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45" windowWidth="18855" windowHeight="8160" activeTab="2"/>
  </bookViews>
  <sheets>
    <sheet name="Half-lives in HFFs" sheetId="2" r:id="rId1"/>
    <sheet name="Half-lives in iPS cells" sheetId="1" r:id="rId2"/>
    <sheet name="Half-lives in iPS cells vs HFFs" sheetId="4" r:id="rId3"/>
  </sheets>
  <calcPr calcId="145621"/>
</workbook>
</file>

<file path=xl/calcChain.xml><?xml version="1.0" encoding="utf-8"?>
<calcChain xmlns="http://schemas.openxmlformats.org/spreadsheetml/2006/main">
  <c r="H5484" i="4" l="1"/>
  <c r="H5483" i="4"/>
  <c r="H5482" i="4"/>
  <c r="H5481" i="4"/>
  <c r="H5480" i="4"/>
  <c r="H5479" i="4"/>
  <c r="H5478" i="4"/>
  <c r="H5477" i="4"/>
  <c r="H5476" i="4"/>
  <c r="H5475" i="4"/>
  <c r="H5474" i="4"/>
  <c r="H5473" i="4"/>
  <c r="H5472" i="4"/>
  <c r="H5471" i="4"/>
  <c r="H5470" i="4"/>
  <c r="H5469" i="4"/>
  <c r="H5468" i="4"/>
  <c r="H5467" i="4"/>
  <c r="H5466" i="4"/>
  <c r="H5465" i="4"/>
  <c r="H5464" i="4"/>
  <c r="H5463" i="4"/>
  <c r="H5462" i="4"/>
  <c r="H5461" i="4"/>
  <c r="H5460" i="4"/>
  <c r="H5459" i="4"/>
  <c r="H5458" i="4"/>
  <c r="H5457" i="4"/>
  <c r="H5456" i="4"/>
  <c r="H5455" i="4"/>
  <c r="H5454" i="4"/>
  <c r="H5453" i="4"/>
  <c r="H5452" i="4"/>
  <c r="H5451" i="4"/>
  <c r="H5450" i="4"/>
  <c r="H5449" i="4"/>
  <c r="H5448" i="4"/>
  <c r="H5447" i="4"/>
  <c r="H5446" i="4"/>
  <c r="H5445" i="4"/>
  <c r="H5444" i="4"/>
  <c r="H5443" i="4"/>
  <c r="H5442" i="4"/>
  <c r="H5441" i="4"/>
  <c r="H5440" i="4"/>
  <c r="H5439" i="4"/>
  <c r="H5438" i="4"/>
  <c r="H5437" i="4"/>
  <c r="H5436" i="4"/>
  <c r="H5435" i="4"/>
  <c r="H5434" i="4"/>
  <c r="H5433" i="4"/>
  <c r="H5432" i="4"/>
  <c r="H5431" i="4"/>
  <c r="H5430" i="4"/>
  <c r="H5429" i="4"/>
  <c r="H5428" i="4"/>
  <c r="H5427" i="4"/>
  <c r="H5426" i="4"/>
  <c r="H5425" i="4"/>
  <c r="H5424" i="4"/>
  <c r="H5423" i="4"/>
  <c r="H5422" i="4"/>
  <c r="H5421" i="4"/>
  <c r="H5420" i="4"/>
  <c r="H5419" i="4"/>
  <c r="H5418" i="4"/>
  <c r="H5417" i="4"/>
  <c r="H5416" i="4"/>
  <c r="H5415" i="4"/>
  <c r="H5414" i="4"/>
  <c r="H5413" i="4"/>
  <c r="H5412" i="4"/>
  <c r="H5411" i="4"/>
  <c r="H5410" i="4"/>
  <c r="H5409" i="4"/>
  <c r="H5408" i="4"/>
  <c r="H5407" i="4"/>
  <c r="H5406" i="4"/>
  <c r="H5405" i="4"/>
  <c r="H5404" i="4"/>
  <c r="H5403" i="4"/>
  <c r="H5402" i="4"/>
  <c r="H5401" i="4"/>
  <c r="H5400" i="4"/>
  <c r="H5399" i="4"/>
  <c r="H5398" i="4"/>
  <c r="H5397" i="4"/>
  <c r="H5396" i="4"/>
  <c r="H5395" i="4"/>
  <c r="H5394" i="4"/>
  <c r="H5393" i="4"/>
  <c r="H5392" i="4"/>
  <c r="H5391" i="4"/>
  <c r="H5390" i="4"/>
  <c r="H5389" i="4"/>
  <c r="H5388" i="4"/>
  <c r="H5387" i="4"/>
  <c r="H5386" i="4"/>
  <c r="H5385" i="4"/>
  <c r="H5384" i="4"/>
  <c r="H5383" i="4"/>
  <c r="H5382" i="4"/>
  <c r="H5381" i="4"/>
  <c r="H5380" i="4"/>
  <c r="H5379" i="4"/>
  <c r="H5378" i="4"/>
  <c r="H5377" i="4"/>
  <c r="H5376" i="4"/>
  <c r="H5375" i="4"/>
  <c r="H5374" i="4"/>
  <c r="H5373" i="4"/>
  <c r="H5372" i="4"/>
  <c r="H5371" i="4"/>
  <c r="H5370" i="4"/>
  <c r="H5369" i="4"/>
  <c r="H5368" i="4"/>
  <c r="H5367" i="4"/>
  <c r="H5366" i="4"/>
  <c r="H5365" i="4"/>
  <c r="H5364" i="4"/>
  <c r="H5363" i="4"/>
  <c r="H5362" i="4"/>
  <c r="H5361" i="4"/>
  <c r="H5360" i="4"/>
  <c r="H5359" i="4"/>
  <c r="H5358" i="4"/>
  <c r="H5357" i="4"/>
  <c r="H5356" i="4"/>
  <c r="H5355" i="4"/>
  <c r="H5354" i="4"/>
  <c r="H5353" i="4"/>
  <c r="H5352" i="4"/>
  <c r="H5351" i="4"/>
  <c r="H5350" i="4"/>
  <c r="H5349" i="4"/>
  <c r="H5348" i="4"/>
  <c r="H5347" i="4"/>
  <c r="H5346" i="4"/>
  <c r="H5345" i="4"/>
  <c r="H5344" i="4"/>
  <c r="H5343" i="4"/>
  <c r="H5342" i="4"/>
  <c r="H5341" i="4"/>
  <c r="H5340" i="4"/>
  <c r="H5339" i="4"/>
  <c r="H5338" i="4"/>
  <c r="H5337" i="4"/>
  <c r="H5336" i="4"/>
  <c r="H5335" i="4"/>
  <c r="H5334" i="4"/>
  <c r="H5333" i="4"/>
  <c r="H5332" i="4"/>
  <c r="H5331" i="4"/>
  <c r="H5330" i="4"/>
  <c r="H5329" i="4"/>
  <c r="H5328" i="4"/>
  <c r="H5327" i="4"/>
  <c r="H5326" i="4"/>
  <c r="H5325" i="4"/>
  <c r="H5324" i="4"/>
  <c r="H5323" i="4"/>
  <c r="H5322" i="4"/>
  <c r="H5321" i="4"/>
  <c r="H5320" i="4"/>
  <c r="H5319" i="4"/>
  <c r="H5318" i="4"/>
  <c r="H5317" i="4"/>
  <c r="H5316" i="4"/>
  <c r="H5315" i="4"/>
  <c r="H5314" i="4"/>
  <c r="H5313" i="4"/>
  <c r="H5312" i="4"/>
  <c r="H5311" i="4"/>
  <c r="H5310" i="4"/>
  <c r="H5309" i="4"/>
  <c r="H5308" i="4"/>
  <c r="H5307" i="4"/>
  <c r="H5306" i="4"/>
  <c r="H5305" i="4"/>
  <c r="H5304" i="4"/>
  <c r="H5303" i="4"/>
  <c r="H5302" i="4"/>
  <c r="H5301" i="4"/>
  <c r="H5300" i="4"/>
  <c r="H5299" i="4"/>
  <c r="H5298" i="4"/>
  <c r="H5297" i="4"/>
  <c r="H5296" i="4"/>
  <c r="H5295" i="4"/>
  <c r="H5294" i="4"/>
  <c r="H5293" i="4"/>
  <c r="H5292" i="4"/>
  <c r="H5291" i="4"/>
  <c r="H5290" i="4"/>
  <c r="H5289" i="4"/>
  <c r="H5288" i="4"/>
  <c r="H5287" i="4"/>
  <c r="H5286" i="4"/>
  <c r="H5285" i="4"/>
  <c r="H5284" i="4"/>
  <c r="H5283" i="4"/>
  <c r="H5282" i="4"/>
  <c r="H5281" i="4"/>
  <c r="H5280" i="4"/>
  <c r="H5279" i="4"/>
  <c r="H5278" i="4"/>
  <c r="H5277" i="4"/>
  <c r="H5276" i="4"/>
  <c r="H5275" i="4"/>
  <c r="H5274" i="4"/>
  <c r="H5273" i="4"/>
  <c r="H5272" i="4"/>
  <c r="H5271" i="4"/>
  <c r="H5270" i="4"/>
  <c r="H5269" i="4"/>
  <c r="H5268" i="4"/>
  <c r="H5267" i="4"/>
  <c r="H5266" i="4"/>
  <c r="H5265" i="4"/>
  <c r="H5264" i="4"/>
  <c r="H5263" i="4"/>
  <c r="H5262" i="4"/>
  <c r="H5261" i="4"/>
  <c r="H5260" i="4"/>
  <c r="H5259" i="4"/>
  <c r="H5258" i="4"/>
  <c r="H5257" i="4"/>
  <c r="H5256" i="4"/>
  <c r="H5255" i="4"/>
  <c r="H5254" i="4"/>
  <c r="H5253" i="4"/>
  <c r="H5252" i="4"/>
  <c r="H5251" i="4"/>
  <c r="H5250" i="4"/>
  <c r="H5249" i="4"/>
  <c r="H5248" i="4"/>
  <c r="H5247" i="4"/>
  <c r="H5246" i="4"/>
  <c r="H5245" i="4"/>
  <c r="H5244" i="4"/>
  <c r="H5243" i="4"/>
  <c r="H5242" i="4"/>
  <c r="H5241" i="4"/>
  <c r="H5240" i="4"/>
  <c r="H5239" i="4"/>
  <c r="H5238" i="4"/>
  <c r="H5237" i="4"/>
  <c r="H5236" i="4"/>
  <c r="H5235" i="4"/>
  <c r="H5234" i="4"/>
  <c r="H5233" i="4"/>
  <c r="H5232" i="4"/>
  <c r="H5231" i="4"/>
  <c r="H5230" i="4"/>
  <c r="H5229" i="4"/>
  <c r="H5228" i="4"/>
  <c r="H5227" i="4"/>
  <c r="H5226" i="4"/>
  <c r="H5225" i="4"/>
  <c r="H5224" i="4"/>
  <c r="H5223" i="4"/>
  <c r="H5222" i="4"/>
  <c r="H5221" i="4"/>
  <c r="H5220" i="4"/>
  <c r="H5219" i="4"/>
  <c r="H5218" i="4"/>
  <c r="H5217" i="4"/>
  <c r="H5216" i="4"/>
  <c r="H5215" i="4"/>
  <c r="H5214" i="4"/>
  <c r="H5213" i="4"/>
  <c r="H5212" i="4"/>
  <c r="H5211" i="4"/>
  <c r="H5210" i="4"/>
  <c r="H5209" i="4"/>
  <c r="H5208" i="4"/>
  <c r="H5207" i="4"/>
  <c r="H5206" i="4"/>
  <c r="H5205" i="4"/>
  <c r="H5204" i="4"/>
  <c r="H5203" i="4"/>
  <c r="H5202" i="4"/>
  <c r="H5201" i="4"/>
  <c r="H5200" i="4"/>
  <c r="H5199" i="4"/>
  <c r="H5198" i="4"/>
  <c r="H5197" i="4"/>
  <c r="H5196" i="4"/>
  <c r="H5195" i="4"/>
  <c r="H5194" i="4"/>
  <c r="H5193" i="4"/>
  <c r="H5192" i="4"/>
  <c r="H5191" i="4"/>
  <c r="H5190" i="4"/>
  <c r="H5189" i="4"/>
  <c r="H5188" i="4"/>
  <c r="H5187" i="4"/>
  <c r="H5186" i="4"/>
  <c r="H5185" i="4"/>
  <c r="H5184" i="4"/>
  <c r="H5183" i="4"/>
  <c r="H5182" i="4"/>
  <c r="H5181" i="4"/>
  <c r="H5180" i="4"/>
  <c r="H5179" i="4"/>
  <c r="H5178" i="4"/>
  <c r="H5177" i="4"/>
  <c r="H5176" i="4"/>
  <c r="H5175" i="4"/>
  <c r="H5174" i="4"/>
  <c r="H5173" i="4"/>
  <c r="H5172" i="4"/>
  <c r="H5171" i="4"/>
  <c r="H5170" i="4"/>
  <c r="H5169" i="4"/>
  <c r="H5168" i="4"/>
  <c r="H5167" i="4"/>
  <c r="H5166" i="4"/>
  <c r="H5165" i="4"/>
  <c r="H5164" i="4"/>
  <c r="H5163" i="4"/>
  <c r="H5162" i="4"/>
  <c r="H5161" i="4"/>
  <c r="H5160" i="4"/>
  <c r="H5159" i="4"/>
  <c r="H5158" i="4"/>
  <c r="H5157" i="4"/>
  <c r="H5156" i="4"/>
  <c r="H5155" i="4"/>
  <c r="H5154" i="4"/>
  <c r="H5153" i="4"/>
  <c r="H5152" i="4"/>
  <c r="H5151" i="4"/>
  <c r="H5150" i="4"/>
  <c r="H5149" i="4"/>
  <c r="H5148" i="4"/>
  <c r="H5147" i="4"/>
  <c r="H5146" i="4"/>
  <c r="H5145" i="4"/>
  <c r="H5144" i="4"/>
  <c r="H5143" i="4"/>
  <c r="H5142" i="4"/>
  <c r="H5141" i="4"/>
  <c r="H5140" i="4"/>
  <c r="H5139" i="4"/>
  <c r="H5138" i="4"/>
  <c r="H5137" i="4"/>
  <c r="H5136" i="4"/>
  <c r="H5135" i="4"/>
  <c r="H5134" i="4"/>
  <c r="H5133" i="4"/>
  <c r="H5132" i="4"/>
  <c r="H5131" i="4"/>
  <c r="H5130" i="4"/>
  <c r="H5129" i="4"/>
  <c r="H5128" i="4"/>
  <c r="H5127" i="4"/>
  <c r="H5126" i="4"/>
  <c r="H5125" i="4"/>
  <c r="H5124" i="4"/>
  <c r="H5123" i="4"/>
  <c r="H5122" i="4"/>
  <c r="H5121" i="4"/>
  <c r="H5120" i="4"/>
  <c r="H5119" i="4"/>
  <c r="H5118" i="4"/>
  <c r="H5117" i="4"/>
  <c r="H5116" i="4"/>
  <c r="H5115" i="4"/>
  <c r="H5114" i="4"/>
  <c r="H5113" i="4"/>
  <c r="H5112" i="4"/>
  <c r="H5111" i="4"/>
  <c r="H5110" i="4"/>
  <c r="H5109" i="4"/>
  <c r="H5108" i="4"/>
  <c r="H5107" i="4"/>
  <c r="H5106" i="4"/>
  <c r="H5105" i="4"/>
  <c r="H5104" i="4"/>
  <c r="H5103" i="4"/>
  <c r="H5102" i="4"/>
  <c r="H5101" i="4"/>
  <c r="H5100" i="4"/>
  <c r="H5099" i="4"/>
  <c r="H5098" i="4"/>
  <c r="H5097" i="4"/>
  <c r="H5096" i="4"/>
  <c r="H5095" i="4"/>
  <c r="H5094" i="4"/>
  <c r="H5093" i="4"/>
  <c r="H5092" i="4"/>
  <c r="H5091" i="4"/>
  <c r="H5090" i="4"/>
  <c r="H5089" i="4"/>
  <c r="H5088" i="4"/>
  <c r="H5087" i="4"/>
  <c r="H5086" i="4"/>
  <c r="H5085" i="4"/>
  <c r="H5084" i="4"/>
  <c r="H5083" i="4"/>
  <c r="H5082" i="4"/>
  <c r="H5081" i="4"/>
  <c r="H5080" i="4"/>
  <c r="H5079" i="4"/>
  <c r="H5078" i="4"/>
  <c r="H5077" i="4"/>
  <c r="H5076" i="4"/>
  <c r="H5075" i="4"/>
  <c r="H5074" i="4"/>
  <c r="H5073" i="4"/>
  <c r="H5072" i="4"/>
  <c r="H5071" i="4"/>
  <c r="H5070" i="4"/>
  <c r="H5069" i="4"/>
  <c r="H5068" i="4"/>
  <c r="H5067" i="4"/>
  <c r="H5066" i="4"/>
  <c r="H5065" i="4"/>
  <c r="H5064" i="4"/>
  <c r="H5063" i="4"/>
  <c r="H5062" i="4"/>
  <c r="H5061" i="4"/>
  <c r="H5060" i="4"/>
  <c r="H5059" i="4"/>
  <c r="H5058" i="4"/>
  <c r="H5057" i="4"/>
  <c r="H5056" i="4"/>
  <c r="H5055" i="4"/>
  <c r="H5054" i="4"/>
  <c r="H5053" i="4"/>
  <c r="H5052" i="4"/>
  <c r="H5051" i="4"/>
  <c r="H5050" i="4"/>
  <c r="H5049" i="4"/>
  <c r="H5048" i="4"/>
  <c r="H5047" i="4"/>
  <c r="H5046" i="4"/>
  <c r="H5045" i="4"/>
  <c r="H5044" i="4"/>
  <c r="H5043" i="4"/>
  <c r="H5042" i="4"/>
  <c r="H5041" i="4"/>
  <c r="H5040" i="4"/>
  <c r="H5039" i="4"/>
  <c r="H5038" i="4"/>
  <c r="H5037" i="4"/>
  <c r="H5036" i="4"/>
  <c r="H5035" i="4"/>
  <c r="H5034" i="4"/>
  <c r="H5033" i="4"/>
  <c r="H5032" i="4"/>
  <c r="H5031" i="4"/>
  <c r="H5030" i="4"/>
  <c r="H5029" i="4"/>
  <c r="H5028" i="4"/>
  <c r="H5027" i="4"/>
  <c r="H5026" i="4"/>
  <c r="H5025" i="4"/>
  <c r="H5024" i="4"/>
  <c r="H5023" i="4"/>
  <c r="H5022" i="4"/>
  <c r="H5021" i="4"/>
  <c r="H5020" i="4"/>
  <c r="H5019" i="4"/>
  <c r="H5018" i="4"/>
  <c r="H5017" i="4"/>
  <c r="H5016" i="4"/>
  <c r="H5015" i="4"/>
  <c r="H5014" i="4"/>
  <c r="H5013" i="4"/>
  <c r="H5012" i="4"/>
  <c r="H5011" i="4"/>
  <c r="H5010" i="4"/>
  <c r="H5009" i="4"/>
  <c r="H5008" i="4"/>
  <c r="H5007" i="4"/>
  <c r="H5006" i="4"/>
  <c r="H5005" i="4"/>
  <c r="H5004" i="4"/>
  <c r="H5003" i="4"/>
  <c r="H5002" i="4"/>
  <c r="H5001" i="4"/>
  <c r="H5000" i="4"/>
  <c r="H4999" i="4"/>
  <c r="H4998" i="4"/>
  <c r="H4997" i="4"/>
  <c r="H4996" i="4"/>
  <c r="H4995" i="4"/>
  <c r="H4994" i="4"/>
  <c r="H4993" i="4"/>
  <c r="H4992" i="4"/>
  <c r="H4991" i="4"/>
  <c r="H4990" i="4"/>
  <c r="H4989" i="4"/>
  <c r="H4988" i="4"/>
  <c r="H4987" i="4"/>
  <c r="H4986" i="4"/>
  <c r="H4985" i="4"/>
  <c r="H4984" i="4"/>
  <c r="H4983" i="4"/>
  <c r="H4982" i="4"/>
  <c r="H4981" i="4"/>
  <c r="H4980" i="4"/>
  <c r="H4979" i="4"/>
  <c r="H4978" i="4"/>
  <c r="H4977" i="4"/>
  <c r="H4976" i="4"/>
  <c r="H4975" i="4"/>
  <c r="H4974" i="4"/>
  <c r="H4973" i="4"/>
  <c r="H4972" i="4"/>
  <c r="H4971" i="4"/>
  <c r="H4970" i="4"/>
  <c r="H4969" i="4"/>
  <c r="H4968" i="4"/>
  <c r="H4967" i="4"/>
  <c r="H4966" i="4"/>
  <c r="H4965" i="4"/>
  <c r="H4964" i="4"/>
  <c r="H4963" i="4"/>
  <c r="H4962" i="4"/>
  <c r="H4961" i="4"/>
  <c r="H4960" i="4"/>
  <c r="H4959" i="4"/>
  <c r="H4958" i="4"/>
  <c r="H4957" i="4"/>
  <c r="H4956" i="4"/>
  <c r="H4955" i="4"/>
  <c r="H4954" i="4"/>
  <c r="H4953" i="4"/>
  <c r="H4952" i="4"/>
  <c r="H4951" i="4"/>
  <c r="H4950" i="4"/>
  <c r="H4949" i="4"/>
  <c r="H4948" i="4"/>
  <c r="H4947" i="4"/>
  <c r="H4946" i="4"/>
  <c r="H4945" i="4"/>
  <c r="H4944" i="4"/>
  <c r="H4943" i="4"/>
  <c r="H4942" i="4"/>
  <c r="H4941" i="4"/>
  <c r="H4940" i="4"/>
  <c r="H4939" i="4"/>
  <c r="H4938" i="4"/>
  <c r="H4937" i="4"/>
  <c r="H4936" i="4"/>
  <c r="H4935" i="4"/>
  <c r="H4934" i="4"/>
  <c r="H4933" i="4"/>
  <c r="H4932" i="4"/>
  <c r="H4931" i="4"/>
  <c r="H4930" i="4"/>
  <c r="H4929" i="4"/>
  <c r="H4928" i="4"/>
  <c r="H4927" i="4"/>
  <c r="H4926" i="4"/>
  <c r="H4925" i="4"/>
  <c r="H4924" i="4"/>
  <c r="H4923" i="4"/>
  <c r="H4922" i="4"/>
  <c r="H4921" i="4"/>
  <c r="H4920" i="4"/>
  <c r="H4919" i="4"/>
  <c r="H4918" i="4"/>
  <c r="H4917" i="4"/>
  <c r="H4916" i="4"/>
  <c r="H4915" i="4"/>
  <c r="H4914" i="4"/>
  <c r="H4913" i="4"/>
  <c r="H4912" i="4"/>
  <c r="H4911" i="4"/>
  <c r="H4910" i="4"/>
  <c r="H4909" i="4"/>
  <c r="H4908" i="4"/>
  <c r="H4907" i="4"/>
  <c r="H4906" i="4"/>
  <c r="H4905" i="4"/>
  <c r="H4904" i="4"/>
  <c r="H4903" i="4"/>
  <c r="H4902" i="4"/>
  <c r="H4901" i="4"/>
  <c r="H4900" i="4"/>
  <c r="H4899" i="4"/>
  <c r="H4898" i="4"/>
  <c r="H4897" i="4"/>
  <c r="H4896" i="4"/>
  <c r="H4895" i="4"/>
  <c r="H4894" i="4"/>
  <c r="H4893" i="4"/>
  <c r="H4892" i="4"/>
  <c r="H4891" i="4"/>
  <c r="H4890" i="4"/>
  <c r="H4889" i="4"/>
  <c r="H4888" i="4"/>
  <c r="H4887" i="4"/>
  <c r="H4886" i="4"/>
  <c r="H4885" i="4"/>
  <c r="H4884" i="4"/>
  <c r="H4883" i="4"/>
  <c r="H4882" i="4"/>
  <c r="H4881" i="4"/>
  <c r="H4880" i="4"/>
  <c r="H4879" i="4"/>
  <c r="H4878" i="4"/>
  <c r="H4877" i="4"/>
  <c r="H4876" i="4"/>
  <c r="H4875" i="4"/>
  <c r="H4874" i="4"/>
  <c r="H4873" i="4"/>
  <c r="H4872" i="4"/>
  <c r="H4871" i="4"/>
  <c r="H4870" i="4"/>
  <c r="H4869" i="4"/>
  <c r="H4868" i="4"/>
  <c r="H4867" i="4"/>
  <c r="H4866" i="4"/>
  <c r="H4865" i="4"/>
  <c r="H4864" i="4"/>
  <c r="H4863" i="4"/>
  <c r="H4862" i="4"/>
  <c r="H4861" i="4"/>
  <c r="H4860" i="4"/>
  <c r="H4859" i="4"/>
  <c r="H4858" i="4"/>
  <c r="H4857" i="4"/>
  <c r="H4856" i="4"/>
  <c r="H4855" i="4"/>
  <c r="H4854" i="4"/>
  <c r="H4853" i="4"/>
  <c r="H4852" i="4"/>
  <c r="H4851" i="4"/>
  <c r="H4850" i="4"/>
  <c r="H4849" i="4"/>
  <c r="H4848" i="4"/>
  <c r="H4847" i="4"/>
  <c r="H4846" i="4"/>
  <c r="H4845" i="4"/>
  <c r="H4844" i="4"/>
  <c r="H4843" i="4"/>
  <c r="H4842" i="4"/>
  <c r="H4841" i="4"/>
  <c r="H4840" i="4"/>
  <c r="H4839" i="4"/>
  <c r="H4838" i="4"/>
  <c r="H4837" i="4"/>
  <c r="H4836" i="4"/>
  <c r="H4835" i="4"/>
  <c r="H4834" i="4"/>
  <c r="H4833" i="4"/>
  <c r="H4832" i="4"/>
  <c r="H4831" i="4"/>
  <c r="H4830" i="4"/>
  <c r="H4829" i="4"/>
  <c r="H4828" i="4"/>
  <c r="H4827" i="4"/>
  <c r="H4826" i="4"/>
  <c r="H4825" i="4"/>
  <c r="H4824" i="4"/>
  <c r="H4823" i="4"/>
  <c r="H4822" i="4"/>
  <c r="H4821" i="4"/>
  <c r="H4820" i="4"/>
  <c r="H4819" i="4"/>
  <c r="H4818" i="4"/>
  <c r="H4817" i="4"/>
  <c r="H4816" i="4"/>
  <c r="H4815" i="4"/>
  <c r="H4814" i="4"/>
  <c r="H4813" i="4"/>
  <c r="H4812" i="4"/>
  <c r="H4811" i="4"/>
  <c r="H4810" i="4"/>
  <c r="H4809" i="4"/>
  <c r="H4808" i="4"/>
  <c r="H4807" i="4"/>
  <c r="H4806" i="4"/>
  <c r="H4805" i="4"/>
  <c r="H4804" i="4"/>
  <c r="H4803" i="4"/>
  <c r="H4802" i="4"/>
  <c r="H4801" i="4"/>
  <c r="H4800" i="4"/>
  <c r="H4799" i="4"/>
  <c r="H4798" i="4"/>
  <c r="H4797" i="4"/>
  <c r="H4796" i="4"/>
  <c r="H4795" i="4"/>
  <c r="H4794" i="4"/>
  <c r="H4793" i="4"/>
  <c r="H4792" i="4"/>
  <c r="H4791" i="4"/>
  <c r="H4790" i="4"/>
  <c r="H4789" i="4"/>
  <c r="H4788" i="4"/>
  <c r="H4787" i="4"/>
  <c r="H4786" i="4"/>
  <c r="H4785" i="4"/>
  <c r="H4784" i="4"/>
  <c r="H4783" i="4"/>
  <c r="H4782" i="4"/>
  <c r="H4781" i="4"/>
  <c r="H4780" i="4"/>
  <c r="H4779" i="4"/>
  <c r="H4778" i="4"/>
  <c r="H4777" i="4"/>
  <c r="H4776" i="4"/>
  <c r="H4775" i="4"/>
  <c r="H4774" i="4"/>
  <c r="H4773" i="4"/>
  <c r="H4772" i="4"/>
  <c r="H4771" i="4"/>
  <c r="H4770" i="4"/>
  <c r="H4769" i="4"/>
  <c r="H4768" i="4"/>
  <c r="H4767" i="4"/>
  <c r="H4766" i="4"/>
  <c r="H4765" i="4"/>
  <c r="H4764" i="4"/>
  <c r="H4763" i="4"/>
  <c r="H4762" i="4"/>
  <c r="H4761" i="4"/>
  <c r="H4760" i="4"/>
  <c r="H4759" i="4"/>
  <c r="H4758" i="4"/>
  <c r="H4757" i="4"/>
  <c r="H4756" i="4"/>
  <c r="H4755" i="4"/>
  <c r="H4754" i="4"/>
  <c r="H4753" i="4"/>
  <c r="H4752" i="4"/>
  <c r="H4751" i="4"/>
  <c r="H4750" i="4"/>
  <c r="H4749" i="4"/>
  <c r="H4748" i="4"/>
  <c r="H4747" i="4"/>
  <c r="H4746" i="4"/>
  <c r="H4745" i="4"/>
  <c r="H4744" i="4"/>
  <c r="H4743" i="4"/>
  <c r="H4742" i="4"/>
  <c r="H4741" i="4"/>
  <c r="H4740" i="4"/>
  <c r="H4739" i="4"/>
  <c r="H4738" i="4"/>
  <c r="H4737" i="4"/>
  <c r="H4736" i="4"/>
  <c r="H4735" i="4"/>
  <c r="H4734" i="4"/>
  <c r="H4733" i="4"/>
  <c r="H4732" i="4"/>
  <c r="H4731" i="4"/>
  <c r="H4730" i="4"/>
  <c r="H4729" i="4"/>
  <c r="H4728" i="4"/>
  <c r="H4727" i="4"/>
  <c r="H4726" i="4"/>
  <c r="H4725" i="4"/>
  <c r="H4724" i="4"/>
  <c r="H4723" i="4"/>
  <c r="H4722" i="4"/>
  <c r="H4721" i="4"/>
  <c r="H4720" i="4"/>
  <c r="H4719" i="4"/>
  <c r="H4718" i="4"/>
  <c r="H4717" i="4"/>
  <c r="H4716" i="4"/>
  <c r="H4715" i="4"/>
  <c r="H4714" i="4"/>
  <c r="H4713" i="4"/>
  <c r="H4712" i="4"/>
  <c r="H4711" i="4"/>
  <c r="H4710" i="4"/>
  <c r="H4709" i="4"/>
  <c r="H4708" i="4"/>
  <c r="H4707" i="4"/>
  <c r="H4706" i="4"/>
  <c r="H4705" i="4"/>
  <c r="H4704" i="4"/>
  <c r="H4703" i="4"/>
  <c r="H4702" i="4"/>
  <c r="H4701" i="4"/>
  <c r="H4700" i="4"/>
  <c r="H4699" i="4"/>
  <c r="H4698" i="4"/>
  <c r="H4697" i="4"/>
  <c r="H4696" i="4"/>
  <c r="H4695" i="4"/>
  <c r="H4694" i="4"/>
  <c r="H4693" i="4"/>
  <c r="H4692" i="4"/>
  <c r="H4691" i="4"/>
  <c r="H4690" i="4"/>
  <c r="H4689" i="4"/>
  <c r="H4688" i="4"/>
  <c r="H4687" i="4"/>
  <c r="H4686" i="4"/>
  <c r="H4685" i="4"/>
  <c r="H4684" i="4"/>
  <c r="H4683" i="4"/>
  <c r="H4682" i="4"/>
  <c r="H4681" i="4"/>
  <c r="H4680" i="4"/>
  <c r="H4679" i="4"/>
  <c r="H4678" i="4"/>
  <c r="H4677" i="4"/>
  <c r="H4676" i="4"/>
  <c r="H4675" i="4"/>
  <c r="H4674" i="4"/>
  <c r="H4673" i="4"/>
  <c r="H4672" i="4"/>
  <c r="H4671" i="4"/>
  <c r="H4670" i="4"/>
  <c r="H4669" i="4"/>
  <c r="H4668" i="4"/>
  <c r="H4667" i="4"/>
  <c r="H4666" i="4"/>
  <c r="H4665" i="4"/>
  <c r="H4664" i="4"/>
  <c r="H4663" i="4"/>
  <c r="H4662" i="4"/>
  <c r="H4661" i="4"/>
  <c r="H4660" i="4"/>
  <c r="H4659" i="4"/>
  <c r="H4658" i="4"/>
  <c r="H4657" i="4"/>
  <c r="H4656" i="4"/>
  <c r="H4655" i="4"/>
  <c r="H4654" i="4"/>
  <c r="H4653" i="4"/>
  <c r="H4652" i="4"/>
  <c r="H4651" i="4"/>
  <c r="H4650" i="4"/>
  <c r="H4649" i="4"/>
  <c r="H4648" i="4"/>
  <c r="H4647" i="4"/>
  <c r="H4646" i="4"/>
  <c r="H4645" i="4"/>
  <c r="H4644" i="4"/>
  <c r="H4643" i="4"/>
  <c r="H4642" i="4"/>
  <c r="H4641" i="4"/>
  <c r="H4640" i="4"/>
  <c r="H4639" i="4"/>
  <c r="H4638" i="4"/>
  <c r="H4637" i="4"/>
  <c r="H4636" i="4"/>
  <c r="H4635" i="4"/>
  <c r="H4634" i="4"/>
  <c r="H4633" i="4"/>
  <c r="H4632" i="4"/>
  <c r="H4631" i="4"/>
  <c r="H4630" i="4"/>
  <c r="H4629" i="4"/>
  <c r="H4628" i="4"/>
  <c r="H4627" i="4"/>
  <c r="H4626" i="4"/>
  <c r="H4625" i="4"/>
  <c r="H4624" i="4"/>
  <c r="H4623" i="4"/>
  <c r="H4622" i="4"/>
  <c r="H4621" i="4"/>
  <c r="H4620" i="4"/>
  <c r="H4619" i="4"/>
  <c r="H4618" i="4"/>
  <c r="H4617" i="4"/>
  <c r="H4616" i="4"/>
  <c r="H4615" i="4"/>
  <c r="H4614" i="4"/>
  <c r="H4613" i="4"/>
  <c r="H4612" i="4"/>
  <c r="H4611" i="4"/>
  <c r="H4610" i="4"/>
  <c r="H4609" i="4"/>
  <c r="H4608" i="4"/>
  <c r="H4607" i="4"/>
  <c r="H4606" i="4"/>
  <c r="H4605" i="4"/>
  <c r="H4604" i="4"/>
  <c r="H4603" i="4"/>
  <c r="H4602" i="4"/>
  <c r="H4601" i="4"/>
  <c r="H4600" i="4"/>
  <c r="H4599" i="4"/>
  <c r="H4598" i="4"/>
  <c r="H4597" i="4"/>
  <c r="H4596" i="4"/>
  <c r="H4595" i="4"/>
  <c r="H4594" i="4"/>
  <c r="H4593" i="4"/>
  <c r="H4592" i="4"/>
  <c r="H4591" i="4"/>
  <c r="H4590" i="4"/>
  <c r="H4589" i="4"/>
  <c r="H4588" i="4"/>
  <c r="H4587" i="4"/>
  <c r="H4586" i="4"/>
  <c r="H4585" i="4"/>
  <c r="H4584" i="4"/>
  <c r="H4583" i="4"/>
  <c r="H4582" i="4"/>
  <c r="H4581" i="4"/>
  <c r="H4580" i="4"/>
  <c r="H4579" i="4"/>
  <c r="H4578" i="4"/>
  <c r="H4577" i="4"/>
  <c r="H4576" i="4"/>
  <c r="H4575" i="4"/>
  <c r="H4574" i="4"/>
  <c r="H4573" i="4"/>
  <c r="H4572" i="4"/>
  <c r="H4571" i="4"/>
  <c r="H4570" i="4"/>
  <c r="H4569" i="4"/>
  <c r="H4568" i="4"/>
  <c r="H4567" i="4"/>
  <c r="H4566" i="4"/>
  <c r="H4565" i="4"/>
  <c r="H4564" i="4"/>
  <c r="H4563" i="4"/>
  <c r="H4562" i="4"/>
  <c r="H4561" i="4"/>
  <c r="H4560" i="4"/>
  <c r="H4559" i="4"/>
  <c r="H4558" i="4"/>
  <c r="H4557" i="4"/>
  <c r="H4556" i="4"/>
  <c r="H4555" i="4"/>
  <c r="H4554" i="4"/>
  <c r="H4553" i="4"/>
  <c r="H4552" i="4"/>
  <c r="H4551" i="4"/>
  <c r="H4550" i="4"/>
  <c r="H4549" i="4"/>
  <c r="H4548" i="4"/>
  <c r="H4547" i="4"/>
  <c r="H4546" i="4"/>
  <c r="H4545" i="4"/>
  <c r="H4544" i="4"/>
  <c r="H4543" i="4"/>
  <c r="H4542" i="4"/>
  <c r="H4541" i="4"/>
  <c r="H4540" i="4"/>
  <c r="H4539" i="4"/>
  <c r="H4538" i="4"/>
  <c r="H4537" i="4"/>
  <c r="H4536" i="4"/>
  <c r="H4535" i="4"/>
  <c r="H4534" i="4"/>
  <c r="H4533" i="4"/>
  <c r="H4532" i="4"/>
  <c r="H4531" i="4"/>
  <c r="H4530" i="4"/>
  <c r="H4529" i="4"/>
  <c r="H4528" i="4"/>
  <c r="H4527" i="4"/>
  <c r="H4526" i="4"/>
  <c r="H4525" i="4"/>
  <c r="H4524" i="4"/>
  <c r="H4523" i="4"/>
  <c r="H4522" i="4"/>
  <c r="H4521" i="4"/>
  <c r="H4520" i="4"/>
  <c r="H4519" i="4"/>
  <c r="H4518" i="4"/>
  <c r="H4517" i="4"/>
  <c r="H4516" i="4"/>
  <c r="H4515" i="4"/>
  <c r="H4514" i="4"/>
  <c r="H4513" i="4"/>
  <c r="H4512" i="4"/>
  <c r="H4511" i="4"/>
  <c r="H4510" i="4"/>
  <c r="H4509" i="4"/>
  <c r="H4508" i="4"/>
  <c r="H4507" i="4"/>
  <c r="H4506" i="4"/>
  <c r="H4505" i="4"/>
  <c r="H4504" i="4"/>
  <c r="H4503" i="4"/>
  <c r="H4502" i="4"/>
  <c r="H4501" i="4"/>
  <c r="H4500" i="4"/>
  <c r="H4499" i="4"/>
  <c r="H4498" i="4"/>
  <c r="H4497" i="4"/>
  <c r="H4496" i="4"/>
  <c r="H4495" i="4"/>
  <c r="H4494" i="4"/>
  <c r="H4493" i="4"/>
  <c r="H4492" i="4"/>
  <c r="H4491" i="4"/>
  <c r="H4490" i="4"/>
  <c r="H4489" i="4"/>
  <c r="H4488" i="4"/>
  <c r="H4487" i="4"/>
  <c r="H4486" i="4"/>
  <c r="H4485" i="4"/>
  <c r="H4484" i="4"/>
  <c r="H4483" i="4"/>
  <c r="H4482" i="4"/>
  <c r="H4481" i="4"/>
  <c r="H4480" i="4"/>
  <c r="H4479" i="4"/>
  <c r="H4478" i="4"/>
  <c r="H4477" i="4"/>
  <c r="H4476" i="4"/>
  <c r="H4475" i="4"/>
  <c r="H4474" i="4"/>
  <c r="H4473" i="4"/>
  <c r="H4472" i="4"/>
  <c r="H4471" i="4"/>
  <c r="H4470" i="4"/>
  <c r="H4469" i="4"/>
  <c r="H4468" i="4"/>
  <c r="H4467" i="4"/>
  <c r="H4466" i="4"/>
  <c r="H4465" i="4"/>
  <c r="H4464" i="4"/>
  <c r="H4463" i="4"/>
  <c r="H4462" i="4"/>
  <c r="H4461" i="4"/>
  <c r="H4460" i="4"/>
  <c r="H4459" i="4"/>
  <c r="H4458" i="4"/>
  <c r="H4457" i="4"/>
  <c r="H4456" i="4"/>
  <c r="H4455" i="4"/>
  <c r="H4454" i="4"/>
  <c r="H4453" i="4"/>
  <c r="H4452" i="4"/>
  <c r="H4451" i="4"/>
  <c r="H4450" i="4"/>
  <c r="H4449" i="4"/>
  <c r="H4448" i="4"/>
  <c r="H4447" i="4"/>
  <c r="H4446" i="4"/>
  <c r="H4445" i="4"/>
  <c r="H4444" i="4"/>
  <c r="H4443" i="4"/>
  <c r="H4442" i="4"/>
  <c r="H4441" i="4"/>
  <c r="H4440" i="4"/>
  <c r="H4439" i="4"/>
  <c r="H4438" i="4"/>
  <c r="H4437" i="4"/>
  <c r="H4436" i="4"/>
  <c r="H4435" i="4"/>
  <c r="H4434" i="4"/>
  <c r="H4433" i="4"/>
  <c r="H4432" i="4"/>
  <c r="H4431" i="4"/>
  <c r="H4430" i="4"/>
  <c r="H4429" i="4"/>
  <c r="H4428" i="4"/>
  <c r="H4427" i="4"/>
  <c r="H4426" i="4"/>
  <c r="H4425" i="4"/>
  <c r="H4424" i="4"/>
  <c r="H4423" i="4"/>
  <c r="H4422" i="4"/>
  <c r="H4421" i="4"/>
  <c r="H4420" i="4"/>
  <c r="H4419" i="4"/>
  <c r="H4418" i="4"/>
  <c r="H4417" i="4"/>
  <c r="H4416" i="4"/>
  <c r="H4415" i="4"/>
  <c r="H4414" i="4"/>
  <c r="H4413" i="4"/>
  <c r="H4412" i="4"/>
  <c r="H4411" i="4"/>
  <c r="H4410" i="4"/>
  <c r="H4409" i="4"/>
  <c r="H4408" i="4"/>
  <c r="H4407" i="4"/>
  <c r="H4406" i="4"/>
  <c r="H4405" i="4"/>
  <c r="H4404" i="4"/>
  <c r="H4403" i="4"/>
  <c r="H4402" i="4"/>
  <c r="H4401" i="4"/>
  <c r="H4400" i="4"/>
  <c r="H4399" i="4"/>
  <c r="H4398" i="4"/>
  <c r="H4397" i="4"/>
  <c r="H4396" i="4"/>
  <c r="H4395" i="4"/>
  <c r="H4394" i="4"/>
  <c r="H4393" i="4"/>
  <c r="H4392" i="4"/>
  <c r="H4391" i="4"/>
  <c r="H4390" i="4"/>
  <c r="H4389" i="4"/>
  <c r="H4388" i="4"/>
  <c r="H4387" i="4"/>
  <c r="H4386" i="4"/>
  <c r="H4385" i="4"/>
  <c r="H4384" i="4"/>
  <c r="H4383" i="4"/>
  <c r="H4382" i="4"/>
  <c r="H4381" i="4"/>
  <c r="H4380" i="4"/>
  <c r="H4379" i="4"/>
  <c r="H4378" i="4"/>
  <c r="H4377" i="4"/>
  <c r="H4376" i="4"/>
  <c r="H4375" i="4"/>
  <c r="H4374" i="4"/>
  <c r="H4373" i="4"/>
  <c r="H4372" i="4"/>
  <c r="H4371" i="4"/>
  <c r="H4370" i="4"/>
  <c r="H4369" i="4"/>
  <c r="H4368" i="4"/>
  <c r="H4367" i="4"/>
  <c r="H4366" i="4"/>
  <c r="H4365" i="4"/>
  <c r="H4364" i="4"/>
  <c r="H4363" i="4"/>
  <c r="H4362" i="4"/>
  <c r="H4361" i="4"/>
  <c r="H4360" i="4"/>
  <c r="H4359" i="4"/>
  <c r="H4358" i="4"/>
  <c r="H4357" i="4"/>
  <c r="H4356" i="4"/>
  <c r="H4355" i="4"/>
  <c r="H4354" i="4"/>
  <c r="H4353" i="4"/>
  <c r="H4352" i="4"/>
  <c r="H4351" i="4"/>
  <c r="H4350" i="4"/>
  <c r="H4349" i="4"/>
  <c r="H4348" i="4"/>
  <c r="H4347" i="4"/>
  <c r="H4346" i="4"/>
  <c r="H4345" i="4"/>
  <c r="H4344" i="4"/>
  <c r="H4343" i="4"/>
  <c r="H4342" i="4"/>
  <c r="H4341" i="4"/>
  <c r="H4340" i="4"/>
  <c r="H4339" i="4"/>
  <c r="H4338" i="4"/>
  <c r="H4337" i="4"/>
  <c r="H4336" i="4"/>
  <c r="H4335" i="4"/>
  <c r="H4334" i="4"/>
  <c r="H4333" i="4"/>
  <c r="H4332" i="4"/>
  <c r="H4331" i="4"/>
  <c r="H4330" i="4"/>
  <c r="H4329" i="4"/>
  <c r="H4328" i="4"/>
  <c r="H4327" i="4"/>
  <c r="H4326" i="4"/>
  <c r="H4325" i="4"/>
  <c r="H4324" i="4"/>
  <c r="H4323" i="4"/>
  <c r="H4322" i="4"/>
  <c r="H4321" i="4"/>
  <c r="H4320" i="4"/>
  <c r="H4319" i="4"/>
  <c r="H4318" i="4"/>
  <c r="H4317" i="4"/>
  <c r="H4316" i="4"/>
  <c r="H4315" i="4"/>
  <c r="H4314" i="4"/>
  <c r="H4313" i="4"/>
  <c r="H4312" i="4"/>
  <c r="H4311" i="4"/>
  <c r="H4310" i="4"/>
  <c r="H4309" i="4"/>
  <c r="H4308" i="4"/>
  <c r="H4307" i="4"/>
  <c r="H4306" i="4"/>
  <c r="H4305" i="4"/>
  <c r="H4304" i="4"/>
  <c r="H4303" i="4"/>
  <c r="H4302" i="4"/>
  <c r="H4301" i="4"/>
  <c r="H4300" i="4"/>
  <c r="H4299" i="4"/>
  <c r="H4298" i="4"/>
  <c r="H4297" i="4"/>
  <c r="H4296" i="4"/>
  <c r="H4295" i="4"/>
  <c r="H4294" i="4"/>
  <c r="H4293" i="4"/>
  <c r="H4292" i="4"/>
  <c r="H4291" i="4"/>
  <c r="H4290" i="4"/>
  <c r="H4289" i="4"/>
  <c r="H4288" i="4"/>
  <c r="H4287" i="4"/>
  <c r="H4286" i="4"/>
  <c r="H4285" i="4"/>
  <c r="H4284" i="4"/>
  <c r="H4283" i="4"/>
  <c r="H4282" i="4"/>
  <c r="H4281" i="4"/>
  <c r="H4280" i="4"/>
  <c r="H4279" i="4"/>
  <c r="H4278" i="4"/>
  <c r="H4277" i="4"/>
  <c r="H4276" i="4"/>
  <c r="H4275" i="4"/>
  <c r="H4274" i="4"/>
  <c r="H4273" i="4"/>
  <c r="H4272" i="4"/>
  <c r="H4271" i="4"/>
  <c r="H4270" i="4"/>
  <c r="H4269" i="4"/>
  <c r="H4268" i="4"/>
  <c r="H4267" i="4"/>
  <c r="H4266" i="4"/>
  <c r="H4265" i="4"/>
  <c r="H4264" i="4"/>
  <c r="H4263" i="4"/>
  <c r="H4262" i="4"/>
  <c r="H4261" i="4"/>
  <c r="H4260" i="4"/>
  <c r="H4259" i="4"/>
  <c r="H4258" i="4"/>
  <c r="H4257" i="4"/>
  <c r="H4256" i="4"/>
  <c r="H4255" i="4"/>
  <c r="H4254" i="4"/>
  <c r="H4253" i="4"/>
  <c r="H4252" i="4"/>
  <c r="H4251" i="4"/>
  <c r="H4250" i="4"/>
  <c r="H4249" i="4"/>
  <c r="H4248" i="4"/>
  <c r="H4247" i="4"/>
  <c r="H4246" i="4"/>
  <c r="H4245" i="4"/>
  <c r="H4244" i="4"/>
  <c r="H4243" i="4"/>
  <c r="H4242" i="4"/>
  <c r="H4241" i="4"/>
  <c r="H4240" i="4"/>
  <c r="H4239" i="4"/>
  <c r="H4238" i="4"/>
  <c r="H4237" i="4"/>
  <c r="H4236" i="4"/>
  <c r="H4235" i="4"/>
  <c r="H4234" i="4"/>
  <c r="H4233" i="4"/>
  <c r="H4232" i="4"/>
  <c r="H4231" i="4"/>
  <c r="H4230" i="4"/>
  <c r="H4229" i="4"/>
  <c r="H4228" i="4"/>
  <c r="H4227" i="4"/>
  <c r="H4226" i="4"/>
  <c r="H4225" i="4"/>
  <c r="H4224" i="4"/>
  <c r="H4223" i="4"/>
  <c r="H4222" i="4"/>
  <c r="H4221" i="4"/>
  <c r="H4220" i="4"/>
  <c r="H4219" i="4"/>
  <c r="H4218" i="4"/>
  <c r="H4217" i="4"/>
  <c r="H4216" i="4"/>
  <c r="H4215" i="4"/>
  <c r="H4214" i="4"/>
  <c r="H4213" i="4"/>
  <c r="H4212" i="4"/>
  <c r="H4211" i="4"/>
  <c r="H4210" i="4"/>
  <c r="H4209" i="4"/>
  <c r="H4208" i="4"/>
  <c r="H4207" i="4"/>
  <c r="H4206" i="4"/>
  <c r="H4205" i="4"/>
  <c r="H4204" i="4"/>
  <c r="H4203" i="4"/>
  <c r="H4202" i="4"/>
  <c r="H4201" i="4"/>
  <c r="H4200" i="4"/>
  <c r="H4199" i="4"/>
  <c r="H4198" i="4"/>
  <c r="H4197" i="4"/>
  <c r="H4196" i="4"/>
  <c r="H4195" i="4"/>
  <c r="H4194" i="4"/>
  <c r="H4193" i="4"/>
  <c r="H4192" i="4"/>
  <c r="H4191" i="4"/>
  <c r="H4190" i="4"/>
  <c r="H4189" i="4"/>
  <c r="H4188" i="4"/>
  <c r="H4187" i="4"/>
  <c r="H4186" i="4"/>
  <c r="H4185" i="4"/>
  <c r="H4184" i="4"/>
  <c r="H4183" i="4"/>
  <c r="H4182" i="4"/>
  <c r="H4181" i="4"/>
  <c r="H4180" i="4"/>
  <c r="H4179" i="4"/>
  <c r="H4178" i="4"/>
  <c r="H4177" i="4"/>
  <c r="H4176" i="4"/>
  <c r="H4175" i="4"/>
  <c r="H4174" i="4"/>
  <c r="H4173" i="4"/>
  <c r="H4172" i="4"/>
  <c r="H4171" i="4"/>
  <c r="H4170" i="4"/>
  <c r="H4169" i="4"/>
  <c r="H4168" i="4"/>
  <c r="H4167" i="4"/>
  <c r="H4166" i="4"/>
  <c r="H4165" i="4"/>
  <c r="H4164" i="4"/>
  <c r="H4163" i="4"/>
  <c r="H4162" i="4"/>
  <c r="H4161" i="4"/>
  <c r="H4160" i="4"/>
  <c r="H4159" i="4"/>
  <c r="H4158" i="4"/>
  <c r="H4157" i="4"/>
  <c r="H4156" i="4"/>
  <c r="H4155" i="4"/>
  <c r="H4154" i="4"/>
  <c r="H4153" i="4"/>
  <c r="H4152" i="4"/>
  <c r="H4151" i="4"/>
  <c r="H4150" i="4"/>
  <c r="H4149" i="4"/>
  <c r="H4148" i="4"/>
  <c r="H4147" i="4"/>
  <c r="H4146" i="4"/>
  <c r="H4145" i="4"/>
  <c r="H4144" i="4"/>
  <c r="H4143" i="4"/>
  <c r="H4142" i="4"/>
  <c r="H4141" i="4"/>
  <c r="H4140" i="4"/>
  <c r="H4139" i="4"/>
  <c r="H4138" i="4"/>
  <c r="H4137" i="4"/>
  <c r="H4136" i="4"/>
  <c r="H4135" i="4"/>
  <c r="H4134" i="4"/>
  <c r="H4133" i="4"/>
  <c r="H4132" i="4"/>
  <c r="H4131" i="4"/>
  <c r="H4130" i="4"/>
  <c r="H4129" i="4"/>
  <c r="H4128" i="4"/>
  <c r="H4127" i="4"/>
  <c r="H4126" i="4"/>
  <c r="H4125" i="4"/>
  <c r="H4124" i="4"/>
  <c r="H4123" i="4"/>
  <c r="H4122" i="4"/>
  <c r="H4121" i="4"/>
  <c r="H4120" i="4"/>
  <c r="H4119" i="4"/>
  <c r="H4118" i="4"/>
  <c r="H4117" i="4"/>
  <c r="H4116" i="4"/>
  <c r="H4115" i="4"/>
  <c r="H4114" i="4"/>
  <c r="H4113" i="4"/>
  <c r="H4112" i="4"/>
  <c r="H4111" i="4"/>
  <c r="H4110" i="4"/>
  <c r="H4109" i="4"/>
  <c r="H4108" i="4"/>
  <c r="H4107" i="4"/>
  <c r="H4106" i="4"/>
  <c r="H4105" i="4"/>
  <c r="H4104" i="4"/>
  <c r="H4103" i="4"/>
  <c r="H4102" i="4"/>
  <c r="H4101" i="4"/>
  <c r="H4100" i="4"/>
  <c r="H4099" i="4"/>
  <c r="H4098" i="4"/>
  <c r="H4097" i="4"/>
  <c r="H4096" i="4"/>
  <c r="H4095" i="4"/>
  <c r="H4094" i="4"/>
  <c r="H4093" i="4"/>
  <c r="H4092" i="4"/>
  <c r="H4091" i="4"/>
  <c r="H4090" i="4"/>
  <c r="H4089" i="4"/>
  <c r="H4088" i="4"/>
  <c r="H4087" i="4"/>
  <c r="H4086" i="4"/>
  <c r="H4085" i="4"/>
  <c r="H4084" i="4"/>
  <c r="H4083" i="4"/>
  <c r="H4082" i="4"/>
  <c r="H4081" i="4"/>
  <c r="H4080" i="4"/>
  <c r="H4079" i="4"/>
  <c r="H4078" i="4"/>
  <c r="H4077" i="4"/>
  <c r="H4076" i="4"/>
  <c r="H4075" i="4"/>
  <c r="H4074" i="4"/>
  <c r="H4073" i="4"/>
  <c r="H4072" i="4"/>
  <c r="H4071" i="4"/>
  <c r="H4070" i="4"/>
  <c r="H4069" i="4"/>
  <c r="H4068" i="4"/>
  <c r="H4067" i="4"/>
  <c r="H4066" i="4"/>
  <c r="H4065" i="4"/>
  <c r="H4064" i="4"/>
  <c r="H4063" i="4"/>
  <c r="H4062" i="4"/>
  <c r="H4061" i="4"/>
  <c r="H4060" i="4"/>
  <c r="H4059" i="4"/>
  <c r="H4058" i="4"/>
  <c r="H4057" i="4"/>
  <c r="H4056" i="4"/>
  <c r="H4055" i="4"/>
  <c r="H4054" i="4"/>
  <c r="H4053" i="4"/>
  <c r="H4052" i="4"/>
  <c r="H4051" i="4"/>
  <c r="H4050" i="4"/>
  <c r="H4049" i="4"/>
  <c r="H4048" i="4"/>
  <c r="H4047" i="4"/>
  <c r="H4046" i="4"/>
  <c r="H4045" i="4"/>
  <c r="H4044" i="4"/>
  <c r="H4043" i="4"/>
  <c r="H4042" i="4"/>
  <c r="H4041" i="4"/>
  <c r="H4040" i="4"/>
  <c r="H4039" i="4"/>
  <c r="H4038" i="4"/>
  <c r="H4037" i="4"/>
  <c r="H4036" i="4"/>
  <c r="H4035" i="4"/>
  <c r="H4034" i="4"/>
  <c r="H4033" i="4"/>
  <c r="H4032" i="4"/>
  <c r="H4031" i="4"/>
  <c r="H4030" i="4"/>
  <c r="H4029" i="4"/>
  <c r="H4028" i="4"/>
  <c r="H4027" i="4"/>
  <c r="H4026" i="4"/>
  <c r="H4025" i="4"/>
  <c r="H4024" i="4"/>
  <c r="H4023" i="4"/>
  <c r="H4022" i="4"/>
  <c r="H4021" i="4"/>
  <c r="H4020" i="4"/>
  <c r="H4019" i="4"/>
  <c r="H4018" i="4"/>
  <c r="H4017" i="4"/>
  <c r="H4016" i="4"/>
  <c r="H4015" i="4"/>
  <c r="H4014" i="4"/>
  <c r="H4013" i="4"/>
  <c r="H4012" i="4"/>
  <c r="H4011" i="4"/>
  <c r="H4010" i="4"/>
  <c r="H4009" i="4"/>
  <c r="H4008" i="4"/>
  <c r="H4007" i="4"/>
  <c r="H4006" i="4"/>
  <c r="H4005" i="4"/>
  <c r="H4004" i="4"/>
  <c r="H4003" i="4"/>
  <c r="H4002" i="4"/>
  <c r="H4001" i="4"/>
  <c r="H4000" i="4"/>
  <c r="H3999" i="4"/>
  <c r="H3998" i="4"/>
  <c r="H3997" i="4"/>
  <c r="H3996" i="4"/>
  <c r="H3995" i="4"/>
  <c r="H3994" i="4"/>
  <c r="H3993" i="4"/>
  <c r="H3992" i="4"/>
  <c r="H3991" i="4"/>
  <c r="H3990" i="4"/>
  <c r="H3989" i="4"/>
  <c r="H3988" i="4"/>
  <c r="H3987" i="4"/>
  <c r="H3986" i="4"/>
  <c r="H3985" i="4"/>
  <c r="H3984" i="4"/>
  <c r="H3983" i="4"/>
  <c r="H3982" i="4"/>
  <c r="H3981" i="4"/>
  <c r="H3980" i="4"/>
  <c r="H3979" i="4"/>
  <c r="H3978" i="4"/>
  <c r="H3977" i="4"/>
  <c r="H3976" i="4"/>
  <c r="H3975" i="4"/>
  <c r="H3974" i="4"/>
  <c r="H3973" i="4"/>
  <c r="H3972" i="4"/>
  <c r="H3971" i="4"/>
  <c r="H3970" i="4"/>
  <c r="H3969" i="4"/>
  <c r="H3968" i="4"/>
  <c r="H3967" i="4"/>
  <c r="H3966" i="4"/>
  <c r="H3965" i="4"/>
  <c r="H3964" i="4"/>
  <c r="H3963" i="4"/>
  <c r="H3962" i="4"/>
  <c r="H3961" i="4"/>
  <c r="H3960" i="4"/>
  <c r="H3959" i="4"/>
  <c r="H3958" i="4"/>
  <c r="H3957" i="4"/>
  <c r="H3956" i="4"/>
  <c r="H3955" i="4"/>
  <c r="H3954" i="4"/>
  <c r="H3953" i="4"/>
  <c r="H3952" i="4"/>
  <c r="H3951" i="4"/>
  <c r="H3950" i="4"/>
  <c r="H3949" i="4"/>
  <c r="H3948" i="4"/>
  <c r="H3947" i="4"/>
  <c r="H3946" i="4"/>
  <c r="H3945" i="4"/>
  <c r="H3944" i="4"/>
  <c r="H3943" i="4"/>
  <c r="H3942" i="4"/>
  <c r="H3941" i="4"/>
  <c r="H3940" i="4"/>
  <c r="H3939" i="4"/>
  <c r="H3938" i="4"/>
  <c r="H3937" i="4"/>
  <c r="H3936" i="4"/>
  <c r="H3935" i="4"/>
  <c r="H3934" i="4"/>
  <c r="H3933" i="4"/>
  <c r="H3932" i="4"/>
  <c r="H3931" i="4"/>
  <c r="H3930" i="4"/>
  <c r="H3929" i="4"/>
  <c r="H3928" i="4"/>
  <c r="H3927" i="4"/>
  <c r="H3926" i="4"/>
  <c r="H3925" i="4"/>
  <c r="H3924" i="4"/>
  <c r="H3923" i="4"/>
  <c r="H3922" i="4"/>
  <c r="H3921" i="4"/>
  <c r="H3920" i="4"/>
  <c r="H3919" i="4"/>
  <c r="H3918" i="4"/>
  <c r="H3917" i="4"/>
  <c r="H3916" i="4"/>
  <c r="H3915" i="4"/>
  <c r="H3914" i="4"/>
  <c r="H3913" i="4"/>
  <c r="H3912" i="4"/>
  <c r="H3911" i="4"/>
  <c r="H3910" i="4"/>
  <c r="H3909" i="4"/>
  <c r="H3908" i="4"/>
  <c r="H3907" i="4"/>
  <c r="H3906" i="4"/>
  <c r="H3905" i="4"/>
  <c r="H3904" i="4"/>
  <c r="H3903" i="4"/>
  <c r="H3902" i="4"/>
  <c r="H3901" i="4"/>
  <c r="H3900" i="4"/>
  <c r="H3899" i="4"/>
  <c r="H3898" i="4"/>
  <c r="H3897" i="4"/>
  <c r="H3896" i="4"/>
  <c r="H3895" i="4"/>
  <c r="H3894" i="4"/>
  <c r="H3893" i="4"/>
  <c r="H3892" i="4"/>
  <c r="H3891" i="4"/>
  <c r="H3890" i="4"/>
  <c r="H3889" i="4"/>
  <c r="H3888" i="4"/>
  <c r="H3887" i="4"/>
  <c r="H3886" i="4"/>
  <c r="H3885" i="4"/>
  <c r="H3884" i="4"/>
  <c r="H3883" i="4"/>
  <c r="H3882" i="4"/>
  <c r="H3881" i="4"/>
  <c r="H3880" i="4"/>
  <c r="H3879" i="4"/>
  <c r="H3878" i="4"/>
  <c r="H3877" i="4"/>
  <c r="H3876" i="4"/>
  <c r="H3875" i="4"/>
  <c r="H3874" i="4"/>
  <c r="H3873" i="4"/>
  <c r="H3872" i="4"/>
  <c r="H3871" i="4"/>
  <c r="H3870" i="4"/>
  <c r="H3869" i="4"/>
  <c r="H3868" i="4"/>
  <c r="H3867" i="4"/>
  <c r="H3866" i="4"/>
  <c r="H3865" i="4"/>
  <c r="H3864" i="4"/>
  <c r="H3863" i="4"/>
  <c r="H3862" i="4"/>
  <c r="H3861" i="4"/>
  <c r="H3860" i="4"/>
  <c r="H3859" i="4"/>
  <c r="H3858" i="4"/>
  <c r="H3857" i="4"/>
  <c r="H3856" i="4"/>
  <c r="H3855" i="4"/>
  <c r="H3854" i="4"/>
  <c r="H3853" i="4"/>
  <c r="H3852" i="4"/>
  <c r="H3851" i="4"/>
  <c r="H3850" i="4"/>
  <c r="H3849" i="4"/>
  <c r="H3848" i="4"/>
  <c r="H3847" i="4"/>
  <c r="H3846" i="4"/>
  <c r="H3845" i="4"/>
  <c r="H3844" i="4"/>
  <c r="H3843" i="4"/>
  <c r="H3842" i="4"/>
  <c r="H3841" i="4"/>
  <c r="H3840" i="4"/>
  <c r="H3839" i="4"/>
  <c r="H3838" i="4"/>
  <c r="H3837" i="4"/>
  <c r="H3836" i="4"/>
  <c r="H3835" i="4"/>
  <c r="H3834" i="4"/>
  <c r="H3833" i="4"/>
  <c r="H3832" i="4"/>
  <c r="H3831" i="4"/>
  <c r="H3830" i="4"/>
  <c r="H3829" i="4"/>
  <c r="H3828" i="4"/>
  <c r="H3827" i="4"/>
  <c r="H3826" i="4"/>
  <c r="H3825" i="4"/>
  <c r="H3824" i="4"/>
  <c r="H3823" i="4"/>
  <c r="H3822" i="4"/>
  <c r="H3821" i="4"/>
  <c r="H3820" i="4"/>
  <c r="H3819" i="4"/>
  <c r="H3818" i="4"/>
  <c r="H3817" i="4"/>
  <c r="H3816" i="4"/>
  <c r="H3815" i="4"/>
  <c r="H3814" i="4"/>
  <c r="H3813" i="4"/>
  <c r="H3812" i="4"/>
  <c r="H3811" i="4"/>
  <c r="H3810" i="4"/>
  <c r="H3809" i="4"/>
  <c r="H3808" i="4"/>
  <c r="H3807" i="4"/>
  <c r="H3806" i="4"/>
  <c r="H3805" i="4"/>
  <c r="H3804" i="4"/>
  <c r="H3803" i="4"/>
  <c r="H3802" i="4"/>
  <c r="H3801" i="4"/>
  <c r="H3800" i="4"/>
  <c r="H3799" i="4"/>
  <c r="H3798" i="4"/>
  <c r="H3797" i="4"/>
  <c r="H3796" i="4"/>
  <c r="H3795" i="4"/>
  <c r="H3794" i="4"/>
  <c r="H3793" i="4"/>
  <c r="H3792" i="4"/>
  <c r="H3791" i="4"/>
  <c r="H3790" i="4"/>
  <c r="H3789" i="4"/>
  <c r="H3788" i="4"/>
  <c r="H3787" i="4"/>
  <c r="H3786" i="4"/>
  <c r="H3785" i="4"/>
  <c r="H3784" i="4"/>
  <c r="H3783" i="4"/>
  <c r="H3782" i="4"/>
  <c r="H3781" i="4"/>
  <c r="H3780" i="4"/>
  <c r="H3779" i="4"/>
  <c r="H3778" i="4"/>
  <c r="H3777" i="4"/>
  <c r="H3776" i="4"/>
  <c r="H3775" i="4"/>
  <c r="H3774" i="4"/>
  <c r="H3773" i="4"/>
  <c r="H3772" i="4"/>
  <c r="H3771" i="4"/>
  <c r="H3770" i="4"/>
  <c r="H3769" i="4"/>
  <c r="H3768" i="4"/>
  <c r="H3767" i="4"/>
  <c r="H3766" i="4"/>
  <c r="H3765" i="4"/>
  <c r="H3764" i="4"/>
  <c r="H3763" i="4"/>
  <c r="H3762" i="4"/>
  <c r="H3761" i="4"/>
  <c r="H3760" i="4"/>
  <c r="H3759" i="4"/>
  <c r="H3758" i="4"/>
  <c r="H3757" i="4"/>
  <c r="H3756" i="4"/>
  <c r="H3755" i="4"/>
  <c r="H3754" i="4"/>
  <c r="H3753" i="4"/>
  <c r="H3752" i="4"/>
  <c r="H3751" i="4"/>
  <c r="H3750" i="4"/>
  <c r="H3749" i="4"/>
  <c r="H3748" i="4"/>
  <c r="H3747" i="4"/>
  <c r="H3746" i="4"/>
  <c r="H3745" i="4"/>
  <c r="H3744" i="4"/>
  <c r="H3743" i="4"/>
  <c r="H3742" i="4"/>
  <c r="H3741" i="4"/>
  <c r="H3740" i="4"/>
  <c r="H3739" i="4"/>
  <c r="H3738" i="4"/>
  <c r="H3737" i="4"/>
  <c r="H3736" i="4"/>
  <c r="H3735" i="4"/>
  <c r="H3734" i="4"/>
  <c r="H3733" i="4"/>
  <c r="H3732" i="4"/>
  <c r="H3731" i="4"/>
  <c r="H3730" i="4"/>
  <c r="H3729" i="4"/>
  <c r="H3728" i="4"/>
  <c r="H3727" i="4"/>
  <c r="H3726" i="4"/>
  <c r="H3725" i="4"/>
  <c r="H3724" i="4"/>
  <c r="H3723" i="4"/>
  <c r="H3722" i="4"/>
  <c r="H3721" i="4"/>
  <c r="H3720" i="4"/>
  <c r="H3719" i="4"/>
  <c r="H3718" i="4"/>
  <c r="H3717" i="4"/>
  <c r="H3716" i="4"/>
  <c r="H3715" i="4"/>
  <c r="H3714" i="4"/>
  <c r="H3713" i="4"/>
  <c r="H3712" i="4"/>
  <c r="H3711" i="4"/>
  <c r="H3710" i="4"/>
  <c r="H3709" i="4"/>
  <c r="H3708" i="4"/>
  <c r="H3707" i="4"/>
  <c r="H3706" i="4"/>
  <c r="H3705" i="4"/>
  <c r="H3704" i="4"/>
  <c r="H3703" i="4"/>
  <c r="H3702" i="4"/>
  <c r="H3701" i="4"/>
  <c r="H3700" i="4"/>
  <c r="H3699" i="4"/>
  <c r="H3698" i="4"/>
  <c r="H3697" i="4"/>
  <c r="H3696" i="4"/>
  <c r="H3695" i="4"/>
  <c r="H3694" i="4"/>
  <c r="H3693" i="4"/>
  <c r="H3692" i="4"/>
  <c r="H3691" i="4"/>
  <c r="H3690" i="4"/>
  <c r="H3689" i="4"/>
  <c r="H3688" i="4"/>
  <c r="H3687" i="4"/>
  <c r="H3686" i="4"/>
  <c r="H3685" i="4"/>
  <c r="H3684" i="4"/>
  <c r="H3683" i="4"/>
  <c r="H3682" i="4"/>
  <c r="H3681" i="4"/>
  <c r="H3680" i="4"/>
  <c r="H3679" i="4"/>
  <c r="H3678" i="4"/>
  <c r="H3677" i="4"/>
  <c r="H3676" i="4"/>
  <c r="H3675" i="4"/>
  <c r="H3674" i="4"/>
  <c r="H3673" i="4"/>
  <c r="H3672" i="4"/>
  <c r="H3671" i="4"/>
  <c r="H3670" i="4"/>
  <c r="H3669" i="4"/>
  <c r="H3668" i="4"/>
  <c r="H3667" i="4"/>
  <c r="H3666" i="4"/>
  <c r="H3665" i="4"/>
  <c r="H3664" i="4"/>
  <c r="H3663" i="4"/>
  <c r="H3662" i="4"/>
  <c r="H3661" i="4"/>
  <c r="H3660" i="4"/>
  <c r="H3659" i="4"/>
  <c r="H3658" i="4"/>
  <c r="H3657" i="4"/>
  <c r="H3656" i="4"/>
  <c r="H3655" i="4"/>
  <c r="H3654" i="4"/>
  <c r="H3653" i="4"/>
  <c r="H3652" i="4"/>
  <c r="H3651" i="4"/>
  <c r="H3650" i="4"/>
  <c r="H3649" i="4"/>
  <c r="H3648" i="4"/>
  <c r="H3647" i="4"/>
  <c r="H3646" i="4"/>
  <c r="H3645" i="4"/>
  <c r="H3644" i="4"/>
  <c r="H3643" i="4"/>
  <c r="H3642" i="4"/>
  <c r="H3641" i="4"/>
  <c r="H3640" i="4"/>
  <c r="H3639" i="4"/>
  <c r="H3638" i="4"/>
  <c r="H3637" i="4"/>
  <c r="H3636" i="4"/>
  <c r="H3635" i="4"/>
  <c r="H3634" i="4"/>
  <c r="H3633" i="4"/>
  <c r="H3632" i="4"/>
  <c r="H3631" i="4"/>
  <c r="H3630" i="4"/>
  <c r="H3629" i="4"/>
  <c r="H3628" i="4"/>
  <c r="H3627" i="4"/>
  <c r="H3626" i="4"/>
  <c r="H3625" i="4"/>
  <c r="H3624" i="4"/>
  <c r="H3623" i="4"/>
  <c r="H3622" i="4"/>
  <c r="H3621" i="4"/>
  <c r="H3620" i="4"/>
  <c r="H3619" i="4"/>
  <c r="H3618" i="4"/>
  <c r="H3617" i="4"/>
  <c r="H3616" i="4"/>
  <c r="H3615" i="4"/>
  <c r="H3614" i="4"/>
  <c r="H3613" i="4"/>
  <c r="H3612" i="4"/>
  <c r="H3611" i="4"/>
  <c r="H3610" i="4"/>
  <c r="H3609" i="4"/>
  <c r="H3608" i="4"/>
  <c r="H3607" i="4"/>
  <c r="H3606" i="4"/>
  <c r="H3605" i="4"/>
  <c r="H3604" i="4"/>
  <c r="H3603" i="4"/>
  <c r="H3602" i="4"/>
  <c r="H3601" i="4"/>
  <c r="H3600" i="4"/>
  <c r="H3599" i="4"/>
  <c r="H3598" i="4"/>
  <c r="H3597" i="4"/>
  <c r="H3596" i="4"/>
  <c r="H3595" i="4"/>
  <c r="H3594" i="4"/>
  <c r="H3593" i="4"/>
  <c r="H3592" i="4"/>
  <c r="H3591" i="4"/>
  <c r="H3590" i="4"/>
  <c r="H3589" i="4"/>
  <c r="H3588" i="4"/>
  <c r="H3587" i="4"/>
  <c r="H3586" i="4"/>
  <c r="H3585" i="4"/>
  <c r="H3584" i="4"/>
  <c r="H3583" i="4"/>
  <c r="H3582" i="4"/>
  <c r="H3581" i="4"/>
  <c r="H3580" i="4"/>
  <c r="H3579" i="4"/>
  <c r="H3578" i="4"/>
  <c r="H3577" i="4"/>
  <c r="H3576" i="4"/>
  <c r="H3575" i="4"/>
  <c r="H3574" i="4"/>
  <c r="H3573" i="4"/>
  <c r="H3572" i="4"/>
  <c r="H3571" i="4"/>
  <c r="H3570" i="4"/>
  <c r="H3569" i="4"/>
  <c r="H3568" i="4"/>
  <c r="H3567" i="4"/>
  <c r="H3566" i="4"/>
  <c r="H3565" i="4"/>
  <c r="H3564" i="4"/>
  <c r="H3563" i="4"/>
  <c r="H3562" i="4"/>
  <c r="H3561" i="4"/>
  <c r="H3560" i="4"/>
  <c r="H3559" i="4"/>
  <c r="H3558" i="4"/>
  <c r="H3557" i="4"/>
  <c r="H3556" i="4"/>
  <c r="H3555" i="4"/>
  <c r="H3554" i="4"/>
  <c r="H3553" i="4"/>
  <c r="H3552" i="4"/>
  <c r="H3551" i="4"/>
  <c r="H3550" i="4"/>
  <c r="H3549" i="4"/>
  <c r="H3548" i="4"/>
  <c r="H3547" i="4"/>
  <c r="H3546" i="4"/>
  <c r="H3545" i="4"/>
  <c r="H3544" i="4"/>
  <c r="H3543" i="4"/>
  <c r="H3542" i="4"/>
  <c r="H3541" i="4"/>
  <c r="H3540" i="4"/>
  <c r="H3539" i="4"/>
  <c r="H3538" i="4"/>
  <c r="H3537" i="4"/>
  <c r="H3536" i="4"/>
  <c r="H3535" i="4"/>
  <c r="H3534" i="4"/>
  <c r="H3533" i="4"/>
  <c r="H3532" i="4"/>
  <c r="H3531" i="4"/>
  <c r="H3530" i="4"/>
  <c r="H3529" i="4"/>
  <c r="H3528" i="4"/>
  <c r="H3527" i="4"/>
  <c r="H3526" i="4"/>
  <c r="H3525" i="4"/>
  <c r="H3524" i="4"/>
  <c r="H3523" i="4"/>
  <c r="H3522" i="4"/>
  <c r="H3521" i="4"/>
  <c r="H3520" i="4"/>
  <c r="H3519" i="4"/>
  <c r="H3518" i="4"/>
  <c r="H3517" i="4"/>
  <c r="H3516" i="4"/>
  <c r="H3515" i="4"/>
  <c r="H3514" i="4"/>
  <c r="H3513" i="4"/>
  <c r="H3512" i="4"/>
  <c r="H3511" i="4"/>
  <c r="H3510" i="4"/>
  <c r="H3509" i="4"/>
  <c r="H3508" i="4"/>
  <c r="H3507" i="4"/>
  <c r="H3506" i="4"/>
  <c r="H3505" i="4"/>
  <c r="H3504" i="4"/>
  <c r="H3503" i="4"/>
  <c r="H3502" i="4"/>
  <c r="H3501" i="4"/>
  <c r="H3500" i="4"/>
  <c r="H3499" i="4"/>
  <c r="H3498" i="4"/>
  <c r="H3497" i="4"/>
  <c r="H3496" i="4"/>
  <c r="H3495" i="4"/>
  <c r="H3494" i="4"/>
  <c r="H3493" i="4"/>
  <c r="H3492" i="4"/>
  <c r="H3491" i="4"/>
  <c r="H3490" i="4"/>
  <c r="H3489" i="4"/>
  <c r="H3488" i="4"/>
  <c r="H3487" i="4"/>
  <c r="H3486" i="4"/>
  <c r="H3485" i="4"/>
  <c r="H3484" i="4"/>
  <c r="H3483" i="4"/>
  <c r="H3482" i="4"/>
  <c r="H3481" i="4"/>
  <c r="H3480" i="4"/>
  <c r="H3479" i="4"/>
  <c r="H3478" i="4"/>
  <c r="H3477" i="4"/>
  <c r="H3476" i="4"/>
  <c r="H3475" i="4"/>
  <c r="H3474" i="4"/>
  <c r="H3473" i="4"/>
  <c r="H3472" i="4"/>
  <c r="H3471" i="4"/>
  <c r="H3470" i="4"/>
  <c r="H3469" i="4"/>
  <c r="H3468" i="4"/>
  <c r="H3467" i="4"/>
  <c r="H3466" i="4"/>
  <c r="H3465" i="4"/>
  <c r="H3464" i="4"/>
  <c r="H3463" i="4"/>
  <c r="H3462" i="4"/>
  <c r="H3461" i="4"/>
  <c r="H3460" i="4"/>
  <c r="H3459" i="4"/>
  <c r="H3458" i="4"/>
  <c r="H3457" i="4"/>
  <c r="H3456" i="4"/>
  <c r="H3455" i="4"/>
  <c r="H3454" i="4"/>
  <c r="H3453" i="4"/>
  <c r="H3452" i="4"/>
  <c r="H3451" i="4"/>
  <c r="H3450" i="4"/>
  <c r="H3449" i="4"/>
  <c r="H3448" i="4"/>
  <c r="H3447" i="4"/>
  <c r="H3446" i="4"/>
  <c r="H3445" i="4"/>
  <c r="H3444" i="4"/>
  <c r="H3443" i="4"/>
  <c r="H3442" i="4"/>
  <c r="H3441" i="4"/>
  <c r="H3440" i="4"/>
  <c r="H3439" i="4"/>
  <c r="H3438" i="4"/>
  <c r="H3437" i="4"/>
  <c r="H3436" i="4"/>
  <c r="H3435" i="4"/>
  <c r="H3434" i="4"/>
  <c r="H3433" i="4"/>
  <c r="H3432" i="4"/>
  <c r="H3431" i="4"/>
  <c r="H3430" i="4"/>
  <c r="H3429" i="4"/>
  <c r="H3428" i="4"/>
  <c r="H3427" i="4"/>
  <c r="H3426" i="4"/>
  <c r="H3425" i="4"/>
  <c r="H3424" i="4"/>
  <c r="H3423" i="4"/>
  <c r="H3422" i="4"/>
  <c r="H3421" i="4"/>
  <c r="H3420" i="4"/>
  <c r="H3419" i="4"/>
  <c r="H3418" i="4"/>
  <c r="H3417" i="4"/>
  <c r="H3416" i="4"/>
  <c r="H3415" i="4"/>
  <c r="H3414" i="4"/>
  <c r="H3413" i="4"/>
  <c r="H3412" i="4"/>
  <c r="H3411" i="4"/>
  <c r="H3410" i="4"/>
  <c r="H3409" i="4"/>
  <c r="H3408" i="4"/>
  <c r="H3407" i="4"/>
  <c r="H3406" i="4"/>
  <c r="H3405" i="4"/>
  <c r="H3404" i="4"/>
  <c r="H3403" i="4"/>
  <c r="H3402" i="4"/>
  <c r="H3401" i="4"/>
  <c r="H3400" i="4"/>
  <c r="H3399" i="4"/>
  <c r="H3398" i="4"/>
  <c r="H3397" i="4"/>
  <c r="H3396" i="4"/>
  <c r="H3395" i="4"/>
  <c r="H3394" i="4"/>
  <c r="H3393" i="4"/>
  <c r="H3392" i="4"/>
  <c r="H3391" i="4"/>
  <c r="H3390" i="4"/>
  <c r="H3389" i="4"/>
  <c r="H3388" i="4"/>
  <c r="H3387" i="4"/>
  <c r="H3386" i="4"/>
  <c r="H3385" i="4"/>
  <c r="H3384" i="4"/>
  <c r="H3383" i="4"/>
  <c r="H3382" i="4"/>
  <c r="H3381" i="4"/>
  <c r="H3380" i="4"/>
  <c r="H3379" i="4"/>
  <c r="H3378" i="4"/>
  <c r="H3377" i="4"/>
  <c r="H3376" i="4"/>
  <c r="H3375" i="4"/>
  <c r="H3374" i="4"/>
  <c r="H3373" i="4"/>
  <c r="H3372" i="4"/>
  <c r="H3371" i="4"/>
  <c r="H3370" i="4"/>
  <c r="H3369" i="4"/>
  <c r="H3368" i="4"/>
  <c r="H3367" i="4"/>
  <c r="H3366" i="4"/>
  <c r="H3365" i="4"/>
  <c r="H3364" i="4"/>
  <c r="H3363" i="4"/>
  <c r="H3362" i="4"/>
  <c r="H3361" i="4"/>
  <c r="H3360" i="4"/>
  <c r="H3359" i="4"/>
  <c r="H3358" i="4"/>
  <c r="H3357" i="4"/>
  <c r="H3356" i="4"/>
  <c r="H3355" i="4"/>
  <c r="H3354" i="4"/>
  <c r="H3353" i="4"/>
  <c r="H3352" i="4"/>
  <c r="H3351" i="4"/>
  <c r="H3350" i="4"/>
  <c r="H3349" i="4"/>
  <c r="H3348" i="4"/>
  <c r="H3347" i="4"/>
  <c r="H3346" i="4"/>
  <c r="H3345" i="4"/>
  <c r="H3344" i="4"/>
  <c r="H3343" i="4"/>
  <c r="H3342" i="4"/>
  <c r="H3341" i="4"/>
  <c r="H3340" i="4"/>
  <c r="H3339" i="4"/>
  <c r="H3338" i="4"/>
  <c r="H3337" i="4"/>
  <c r="H3336" i="4"/>
  <c r="H3335" i="4"/>
  <c r="H3334" i="4"/>
  <c r="H3333" i="4"/>
  <c r="H3332" i="4"/>
  <c r="H3331" i="4"/>
  <c r="H3330" i="4"/>
  <c r="H3329" i="4"/>
  <c r="H3328" i="4"/>
  <c r="H3327" i="4"/>
  <c r="H3326" i="4"/>
  <c r="H3325" i="4"/>
  <c r="H3324" i="4"/>
  <c r="H3323" i="4"/>
  <c r="H3322" i="4"/>
  <c r="H3321" i="4"/>
  <c r="H3320" i="4"/>
  <c r="H3319" i="4"/>
  <c r="H3318" i="4"/>
  <c r="H3317" i="4"/>
  <c r="H3316" i="4"/>
  <c r="H3315" i="4"/>
  <c r="H3314" i="4"/>
  <c r="H3313" i="4"/>
  <c r="H3312" i="4"/>
  <c r="H3311" i="4"/>
  <c r="H3310" i="4"/>
  <c r="H3309" i="4"/>
  <c r="H3308" i="4"/>
  <c r="H3307" i="4"/>
  <c r="H3306" i="4"/>
  <c r="H3305" i="4"/>
  <c r="H3304" i="4"/>
  <c r="H3303" i="4"/>
  <c r="H3302" i="4"/>
  <c r="H3301" i="4"/>
  <c r="H3300" i="4"/>
  <c r="H3299" i="4"/>
  <c r="H3298" i="4"/>
  <c r="H3297" i="4"/>
  <c r="H3296" i="4"/>
  <c r="H3295" i="4"/>
  <c r="H3294" i="4"/>
  <c r="H3293" i="4"/>
  <c r="H3292" i="4"/>
  <c r="H3291" i="4"/>
  <c r="H3290" i="4"/>
  <c r="H3289" i="4"/>
  <c r="H3288" i="4"/>
  <c r="H3287" i="4"/>
  <c r="H3286" i="4"/>
  <c r="H3285" i="4"/>
  <c r="H3284" i="4"/>
  <c r="H3283" i="4"/>
  <c r="H3282" i="4"/>
  <c r="H3281" i="4"/>
  <c r="H3280" i="4"/>
  <c r="H3279" i="4"/>
  <c r="H3278" i="4"/>
  <c r="H3277" i="4"/>
  <c r="H3276" i="4"/>
  <c r="H3275" i="4"/>
  <c r="H3274" i="4"/>
  <c r="H3273" i="4"/>
  <c r="H3272" i="4"/>
  <c r="H3271" i="4"/>
  <c r="H3270" i="4"/>
  <c r="H3269" i="4"/>
  <c r="H3268" i="4"/>
  <c r="H3267" i="4"/>
  <c r="H3266" i="4"/>
  <c r="H3265" i="4"/>
  <c r="H3264" i="4"/>
  <c r="H3263" i="4"/>
  <c r="H3262" i="4"/>
  <c r="H3261" i="4"/>
  <c r="H3260" i="4"/>
  <c r="H3259" i="4"/>
  <c r="H3258" i="4"/>
  <c r="H3257" i="4"/>
  <c r="H3256" i="4"/>
  <c r="H3255" i="4"/>
  <c r="H3254" i="4"/>
  <c r="H3253" i="4"/>
  <c r="H3252" i="4"/>
  <c r="H3251" i="4"/>
  <c r="H3250" i="4"/>
  <c r="H3249" i="4"/>
  <c r="H3248" i="4"/>
  <c r="H3247" i="4"/>
  <c r="H3246" i="4"/>
  <c r="H3245" i="4"/>
  <c r="H3244" i="4"/>
  <c r="H3243" i="4"/>
  <c r="H3242" i="4"/>
  <c r="H3241" i="4"/>
  <c r="H3240" i="4"/>
  <c r="H3239" i="4"/>
  <c r="H3238" i="4"/>
  <c r="H3237" i="4"/>
  <c r="H3236" i="4"/>
  <c r="H3235" i="4"/>
  <c r="H3234" i="4"/>
  <c r="H3233" i="4"/>
  <c r="H3232" i="4"/>
  <c r="H3231" i="4"/>
  <c r="H3230" i="4"/>
  <c r="H3229" i="4"/>
  <c r="H3228" i="4"/>
  <c r="H3227" i="4"/>
  <c r="H3226" i="4"/>
  <c r="H3225" i="4"/>
  <c r="H3224" i="4"/>
  <c r="H3223" i="4"/>
  <c r="H3222" i="4"/>
  <c r="H3221" i="4"/>
  <c r="H3220" i="4"/>
  <c r="H3219" i="4"/>
  <c r="H3218" i="4"/>
  <c r="H3217" i="4"/>
  <c r="H3216" i="4"/>
  <c r="H3215" i="4"/>
  <c r="H3214" i="4"/>
  <c r="H3213" i="4"/>
  <c r="H3212" i="4"/>
  <c r="H3211" i="4"/>
  <c r="H3210" i="4"/>
  <c r="H3209" i="4"/>
  <c r="H3208" i="4"/>
  <c r="H3207" i="4"/>
  <c r="H3206" i="4"/>
  <c r="H3205" i="4"/>
  <c r="H3204" i="4"/>
  <c r="H3203" i="4"/>
  <c r="H3202" i="4"/>
  <c r="H3201" i="4"/>
  <c r="H3200" i="4"/>
  <c r="H3199" i="4"/>
  <c r="H3198" i="4"/>
  <c r="H3197" i="4"/>
  <c r="H3196" i="4"/>
  <c r="H3195" i="4"/>
  <c r="H3194" i="4"/>
  <c r="H3193" i="4"/>
  <c r="H3192" i="4"/>
  <c r="H3191" i="4"/>
  <c r="H3190" i="4"/>
  <c r="H3189" i="4"/>
  <c r="H3188" i="4"/>
  <c r="H3187" i="4"/>
  <c r="H3186" i="4"/>
  <c r="H3185" i="4"/>
  <c r="H3184" i="4"/>
  <c r="H3183" i="4"/>
  <c r="H3182" i="4"/>
  <c r="H3181" i="4"/>
  <c r="H3180" i="4"/>
  <c r="H3179" i="4"/>
  <c r="H3178" i="4"/>
  <c r="H3177" i="4"/>
  <c r="H3176" i="4"/>
  <c r="H3175" i="4"/>
  <c r="H3174" i="4"/>
  <c r="H3173" i="4"/>
  <c r="H3172" i="4"/>
  <c r="H3171" i="4"/>
  <c r="H3170" i="4"/>
  <c r="H3169" i="4"/>
  <c r="H3168" i="4"/>
  <c r="H3167" i="4"/>
  <c r="H3166" i="4"/>
  <c r="H3165" i="4"/>
  <c r="H3164" i="4"/>
  <c r="H3163" i="4"/>
  <c r="H3162" i="4"/>
  <c r="H3161" i="4"/>
  <c r="H3160" i="4"/>
  <c r="H3159" i="4"/>
  <c r="H3158" i="4"/>
  <c r="H3157" i="4"/>
  <c r="H3156" i="4"/>
  <c r="H3155" i="4"/>
  <c r="H3154" i="4"/>
  <c r="H3153" i="4"/>
  <c r="H3152" i="4"/>
  <c r="H3151" i="4"/>
  <c r="H3150" i="4"/>
  <c r="H3149" i="4"/>
  <c r="H3148" i="4"/>
  <c r="H3147" i="4"/>
  <c r="H3146" i="4"/>
  <c r="H3145" i="4"/>
  <c r="H3144" i="4"/>
  <c r="H3143" i="4"/>
  <c r="H3142" i="4"/>
  <c r="H3141" i="4"/>
  <c r="H3140" i="4"/>
  <c r="H3139" i="4"/>
  <c r="H3138" i="4"/>
  <c r="H3137" i="4"/>
  <c r="H3136" i="4"/>
  <c r="H3135" i="4"/>
  <c r="H3134" i="4"/>
  <c r="H3133" i="4"/>
  <c r="H3132" i="4"/>
  <c r="H3131" i="4"/>
  <c r="H3130" i="4"/>
  <c r="H3129" i="4"/>
  <c r="H3128" i="4"/>
  <c r="H3127" i="4"/>
  <c r="H3126" i="4"/>
  <c r="H3125" i="4"/>
  <c r="H3124" i="4"/>
  <c r="H3123" i="4"/>
  <c r="H3122" i="4"/>
  <c r="H3121" i="4"/>
  <c r="H3120" i="4"/>
  <c r="H3119" i="4"/>
  <c r="H3118" i="4"/>
  <c r="H3117" i="4"/>
  <c r="H3116" i="4"/>
  <c r="H3115" i="4"/>
  <c r="H3114" i="4"/>
  <c r="H3113" i="4"/>
  <c r="H3112" i="4"/>
  <c r="H3111" i="4"/>
  <c r="H3110" i="4"/>
  <c r="H3109" i="4"/>
  <c r="H3108" i="4"/>
  <c r="H3107" i="4"/>
  <c r="H3106" i="4"/>
  <c r="H3105" i="4"/>
  <c r="H3104" i="4"/>
  <c r="H3103" i="4"/>
  <c r="H3102" i="4"/>
  <c r="H3101" i="4"/>
  <c r="H3100" i="4"/>
  <c r="H3099" i="4"/>
  <c r="H3098" i="4"/>
  <c r="H3097" i="4"/>
  <c r="H3096" i="4"/>
  <c r="H3095" i="4"/>
  <c r="H3094" i="4"/>
  <c r="H3093" i="4"/>
  <c r="H3092" i="4"/>
  <c r="H3091" i="4"/>
  <c r="H3090" i="4"/>
  <c r="H3089" i="4"/>
  <c r="H3088" i="4"/>
  <c r="H3087" i="4"/>
  <c r="H3086" i="4"/>
  <c r="H3085" i="4"/>
  <c r="H3084" i="4"/>
  <c r="H3083" i="4"/>
  <c r="H3082" i="4"/>
  <c r="H3081" i="4"/>
  <c r="H3080" i="4"/>
  <c r="H3079" i="4"/>
  <c r="H3078" i="4"/>
  <c r="H3077" i="4"/>
  <c r="H3076" i="4"/>
  <c r="H3075" i="4"/>
  <c r="H3074" i="4"/>
  <c r="H3073" i="4"/>
  <c r="H3072" i="4"/>
  <c r="H3071" i="4"/>
  <c r="H3070" i="4"/>
  <c r="H3069" i="4"/>
  <c r="H3068" i="4"/>
  <c r="H3067" i="4"/>
  <c r="H3066" i="4"/>
  <c r="H3065" i="4"/>
  <c r="H3064" i="4"/>
  <c r="H3063" i="4"/>
  <c r="H3062" i="4"/>
  <c r="H3061" i="4"/>
  <c r="H3060" i="4"/>
  <c r="H3059" i="4"/>
  <c r="H3058" i="4"/>
  <c r="H3057" i="4"/>
  <c r="H3056" i="4"/>
  <c r="H3055" i="4"/>
  <c r="H3054" i="4"/>
  <c r="H3053" i="4"/>
  <c r="H3052" i="4"/>
  <c r="H3051" i="4"/>
  <c r="H3050" i="4"/>
  <c r="H3049" i="4"/>
  <c r="H3048" i="4"/>
  <c r="H3047" i="4"/>
  <c r="H3046" i="4"/>
  <c r="H3045" i="4"/>
  <c r="H3044" i="4"/>
  <c r="H3043" i="4"/>
  <c r="H3042" i="4"/>
  <c r="H3041" i="4"/>
  <c r="H3040" i="4"/>
  <c r="H3039" i="4"/>
  <c r="H3038" i="4"/>
  <c r="H3037" i="4"/>
  <c r="H3036" i="4"/>
  <c r="H3035" i="4"/>
  <c r="H3034" i="4"/>
  <c r="H3033" i="4"/>
  <c r="H3032" i="4"/>
  <c r="H3031" i="4"/>
  <c r="H3030" i="4"/>
  <c r="H3029" i="4"/>
  <c r="H3028" i="4"/>
  <c r="H3027" i="4"/>
  <c r="H3026" i="4"/>
  <c r="H3025" i="4"/>
  <c r="H3024" i="4"/>
  <c r="H3023" i="4"/>
  <c r="H3022" i="4"/>
  <c r="H3021" i="4"/>
  <c r="H3020" i="4"/>
  <c r="H3019" i="4"/>
  <c r="H3018" i="4"/>
  <c r="H3017" i="4"/>
  <c r="H3016" i="4"/>
  <c r="H3015" i="4"/>
  <c r="H3014" i="4"/>
  <c r="H3013" i="4"/>
  <c r="H3012" i="4"/>
  <c r="H3011" i="4"/>
  <c r="H3010" i="4"/>
  <c r="H3009" i="4"/>
  <c r="H3008" i="4"/>
  <c r="H3007" i="4"/>
  <c r="H3006" i="4"/>
  <c r="H3005" i="4"/>
  <c r="H3004" i="4"/>
  <c r="H3003" i="4"/>
  <c r="H3002" i="4"/>
  <c r="H3001" i="4"/>
  <c r="H3000" i="4"/>
  <c r="H2999" i="4"/>
  <c r="H2998" i="4"/>
  <c r="H2997" i="4"/>
  <c r="H2996" i="4"/>
  <c r="H2995" i="4"/>
  <c r="H2994" i="4"/>
  <c r="H2993" i="4"/>
  <c r="H2992" i="4"/>
  <c r="H2991" i="4"/>
  <c r="H2990" i="4"/>
  <c r="H2989" i="4"/>
  <c r="H2988" i="4"/>
  <c r="H2987" i="4"/>
  <c r="H2986" i="4"/>
  <c r="H2985" i="4"/>
  <c r="H2984" i="4"/>
  <c r="H2983" i="4"/>
  <c r="H2982" i="4"/>
  <c r="H2981" i="4"/>
  <c r="H2980" i="4"/>
  <c r="H2979" i="4"/>
  <c r="H2978" i="4"/>
  <c r="H2977" i="4"/>
  <c r="H2976" i="4"/>
  <c r="H2975" i="4"/>
  <c r="H2974" i="4"/>
  <c r="H2973" i="4"/>
  <c r="H2972" i="4"/>
  <c r="H2971" i="4"/>
  <c r="H2970" i="4"/>
  <c r="H2969" i="4"/>
  <c r="H2968" i="4"/>
  <c r="H2967" i="4"/>
  <c r="H2966" i="4"/>
  <c r="H2965" i="4"/>
  <c r="H2964" i="4"/>
  <c r="H2963" i="4"/>
  <c r="H2962" i="4"/>
  <c r="H2961" i="4"/>
  <c r="H2960" i="4"/>
  <c r="H2959" i="4"/>
  <c r="H2958" i="4"/>
  <c r="H2957" i="4"/>
  <c r="H2956" i="4"/>
  <c r="H2955" i="4"/>
  <c r="H2954" i="4"/>
  <c r="H2953" i="4"/>
  <c r="H2952" i="4"/>
  <c r="H2951" i="4"/>
  <c r="H2950" i="4"/>
  <c r="H2949" i="4"/>
  <c r="H2948" i="4"/>
  <c r="H2947" i="4"/>
  <c r="H2946" i="4"/>
  <c r="H2945" i="4"/>
  <c r="H2944" i="4"/>
  <c r="H2943" i="4"/>
  <c r="H2942" i="4"/>
  <c r="H2941" i="4"/>
  <c r="H2940" i="4"/>
  <c r="H2939" i="4"/>
  <c r="H2938" i="4"/>
  <c r="H2937" i="4"/>
  <c r="H2936" i="4"/>
  <c r="H2935" i="4"/>
  <c r="H2934" i="4"/>
  <c r="H2933" i="4"/>
  <c r="H2932" i="4"/>
  <c r="H2931" i="4"/>
  <c r="H2930" i="4"/>
  <c r="H2929" i="4"/>
  <c r="H2928" i="4"/>
  <c r="H2927" i="4"/>
  <c r="H2926" i="4"/>
  <c r="H2925" i="4"/>
  <c r="H2924" i="4"/>
  <c r="H2923" i="4"/>
  <c r="H2922" i="4"/>
  <c r="H2921" i="4"/>
  <c r="H2920" i="4"/>
  <c r="H2919" i="4"/>
  <c r="H2918" i="4"/>
  <c r="H2917" i="4"/>
  <c r="H2916" i="4"/>
  <c r="H2915" i="4"/>
  <c r="H2914" i="4"/>
  <c r="H2913" i="4"/>
  <c r="H2912" i="4"/>
  <c r="H2911" i="4"/>
  <c r="H2910" i="4"/>
  <c r="H2909" i="4"/>
  <c r="H2908" i="4"/>
  <c r="H2907" i="4"/>
  <c r="H2906" i="4"/>
  <c r="H2905" i="4"/>
  <c r="H2904" i="4"/>
  <c r="H2903" i="4"/>
  <c r="H2902" i="4"/>
  <c r="H2901" i="4"/>
  <c r="H2900" i="4"/>
  <c r="H2899" i="4"/>
  <c r="H2898" i="4"/>
  <c r="H2897" i="4"/>
  <c r="H2896" i="4"/>
  <c r="H2895" i="4"/>
  <c r="H2894" i="4"/>
  <c r="H2893" i="4"/>
  <c r="H2892" i="4"/>
  <c r="H2891" i="4"/>
  <c r="H2890" i="4"/>
  <c r="H2889" i="4"/>
  <c r="H2888" i="4"/>
  <c r="H2887" i="4"/>
  <c r="H2886" i="4"/>
  <c r="H2885" i="4"/>
  <c r="H2884" i="4"/>
  <c r="H2883" i="4"/>
  <c r="H2882" i="4"/>
  <c r="H2881" i="4"/>
  <c r="H2880" i="4"/>
  <c r="H2879" i="4"/>
  <c r="H2878" i="4"/>
  <c r="H2877" i="4"/>
  <c r="H2876" i="4"/>
  <c r="H2875" i="4"/>
  <c r="H2874" i="4"/>
  <c r="H2873" i="4"/>
  <c r="H2872" i="4"/>
  <c r="H2871" i="4"/>
  <c r="H2870" i="4"/>
  <c r="H2869" i="4"/>
  <c r="H2868" i="4"/>
  <c r="H2867" i="4"/>
  <c r="H2866" i="4"/>
  <c r="H2865" i="4"/>
  <c r="H2864" i="4"/>
  <c r="H2863" i="4"/>
  <c r="H2862" i="4"/>
  <c r="H2861" i="4"/>
  <c r="H2860" i="4"/>
  <c r="H2859" i="4"/>
  <c r="H2858" i="4"/>
  <c r="H2857" i="4"/>
  <c r="H2856" i="4"/>
  <c r="H2855" i="4"/>
  <c r="H2854" i="4"/>
  <c r="H2853" i="4"/>
  <c r="H2852" i="4"/>
  <c r="H2851" i="4"/>
  <c r="H2850" i="4"/>
  <c r="H2849" i="4"/>
  <c r="H2848" i="4"/>
  <c r="H2847" i="4"/>
  <c r="H2846" i="4"/>
  <c r="H2845" i="4"/>
  <c r="H2844" i="4"/>
  <c r="H2843" i="4"/>
  <c r="H2842" i="4"/>
  <c r="H2841" i="4"/>
  <c r="H2840" i="4"/>
  <c r="H2839" i="4"/>
  <c r="H2838" i="4"/>
  <c r="H2837" i="4"/>
  <c r="H2836" i="4"/>
  <c r="H2835" i="4"/>
  <c r="H2834" i="4"/>
  <c r="H2833" i="4"/>
  <c r="H2832" i="4"/>
  <c r="H2831" i="4"/>
  <c r="H2830" i="4"/>
  <c r="H2829" i="4"/>
  <c r="H2828" i="4"/>
  <c r="H2827" i="4"/>
  <c r="H2826" i="4"/>
  <c r="H2825" i="4"/>
  <c r="H2824" i="4"/>
  <c r="H2823" i="4"/>
  <c r="H2822" i="4"/>
  <c r="H2821" i="4"/>
  <c r="H2820" i="4"/>
  <c r="H2819" i="4"/>
  <c r="H2818" i="4"/>
  <c r="H2817" i="4"/>
  <c r="H2816" i="4"/>
  <c r="H2815" i="4"/>
  <c r="H2814" i="4"/>
  <c r="H2813" i="4"/>
  <c r="H2812" i="4"/>
  <c r="H2811" i="4"/>
  <c r="H2810" i="4"/>
  <c r="H2809" i="4"/>
  <c r="H2808" i="4"/>
  <c r="H2807" i="4"/>
  <c r="H2806" i="4"/>
  <c r="H2805" i="4"/>
  <c r="H2804" i="4"/>
  <c r="H2803" i="4"/>
  <c r="H2802" i="4"/>
  <c r="H2801" i="4"/>
  <c r="H2800" i="4"/>
  <c r="H2799" i="4"/>
  <c r="H2798" i="4"/>
  <c r="H2797" i="4"/>
  <c r="H2796" i="4"/>
  <c r="H2795" i="4"/>
  <c r="H2794" i="4"/>
  <c r="H2793" i="4"/>
  <c r="H2792" i="4"/>
  <c r="H2791" i="4"/>
  <c r="H2790" i="4"/>
  <c r="H2789" i="4"/>
  <c r="H2788" i="4"/>
  <c r="H2787" i="4"/>
  <c r="H2786" i="4"/>
  <c r="H2785" i="4"/>
  <c r="H2784" i="4"/>
  <c r="H2783" i="4"/>
  <c r="H2782" i="4"/>
  <c r="H2781" i="4"/>
  <c r="H2780" i="4"/>
  <c r="H2779" i="4"/>
  <c r="H2778" i="4"/>
  <c r="H2777" i="4"/>
  <c r="H2776" i="4"/>
  <c r="H2775" i="4"/>
  <c r="H2774" i="4"/>
  <c r="H2773" i="4"/>
  <c r="H2772" i="4"/>
  <c r="H2771" i="4"/>
  <c r="H2770" i="4"/>
  <c r="H2769" i="4"/>
  <c r="H2768" i="4"/>
  <c r="H2767" i="4"/>
  <c r="H2766" i="4"/>
  <c r="H2765" i="4"/>
  <c r="H2764" i="4"/>
  <c r="H2763" i="4"/>
  <c r="H2762" i="4"/>
  <c r="H2761" i="4"/>
  <c r="H2760" i="4"/>
  <c r="H2759" i="4"/>
  <c r="H2758" i="4"/>
  <c r="H2757" i="4"/>
  <c r="H2756" i="4"/>
  <c r="H2755" i="4"/>
  <c r="H2754" i="4"/>
  <c r="H2753" i="4"/>
  <c r="H2752" i="4"/>
  <c r="H2751" i="4"/>
  <c r="H2750" i="4"/>
  <c r="H2749" i="4"/>
  <c r="H2748" i="4"/>
  <c r="H2747" i="4"/>
  <c r="H2746" i="4"/>
  <c r="H2745" i="4"/>
  <c r="H2744" i="4"/>
  <c r="H2743" i="4"/>
  <c r="H2742" i="4"/>
  <c r="H2741" i="4"/>
  <c r="H2740" i="4"/>
  <c r="H2739" i="4"/>
  <c r="H2738" i="4"/>
  <c r="H2737" i="4"/>
  <c r="H2736" i="4"/>
  <c r="H2735" i="4"/>
  <c r="H2734" i="4"/>
  <c r="H2733" i="4"/>
  <c r="H2732" i="4"/>
  <c r="H2731" i="4"/>
  <c r="H2730" i="4"/>
  <c r="H2729" i="4"/>
  <c r="H2728" i="4"/>
  <c r="H2727" i="4"/>
  <c r="H2726" i="4"/>
  <c r="H2725" i="4"/>
  <c r="H2724" i="4"/>
  <c r="H2723" i="4"/>
  <c r="H2722" i="4"/>
  <c r="H2721" i="4"/>
  <c r="H2720" i="4"/>
  <c r="H2719" i="4"/>
  <c r="H2718" i="4"/>
  <c r="H2717" i="4"/>
  <c r="H2716" i="4"/>
  <c r="H2715" i="4"/>
  <c r="H2714" i="4"/>
  <c r="H2713" i="4"/>
  <c r="H2712" i="4"/>
  <c r="H2711" i="4"/>
  <c r="H2710" i="4"/>
  <c r="H2709" i="4"/>
  <c r="H2708" i="4"/>
  <c r="H2707" i="4"/>
  <c r="H2706" i="4"/>
  <c r="H2705" i="4"/>
  <c r="H2704" i="4"/>
  <c r="H2703" i="4"/>
  <c r="H2702" i="4"/>
  <c r="H2701" i="4"/>
  <c r="H2700" i="4"/>
  <c r="H2699" i="4"/>
  <c r="H2698" i="4"/>
  <c r="H2697" i="4"/>
  <c r="H2696" i="4"/>
  <c r="H2695" i="4"/>
  <c r="H2694" i="4"/>
  <c r="H2693" i="4"/>
  <c r="H2692" i="4"/>
  <c r="H2691" i="4"/>
  <c r="H2690" i="4"/>
  <c r="H2689" i="4"/>
  <c r="H2688" i="4"/>
  <c r="H2687" i="4"/>
  <c r="H2686" i="4"/>
  <c r="H2685" i="4"/>
  <c r="H2684" i="4"/>
  <c r="H2683" i="4"/>
  <c r="H2682" i="4"/>
  <c r="H2681" i="4"/>
  <c r="H2680" i="4"/>
  <c r="H2679" i="4"/>
  <c r="H2678" i="4"/>
  <c r="H2677" i="4"/>
  <c r="H2676" i="4"/>
  <c r="H2675" i="4"/>
  <c r="H2674" i="4"/>
  <c r="H2673" i="4"/>
  <c r="H2672" i="4"/>
  <c r="H2671" i="4"/>
  <c r="H2670" i="4"/>
  <c r="H2669" i="4"/>
  <c r="H2668" i="4"/>
  <c r="H2667" i="4"/>
  <c r="H2666" i="4"/>
  <c r="H2665" i="4"/>
  <c r="H2664" i="4"/>
  <c r="H2663" i="4"/>
  <c r="H2662" i="4"/>
  <c r="H2661" i="4"/>
  <c r="H2660" i="4"/>
  <c r="H2659" i="4"/>
  <c r="H2658" i="4"/>
  <c r="H2657" i="4"/>
  <c r="H2656" i="4"/>
  <c r="H2655" i="4"/>
  <c r="H2654" i="4"/>
  <c r="H2653" i="4"/>
  <c r="H2652" i="4"/>
  <c r="H2651" i="4"/>
  <c r="H2650" i="4"/>
  <c r="H2649" i="4"/>
  <c r="H2648" i="4"/>
  <c r="H2647" i="4"/>
  <c r="H2646" i="4"/>
  <c r="H2645" i="4"/>
  <c r="H2644" i="4"/>
  <c r="H2643" i="4"/>
  <c r="H2642" i="4"/>
  <c r="H2641" i="4"/>
  <c r="H2640" i="4"/>
  <c r="H2639" i="4"/>
  <c r="H2638" i="4"/>
  <c r="H2637" i="4"/>
  <c r="H2636" i="4"/>
  <c r="H2635" i="4"/>
  <c r="H2634" i="4"/>
  <c r="H2633" i="4"/>
  <c r="H2632" i="4"/>
  <c r="H2631" i="4"/>
  <c r="H2630" i="4"/>
  <c r="H2629" i="4"/>
  <c r="H2628" i="4"/>
  <c r="H2627" i="4"/>
  <c r="H2626" i="4"/>
  <c r="H2625" i="4"/>
  <c r="H2624" i="4"/>
  <c r="H2623" i="4"/>
  <c r="H2622" i="4"/>
  <c r="H2621" i="4"/>
  <c r="H2620" i="4"/>
  <c r="H2619" i="4"/>
  <c r="H2618" i="4"/>
  <c r="H2617" i="4"/>
  <c r="H2616" i="4"/>
  <c r="H2615" i="4"/>
  <c r="H2614" i="4"/>
  <c r="H2613" i="4"/>
  <c r="H2612" i="4"/>
  <c r="H2611" i="4"/>
  <c r="H2610" i="4"/>
  <c r="H2609" i="4"/>
  <c r="H2608" i="4"/>
  <c r="H2607" i="4"/>
  <c r="H2606" i="4"/>
  <c r="H2605" i="4"/>
  <c r="H2604" i="4"/>
  <c r="H2603" i="4"/>
  <c r="H2602" i="4"/>
  <c r="H2601" i="4"/>
  <c r="H2600" i="4"/>
  <c r="H2599" i="4"/>
  <c r="H2598" i="4"/>
  <c r="H2597" i="4"/>
  <c r="H2596" i="4"/>
  <c r="H2595" i="4"/>
  <c r="H2594" i="4"/>
  <c r="H2593" i="4"/>
  <c r="H2592" i="4"/>
  <c r="H2591" i="4"/>
  <c r="H2590" i="4"/>
  <c r="H2589" i="4"/>
  <c r="H2588" i="4"/>
  <c r="H2587" i="4"/>
  <c r="H2586" i="4"/>
  <c r="H2585" i="4"/>
  <c r="H2584" i="4"/>
  <c r="H2583" i="4"/>
  <c r="H2582" i="4"/>
  <c r="H2581" i="4"/>
  <c r="H2580" i="4"/>
  <c r="H2579" i="4"/>
  <c r="H2578" i="4"/>
  <c r="H2577" i="4"/>
  <c r="H2576" i="4"/>
  <c r="H2575" i="4"/>
  <c r="H2574" i="4"/>
  <c r="H2573" i="4"/>
  <c r="H2572" i="4"/>
  <c r="H2571" i="4"/>
  <c r="H2570" i="4"/>
  <c r="H2569" i="4"/>
  <c r="H2568" i="4"/>
  <c r="H2567" i="4"/>
  <c r="H2566" i="4"/>
  <c r="H2565" i="4"/>
  <c r="H2564" i="4"/>
  <c r="H2563" i="4"/>
  <c r="H2562" i="4"/>
  <c r="H2561" i="4"/>
  <c r="H2560" i="4"/>
  <c r="H2559" i="4"/>
  <c r="H2558" i="4"/>
  <c r="H2557" i="4"/>
  <c r="H2556" i="4"/>
  <c r="H2555" i="4"/>
  <c r="H2554" i="4"/>
  <c r="H2553" i="4"/>
  <c r="H2552" i="4"/>
  <c r="H2551" i="4"/>
  <c r="H2550" i="4"/>
  <c r="H2549" i="4"/>
  <c r="H2548" i="4"/>
  <c r="H2547" i="4"/>
  <c r="H2546" i="4"/>
  <c r="H2545" i="4"/>
  <c r="H2544" i="4"/>
  <c r="H2543" i="4"/>
  <c r="H2542" i="4"/>
  <c r="H2541" i="4"/>
  <c r="H2540" i="4"/>
  <c r="H2539" i="4"/>
  <c r="H2538" i="4"/>
  <c r="H2537" i="4"/>
  <c r="H2536" i="4"/>
  <c r="H2535" i="4"/>
  <c r="H2534" i="4"/>
  <c r="H2533" i="4"/>
  <c r="H2532" i="4"/>
  <c r="H2531" i="4"/>
  <c r="H2530" i="4"/>
  <c r="H2529" i="4"/>
  <c r="H2528" i="4"/>
  <c r="H2527" i="4"/>
  <c r="H2526" i="4"/>
  <c r="H2525" i="4"/>
  <c r="H2524" i="4"/>
  <c r="H2523" i="4"/>
  <c r="H2522" i="4"/>
  <c r="H2521" i="4"/>
  <c r="H2520" i="4"/>
  <c r="H2519" i="4"/>
  <c r="H2518" i="4"/>
  <c r="H2517" i="4"/>
  <c r="H2516" i="4"/>
  <c r="H2515" i="4"/>
  <c r="H2514" i="4"/>
  <c r="H2513" i="4"/>
  <c r="H2512" i="4"/>
  <c r="H2511" i="4"/>
  <c r="H2510" i="4"/>
  <c r="H2509" i="4"/>
  <c r="H2508" i="4"/>
  <c r="H2507" i="4"/>
  <c r="H2506" i="4"/>
  <c r="H2505" i="4"/>
  <c r="H2504" i="4"/>
  <c r="H2503" i="4"/>
  <c r="H2502" i="4"/>
  <c r="H2501" i="4"/>
  <c r="H2500" i="4"/>
  <c r="H2499" i="4"/>
  <c r="H2498" i="4"/>
  <c r="H2497" i="4"/>
  <c r="H2496" i="4"/>
  <c r="H2495" i="4"/>
  <c r="H2494" i="4"/>
  <c r="H2493" i="4"/>
  <c r="H2492" i="4"/>
  <c r="H2491" i="4"/>
  <c r="H2490" i="4"/>
  <c r="H2489" i="4"/>
  <c r="H2488" i="4"/>
  <c r="H2487" i="4"/>
  <c r="H2486" i="4"/>
  <c r="H2485" i="4"/>
  <c r="H2484" i="4"/>
  <c r="H2483" i="4"/>
  <c r="H2482" i="4"/>
  <c r="H2481" i="4"/>
  <c r="H2480" i="4"/>
  <c r="H2479" i="4"/>
  <c r="H2478" i="4"/>
  <c r="H2477" i="4"/>
  <c r="H2476" i="4"/>
  <c r="H2475" i="4"/>
  <c r="H2474" i="4"/>
  <c r="H2473" i="4"/>
  <c r="H2472" i="4"/>
  <c r="H2471" i="4"/>
  <c r="H2470" i="4"/>
  <c r="H2469" i="4"/>
  <c r="H2468" i="4"/>
  <c r="H2467" i="4"/>
  <c r="H2466" i="4"/>
  <c r="H2465" i="4"/>
  <c r="H2464" i="4"/>
  <c r="H2463" i="4"/>
  <c r="H2462" i="4"/>
  <c r="H2461" i="4"/>
  <c r="H2460" i="4"/>
  <c r="H2459" i="4"/>
  <c r="H2458" i="4"/>
  <c r="H2457" i="4"/>
  <c r="H2456" i="4"/>
  <c r="H2455" i="4"/>
  <c r="H2454" i="4"/>
  <c r="H2453" i="4"/>
  <c r="H2452" i="4"/>
  <c r="H2451" i="4"/>
  <c r="H2450" i="4"/>
  <c r="H2449" i="4"/>
  <c r="H2448" i="4"/>
  <c r="H2447" i="4"/>
  <c r="H2446" i="4"/>
  <c r="H2445" i="4"/>
  <c r="H2444" i="4"/>
  <c r="H2443" i="4"/>
  <c r="H2442" i="4"/>
  <c r="H2441" i="4"/>
  <c r="H2440" i="4"/>
  <c r="H2439" i="4"/>
  <c r="H2438" i="4"/>
  <c r="H2437" i="4"/>
  <c r="H2436" i="4"/>
  <c r="H2435" i="4"/>
  <c r="H2434" i="4"/>
  <c r="H2433" i="4"/>
  <c r="H2432" i="4"/>
  <c r="H2431" i="4"/>
  <c r="H2430" i="4"/>
  <c r="H2429" i="4"/>
  <c r="H2428" i="4"/>
  <c r="H2427" i="4"/>
  <c r="H2426" i="4"/>
  <c r="H2425" i="4"/>
  <c r="H2424" i="4"/>
  <c r="H2423" i="4"/>
  <c r="H2422" i="4"/>
  <c r="H2421" i="4"/>
  <c r="H2420" i="4"/>
  <c r="H2419" i="4"/>
  <c r="H2418" i="4"/>
  <c r="H2417" i="4"/>
  <c r="H2416" i="4"/>
  <c r="H2415" i="4"/>
  <c r="H2414" i="4"/>
  <c r="H2413" i="4"/>
  <c r="H2412" i="4"/>
  <c r="H2411" i="4"/>
  <c r="H2410" i="4"/>
  <c r="H2409" i="4"/>
  <c r="H2408" i="4"/>
  <c r="H2407" i="4"/>
  <c r="H2406" i="4"/>
  <c r="H2405" i="4"/>
  <c r="H2404" i="4"/>
  <c r="H2403" i="4"/>
  <c r="H2402" i="4"/>
  <c r="H2401" i="4"/>
  <c r="H2400" i="4"/>
  <c r="H2399" i="4"/>
  <c r="H2398" i="4"/>
  <c r="H2397" i="4"/>
  <c r="H2396" i="4"/>
  <c r="H2395" i="4"/>
  <c r="H2394" i="4"/>
  <c r="H2393" i="4"/>
  <c r="H2392" i="4"/>
  <c r="H2391" i="4"/>
  <c r="H2390" i="4"/>
  <c r="H2389" i="4"/>
  <c r="H2388" i="4"/>
  <c r="H2387" i="4"/>
  <c r="H2386" i="4"/>
  <c r="H2385" i="4"/>
  <c r="H2384" i="4"/>
  <c r="H2383" i="4"/>
  <c r="H2382" i="4"/>
  <c r="H2381" i="4"/>
  <c r="H2380" i="4"/>
  <c r="H2379" i="4"/>
  <c r="H2378" i="4"/>
  <c r="H2377" i="4"/>
  <c r="H2376" i="4"/>
  <c r="H2375" i="4"/>
  <c r="H2374" i="4"/>
  <c r="H2373" i="4"/>
  <c r="H2372" i="4"/>
  <c r="H2371" i="4"/>
  <c r="H2370" i="4"/>
  <c r="H2369" i="4"/>
  <c r="H2368" i="4"/>
  <c r="H2367" i="4"/>
  <c r="H2366" i="4"/>
  <c r="H2365" i="4"/>
  <c r="H2364" i="4"/>
  <c r="H2363" i="4"/>
  <c r="H2362" i="4"/>
  <c r="H2361" i="4"/>
  <c r="H2360" i="4"/>
  <c r="H2359" i="4"/>
  <c r="H2358" i="4"/>
  <c r="H2357" i="4"/>
  <c r="H2356" i="4"/>
  <c r="H2355" i="4"/>
  <c r="H2354" i="4"/>
  <c r="H2353" i="4"/>
  <c r="H2352" i="4"/>
  <c r="H2351" i="4"/>
  <c r="H2350" i="4"/>
  <c r="H2349" i="4"/>
  <c r="H2348" i="4"/>
  <c r="H2347" i="4"/>
  <c r="H2346" i="4"/>
  <c r="H2345" i="4"/>
  <c r="H2344" i="4"/>
  <c r="H2343" i="4"/>
  <c r="H2342" i="4"/>
  <c r="H2341" i="4"/>
  <c r="H2340" i="4"/>
  <c r="H2339" i="4"/>
  <c r="H2338" i="4"/>
  <c r="H2337" i="4"/>
  <c r="H2336" i="4"/>
  <c r="H2335" i="4"/>
  <c r="H2334" i="4"/>
  <c r="H2333" i="4"/>
  <c r="H2332" i="4"/>
  <c r="H2331" i="4"/>
  <c r="H2330" i="4"/>
  <c r="H2329" i="4"/>
  <c r="H2328" i="4"/>
  <c r="H2327" i="4"/>
  <c r="H2326" i="4"/>
  <c r="H2325" i="4"/>
  <c r="H2324" i="4"/>
  <c r="H2323" i="4"/>
  <c r="H2322" i="4"/>
  <c r="H2321" i="4"/>
  <c r="H2320" i="4"/>
  <c r="H2319" i="4"/>
  <c r="H2318" i="4"/>
  <c r="H2317" i="4"/>
  <c r="H2316" i="4"/>
  <c r="H2315" i="4"/>
  <c r="H2314" i="4"/>
  <c r="H2313" i="4"/>
  <c r="H2312" i="4"/>
  <c r="H2311" i="4"/>
  <c r="H2310" i="4"/>
  <c r="H2309" i="4"/>
  <c r="H2308" i="4"/>
  <c r="H2307" i="4"/>
  <c r="H2306" i="4"/>
  <c r="H2305" i="4"/>
  <c r="H2304" i="4"/>
  <c r="H2303" i="4"/>
  <c r="H2302" i="4"/>
  <c r="H2301" i="4"/>
  <c r="H2300" i="4"/>
  <c r="H2299" i="4"/>
  <c r="H2298" i="4"/>
  <c r="H2297" i="4"/>
  <c r="H2296" i="4"/>
  <c r="H2295" i="4"/>
  <c r="H2294" i="4"/>
  <c r="H2293" i="4"/>
  <c r="H2292" i="4"/>
  <c r="H2291" i="4"/>
  <c r="H2290" i="4"/>
  <c r="H2289" i="4"/>
  <c r="H2288" i="4"/>
  <c r="H2287" i="4"/>
  <c r="H2286" i="4"/>
  <c r="H2285" i="4"/>
  <c r="H2284" i="4"/>
  <c r="H2283" i="4"/>
  <c r="H2282" i="4"/>
  <c r="H2281" i="4"/>
  <c r="H2280" i="4"/>
  <c r="H2279" i="4"/>
  <c r="H2278" i="4"/>
  <c r="H2277" i="4"/>
  <c r="H2276" i="4"/>
  <c r="H2275" i="4"/>
  <c r="H2274" i="4"/>
  <c r="H2273" i="4"/>
  <c r="H2272" i="4"/>
  <c r="H2271" i="4"/>
  <c r="H2270" i="4"/>
  <c r="H2269" i="4"/>
  <c r="H2268" i="4"/>
  <c r="H2267" i="4"/>
  <c r="H2266" i="4"/>
  <c r="H2265" i="4"/>
  <c r="H2264" i="4"/>
  <c r="H2263" i="4"/>
  <c r="H2262" i="4"/>
  <c r="H2261" i="4"/>
  <c r="H2260" i="4"/>
  <c r="H2259" i="4"/>
  <c r="H2258" i="4"/>
  <c r="H2257" i="4"/>
  <c r="H2256" i="4"/>
  <c r="H2255" i="4"/>
  <c r="H2254" i="4"/>
  <c r="H2253" i="4"/>
  <c r="H2252" i="4"/>
  <c r="H2251" i="4"/>
  <c r="H2250" i="4"/>
  <c r="H2249" i="4"/>
  <c r="H2248" i="4"/>
  <c r="H2247" i="4"/>
  <c r="H2246" i="4"/>
  <c r="H2245" i="4"/>
  <c r="H2244" i="4"/>
  <c r="H2243" i="4"/>
  <c r="H2242" i="4"/>
  <c r="H2241" i="4"/>
  <c r="H2240" i="4"/>
  <c r="H2239" i="4"/>
  <c r="H2238" i="4"/>
  <c r="H2237" i="4"/>
  <c r="H2236" i="4"/>
  <c r="H2235" i="4"/>
  <c r="H2234" i="4"/>
  <c r="H2233" i="4"/>
  <c r="H2232" i="4"/>
  <c r="H2231" i="4"/>
  <c r="H2230" i="4"/>
  <c r="H2229" i="4"/>
  <c r="H2228" i="4"/>
  <c r="H2227" i="4"/>
  <c r="H2226" i="4"/>
  <c r="H2225" i="4"/>
  <c r="H2224" i="4"/>
  <c r="H2223" i="4"/>
  <c r="H2222" i="4"/>
  <c r="H2221" i="4"/>
  <c r="H2220" i="4"/>
  <c r="H2219" i="4"/>
  <c r="H2218" i="4"/>
  <c r="H2217" i="4"/>
  <c r="H2216" i="4"/>
  <c r="H2215" i="4"/>
  <c r="H2214" i="4"/>
  <c r="H2213" i="4"/>
  <c r="H2212" i="4"/>
  <c r="H2211" i="4"/>
  <c r="H2210" i="4"/>
  <c r="H2209" i="4"/>
  <c r="H2208" i="4"/>
  <c r="H2207" i="4"/>
  <c r="H2206" i="4"/>
  <c r="H2205" i="4"/>
  <c r="H2204" i="4"/>
  <c r="H2203" i="4"/>
  <c r="H2202" i="4"/>
  <c r="H2201" i="4"/>
  <c r="H2200" i="4"/>
  <c r="H2199" i="4"/>
  <c r="H2198" i="4"/>
  <c r="H2197" i="4"/>
  <c r="H2196" i="4"/>
  <c r="H2195" i="4"/>
  <c r="H2194" i="4"/>
  <c r="H2193" i="4"/>
  <c r="H2192" i="4"/>
  <c r="H2191" i="4"/>
  <c r="H2190" i="4"/>
  <c r="H2189" i="4"/>
  <c r="H2188" i="4"/>
  <c r="H2187" i="4"/>
  <c r="H2186" i="4"/>
  <c r="H2185" i="4"/>
  <c r="H2184" i="4"/>
  <c r="H2183" i="4"/>
  <c r="H2182" i="4"/>
  <c r="H2181" i="4"/>
  <c r="H2180" i="4"/>
  <c r="H2179" i="4"/>
  <c r="H2178" i="4"/>
  <c r="H2177" i="4"/>
  <c r="H2176" i="4"/>
  <c r="H2175" i="4"/>
  <c r="H2174" i="4"/>
  <c r="H2173" i="4"/>
  <c r="H2172" i="4"/>
  <c r="H2171" i="4"/>
  <c r="H2170" i="4"/>
  <c r="H2169" i="4"/>
  <c r="H2168" i="4"/>
  <c r="H2167" i="4"/>
  <c r="H2166" i="4"/>
  <c r="H2165" i="4"/>
  <c r="H2164" i="4"/>
  <c r="H2163" i="4"/>
  <c r="H2162" i="4"/>
  <c r="H2161" i="4"/>
  <c r="H2160" i="4"/>
  <c r="H2159" i="4"/>
  <c r="H2158" i="4"/>
  <c r="H2157" i="4"/>
  <c r="H2156" i="4"/>
  <c r="H2155" i="4"/>
  <c r="H2154" i="4"/>
  <c r="H2153" i="4"/>
  <c r="H2152" i="4"/>
  <c r="H2151" i="4"/>
  <c r="H2150" i="4"/>
  <c r="H2149" i="4"/>
  <c r="H2148" i="4"/>
  <c r="H2147" i="4"/>
  <c r="H2146" i="4"/>
  <c r="H2145" i="4"/>
  <c r="H2144" i="4"/>
  <c r="H2143" i="4"/>
  <c r="H2142" i="4"/>
  <c r="H2141" i="4"/>
  <c r="H2140" i="4"/>
  <c r="H2139" i="4"/>
  <c r="H2138" i="4"/>
  <c r="H2137" i="4"/>
  <c r="H2136" i="4"/>
  <c r="H2135" i="4"/>
  <c r="H2134" i="4"/>
  <c r="H2133" i="4"/>
  <c r="H2132" i="4"/>
  <c r="H2131" i="4"/>
  <c r="H2130" i="4"/>
  <c r="H2129" i="4"/>
  <c r="H2128" i="4"/>
  <c r="H2127" i="4"/>
  <c r="H2126" i="4"/>
  <c r="H2125" i="4"/>
  <c r="H2124" i="4"/>
  <c r="H2123" i="4"/>
  <c r="H2122" i="4"/>
  <c r="H2121" i="4"/>
  <c r="H2120" i="4"/>
  <c r="H2119" i="4"/>
  <c r="H2118" i="4"/>
  <c r="H2117" i="4"/>
  <c r="H2116" i="4"/>
  <c r="H2115" i="4"/>
  <c r="H2114" i="4"/>
  <c r="H2113" i="4"/>
  <c r="H2112" i="4"/>
  <c r="H2111" i="4"/>
  <c r="H2110" i="4"/>
  <c r="H2109" i="4"/>
  <c r="H2108" i="4"/>
  <c r="H2107" i="4"/>
  <c r="H2106" i="4"/>
  <c r="H2105" i="4"/>
  <c r="H2104" i="4"/>
  <c r="H2103" i="4"/>
  <c r="H2102" i="4"/>
  <c r="H2101" i="4"/>
  <c r="H2100" i="4"/>
  <c r="H2099" i="4"/>
  <c r="H2098" i="4"/>
  <c r="H2097" i="4"/>
  <c r="H2096" i="4"/>
  <c r="H2095" i="4"/>
  <c r="H2094" i="4"/>
  <c r="H2093" i="4"/>
  <c r="H2092" i="4"/>
  <c r="H2091" i="4"/>
  <c r="H2090" i="4"/>
  <c r="H2089" i="4"/>
  <c r="H2088" i="4"/>
  <c r="H2087" i="4"/>
  <c r="H2086" i="4"/>
  <c r="H2085" i="4"/>
  <c r="H2084" i="4"/>
  <c r="H2083" i="4"/>
  <c r="H2082" i="4"/>
  <c r="H2081" i="4"/>
  <c r="H2080" i="4"/>
  <c r="H2079" i="4"/>
  <c r="H2078" i="4"/>
  <c r="H2077" i="4"/>
  <c r="H2076" i="4"/>
  <c r="H2075" i="4"/>
  <c r="H2074" i="4"/>
  <c r="H2073" i="4"/>
  <c r="H2072" i="4"/>
  <c r="H2071" i="4"/>
  <c r="H2070" i="4"/>
  <c r="H2069" i="4"/>
  <c r="H2068" i="4"/>
  <c r="H2067" i="4"/>
  <c r="H2066" i="4"/>
  <c r="H2065" i="4"/>
  <c r="H2064" i="4"/>
  <c r="H2063" i="4"/>
  <c r="H2062" i="4"/>
  <c r="H2061" i="4"/>
  <c r="H2060" i="4"/>
  <c r="H2059" i="4"/>
  <c r="H2058" i="4"/>
  <c r="H2057" i="4"/>
  <c r="H2056" i="4"/>
  <c r="H2055" i="4"/>
  <c r="H2054" i="4"/>
  <c r="H2053" i="4"/>
  <c r="H2052" i="4"/>
  <c r="H2051" i="4"/>
  <c r="H2050" i="4"/>
  <c r="H2049" i="4"/>
  <c r="H2048" i="4"/>
  <c r="H2047" i="4"/>
  <c r="H2046" i="4"/>
  <c r="H2045" i="4"/>
  <c r="H2044" i="4"/>
  <c r="H2043" i="4"/>
  <c r="H2042" i="4"/>
  <c r="H2041" i="4"/>
  <c r="H2040" i="4"/>
  <c r="H2039" i="4"/>
  <c r="H2038" i="4"/>
  <c r="H2037" i="4"/>
  <c r="H2036" i="4"/>
  <c r="H2035" i="4"/>
  <c r="H2034" i="4"/>
  <c r="H2033" i="4"/>
  <c r="H2032" i="4"/>
  <c r="H2031" i="4"/>
  <c r="H2030" i="4"/>
  <c r="H2029" i="4"/>
  <c r="H2028" i="4"/>
  <c r="H2027" i="4"/>
  <c r="H2026" i="4"/>
  <c r="H2025" i="4"/>
  <c r="H2024" i="4"/>
  <c r="H2023" i="4"/>
  <c r="H2022" i="4"/>
  <c r="H2021" i="4"/>
  <c r="H2020" i="4"/>
  <c r="H2019" i="4"/>
  <c r="H2018" i="4"/>
  <c r="H2017" i="4"/>
  <c r="H2016" i="4"/>
  <c r="H2015" i="4"/>
  <c r="H2014" i="4"/>
  <c r="H2013" i="4"/>
  <c r="H2012" i="4"/>
  <c r="H2011" i="4"/>
  <c r="H2010" i="4"/>
  <c r="H2009" i="4"/>
  <c r="H2008" i="4"/>
  <c r="H2007" i="4"/>
  <c r="H2006" i="4"/>
  <c r="H2005" i="4"/>
  <c r="H2004" i="4"/>
  <c r="H2003" i="4"/>
  <c r="H2002" i="4"/>
  <c r="H2001" i="4"/>
  <c r="H2000" i="4"/>
  <c r="H1999" i="4"/>
  <c r="H1998" i="4"/>
  <c r="H1997" i="4"/>
  <c r="H1996" i="4"/>
  <c r="H1995" i="4"/>
  <c r="H1994" i="4"/>
  <c r="H1993" i="4"/>
  <c r="H1992" i="4"/>
  <c r="H1991" i="4"/>
  <c r="H1990" i="4"/>
  <c r="H1989" i="4"/>
  <c r="H1988" i="4"/>
  <c r="H1987" i="4"/>
  <c r="H1986" i="4"/>
  <c r="H1985" i="4"/>
  <c r="H1984" i="4"/>
  <c r="H1983" i="4"/>
  <c r="H1982" i="4"/>
  <c r="H1981" i="4"/>
  <c r="H1980" i="4"/>
  <c r="H1979" i="4"/>
  <c r="H1978" i="4"/>
  <c r="H1977" i="4"/>
  <c r="H1976" i="4"/>
  <c r="H1975" i="4"/>
  <c r="H1974" i="4"/>
  <c r="H1973" i="4"/>
  <c r="H1972" i="4"/>
  <c r="H1971" i="4"/>
  <c r="H1970" i="4"/>
  <c r="H1969" i="4"/>
  <c r="H1968" i="4"/>
  <c r="H1967" i="4"/>
  <c r="H1966" i="4"/>
  <c r="H1965" i="4"/>
  <c r="H1964" i="4"/>
  <c r="H1963" i="4"/>
  <c r="H1962" i="4"/>
  <c r="H1961" i="4"/>
  <c r="H1960" i="4"/>
  <c r="H1959" i="4"/>
  <c r="H1958" i="4"/>
  <c r="H1957" i="4"/>
  <c r="H1956" i="4"/>
  <c r="H1955" i="4"/>
  <c r="H1954" i="4"/>
  <c r="H1953" i="4"/>
  <c r="H1952" i="4"/>
  <c r="H1951" i="4"/>
  <c r="H1950" i="4"/>
  <c r="H1949" i="4"/>
  <c r="H1948" i="4"/>
  <c r="H1947" i="4"/>
  <c r="H1946" i="4"/>
  <c r="H1945" i="4"/>
  <c r="H1944" i="4"/>
  <c r="H1943" i="4"/>
  <c r="H1942" i="4"/>
  <c r="H1941" i="4"/>
  <c r="H1940" i="4"/>
  <c r="H1939" i="4"/>
  <c r="H1938" i="4"/>
  <c r="H1937" i="4"/>
  <c r="H1936" i="4"/>
  <c r="H1935" i="4"/>
  <c r="H1934" i="4"/>
  <c r="H1933" i="4"/>
  <c r="H1932" i="4"/>
  <c r="H1931" i="4"/>
  <c r="H1930" i="4"/>
  <c r="H1929" i="4"/>
  <c r="H1928" i="4"/>
  <c r="H1927" i="4"/>
  <c r="H1926" i="4"/>
  <c r="H1925" i="4"/>
  <c r="H1924" i="4"/>
  <c r="H1923" i="4"/>
  <c r="H1922" i="4"/>
  <c r="H1921" i="4"/>
  <c r="H1920" i="4"/>
  <c r="H1919" i="4"/>
  <c r="H1918" i="4"/>
  <c r="H1917" i="4"/>
  <c r="H1916" i="4"/>
  <c r="H1915" i="4"/>
  <c r="H1914" i="4"/>
  <c r="H1913" i="4"/>
  <c r="H1912" i="4"/>
  <c r="H1911" i="4"/>
  <c r="H1910" i="4"/>
  <c r="H1909" i="4"/>
  <c r="H1908" i="4"/>
  <c r="H1907" i="4"/>
  <c r="H1906" i="4"/>
  <c r="H1905" i="4"/>
  <c r="H1904" i="4"/>
  <c r="H1903" i="4"/>
  <c r="H1902" i="4"/>
  <c r="H1901" i="4"/>
  <c r="H1900" i="4"/>
  <c r="H1899" i="4"/>
  <c r="H1898" i="4"/>
  <c r="H1897" i="4"/>
  <c r="H1896" i="4"/>
  <c r="H1895" i="4"/>
  <c r="H1894" i="4"/>
  <c r="H1893" i="4"/>
  <c r="H1892" i="4"/>
  <c r="H1891" i="4"/>
  <c r="H1890" i="4"/>
  <c r="H1889" i="4"/>
  <c r="H1888" i="4"/>
  <c r="H1887" i="4"/>
  <c r="H1886" i="4"/>
  <c r="H1885" i="4"/>
  <c r="H1884" i="4"/>
  <c r="H1883" i="4"/>
  <c r="H1882" i="4"/>
  <c r="H1881" i="4"/>
  <c r="H1880" i="4"/>
  <c r="H1879" i="4"/>
  <c r="H1878" i="4"/>
  <c r="H1877" i="4"/>
  <c r="H1876" i="4"/>
  <c r="H1875" i="4"/>
  <c r="H1874" i="4"/>
  <c r="H1873" i="4"/>
  <c r="H1872" i="4"/>
  <c r="H1871" i="4"/>
  <c r="H1870" i="4"/>
  <c r="H1869" i="4"/>
  <c r="H1868" i="4"/>
  <c r="H1867" i="4"/>
  <c r="H1866" i="4"/>
  <c r="H1865" i="4"/>
  <c r="H1864" i="4"/>
  <c r="H1863" i="4"/>
  <c r="H1862" i="4"/>
  <c r="H1861" i="4"/>
  <c r="H1860" i="4"/>
  <c r="H1859" i="4"/>
  <c r="H1858" i="4"/>
  <c r="H1857" i="4"/>
  <c r="H1856" i="4"/>
  <c r="H1855" i="4"/>
  <c r="H1854" i="4"/>
  <c r="H1853" i="4"/>
  <c r="H1852" i="4"/>
  <c r="H1851" i="4"/>
  <c r="H1850" i="4"/>
  <c r="H1849" i="4"/>
  <c r="H1848" i="4"/>
  <c r="H1847" i="4"/>
  <c r="H1846" i="4"/>
  <c r="H1845" i="4"/>
  <c r="H1844" i="4"/>
  <c r="H1843" i="4"/>
  <c r="H1842" i="4"/>
  <c r="H1841" i="4"/>
  <c r="H1840" i="4"/>
  <c r="H1839" i="4"/>
  <c r="H1838" i="4"/>
  <c r="H1837" i="4"/>
  <c r="H1836" i="4"/>
  <c r="H1835" i="4"/>
  <c r="H1834" i="4"/>
  <c r="H1833" i="4"/>
  <c r="H1832" i="4"/>
  <c r="H1831" i="4"/>
  <c r="H1830" i="4"/>
  <c r="H1829" i="4"/>
  <c r="H1828" i="4"/>
  <c r="H1827" i="4"/>
  <c r="H1826" i="4"/>
  <c r="H1825" i="4"/>
  <c r="H1824" i="4"/>
  <c r="H1823" i="4"/>
  <c r="H1822" i="4"/>
  <c r="H1821" i="4"/>
  <c r="H1820" i="4"/>
  <c r="H1819" i="4"/>
  <c r="H1818" i="4"/>
  <c r="H1817" i="4"/>
  <c r="H1816" i="4"/>
  <c r="H1815" i="4"/>
  <c r="H1814" i="4"/>
  <c r="H1813" i="4"/>
  <c r="H1812" i="4"/>
  <c r="H1811" i="4"/>
  <c r="H1810" i="4"/>
  <c r="H1809" i="4"/>
  <c r="H1808" i="4"/>
  <c r="H1807" i="4"/>
  <c r="H1806" i="4"/>
  <c r="H1805" i="4"/>
  <c r="H1804" i="4"/>
  <c r="H1803" i="4"/>
  <c r="H1802" i="4"/>
  <c r="H1801" i="4"/>
  <c r="H1800" i="4"/>
  <c r="H1799" i="4"/>
  <c r="H1798" i="4"/>
  <c r="H1797" i="4"/>
  <c r="H1796" i="4"/>
  <c r="H1795" i="4"/>
  <c r="H1794" i="4"/>
  <c r="H1793" i="4"/>
  <c r="H1792" i="4"/>
  <c r="H1791" i="4"/>
  <c r="H1790" i="4"/>
  <c r="H1789" i="4"/>
  <c r="H1788" i="4"/>
  <c r="H1787" i="4"/>
  <c r="H1786" i="4"/>
  <c r="H1785" i="4"/>
  <c r="H1784" i="4"/>
  <c r="H1783" i="4"/>
  <c r="H1782" i="4"/>
  <c r="H1781" i="4"/>
  <c r="H1780" i="4"/>
  <c r="H1779" i="4"/>
  <c r="H1778" i="4"/>
  <c r="H1777" i="4"/>
  <c r="H1776" i="4"/>
  <c r="H1775" i="4"/>
  <c r="H1774" i="4"/>
  <c r="H1773" i="4"/>
  <c r="H1772" i="4"/>
  <c r="H1771" i="4"/>
  <c r="H1770" i="4"/>
  <c r="H1769" i="4"/>
  <c r="H1768" i="4"/>
  <c r="H1767" i="4"/>
  <c r="H1766" i="4"/>
  <c r="H1765" i="4"/>
  <c r="H1764" i="4"/>
  <c r="H1763" i="4"/>
  <c r="H1762" i="4"/>
  <c r="H1761" i="4"/>
  <c r="H1760" i="4"/>
  <c r="H1759" i="4"/>
  <c r="H1758" i="4"/>
  <c r="H1757" i="4"/>
  <c r="H1756" i="4"/>
  <c r="H1755" i="4"/>
  <c r="H1754" i="4"/>
  <c r="H1753" i="4"/>
  <c r="H1752" i="4"/>
  <c r="H1751" i="4"/>
  <c r="H1750" i="4"/>
  <c r="H1749" i="4"/>
  <c r="H1748" i="4"/>
  <c r="H1747" i="4"/>
  <c r="H1746" i="4"/>
  <c r="H1745" i="4"/>
  <c r="H1744" i="4"/>
  <c r="H1743" i="4"/>
  <c r="H1742" i="4"/>
  <c r="H1741" i="4"/>
  <c r="H1740" i="4"/>
  <c r="H1739" i="4"/>
  <c r="H1738" i="4"/>
  <c r="H1737" i="4"/>
  <c r="H1736" i="4"/>
  <c r="H1735" i="4"/>
  <c r="H1734" i="4"/>
  <c r="H1733" i="4"/>
  <c r="H1732" i="4"/>
  <c r="H1731" i="4"/>
  <c r="H1730" i="4"/>
  <c r="H1729" i="4"/>
  <c r="H1728" i="4"/>
  <c r="H1727" i="4"/>
  <c r="H1726" i="4"/>
  <c r="H1725" i="4"/>
  <c r="H1724" i="4"/>
  <c r="H1723" i="4"/>
  <c r="H1722" i="4"/>
  <c r="H1721" i="4"/>
  <c r="H1720" i="4"/>
  <c r="H1719" i="4"/>
  <c r="H1718" i="4"/>
  <c r="H1717" i="4"/>
  <c r="H1716" i="4"/>
  <c r="H1715" i="4"/>
  <c r="H1714" i="4"/>
  <c r="H1713" i="4"/>
  <c r="H1712" i="4"/>
  <c r="H1711" i="4"/>
  <c r="H1710" i="4"/>
  <c r="H1709" i="4"/>
  <c r="H1708" i="4"/>
  <c r="H1707" i="4"/>
  <c r="H1706" i="4"/>
  <c r="H1705" i="4"/>
  <c r="H1704" i="4"/>
  <c r="H1703" i="4"/>
  <c r="H1702" i="4"/>
  <c r="H1701" i="4"/>
  <c r="H1700" i="4"/>
  <c r="H1699" i="4"/>
  <c r="H1698" i="4"/>
  <c r="H1697" i="4"/>
  <c r="H1696" i="4"/>
  <c r="H1695" i="4"/>
  <c r="H1694" i="4"/>
  <c r="H1693" i="4"/>
  <c r="H1692" i="4"/>
  <c r="H1691" i="4"/>
  <c r="H1690" i="4"/>
  <c r="H1689" i="4"/>
  <c r="H1688" i="4"/>
  <c r="H1687" i="4"/>
  <c r="H1686" i="4"/>
  <c r="H1685" i="4"/>
  <c r="H1684" i="4"/>
  <c r="H1683" i="4"/>
  <c r="H1682" i="4"/>
  <c r="H1681" i="4"/>
  <c r="H1680" i="4"/>
  <c r="H1679" i="4"/>
  <c r="H1678" i="4"/>
  <c r="H1677" i="4"/>
  <c r="H1676" i="4"/>
  <c r="H1675" i="4"/>
  <c r="H1674" i="4"/>
  <c r="H1673" i="4"/>
  <c r="H1672" i="4"/>
  <c r="H1671" i="4"/>
  <c r="H1670" i="4"/>
  <c r="H1669" i="4"/>
  <c r="H1668" i="4"/>
  <c r="H1667" i="4"/>
  <c r="H1666" i="4"/>
  <c r="H1665" i="4"/>
  <c r="H1664" i="4"/>
  <c r="H1663" i="4"/>
  <c r="H1662" i="4"/>
  <c r="H1661" i="4"/>
  <c r="H1660" i="4"/>
  <c r="H1659" i="4"/>
  <c r="H1658" i="4"/>
  <c r="H1657" i="4"/>
  <c r="H1656" i="4"/>
  <c r="H1655" i="4"/>
  <c r="H1654" i="4"/>
  <c r="H1653" i="4"/>
  <c r="H1652" i="4"/>
  <c r="H1651" i="4"/>
  <c r="H1650" i="4"/>
  <c r="H1649" i="4"/>
  <c r="H1648" i="4"/>
  <c r="H1647" i="4"/>
  <c r="H1646" i="4"/>
  <c r="H1645" i="4"/>
  <c r="H1644" i="4"/>
  <c r="H1643" i="4"/>
  <c r="H1642" i="4"/>
  <c r="H1641" i="4"/>
  <c r="H1640" i="4"/>
  <c r="H1639" i="4"/>
  <c r="H1638" i="4"/>
  <c r="H1637" i="4"/>
  <c r="H1636" i="4"/>
  <c r="H1635" i="4"/>
  <c r="H1634" i="4"/>
  <c r="H1633" i="4"/>
  <c r="H1632" i="4"/>
  <c r="H1631" i="4"/>
  <c r="H1630" i="4"/>
  <c r="H1629" i="4"/>
  <c r="H1628" i="4"/>
  <c r="H1627" i="4"/>
  <c r="H1626" i="4"/>
  <c r="H1625" i="4"/>
  <c r="H1624" i="4"/>
  <c r="H1623" i="4"/>
  <c r="H1622" i="4"/>
  <c r="H1621" i="4"/>
  <c r="H1620" i="4"/>
  <c r="H1619" i="4"/>
  <c r="H1618" i="4"/>
  <c r="H1617" i="4"/>
  <c r="H1616" i="4"/>
  <c r="H1615" i="4"/>
  <c r="H1614" i="4"/>
  <c r="H1613" i="4"/>
  <c r="H1612" i="4"/>
  <c r="H1611" i="4"/>
  <c r="H1610" i="4"/>
  <c r="H1609" i="4"/>
  <c r="H1608" i="4"/>
  <c r="H1607" i="4"/>
  <c r="H1606" i="4"/>
  <c r="H1605" i="4"/>
  <c r="H1604" i="4"/>
  <c r="H1603" i="4"/>
  <c r="H1602" i="4"/>
  <c r="H1601" i="4"/>
  <c r="H1600" i="4"/>
  <c r="H1599" i="4"/>
  <c r="H1598" i="4"/>
  <c r="H1597" i="4"/>
  <c r="H1596" i="4"/>
  <c r="H1595" i="4"/>
  <c r="H1594" i="4"/>
  <c r="H1593" i="4"/>
  <c r="H1592" i="4"/>
  <c r="H1591" i="4"/>
  <c r="H1590" i="4"/>
  <c r="H1589" i="4"/>
  <c r="H1588" i="4"/>
  <c r="H1587" i="4"/>
  <c r="H1586" i="4"/>
  <c r="H1585" i="4"/>
  <c r="H1584" i="4"/>
  <c r="H1583" i="4"/>
  <c r="H1582" i="4"/>
  <c r="H1581" i="4"/>
  <c r="H1580" i="4"/>
  <c r="H1579" i="4"/>
  <c r="H1578" i="4"/>
  <c r="H1577" i="4"/>
  <c r="H1576" i="4"/>
  <c r="H1575" i="4"/>
  <c r="H1574" i="4"/>
  <c r="H1573" i="4"/>
  <c r="H1572" i="4"/>
  <c r="H1571" i="4"/>
  <c r="H1570" i="4"/>
  <c r="H1569" i="4"/>
  <c r="H1568" i="4"/>
  <c r="H1567" i="4"/>
  <c r="H1566" i="4"/>
  <c r="H1565" i="4"/>
  <c r="H1564" i="4"/>
  <c r="H1563" i="4"/>
  <c r="H1562" i="4"/>
  <c r="H1561" i="4"/>
  <c r="H1560" i="4"/>
  <c r="H1559" i="4"/>
  <c r="H1558" i="4"/>
  <c r="H1557" i="4"/>
  <c r="H1556" i="4"/>
  <c r="H1555" i="4"/>
  <c r="H1554" i="4"/>
  <c r="H1553" i="4"/>
  <c r="H1552" i="4"/>
  <c r="H1551" i="4"/>
  <c r="H1550" i="4"/>
  <c r="H1549" i="4"/>
  <c r="H1548" i="4"/>
  <c r="H1547" i="4"/>
  <c r="H1546" i="4"/>
  <c r="H1545" i="4"/>
  <c r="H1544" i="4"/>
  <c r="H1543" i="4"/>
  <c r="H1542" i="4"/>
  <c r="H1541" i="4"/>
  <c r="H1540" i="4"/>
  <c r="H1539" i="4"/>
  <c r="H1538" i="4"/>
  <c r="H1537" i="4"/>
  <c r="H1536" i="4"/>
  <c r="H1535" i="4"/>
  <c r="H1534" i="4"/>
  <c r="H1533" i="4"/>
  <c r="H1532" i="4"/>
  <c r="H1531" i="4"/>
  <c r="H1530" i="4"/>
  <c r="H1529" i="4"/>
  <c r="H1528" i="4"/>
  <c r="H1527" i="4"/>
  <c r="H1526" i="4"/>
  <c r="H1525" i="4"/>
  <c r="H1524" i="4"/>
  <c r="H1523" i="4"/>
  <c r="H1522" i="4"/>
  <c r="H1521" i="4"/>
  <c r="H1520" i="4"/>
  <c r="H1519" i="4"/>
  <c r="H1518" i="4"/>
  <c r="H1517" i="4"/>
  <c r="H1516" i="4"/>
  <c r="H1515" i="4"/>
  <c r="H1514" i="4"/>
  <c r="H1513" i="4"/>
  <c r="H1512" i="4"/>
  <c r="H1511" i="4"/>
  <c r="H1510" i="4"/>
  <c r="H1509" i="4"/>
  <c r="H1508" i="4"/>
  <c r="H1507" i="4"/>
  <c r="H1506" i="4"/>
  <c r="H1505" i="4"/>
  <c r="H1504" i="4"/>
  <c r="H1503" i="4"/>
  <c r="H1502" i="4"/>
  <c r="H1501" i="4"/>
  <c r="H1500" i="4"/>
  <c r="H1499" i="4"/>
  <c r="H1498" i="4"/>
  <c r="H1497" i="4"/>
  <c r="H1496" i="4"/>
  <c r="H1495" i="4"/>
  <c r="H1494" i="4"/>
  <c r="H1493" i="4"/>
  <c r="H1492" i="4"/>
  <c r="H1491" i="4"/>
  <c r="H1490" i="4"/>
  <c r="H1489" i="4"/>
  <c r="H1488" i="4"/>
  <c r="H1487" i="4"/>
  <c r="H1486" i="4"/>
  <c r="H1485" i="4"/>
  <c r="H1484" i="4"/>
  <c r="H1483" i="4"/>
  <c r="H1482" i="4"/>
  <c r="H1481" i="4"/>
  <c r="H1480" i="4"/>
  <c r="H1479" i="4"/>
  <c r="H1478" i="4"/>
  <c r="H1477" i="4"/>
  <c r="H1476" i="4"/>
  <c r="H1475" i="4"/>
  <c r="H1474" i="4"/>
  <c r="H1473" i="4"/>
  <c r="H1472" i="4"/>
  <c r="H1471" i="4"/>
  <c r="H1470" i="4"/>
  <c r="H1469" i="4"/>
  <c r="H1468" i="4"/>
  <c r="H1467" i="4"/>
  <c r="H1466" i="4"/>
  <c r="H1465" i="4"/>
  <c r="H1464" i="4"/>
  <c r="H1463" i="4"/>
  <c r="H1462" i="4"/>
  <c r="H1461" i="4"/>
  <c r="H1460" i="4"/>
  <c r="H1459" i="4"/>
  <c r="H1458" i="4"/>
  <c r="H1457" i="4"/>
  <c r="H1456" i="4"/>
  <c r="H1455" i="4"/>
  <c r="H1454" i="4"/>
  <c r="H1453" i="4"/>
  <c r="H1452" i="4"/>
  <c r="H1451" i="4"/>
  <c r="H1450" i="4"/>
  <c r="H1449" i="4"/>
  <c r="H1448" i="4"/>
  <c r="H1447" i="4"/>
  <c r="H1446" i="4"/>
  <c r="H1445" i="4"/>
  <c r="H1444" i="4"/>
  <c r="H1443" i="4"/>
  <c r="H1442" i="4"/>
  <c r="H1441" i="4"/>
  <c r="H1440" i="4"/>
  <c r="H1439" i="4"/>
  <c r="H1438" i="4"/>
  <c r="H1437" i="4"/>
  <c r="H1436" i="4"/>
  <c r="H1435" i="4"/>
  <c r="H1434" i="4"/>
  <c r="H1433" i="4"/>
  <c r="H1432" i="4"/>
  <c r="H1431" i="4"/>
  <c r="H1430" i="4"/>
  <c r="H1429" i="4"/>
  <c r="H1428" i="4"/>
  <c r="H1427" i="4"/>
  <c r="H1426" i="4"/>
  <c r="H1425" i="4"/>
  <c r="H1424" i="4"/>
  <c r="H1423" i="4"/>
  <c r="H1422" i="4"/>
  <c r="H1421" i="4"/>
  <c r="H1420" i="4"/>
  <c r="H1419" i="4"/>
  <c r="H1418" i="4"/>
  <c r="H1417" i="4"/>
  <c r="H1416" i="4"/>
  <c r="H1415" i="4"/>
  <c r="H1414" i="4"/>
  <c r="H1413" i="4"/>
  <c r="H1412" i="4"/>
  <c r="H1411" i="4"/>
  <c r="H1410" i="4"/>
  <c r="H1409" i="4"/>
  <c r="H1408" i="4"/>
  <c r="H1407" i="4"/>
  <c r="H1406" i="4"/>
  <c r="H1405" i="4"/>
  <c r="H1404" i="4"/>
  <c r="H1403" i="4"/>
  <c r="H1402" i="4"/>
  <c r="H1401" i="4"/>
  <c r="H1400" i="4"/>
  <c r="H1399" i="4"/>
  <c r="H1398" i="4"/>
  <c r="H1397" i="4"/>
  <c r="H1396" i="4"/>
  <c r="H1395" i="4"/>
  <c r="H1394" i="4"/>
  <c r="H1393" i="4"/>
  <c r="H1392" i="4"/>
  <c r="H1391" i="4"/>
  <c r="H1390" i="4"/>
  <c r="H1389" i="4"/>
  <c r="H1388" i="4"/>
  <c r="H1387" i="4"/>
  <c r="H1386" i="4"/>
  <c r="H1385" i="4"/>
  <c r="H1384" i="4"/>
  <c r="H1383" i="4"/>
  <c r="H1382" i="4"/>
  <c r="H1381" i="4"/>
  <c r="H1380" i="4"/>
  <c r="H1379" i="4"/>
  <c r="H1378" i="4"/>
  <c r="H1377" i="4"/>
  <c r="H1376" i="4"/>
  <c r="H1375" i="4"/>
  <c r="H1374" i="4"/>
  <c r="H1373" i="4"/>
  <c r="H1372" i="4"/>
  <c r="H1371" i="4"/>
  <c r="H1370" i="4"/>
  <c r="H1369" i="4"/>
  <c r="H1368" i="4"/>
  <c r="H1367" i="4"/>
  <c r="H1366" i="4"/>
  <c r="H1365" i="4"/>
  <c r="H1364" i="4"/>
  <c r="H1363" i="4"/>
  <c r="H1362" i="4"/>
  <c r="H1361" i="4"/>
  <c r="H1360" i="4"/>
  <c r="H1359" i="4"/>
  <c r="H1358" i="4"/>
  <c r="H1357" i="4"/>
  <c r="H1356" i="4"/>
  <c r="H1355" i="4"/>
  <c r="H1354" i="4"/>
  <c r="H1353" i="4"/>
  <c r="H1352" i="4"/>
  <c r="H1351" i="4"/>
  <c r="H1350" i="4"/>
  <c r="H1349" i="4"/>
  <c r="H1348" i="4"/>
  <c r="H1347" i="4"/>
  <c r="H1346" i="4"/>
  <c r="H1345" i="4"/>
  <c r="H1344" i="4"/>
  <c r="H1343" i="4"/>
  <c r="H1342" i="4"/>
  <c r="H1341" i="4"/>
  <c r="H1340" i="4"/>
  <c r="H1339" i="4"/>
  <c r="H1338" i="4"/>
  <c r="H1337" i="4"/>
  <c r="H1336" i="4"/>
  <c r="H1335" i="4"/>
  <c r="H1334" i="4"/>
  <c r="H1333" i="4"/>
  <c r="H1332" i="4"/>
  <c r="H1331" i="4"/>
  <c r="H1330" i="4"/>
  <c r="H1329" i="4"/>
  <c r="H1328" i="4"/>
  <c r="H1327" i="4"/>
  <c r="H1326" i="4"/>
  <c r="H1325" i="4"/>
  <c r="H1324" i="4"/>
  <c r="H1323" i="4"/>
  <c r="H1322" i="4"/>
  <c r="H1321" i="4"/>
  <c r="H1320" i="4"/>
  <c r="H1319" i="4"/>
  <c r="H1318" i="4"/>
  <c r="H1317" i="4"/>
  <c r="H1316" i="4"/>
  <c r="H1315" i="4"/>
  <c r="H1314" i="4"/>
  <c r="H1313" i="4"/>
  <c r="H1312" i="4"/>
  <c r="H1311" i="4"/>
  <c r="H1310" i="4"/>
  <c r="H1309" i="4"/>
  <c r="H1308" i="4"/>
  <c r="H1307" i="4"/>
  <c r="H1306" i="4"/>
  <c r="H1305" i="4"/>
  <c r="H1304" i="4"/>
  <c r="H1303" i="4"/>
  <c r="H1302" i="4"/>
  <c r="H1301" i="4"/>
  <c r="H1300" i="4"/>
  <c r="H1299" i="4"/>
  <c r="H1298" i="4"/>
  <c r="H1297" i="4"/>
  <c r="H1296" i="4"/>
  <c r="H1295" i="4"/>
  <c r="H1294" i="4"/>
  <c r="H1293" i="4"/>
  <c r="H1292" i="4"/>
  <c r="H1291" i="4"/>
  <c r="H1290" i="4"/>
  <c r="H1289" i="4"/>
  <c r="H1288" i="4"/>
  <c r="H1287" i="4"/>
  <c r="H1286" i="4"/>
  <c r="H1285" i="4"/>
  <c r="H1284" i="4"/>
  <c r="H1283" i="4"/>
  <c r="H1282" i="4"/>
  <c r="H1281" i="4"/>
  <c r="H1280" i="4"/>
  <c r="H1279" i="4"/>
  <c r="H1278" i="4"/>
  <c r="H1277" i="4"/>
  <c r="H1276" i="4"/>
  <c r="H1275" i="4"/>
  <c r="H1274" i="4"/>
  <c r="H1273" i="4"/>
  <c r="H1272" i="4"/>
  <c r="H1271" i="4"/>
  <c r="H1270" i="4"/>
  <c r="H1269" i="4"/>
  <c r="H1268" i="4"/>
  <c r="H1267" i="4"/>
  <c r="H1266" i="4"/>
  <c r="H1265" i="4"/>
  <c r="H1264" i="4"/>
  <c r="H1263" i="4"/>
  <c r="H1262" i="4"/>
  <c r="H1261" i="4"/>
  <c r="H1260" i="4"/>
  <c r="H1259" i="4"/>
  <c r="H1258" i="4"/>
  <c r="H1257" i="4"/>
  <c r="H1256" i="4"/>
  <c r="H1255" i="4"/>
  <c r="H1254" i="4"/>
  <c r="H1253" i="4"/>
  <c r="H1252" i="4"/>
  <c r="H1251" i="4"/>
  <c r="H1250" i="4"/>
  <c r="H1249" i="4"/>
  <c r="H1248" i="4"/>
  <c r="H1247" i="4"/>
  <c r="H1246" i="4"/>
  <c r="H1245" i="4"/>
  <c r="H1244" i="4"/>
  <c r="H1243" i="4"/>
  <c r="H1242" i="4"/>
  <c r="H1241" i="4"/>
  <c r="H1240" i="4"/>
  <c r="H1239" i="4"/>
  <c r="H1238" i="4"/>
  <c r="H1237" i="4"/>
  <c r="H1236" i="4"/>
  <c r="H1235" i="4"/>
  <c r="H1234" i="4"/>
  <c r="H1233" i="4"/>
  <c r="H1232" i="4"/>
  <c r="H1231" i="4"/>
  <c r="H1230" i="4"/>
  <c r="H1229" i="4"/>
  <c r="H1228" i="4"/>
  <c r="H1227" i="4"/>
  <c r="H1226" i="4"/>
  <c r="H1225" i="4"/>
  <c r="H1224" i="4"/>
  <c r="H1223" i="4"/>
  <c r="H1222" i="4"/>
  <c r="H1221" i="4"/>
  <c r="H1220" i="4"/>
  <c r="H1219" i="4"/>
  <c r="H1218" i="4"/>
  <c r="H1217" i="4"/>
  <c r="H1216" i="4"/>
  <c r="H1215" i="4"/>
  <c r="H1214" i="4"/>
  <c r="H1213" i="4"/>
  <c r="H1212" i="4"/>
  <c r="H1211" i="4"/>
  <c r="H1210" i="4"/>
  <c r="H1209" i="4"/>
  <c r="H1208" i="4"/>
  <c r="H1207" i="4"/>
  <c r="H1206" i="4"/>
  <c r="H1205" i="4"/>
  <c r="H1204" i="4"/>
  <c r="H1203" i="4"/>
  <c r="H1202" i="4"/>
  <c r="H1201" i="4"/>
  <c r="H1200" i="4"/>
  <c r="H1199" i="4"/>
  <c r="H1198" i="4"/>
  <c r="H1197" i="4"/>
  <c r="H1196" i="4"/>
  <c r="H1195" i="4"/>
  <c r="H1194" i="4"/>
  <c r="H1193" i="4"/>
  <c r="H1192" i="4"/>
  <c r="H1191" i="4"/>
  <c r="H1190" i="4"/>
  <c r="H1189" i="4"/>
  <c r="H1188" i="4"/>
  <c r="H1187" i="4"/>
  <c r="H1186" i="4"/>
  <c r="H1185" i="4"/>
  <c r="H1184" i="4"/>
  <c r="H1183" i="4"/>
  <c r="H1182" i="4"/>
  <c r="H1181" i="4"/>
  <c r="H1180" i="4"/>
  <c r="H1179" i="4"/>
  <c r="H1178" i="4"/>
  <c r="H1177" i="4"/>
  <c r="H1176" i="4"/>
  <c r="H1175" i="4"/>
  <c r="H1174" i="4"/>
  <c r="H1173" i="4"/>
  <c r="H1172" i="4"/>
  <c r="H1171" i="4"/>
  <c r="H1170" i="4"/>
  <c r="H1169" i="4"/>
  <c r="H1168" i="4"/>
  <c r="H1167" i="4"/>
  <c r="H1166" i="4"/>
  <c r="H1165" i="4"/>
  <c r="H1164" i="4"/>
  <c r="H1163" i="4"/>
  <c r="H1162" i="4"/>
  <c r="H1161" i="4"/>
  <c r="H1160" i="4"/>
  <c r="H1159" i="4"/>
  <c r="H1158" i="4"/>
  <c r="H1157" i="4"/>
  <c r="H1156" i="4"/>
  <c r="H1155" i="4"/>
  <c r="H1154" i="4"/>
  <c r="H1153" i="4"/>
  <c r="H1152" i="4"/>
  <c r="H1151" i="4"/>
  <c r="H1150" i="4"/>
  <c r="H1149" i="4"/>
  <c r="H1148" i="4"/>
  <c r="H1147" i="4"/>
  <c r="H1146" i="4"/>
  <c r="H1145" i="4"/>
  <c r="H1144" i="4"/>
  <c r="H1143" i="4"/>
  <c r="H1142" i="4"/>
  <c r="H1141" i="4"/>
  <c r="H1140" i="4"/>
  <c r="H1139" i="4"/>
  <c r="H1138" i="4"/>
  <c r="H1137" i="4"/>
  <c r="H1136" i="4"/>
  <c r="H1135" i="4"/>
  <c r="H1134" i="4"/>
  <c r="H1133" i="4"/>
  <c r="H1132" i="4"/>
  <c r="H1131" i="4"/>
  <c r="H1130" i="4"/>
  <c r="H1129" i="4"/>
  <c r="H1128" i="4"/>
  <c r="H1127" i="4"/>
  <c r="H1126" i="4"/>
  <c r="H1125" i="4"/>
  <c r="H1124" i="4"/>
  <c r="H1123" i="4"/>
  <c r="H1122" i="4"/>
  <c r="H1121" i="4"/>
  <c r="H1120" i="4"/>
  <c r="H1119" i="4"/>
  <c r="H1118" i="4"/>
  <c r="H1117" i="4"/>
  <c r="H1116" i="4"/>
  <c r="H1115" i="4"/>
  <c r="H1114" i="4"/>
  <c r="H1113" i="4"/>
  <c r="H1112" i="4"/>
  <c r="H1111" i="4"/>
  <c r="H1110" i="4"/>
  <c r="H1109" i="4"/>
  <c r="H1108" i="4"/>
  <c r="H1107" i="4"/>
  <c r="H1106" i="4"/>
  <c r="H1105" i="4"/>
  <c r="H1104" i="4"/>
  <c r="H1103" i="4"/>
  <c r="H1102" i="4"/>
  <c r="H1101" i="4"/>
  <c r="H1100" i="4"/>
  <c r="H1099" i="4"/>
  <c r="H1098" i="4"/>
  <c r="H1097" i="4"/>
  <c r="H1096" i="4"/>
  <c r="H1095" i="4"/>
  <c r="H1094" i="4"/>
  <c r="H1093" i="4"/>
  <c r="H1092" i="4"/>
  <c r="H1091" i="4"/>
  <c r="H1090" i="4"/>
  <c r="H1089" i="4"/>
  <c r="H1088" i="4"/>
  <c r="H1087" i="4"/>
  <c r="H1086" i="4"/>
  <c r="H1085" i="4"/>
  <c r="H1084" i="4"/>
  <c r="H1083" i="4"/>
  <c r="H1082" i="4"/>
  <c r="H1081" i="4"/>
  <c r="H1080" i="4"/>
  <c r="H1079" i="4"/>
  <c r="H1078" i="4"/>
  <c r="H1077" i="4"/>
  <c r="H1076" i="4"/>
  <c r="H1075" i="4"/>
  <c r="H1074" i="4"/>
  <c r="H1073" i="4"/>
  <c r="H1072" i="4"/>
  <c r="H1071" i="4"/>
  <c r="H1070" i="4"/>
  <c r="H1069" i="4"/>
  <c r="H1068" i="4"/>
  <c r="H1067" i="4"/>
  <c r="H1066" i="4"/>
  <c r="H1065" i="4"/>
  <c r="H1064" i="4"/>
  <c r="H1063" i="4"/>
  <c r="H1062" i="4"/>
  <c r="H1061" i="4"/>
  <c r="H1060" i="4"/>
  <c r="H1059" i="4"/>
  <c r="H1058" i="4"/>
  <c r="H1057" i="4"/>
  <c r="H1056" i="4"/>
  <c r="H1055" i="4"/>
  <c r="H1054" i="4"/>
  <c r="H1053" i="4"/>
  <c r="H1052" i="4"/>
  <c r="H1051" i="4"/>
  <c r="H1050" i="4"/>
  <c r="H1049" i="4"/>
  <c r="H1048" i="4"/>
  <c r="H1047" i="4"/>
  <c r="H1046" i="4"/>
  <c r="H1045" i="4"/>
  <c r="H1044" i="4"/>
  <c r="H1043" i="4"/>
  <c r="H1042" i="4"/>
  <c r="H1041" i="4"/>
  <c r="H1040" i="4"/>
  <c r="H1039" i="4"/>
  <c r="H1038" i="4"/>
  <c r="H1037" i="4"/>
  <c r="H1036" i="4"/>
  <c r="H1035" i="4"/>
  <c r="H1034" i="4"/>
  <c r="H1033" i="4"/>
  <c r="H1032" i="4"/>
  <c r="H1031" i="4"/>
  <c r="H1030" i="4"/>
  <c r="H1029" i="4"/>
  <c r="H1028" i="4"/>
  <c r="H1027" i="4"/>
  <c r="H1026" i="4"/>
  <c r="H1025" i="4"/>
  <c r="H1024" i="4"/>
  <c r="H1023" i="4"/>
  <c r="H1022" i="4"/>
  <c r="H1021" i="4"/>
  <c r="H1020" i="4"/>
  <c r="H1019" i="4"/>
  <c r="H1018" i="4"/>
  <c r="H1017" i="4"/>
  <c r="H1016" i="4"/>
  <c r="H1015" i="4"/>
  <c r="H1014" i="4"/>
  <c r="H1013" i="4"/>
  <c r="H1012" i="4"/>
  <c r="H1011" i="4"/>
  <c r="H1010" i="4"/>
  <c r="H1009" i="4"/>
  <c r="H1008" i="4"/>
  <c r="H1007" i="4"/>
  <c r="H1006" i="4"/>
  <c r="H1005" i="4"/>
  <c r="H1004" i="4"/>
  <c r="H1003" i="4"/>
  <c r="H1002" i="4"/>
  <c r="H1001" i="4"/>
  <c r="H1000" i="4"/>
  <c r="H999" i="4"/>
  <c r="H998" i="4"/>
  <c r="H997" i="4"/>
  <c r="H996" i="4"/>
  <c r="H995" i="4"/>
  <c r="H994" i="4"/>
  <c r="H993" i="4"/>
  <c r="H992" i="4"/>
  <c r="H991" i="4"/>
  <c r="H990" i="4"/>
  <c r="H989" i="4"/>
  <c r="H988" i="4"/>
  <c r="H987" i="4"/>
  <c r="H986" i="4"/>
  <c r="H985" i="4"/>
  <c r="H984" i="4"/>
  <c r="H983" i="4"/>
  <c r="H982" i="4"/>
  <c r="H981" i="4"/>
  <c r="H980" i="4"/>
  <c r="H979" i="4"/>
  <c r="H978" i="4"/>
  <c r="H977" i="4"/>
  <c r="H976" i="4"/>
  <c r="H975" i="4"/>
  <c r="H974" i="4"/>
  <c r="H973" i="4"/>
  <c r="H972" i="4"/>
  <c r="H971" i="4"/>
  <c r="H970" i="4"/>
  <c r="H969" i="4"/>
  <c r="H968" i="4"/>
  <c r="H967" i="4"/>
  <c r="H966" i="4"/>
  <c r="H965" i="4"/>
  <c r="H964" i="4"/>
  <c r="H963" i="4"/>
  <c r="H962" i="4"/>
  <c r="H961" i="4"/>
  <c r="H960" i="4"/>
  <c r="H959" i="4"/>
  <c r="H958" i="4"/>
  <c r="H957" i="4"/>
  <c r="H956" i="4"/>
  <c r="H955" i="4"/>
  <c r="H954" i="4"/>
  <c r="H953" i="4"/>
  <c r="H952" i="4"/>
  <c r="H951" i="4"/>
  <c r="H950" i="4"/>
  <c r="H949" i="4"/>
  <c r="H948" i="4"/>
  <c r="H947" i="4"/>
  <c r="H946" i="4"/>
  <c r="H945" i="4"/>
  <c r="H944" i="4"/>
  <c r="H943" i="4"/>
  <c r="H942" i="4"/>
  <c r="H941" i="4"/>
  <c r="H940" i="4"/>
  <c r="H939" i="4"/>
  <c r="H938" i="4"/>
  <c r="H937" i="4"/>
  <c r="H936" i="4"/>
  <c r="H935" i="4"/>
  <c r="H934" i="4"/>
  <c r="H933" i="4"/>
  <c r="H932" i="4"/>
  <c r="H931" i="4"/>
  <c r="H930" i="4"/>
  <c r="H929" i="4"/>
  <c r="H928" i="4"/>
  <c r="H927" i="4"/>
  <c r="H926" i="4"/>
  <c r="H925" i="4"/>
  <c r="H924" i="4"/>
  <c r="H923" i="4"/>
  <c r="H922" i="4"/>
  <c r="H921" i="4"/>
  <c r="H920" i="4"/>
  <c r="H919" i="4"/>
  <c r="H918" i="4"/>
  <c r="H917" i="4"/>
  <c r="H916" i="4"/>
  <c r="H915" i="4"/>
  <c r="H914" i="4"/>
  <c r="H913" i="4"/>
  <c r="H912" i="4"/>
  <c r="H911" i="4"/>
  <c r="H910" i="4"/>
  <c r="H909" i="4"/>
  <c r="H908" i="4"/>
  <c r="H907" i="4"/>
  <c r="H906" i="4"/>
  <c r="H905" i="4"/>
  <c r="H904" i="4"/>
  <c r="H903" i="4"/>
  <c r="H902" i="4"/>
  <c r="H901" i="4"/>
  <c r="H900" i="4"/>
  <c r="H899" i="4"/>
  <c r="H898" i="4"/>
  <c r="H897" i="4"/>
  <c r="H896" i="4"/>
  <c r="H895" i="4"/>
  <c r="H894" i="4"/>
  <c r="H893" i="4"/>
  <c r="H892" i="4"/>
  <c r="H891" i="4"/>
  <c r="H890" i="4"/>
  <c r="H889" i="4"/>
  <c r="H888" i="4"/>
  <c r="H887" i="4"/>
  <c r="H886" i="4"/>
  <c r="H885" i="4"/>
  <c r="H884" i="4"/>
  <c r="H883" i="4"/>
  <c r="H882" i="4"/>
  <c r="H881" i="4"/>
  <c r="H880" i="4"/>
  <c r="H879" i="4"/>
  <c r="H878" i="4"/>
  <c r="H877" i="4"/>
  <c r="H876" i="4"/>
  <c r="H875" i="4"/>
  <c r="H874" i="4"/>
  <c r="H873" i="4"/>
  <c r="H872" i="4"/>
  <c r="H871" i="4"/>
  <c r="H870" i="4"/>
  <c r="H869" i="4"/>
  <c r="H868" i="4"/>
  <c r="H867" i="4"/>
  <c r="H866" i="4"/>
  <c r="H865" i="4"/>
  <c r="H864" i="4"/>
  <c r="H863" i="4"/>
  <c r="H862" i="4"/>
  <c r="H861" i="4"/>
  <c r="H860" i="4"/>
  <c r="H859" i="4"/>
  <c r="H858" i="4"/>
  <c r="H857" i="4"/>
  <c r="H856" i="4"/>
  <c r="H855" i="4"/>
  <c r="H854" i="4"/>
  <c r="H853" i="4"/>
  <c r="H852" i="4"/>
  <c r="H851" i="4"/>
  <c r="H850" i="4"/>
  <c r="H849" i="4"/>
  <c r="H848" i="4"/>
  <c r="H847" i="4"/>
  <c r="H846" i="4"/>
  <c r="H845" i="4"/>
  <c r="H844" i="4"/>
  <c r="H843" i="4"/>
  <c r="H842" i="4"/>
  <c r="H841" i="4"/>
  <c r="H840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823" i="4"/>
  <c r="H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9" i="4"/>
  <c r="H808" i="4"/>
  <c r="H807" i="4"/>
  <c r="H806" i="4"/>
  <c r="H805" i="4"/>
  <c r="H804" i="4"/>
  <c r="H803" i="4"/>
  <c r="H802" i="4"/>
  <c r="H801" i="4"/>
  <c r="H800" i="4"/>
  <c r="H799" i="4"/>
  <c r="H798" i="4"/>
  <c r="H797" i="4"/>
  <c r="H796" i="4"/>
  <c r="H795" i="4"/>
  <c r="H794" i="4"/>
  <c r="H793" i="4"/>
  <c r="H792" i="4"/>
  <c r="H791" i="4"/>
  <c r="H790" i="4"/>
  <c r="H789" i="4"/>
  <c r="H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</calcChain>
</file>

<file path=xl/sharedStrings.xml><?xml version="1.0" encoding="utf-8"?>
<sst xmlns="http://schemas.openxmlformats.org/spreadsheetml/2006/main" count="24133" uniqueCount="12250">
  <si>
    <t>Transcript_id</t>
  </si>
  <si>
    <t>Gene_id</t>
  </si>
  <si>
    <t>Gene_sym</t>
  </si>
  <si>
    <t>iPS.HL</t>
  </si>
  <si>
    <t>iPS.P.value</t>
  </si>
  <si>
    <t>TAS2R31</t>
  </si>
  <si>
    <t>SNORD30</t>
  </si>
  <si>
    <t>OCR1</t>
  </si>
  <si>
    <t>SNORA8</t>
  </si>
  <si>
    <t>TMEM55B</t>
  </si>
  <si>
    <t>SNORD78</t>
  </si>
  <si>
    <t>RBM5</t>
  </si>
  <si>
    <t>AKAP13</t>
  </si>
  <si>
    <t>FAM106A</t>
  </si>
  <si>
    <t>FTSJD1</t>
  </si>
  <si>
    <t>SNORD53</t>
  </si>
  <si>
    <t>RPL5</t>
  </si>
  <si>
    <t>ZNF48</t>
  </si>
  <si>
    <t>FBXO34</t>
  </si>
  <si>
    <t>ERRFI1</t>
  </si>
  <si>
    <t>GUCY1B2</t>
  </si>
  <si>
    <t>ZNF627</t>
  </si>
  <si>
    <t>MIR503</t>
  </si>
  <si>
    <t>SNORD44</t>
  </si>
  <si>
    <t>TPM3</t>
  </si>
  <si>
    <t>FAM106C</t>
  </si>
  <si>
    <t>C7orf70</t>
  </si>
  <si>
    <t>TRIM52</t>
  </si>
  <si>
    <t>CCDC12</t>
  </si>
  <si>
    <t>FBXL13</t>
  </si>
  <si>
    <t>SFRS5</t>
  </si>
  <si>
    <t>FLJ42393</t>
  </si>
  <si>
    <t>TEC</t>
  </si>
  <si>
    <t>MIRLET7F1</t>
  </si>
  <si>
    <t>NUDT13</t>
  </si>
  <si>
    <t>LUC7L3</t>
  </si>
  <si>
    <t>EIF1AD</t>
  </si>
  <si>
    <t>SNHG12</t>
  </si>
  <si>
    <t>DDIT4</t>
  </si>
  <si>
    <t>INO80</t>
  </si>
  <si>
    <t>TAS2R20</t>
  </si>
  <si>
    <t>HAUS8</t>
  </si>
  <si>
    <t>MIRLET7G</t>
  </si>
  <si>
    <t>BRPF1</t>
  </si>
  <si>
    <t>GPR21</t>
  </si>
  <si>
    <t>KCNJ8</t>
  </si>
  <si>
    <t>SNORD103A</t>
  </si>
  <si>
    <t>EFCAB5</t>
  </si>
  <si>
    <t>ZSCAN20</t>
  </si>
  <si>
    <t>TBC1D10A</t>
  </si>
  <si>
    <t>FLJ11710</t>
  </si>
  <si>
    <t>WEE1</t>
  </si>
  <si>
    <t>SNORD36B</t>
  </si>
  <si>
    <t>DUSP6</t>
  </si>
  <si>
    <t>EIF4ENIF1</t>
  </si>
  <si>
    <t>LOC100129112</t>
  </si>
  <si>
    <t>ZNF175</t>
  </si>
  <si>
    <t>SSRP1</t>
  </si>
  <si>
    <t>FAM71C</t>
  </si>
  <si>
    <t>LUC7L</t>
  </si>
  <si>
    <t>RIPK4</t>
  </si>
  <si>
    <t>SNORD1B</t>
  </si>
  <si>
    <t>C6orf150</t>
  </si>
  <si>
    <t>SNORD74</t>
  </si>
  <si>
    <t>STBD1</t>
  </si>
  <si>
    <t>PCDH18</t>
  </si>
  <si>
    <t>ALKBH2</t>
  </si>
  <si>
    <t>DISP1</t>
  </si>
  <si>
    <t>TAS2R19</t>
  </si>
  <si>
    <t>RGS16</t>
  </si>
  <si>
    <t>EPC1</t>
  </si>
  <si>
    <t>ASXL1</t>
  </si>
  <si>
    <t>FRMPD4</t>
  </si>
  <si>
    <t>LCMT2</t>
  </si>
  <si>
    <t>NRF1</t>
  </si>
  <si>
    <t>TAS2R50</t>
  </si>
  <si>
    <t>CCDC82</t>
  </si>
  <si>
    <t>MIR221</t>
  </si>
  <si>
    <t>C12orf44</t>
  </si>
  <si>
    <t>HIC2</t>
  </si>
  <si>
    <t>RPUSD2</t>
  </si>
  <si>
    <t>FLJ14107</t>
  </si>
  <si>
    <t>NFKBIA</t>
  </si>
  <si>
    <t>MXD1</t>
  </si>
  <si>
    <t>MYST3</t>
  </si>
  <si>
    <t>GPR52</t>
  </si>
  <si>
    <t>CCDC101</t>
  </si>
  <si>
    <t>SNORD52</t>
  </si>
  <si>
    <t>PRICKLE1</t>
  </si>
  <si>
    <t>SNORD77</t>
  </si>
  <si>
    <t>FBXO42</t>
  </si>
  <si>
    <t>SNORA6</t>
  </si>
  <si>
    <t>LRIG2</t>
  </si>
  <si>
    <t>MGC16384</t>
  </si>
  <si>
    <t>IP6K2</t>
  </si>
  <si>
    <t>SNORD22</t>
  </si>
  <si>
    <t>PPM1D</t>
  </si>
  <si>
    <t>SNORD83A</t>
  </si>
  <si>
    <t>FAM5C</t>
  </si>
  <si>
    <t>ZBED5</t>
  </si>
  <si>
    <t>ADPRHL2</t>
  </si>
  <si>
    <t>SNORD12C</t>
  </si>
  <si>
    <t>TAS2R13</t>
  </si>
  <si>
    <t>RGL1</t>
  </si>
  <si>
    <t>LOC349196</t>
  </si>
  <si>
    <t>RDH14</t>
  </si>
  <si>
    <t>BRF2</t>
  </si>
  <si>
    <t>SNORD75</t>
  </si>
  <si>
    <t>FOS</t>
  </si>
  <si>
    <t>C7orf68</t>
  </si>
  <si>
    <t>STARD13</t>
  </si>
  <si>
    <t>ZNF823</t>
  </si>
  <si>
    <t>DNAJB1</t>
  </si>
  <si>
    <t>HBP1</t>
  </si>
  <si>
    <t>SNORD59B</t>
  </si>
  <si>
    <t>LOC388796</t>
  </si>
  <si>
    <t>BAMBI</t>
  </si>
  <si>
    <t>CLK1</t>
  </si>
  <si>
    <t>DACT1</t>
  </si>
  <si>
    <t>LDLR</t>
  </si>
  <si>
    <t>ZNF597</t>
  </si>
  <si>
    <t>C15orf5</t>
  </si>
  <si>
    <t>SLC38A2</t>
  </si>
  <si>
    <t>IP6K1</t>
  </si>
  <si>
    <t>ZNF536</t>
  </si>
  <si>
    <t>ZNF217</t>
  </si>
  <si>
    <t>PRO2012</t>
  </si>
  <si>
    <t>FADD</t>
  </si>
  <si>
    <t>DCLRE1B</t>
  </si>
  <si>
    <t>ISL1</t>
  </si>
  <si>
    <t>C9orf150</t>
  </si>
  <si>
    <t>PALB2</t>
  </si>
  <si>
    <t>KIAA0232</t>
  </si>
  <si>
    <t>KDM6A</t>
  </si>
  <si>
    <t>ZNF670</t>
  </si>
  <si>
    <t>ZNF7</t>
  </si>
  <si>
    <t>OR4F16</t>
  </si>
  <si>
    <t>OR11H1</t>
  </si>
  <si>
    <t>HDHD3</t>
  </si>
  <si>
    <t>DKK1</t>
  </si>
  <si>
    <t>VEZF1</t>
  </si>
  <si>
    <t>KDM5B</t>
  </si>
  <si>
    <t>LOC100129318</t>
  </si>
  <si>
    <t>PHF13</t>
  </si>
  <si>
    <t>ZNF778</t>
  </si>
  <si>
    <t>ASB7</t>
  </si>
  <si>
    <t>GJB6</t>
  </si>
  <si>
    <t>MFSD5</t>
  </si>
  <si>
    <t>C12orf66</t>
  </si>
  <si>
    <t>CLK4</t>
  </si>
  <si>
    <t>PLCL2</t>
  </si>
  <si>
    <t>MED31</t>
  </si>
  <si>
    <t>FLJ10213</t>
  </si>
  <si>
    <t>SNORD49A</t>
  </si>
  <si>
    <t>DYRK1A</t>
  </si>
  <si>
    <t>PCID2</t>
  </si>
  <si>
    <t>HES1</t>
  </si>
  <si>
    <t>OR4F21</t>
  </si>
  <si>
    <t>TLK2</t>
  </si>
  <si>
    <t>C16orf70</t>
  </si>
  <si>
    <t>SMAD7</t>
  </si>
  <si>
    <t>ARMC7</t>
  </si>
  <si>
    <t>SNRPA1</t>
  </si>
  <si>
    <t>ZNF41</t>
  </si>
  <si>
    <t>RBM15</t>
  </si>
  <si>
    <t>TMEM133</t>
  </si>
  <si>
    <t>NRIP1</t>
  </si>
  <si>
    <t>DNAH6</t>
  </si>
  <si>
    <t>TBC1D8</t>
  </si>
  <si>
    <t>SNORA70B</t>
  </si>
  <si>
    <t>ZNF184</t>
  </si>
  <si>
    <t>OR4C6</t>
  </si>
  <si>
    <t>ID3</t>
  </si>
  <si>
    <t>TMEM86A</t>
  </si>
  <si>
    <t>ALKBH4</t>
  </si>
  <si>
    <t>BMS1P4</t>
  </si>
  <si>
    <t>TADA1</t>
  </si>
  <si>
    <t>ZNFX1</t>
  </si>
  <si>
    <t>STOML3</t>
  </si>
  <si>
    <t>EPHA4</t>
  </si>
  <si>
    <t>KIFC1</t>
  </si>
  <si>
    <t>EIF4A2</t>
  </si>
  <si>
    <t>OR2J3</t>
  </si>
  <si>
    <t>LRRC70</t>
  </si>
  <si>
    <t>SYBU</t>
  </si>
  <si>
    <t>REV3L</t>
  </si>
  <si>
    <t>SNORA19</t>
  </si>
  <si>
    <t>LOC100133299</t>
  </si>
  <si>
    <t>TCF21</t>
  </si>
  <si>
    <t>DGCR8</t>
  </si>
  <si>
    <t>C14orf102</t>
  </si>
  <si>
    <t>ING1</t>
  </si>
  <si>
    <t>CHRM3</t>
  </si>
  <si>
    <t>FAM83D</t>
  </si>
  <si>
    <t>GPR171</t>
  </si>
  <si>
    <t>BEND2</t>
  </si>
  <si>
    <t>ZFX</t>
  </si>
  <si>
    <t>C8orf49</t>
  </si>
  <si>
    <t>TFAP2C</t>
  </si>
  <si>
    <t>PNRC1</t>
  </si>
  <si>
    <t>RBM14</t>
  </si>
  <si>
    <t>DLX1</t>
  </si>
  <si>
    <t>FRMD4B</t>
  </si>
  <si>
    <t>LENG1</t>
  </si>
  <si>
    <t>ARID5B</t>
  </si>
  <si>
    <t>SNORD6</t>
  </si>
  <si>
    <t>OR10D3P</t>
  </si>
  <si>
    <t>LOC100133130</t>
  </si>
  <si>
    <t>TDRD6</t>
  </si>
  <si>
    <t>ZNF263</t>
  </si>
  <si>
    <t>ZNF521</t>
  </si>
  <si>
    <t>EFNA4</t>
  </si>
  <si>
    <t>DDX28</t>
  </si>
  <si>
    <t>HSN2</t>
  </si>
  <si>
    <t>MLL5</t>
  </si>
  <si>
    <t>SNORA69</t>
  </si>
  <si>
    <t>OR2B6</t>
  </si>
  <si>
    <t>PARD6B</t>
  </si>
  <si>
    <t>THSD1</t>
  </si>
  <si>
    <t>ZNF581</t>
  </si>
  <si>
    <t>SCARNA4</t>
  </si>
  <si>
    <t>AXIN2</t>
  </si>
  <si>
    <t>ZNF639</t>
  </si>
  <si>
    <t>ZNF804A</t>
  </si>
  <si>
    <t>SLC31A2</t>
  </si>
  <si>
    <t>GFOD2</t>
  </si>
  <si>
    <t>BRD2</t>
  </si>
  <si>
    <t>C6orf47</t>
  </si>
  <si>
    <t>RFX6</t>
  </si>
  <si>
    <t>OR2D2</t>
  </si>
  <si>
    <t>MFSD2A</t>
  </si>
  <si>
    <t>SLC3A2</t>
  </si>
  <si>
    <t>ALAS1</t>
  </si>
  <si>
    <t>C15orf42</t>
  </si>
  <si>
    <t>MYLIP</t>
  </si>
  <si>
    <t>ZMYND19</t>
  </si>
  <si>
    <t>URGCP</t>
  </si>
  <si>
    <t>ZNF2</t>
  </si>
  <si>
    <t>DNAH14</t>
  </si>
  <si>
    <t>EGLN3</t>
  </si>
  <si>
    <t>HIVEP2</t>
  </si>
  <si>
    <t>PPRC1</t>
  </si>
  <si>
    <t>KCNK5</t>
  </si>
  <si>
    <t>SNORA33</t>
  </si>
  <si>
    <t>PELI1</t>
  </si>
  <si>
    <t>MUL1</t>
  </si>
  <si>
    <t>C12orf41</t>
  </si>
  <si>
    <t>B3GALT1</t>
  </si>
  <si>
    <t>MED13</t>
  </si>
  <si>
    <t>BTBD7</t>
  </si>
  <si>
    <t>KIAA0831</t>
  </si>
  <si>
    <t>GEMIN4</t>
  </si>
  <si>
    <t>ARHGEF3</t>
  </si>
  <si>
    <t>ZRANB1</t>
  </si>
  <si>
    <t>PAX3</t>
  </si>
  <si>
    <t>C1orf101</t>
  </si>
  <si>
    <t>ZNF527</t>
  </si>
  <si>
    <t>MIR26B</t>
  </si>
  <si>
    <t>CBLB</t>
  </si>
  <si>
    <t>SNORA56</t>
  </si>
  <si>
    <t>SVEP1</t>
  </si>
  <si>
    <t>PMS2L3</t>
  </si>
  <si>
    <t>EFNB2</t>
  </si>
  <si>
    <t>CHAC1</t>
  </si>
  <si>
    <t>ZNF473</t>
  </si>
  <si>
    <t>SNORD117</t>
  </si>
  <si>
    <t>SNORD45B</t>
  </si>
  <si>
    <t>ZBTB24</t>
  </si>
  <si>
    <t>KIAA0174</t>
  </si>
  <si>
    <t>RHEBL1</t>
  </si>
  <si>
    <t>BREA2</t>
  </si>
  <si>
    <t>SFRS6</t>
  </si>
  <si>
    <t>RNF19A</t>
  </si>
  <si>
    <t>GPR37</t>
  </si>
  <si>
    <t>C14orf128</t>
  </si>
  <si>
    <t>MSC</t>
  </si>
  <si>
    <t>SNORD96A</t>
  </si>
  <si>
    <t>SNORA28</t>
  </si>
  <si>
    <t>USP42</t>
  </si>
  <si>
    <t>DNAH11</t>
  </si>
  <si>
    <t>C2orf88</t>
  </si>
  <si>
    <t>BTG1</t>
  </si>
  <si>
    <t>DUSP1</t>
  </si>
  <si>
    <t>CTCF</t>
  </si>
  <si>
    <t>SLC7A3</t>
  </si>
  <si>
    <t>SLC25A19</t>
  </si>
  <si>
    <t>ZNF608</t>
  </si>
  <si>
    <t>SNORA29</t>
  </si>
  <si>
    <t>LRCH1</t>
  </si>
  <si>
    <t>DAGLB</t>
  </si>
  <si>
    <t>FAM27C</t>
  </si>
  <si>
    <t>HIST2H2BF</t>
  </si>
  <si>
    <t>ZNF416</t>
  </si>
  <si>
    <t>SNORD101</t>
  </si>
  <si>
    <t>ZNF57</t>
  </si>
  <si>
    <t>FLJ36840</t>
  </si>
  <si>
    <t>TIPARP</t>
  </si>
  <si>
    <t>ZNF8</t>
  </si>
  <si>
    <t>C1QTNF3</t>
  </si>
  <si>
    <t>NOP2</t>
  </si>
  <si>
    <t>RNF25</t>
  </si>
  <si>
    <t>INE1</t>
  </si>
  <si>
    <t>ZNF174</t>
  </si>
  <si>
    <t>LOC221442</t>
  </si>
  <si>
    <t>LOC100128868</t>
  </si>
  <si>
    <t>TMEM186</t>
  </si>
  <si>
    <t>CCDC127</t>
  </si>
  <si>
    <t>VPS18</t>
  </si>
  <si>
    <t>FEM1B</t>
  </si>
  <si>
    <t>C10orf10</t>
  </si>
  <si>
    <t>SNORD14E</t>
  </si>
  <si>
    <t>CECR2</t>
  </si>
  <si>
    <t>ZNF180</t>
  </si>
  <si>
    <t>PIM3</t>
  </si>
  <si>
    <t>RFX4</t>
  </si>
  <si>
    <t>ZMYND8</t>
  </si>
  <si>
    <t>PLK3</t>
  </si>
  <si>
    <t>MOCS3</t>
  </si>
  <si>
    <t>FAM27A</t>
  </si>
  <si>
    <t>IMP3</t>
  </si>
  <si>
    <t>SORBS1</t>
  </si>
  <si>
    <t>PDXDC2</t>
  </si>
  <si>
    <t>GRLF1</t>
  </si>
  <si>
    <t>SPAG11B</t>
  </si>
  <si>
    <t>PLXNC1</t>
  </si>
  <si>
    <t>PLEKHF1</t>
  </si>
  <si>
    <t>MAFG</t>
  </si>
  <si>
    <t>FCRL3</t>
  </si>
  <si>
    <t>ZCCHC7</t>
  </si>
  <si>
    <t>ARHGAP20</t>
  </si>
  <si>
    <t>VTRNA1-3</t>
  </si>
  <si>
    <t>MIR17HG</t>
  </si>
  <si>
    <t>RNF19B</t>
  </si>
  <si>
    <t>CENPBD1</t>
  </si>
  <si>
    <t>CCNF</t>
  </si>
  <si>
    <t>KIAA0907</t>
  </si>
  <si>
    <t>SNORD96B</t>
  </si>
  <si>
    <t>ZXDC</t>
  </si>
  <si>
    <t>AEN</t>
  </si>
  <si>
    <t>HIST1H4B</t>
  </si>
  <si>
    <t>PPP1R3B</t>
  </si>
  <si>
    <t>MAP3K14</t>
  </si>
  <si>
    <t>BPA-1</t>
  </si>
  <si>
    <t>ARID5A</t>
  </si>
  <si>
    <t>HELQ</t>
  </si>
  <si>
    <t>ZNF586</t>
  </si>
  <si>
    <t>WDR74</t>
  </si>
  <si>
    <t>ABTB2</t>
  </si>
  <si>
    <t>ZNF671</t>
  </si>
  <si>
    <t>C2orf69</t>
  </si>
  <si>
    <t>MIR25</t>
  </si>
  <si>
    <t>KTI12</t>
  </si>
  <si>
    <t>ZNF317</t>
  </si>
  <si>
    <t>RNF43</t>
  </si>
  <si>
    <t>LOC100132686</t>
  </si>
  <si>
    <t>MED9</t>
  </si>
  <si>
    <t>ANKHD1-EIF4EBP3</t>
  </si>
  <si>
    <t>NFKBIL1</t>
  </si>
  <si>
    <t>GABRG3</t>
  </si>
  <si>
    <t>CSRNP2</t>
  </si>
  <si>
    <t>HEY1</t>
  </si>
  <si>
    <t>CHD8</t>
  </si>
  <si>
    <t>ARID4A</t>
  </si>
  <si>
    <t>DYRK4</t>
  </si>
  <si>
    <t>SMG1</t>
  </si>
  <si>
    <t>CTGF</t>
  </si>
  <si>
    <t>AHCTF1</t>
  </si>
  <si>
    <t>FLJ38379</t>
  </si>
  <si>
    <t>PLGLB2</t>
  </si>
  <si>
    <t>BDKRB1</t>
  </si>
  <si>
    <t>MST131</t>
  </si>
  <si>
    <t>KDM4D</t>
  </si>
  <si>
    <t>FAM83G</t>
  </si>
  <si>
    <t>IRF2</t>
  </si>
  <si>
    <t>CSNK1G1</t>
  </si>
  <si>
    <t>RBBP6</t>
  </si>
  <si>
    <t>MIR186</t>
  </si>
  <si>
    <t>CYR61</t>
  </si>
  <si>
    <t>NFKBIE</t>
  </si>
  <si>
    <t>SNORD31</t>
  </si>
  <si>
    <t>SIRT1</t>
  </si>
  <si>
    <t>RFX1</t>
  </si>
  <si>
    <t>GZF1</t>
  </si>
  <si>
    <t>FAM27E3</t>
  </si>
  <si>
    <t>TANC1</t>
  </si>
  <si>
    <t>AFTPH</t>
  </si>
  <si>
    <t>FLJ45340</t>
  </si>
  <si>
    <t>WTAP</t>
  </si>
  <si>
    <t>SESN2</t>
  </si>
  <si>
    <t>LOC728855</t>
  </si>
  <si>
    <t>CASC1</t>
  </si>
  <si>
    <t>SNORD29</t>
  </si>
  <si>
    <t>AVPI1</t>
  </si>
  <si>
    <t>C14orf183</t>
  </si>
  <si>
    <t>TMPRSS2</t>
  </si>
  <si>
    <t>C6orf97</t>
  </si>
  <si>
    <t>FRS2</t>
  </si>
  <si>
    <t>LEFTY1</t>
  </si>
  <si>
    <t>SOX2</t>
  </si>
  <si>
    <t>BCOR</t>
  </si>
  <si>
    <t>HOXC9</t>
  </si>
  <si>
    <t>FLJ30403</t>
  </si>
  <si>
    <t>GLRA2</t>
  </si>
  <si>
    <t>GLYATL2</t>
  </si>
  <si>
    <t>FBXO33</t>
  </si>
  <si>
    <t>DOPEY1</t>
  </si>
  <si>
    <t>TNFSF9</t>
  </si>
  <si>
    <t>RTN4RL1</t>
  </si>
  <si>
    <t>USP38</t>
  </si>
  <si>
    <t>POLR1B</t>
  </si>
  <si>
    <t>SNORA74A</t>
  </si>
  <si>
    <t>ARHGAP24</t>
  </si>
  <si>
    <t>IPPK</t>
  </si>
  <si>
    <t>ACVR1</t>
  </si>
  <si>
    <t>ADNP</t>
  </si>
  <si>
    <t>KLRK1</t>
  </si>
  <si>
    <t>STX11</t>
  </si>
  <si>
    <t>SOCS6</t>
  </si>
  <si>
    <t>SNORA9</t>
  </si>
  <si>
    <t>KIAA2026</t>
  </si>
  <si>
    <t>SNORD105</t>
  </si>
  <si>
    <t>CDKN1B</t>
  </si>
  <si>
    <t>CDR2</t>
  </si>
  <si>
    <t>ZNF292</t>
  </si>
  <si>
    <t>FAM110B</t>
  </si>
  <si>
    <t>TP63</t>
  </si>
  <si>
    <t>RAB33B</t>
  </si>
  <si>
    <t>ZNF642</t>
  </si>
  <si>
    <t>CSF2RA</t>
  </si>
  <si>
    <t>ZSCAN21</t>
  </si>
  <si>
    <t>SGCZ</t>
  </si>
  <si>
    <t>ZNF304</t>
  </si>
  <si>
    <t>FBXO5</t>
  </si>
  <si>
    <t>POP7</t>
  </si>
  <si>
    <t>TRIB2</t>
  </si>
  <si>
    <t>ZNF552</t>
  </si>
  <si>
    <t>PI4KAP2</t>
  </si>
  <si>
    <t>NR1D1</t>
  </si>
  <si>
    <t>OTX2</t>
  </si>
  <si>
    <t>ZG16</t>
  </si>
  <si>
    <t>ZIK1</t>
  </si>
  <si>
    <t>LOC100287934</t>
  </si>
  <si>
    <t>ARMCX6</t>
  </si>
  <si>
    <t>GPR98</t>
  </si>
  <si>
    <t>LUZP1</t>
  </si>
  <si>
    <t>SETD2</t>
  </si>
  <si>
    <t>C1orf183</t>
  </si>
  <si>
    <t>EFNA3</t>
  </si>
  <si>
    <t>HAL</t>
  </si>
  <si>
    <t>NPIPL3</t>
  </si>
  <si>
    <t>CXorf50B</t>
  </si>
  <si>
    <t>RHOU</t>
  </si>
  <si>
    <t>ADAMTS1</t>
  </si>
  <si>
    <t>EN2</t>
  </si>
  <si>
    <t>OVGP1</t>
  </si>
  <si>
    <t>NOD1</t>
  </si>
  <si>
    <t>MEPCE</t>
  </si>
  <si>
    <t>WDR66</t>
  </si>
  <si>
    <t>SFRS2</t>
  </si>
  <si>
    <t>TRIB1</t>
  </si>
  <si>
    <t>RNF122</t>
  </si>
  <si>
    <t>EPC2</t>
  </si>
  <si>
    <t>ZNF551</t>
  </si>
  <si>
    <t>GRAMD1B</t>
  </si>
  <si>
    <t>C14orf169</t>
  </si>
  <si>
    <t>TAS2R46</t>
  </si>
  <si>
    <t>FNBP4</t>
  </si>
  <si>
    <t>SNORA70G</t>
  </si>
  <si>
    <t>PPT2</t>
  </si>
  <si>
    <t>PAX9</t>
  </si>
  <si>
    <t>HUNK</t>
  </si>
  <si>
    <t>LOC100133280</t>
  </si>
  <si>
    <t>NR4A2</t>
  </si>
  <si>
    <t>ZKSCAN5</t>
  </si>
  <si>
    <t>ADORA2B</t>
  </si>
  <si>
    <t>SNORD20</t>
  </si>
  <si>
    <t>ZNF274</t>
  </si>
  <si>
    <t>MLL</t>
  </si>
  <si>
    <t>ZBTB34</t>
  </si>
  <si>
    <t>ZNF165</t>
  </si>
  <si>
    <t>GPATCH3</t>
  </si>
  <si>
    <t>CCNE1</t>
  </si>
  <si>
    <t>TBC1D3B</t>
  </si>
  <si>
    <t>GTPBP5</t>
  </si>
  <si>
    <t>CDKL4</t>
  </si>
  <si>
    <t>DUSP16</t>
  </si>
  <si>
    <t>ANKRD17</t>
  </si>
  <si>
    <t>ZNF610</t>
  </si>
  <si>
    <t>MAFK</t>
  </si>
  <si>
    <t>TSC22D1</t>
  </si>
  <si>
    <t>ZNF436</t>
  </si>
  <si>
    <t>EPB41L4A</t>
  </si>
  <si>
    <t>SNORA30</t>
  </si>
  <si>
    <t>OSR2</t>
  </si>
  <si>
    <t>LOC729603</t>
  </si>
  <si>
    <t>NDUFS7</t>
  </si>
  <si>
    <t>CDRT1</t>
  </si>
  <si>
    <t>TMCC3</t>
  </si>
  <si>
    <t>PBRM1</t>
  </si>
  <si>
    <t>LOC100132147</t>
  </si>
  <si>
    <t>EXT1</t>
  </si>
  <si>
    <t>RAPGEF2</t>
  </si>
  <si>
    <t>IER2</t>
  </si>
  <si>
    <t>DPCR1</t>
  </si>
  <si>
    <t>MICB</t>
  </si>
  <si>
    <t>CXorf24</t>
  </si>
  <si>
    <t>C6orf59</t>
  </si>
  <si>
    <t>SPRED2</t>
  </si>
  <si>
    <t>TFPT</t>
  </si>
  <si>
    <t>ARL17A</t>
  </si>
  <si>
    <t>DNHD1</t>
  </si>
  <si>
    <t>ZFP37</t>
  </si>
  <si>
    <t>XDH</t>
  </si>
  <si>
    <t>HINFP</t>
  </si>
  <si>
    <t>CSRNP1</t>
  </si>
  <si>
    <t>FKBPL</t>
  </si>
  <si>
    <t>C3orf65</t>
  </si>
  <si>
    <t>CDYL</t>
  </si>
  <si>
    <t>TET2</t>
  </si>
  <si>
    <t>TUFT1</t>
  </si>
  <si>
    <t>SNORA1</t>
  </si>
  <si>
    <t>GPR18</t>
  </si>
  <si>
    <t>C19orf45</t>
  </si>
  <si>
    <t>SNORA40</t>
  </si>
  <si>
    <t>TRIO</t>
  </si>
  <si>
    <t>EFNB1</t>
  </si>
  <si>
    <t>FYN</t>
  </si>
  <si>
    <t>LAMA3</t>
  </si>
  <si>
    <t>PAQR8</t>
  </si>
  <si>
    <t>ACAP1</t>
  </si>
  <si>
    <t>STC2</t>
  </si>
  <si>
    <t>MIR181B1</t>
  </si>
  <si>
    <t>TMEM60</t>
  </si>
  <si>
    <t>SNORD25</t>
  </si>
  <si>
    <t>KIAA1267</t>
  </si>
  <si>
    <t>SNORD73A</t>
  </si>
  <si>
    <t>FLJ30064</t>
  </si>
  <si>
    <t>SCAND3</t>
  </si>
  <si>
    <t>C15orf58</t>
  </si>
  <si>
    <t>OTX1</t>
  </si>
  <si>
    <t>STARD8</t>
  </si>
  <si>
    <t>FAM54A</t>
  </si>
  <si>
    <t>TBC1D3F</t>
  </si>
  <si>
    <t>ZSCAN22</t>
  </si>
  <si>
    <t>FBXO31</t>
  </si>
  <si>
    <t>TBC1D3G</t>
  </si>
  <si>
    <t>FUT4</t>
  </si>
  <si>
    <t>ZNF133</t>
  </si>
  <si>
    <t>NKRF</t>
  </si>
  <si>
    <t>RPRM</t>
  </si>
  <si>
    <t>LRIG3</t>
  </si>
  <si>
    <t>LRP2</t>
  </si>
  <si>
    <t>PARS2</t>
  </si>
  <si>
    <t>TRIM11</t>
  </si>
  <si>
    <t>LOC100129312</t>
  </si>
  <si>
    <t>RLF</t>
  </si>
  <si>
    <t>RNF139</t>
  </si>
  <si>
    <t>LOC388692</t>
  </si>
  <si>
    <t>OK/SW-CL.58</t>
  </si>
  <si>
    <t>C3orf51</t>
  </si>
  <si>
    <t>RYR3</t>
  </si>
  <si>
    <t>DDX3X</t>
  </si>
  <si>
    <t>SPRY2</t>
  </si>
  <si>
    <t>ZBTB5</t>
  </si>
  <si>
    <t>FAM193A</t>
  </si>
  <si>
    <t>KLHL26</t>
  </si>
  <si>
    <t>NCK1</t>
  </si>
  <si>
    <t>CDK13</t>
  </si>
  <si>
    <t>LOC100129785</t>
  </si>
  <si>
    <t>EFNA1</t>
  </si>
  <si>
    <t>LMX1B</t>
  </si>
  <si>
    <t>IQCJ</t>
  </si>
  <si>
    <t>PPP1R10</t>
  </si>
  <si>
    <t>PIWIL4</t>
  </si>
  <si>
    <t>ZNF474</t>
  </si>
  <si>
    <t>GSTM2</t>
  </si>
  <si>
    <t>TAS2R43</t>
  </si>
  <si>
    <t>SNORD43</t>
  </si>
  <si>
    <t>CDC42EP3</t>
  </si>
  <si>
    <t>SNORA38</t>
  </si>
  <si>
    <t>VCPIP1</t>
  </si>
  <si>
    <t>PPM1H</t>
  </si>
  <si>
    <t>TOE1</t>
  </si>
  <si>
    <t>AKAP10</t>
  </si>
  <si>
    <t>FAM138A</t>
  </si>
  <si>
    <t>DCUN1D3</t>
  </si>
  <si>
    <t>ZNF792</t>
  </si>
  <si>
    <t>CLP1</t>
  </si>
  <si>
    <t>EED</t>
  </si>
  <si>
    <t>LRRC37A2</t>
  </si>
  <si>
    <t>RAPGEF1</t>
  </si>
  <si>
    <t>TAF5</t>
  </si>
  <si>
    <t>TBC1D3</t>
  </si>
  <si>
    <t>RSBN1</t>
  </si>
  <si>
    <t>URB2</t>
  </si>
  <si>
    <t>GPATCH1</t>
  </si>
  <si>
    <t>EIF2AK3</t>
  </si>
  <si>
    <t>KIAA0240</t>
  </si>
  <si>
    <t>HLX</t>
  </si>
  <si>
    <t>DDX31</t>
  </si>
  <si>
    <t>RPP38</t>
  </si>
  <si>
    <t>FCGR1B</t>
  </si>
  <si>
    <t>RHOG</t>
  </si>
  <si>
    <t>PRO0628</t>
  </si>
  <si>
    <t>SNORA71B</t>
  </si>
  <si>
    <t>GRIK1</t>
  </si>
  <si>
    <t>USP27X</t>
  </si>
  <si>
    <t>MAP3K3</t>
  </si>
  <si>
    <t>TTF1</t>
  </si>
  <si>
    <t>TGIF2</t>
  </si>
  <si>
    <t>ALX1</t>
  </si>
  <si>
    <t>FRZB</t>
  </si>
  <si>
    <t>PHRF1</t>
  </si>
  <si>
    <t>NR0B1</t>
  </si>
  <si>
    <t>NPR2</t>
  </si>
  <si>
    <t>PPARGC1A</t>
  </si>
  <si>
    <t>KCNQ4</t>
  </si>
  <si>
    <t>PIK3R3</t>
  </si>
  <si>
    <t>SNORD4A</t>
  </si>
  <si>
    <t>C1orf212</t>
  </si>
  <si>
    <t>BOLA1</t>
  </si>
  <si>
    <t>BCL2L11</t>
  </si>
  <si>
    <t>HOXA5</t>
  </si>
  <si>
    <t>STAG3L3</t>
  </si>
  <si>
    <t>ADAMTS15</t>
  </si>
  <si>
    <t>AMBRA1</t>
  </si>
  <si>
    <t>FIGNL2</t>
  </si>
  <si>
    <t>SLC20A2</t>
  </si>
  <si>
    <t>FLJ40292</t>
  </si>
  <si>
    <t>ARHGEF10</t>
  </si>
  <si>
    <t>KCNRG</t>
  </si>
  <si>
    <t>BHLHE40</t>
  </si>
  <si>
    <t>UIMC1</t>
  </si>
  <si>
    <t>MADD</t>
  </si>
  <si>
    <t>HOXC8</t>
  </si>
  <si>
    <t>LOC100131943</t>
  </si>
  <si>
    <t>ILKAP</t>
  </si>
  <si>
    <t>JAG1</t>
  </si>
  <si>
    <t>SNORD42A</t>
  </si>
  <si>
    <t>ZSWIM6</t>
  </si>
  <si>
    <t>TBC1D3H</t>
  </si>
  <si>
    <t>C7orf54</t>
  </si>
  <si>
    <t>LOC100134868</t>
  </si>
  <si>
    <t>GATA3</t>
  </si>
  <si>
    <t>NOTCH2NL</t>
  </si>
  <si>
    <t>DSERG1</t>
  </si>
  <si>
    <t>C1orf220</t>
  </si>
  <si>
    <t>WDR45L</t>
  </si>
  <si>
    <t>RP11-429E11.3</t>
  </si>
  <si>
    <t>SNORD36C</t>
  </si>
  <si>
    <t>HMGXB4</t>
  </si>
  <si>
    <t>RCOR2</t>
  </si>
  <si>
    <t>FSIP2</t>
  </si>
  <si>
    <t>KCNJ11</t>
  </si>
  <si>
    <t>S1PR1</t>
  </si>
  <si>
    <t>LOC100130428</t>
  </si>
  <si>
    <t>TRAF2</t>
  </si>
  <si>
    <t>NCOA3</t>
  </si>
  <si>
    <t>LOC100128288</t>
  </si>
  <si>
    <t>ODAM</t>
  </si>
  <si>
    <t>OTUD7A</t>
  </si>
  <si>
    <t>C7orf13</t>
  </si>
  <si>
    <t>IQCC</t>
  </si>
  <si>
    <t>GCNT4</t>
  </si>
  <si>
    <t>TAS2R8</t>
  </si>
  <si>
    <t>TRIM27</t>
  </si>
  <si>
    <t>OR6X1</t>
  </si>
  <si>
    <t>SNORD21</t>
  </si>
  <si>
    <t>OVOS2</t>
  </si>
  <si>
    <t>SIX1</t>
  </si>
  <si>
    <t>DLX5</t>
  </si>
  <si>
    <t>WASH3P</t>
  </si>
  <si>
    <t>C3orf19</t>
  </si>
  <si>
    <t>RPS6KA2</t>
  </si>
  <si>
    <t>TECPR2</t>
  </si>
  <si>
    <t>TRPS1</t>
  </si>
  <si>
    <t>ARHGAP42</t>
  </si>
  <si>
    <t>ARL4D</t>
  </si>
  <si>
    <t>ZNF266</t>
  </si>
  <si>
    <t>VANGL1</t>
  </si>
  <si>
    <t>ZNF699</t>
  </si>
  <si>
    <t>TSSC4</t>
  </si>
  <si>
    <t>ZNF789</t>
  </si>
  <si>
    <t>PUM1</t>
  </si>
  <si>
    <t>ZNF114</t>
  </si>
  <si>
    <t>SMURF1</t>
  </si>
  <si>
    <t>TRIM35</t>
  </si>
  <si>
    <t>SNORD26</t>
  </si>
  <si>
    <t>ZNF157</t>
  </si>
  <si>
    <t>DKFZp761E198</t>
  </si>
  <si>
    <t>RNF220</t>
  </si>
  <si>
    <t>NUMA1</t>
  </si>
  <si>
    <t>ZNF431</t>
  </si>
  <si>
    <t>JAK2</t>
  </si>
  <si>
    <t>SYNE1</t>
  </si>
  <si>
    <t>LHFPL2</t>
  </si>
  <si>
    <t>ANKRD44</t>
  </si>
  <si>
    <t>EIF2C3</t>
  </si>
  <si>
    <t>MICAL3</t>
  </si>
  <si>
    <t>FNDC3B</t>
  </si>
  <si>
    <t>RNMTL1</t>
  </si>
  <si>
    <t>TRIB3</t>
  </si>
  <si>
    <t>SSH2</t>
  </si>
  <si>
    <t>FBXW4P1</t>
  </si>
  <si>
    <t>C10orf26</t>
  </si>
  <si>
    <t>MKL1</t>
  </si>
  <si>
    <t>SPSB1</t>
  </si>
  <si>
    <t>NCOA7</t>
  </si>
  <si>
    <t>CHD2</t>
  </si>
  <si>
    <t>DUSP10</t>
  </si>
  <si>
    <t>OR52N2</t>
  </si>
  <si>
    <t>ZCCHC8</t>
  </si>
  <si>
    <t>ALKBH1</t>
  </si>
  <si>
    <t>ZNF624</t>
  </si>
  <si>
    <t>STIL</t>
  </si>
  <si>
    <t>C3orf35</t>
  </si>
  <si>
    <t>PTCHD1</t>
  </si>
  <si>
    <t>ZFYVE1</t>
  </si>
  <si>
    <t>SUV420H1</t>
  </si>
  <si>
    <t>NEDD9</t>
  </si>
  <si>
    <t>PHF23</t>
  </si>
  <si>
    <t>SEMA4B</t>
  </si>
  <si>
    <t>SNORA61</t>
  </si>
  <si>
    <t>MIR1974</t>
  </si>
  <si>
    <t>ZNF615</t>
  </si>
  <si>
    <t>TBCCD1</t>
  </si>
  <si>
    <t>ITPR1</t>
  </si>
  <si>
    <t>RAPGEF4</t>
  </si>
  <si>
    <t>PHLDA1</t>
  </si>
  <si>
    <t>TMEM39A</t>
  </si>
  <si>
    <t>SLC9A10</t>
  </si>
  <si>
    <t>SFRS8</t>
  </si>
  <si>
    <t>PHF12</t>
  </si>
  <si>
    <t>ZNF71</t>
  </si>
  <si>
    <t>CNKSR2</t>
  </si>
  <si>
    <t>DOCK3</t>
  </si>
  <si>
    <t>MCL1</t>
  </si>
  <si>
    <t>TOB2</t>
  </si>
  <si>
    <t>DEPDC5</t>
  </si>
  <si>
    <t>SNORA55</t>
  </si>
  <si>
    <t>CAV3</t>
  </si>
  <si>
    <t>E2F3</t>
  </si>
  <si>
    <t>SNRK</t>
  </si>
  <si>
    <t>DEDD2</t>
  </si>
  <si>
    <t>YRDC</t>
  </si>
  <si>
    <t>TRIM42</t>
  </si>
  <si>
    <t>TAS2R14</t>
  </si>
  <si>
    <t>FAM126B</t>
  </si>
  <si>
    <t>ZNF56</t>
  </si>
  <si>
    <t>KIF27</t>
  </si>
  <si>
    <t>PPAPDC2</t>
  </si>
  <si>
    <t>VKORC1L1</t>
  </si>
  <si>
    <t>HIVEP1</t>
  </si>
  <si>
    <t>RIN2</t>
  </si>
  <si>
    <t>NT5E</t>
  </si>
  <si>
    <t>RAE1</t>
  </si>
  <si>
    <t>VPS33B</t>
  </si>
  <si>
    <t>SNORA70D</t>
  </si>
  <si>
    <t>MIR195</t>
  </si>
  <si>
    <t>BCDIN3D</t>
  </si>
  <si>
    <t>CAMTA1</t>
  </si>
  <si>
    <t>MIR27B</t>
  </si>
  <si>
    <t>HERC2P4</t>
  </si>
  <si>
    <t>WDR47</t>
  </si>
  <si>
    <t>ASPHD2</t>
  </si>
  <si>
    <t>C12orf65</t>
  </si>
  <si>
    <t>MIER2</t>
  </si>
  <si>
    <t>TMEM79</t>
  </si>
  <si>
    <t>HBG1</t>
  </si>
  <si>
    <t>MAP3K8</t>
  </si>
  <si>
    <t>SGSM1</t>
  </si>
  <si>
    <t>LOC100130876</t>
  </si>
  <si>
    <t>HERC2</t>
  </si>
  <si>
    <t>TRERF1</t>
  </si>
  <si>
    <t>E2F8</t>
  </si>
  <si>
    <t>KCNV1</t>
  </si>
  <si>
    <t>ZBTB49</t>
  </si>
  <si>
    <t>AP4B1</t>
  </si>
  <si>
    <t>SYT11</t>
  </si>
  <si>
    <t>ABCD4</t>
  </si>
  <si>
    <t>SASH1</t>
  </si>
  <si>
    <t>HIST1H2AE</t>
  </si>
  <si>
    <t>RUNDC1</t>
  </si>
  <si>
    <t>MARS2</t>
  </si>
  <si>
    <t>BARD1</t>
  </si>
  <si>
    <t>KCTD14</t>
  </si>
  <si>
    <t>ZNF238</t>
  </si>
  <si>
    <t>CBX8</t>
  </si>
  <si>
    <t>RBM16</t>
  </si>
  <si>
    <t>KIAA0922</t>
  </si>
  <si>
    <t>LRRFIP1</t>
  </si>
  <si>
    <t>SLC5A3</t>
  </si>
  <si>
    <t>SETD5</t>
  </si>
  <si>
    <t>JMJD5</t>
  </si>
  <si>
    <t>SLITRK3</t>
  </si>
  <si>
    <t>CYP4A11</t>
  </si>
  <si>
    <t>MIR15B</t>
  </si>
  <si>
    <t>CDC25A</t>
  </si>
  <si>
    <t>LOC100131826</t>
  </si>
  <si>
    <t>NFX1</t>
  </si>
  <si>
    <t>PDZRN3</t>
  </si>
  <si>
    <t>KRTAP8-1</t>
  </si>
  <si>
    <t>ALS2CR12</t>
  </si>
  <si>
    <t>RAB20</t>
  </si>
  <si>
    <t>SNORD56B</t>
  </si>
  <si>
    <t>C2orf42</t>
  </si>
  <si>
    <t>USP17L2</t>
  </si>
  <si>
    <t>LRRC8E</t>
  </si>
  <si>
    <t>C11orf46</t>
  </si>
  <si>
    <t>GRIK2</t>
  </si>
  <si>
    <t>KCNG3</t>
  </si>
  <si>
    <t>OLAH</t>
  </si>
  <si>
    <t>CITED2</t>
  </si>
  <si>
    <t>HAO2</t>
  </si>
  <si>
    <t>LHX9</t>
  </si>
  <si>
    <t>RNF111</t>
  </si>
  <si>
    <t>ADAMTSL3</t>
  </si>
  <si>
    <t>PSG7</t>
  </si>
  <si>
    <t>PBX4</t>
  </si>
  <si>
    <t>NETO1</t>
  </si>
  <si>
    <t>PCF11</t>
  </si>
  <si>
    <t>RASGEF1B</t>
  </si>
  <si>
    <t>GNE</t>
  </si>
  <si>
    <t>NFIL3</t>
  </si>
  <si>
    <t>SFRS15</t>
  </si>
  <si>
    <t>GPR135</t>
  </si>
  <si>
    <t>EVI2B</t>
  </si>
  <si>
    <t>GLDN</t>
  </si>
  <si>
    <t>MGC16121</t>
  </si>
  <si>
    <t>ZNF844</t>
  </si>
  <si>
    <t>C6orf155</t>
  </si>
  <si>
    <t>GPR35</t>
  </si>
  <si>
    <t>C9orf37</t>
  </si>
  <si>
    <t>ANKRD37</t>
  </si>
  <si>
    <t>NAAA</t>
  </si>
  <si>
    <t>FAM160B1</t>
  </si>
  <si>
    <t>KIAA0247</t>
  </si>
  <si>
    <t>PAQR9</t>
  </si>
  <si>
    <t>SPHK1</t>
  </si>
  <si>
    <t>TPRA1</t>
  </si>
  <si>
    <t>KIAA1432</t>
  </si>
  <si>
    <t>BMP5</t>
  </si>
  <si>
    <t>ROR2</t>
  </si>
  <si>
    <t>PER2</t>
  </si>
  <si>
    <t>TRIP10</t>
  </si>
  <si>
    <t>DHX35</t>
  </si>
  <si>
    <t>ZNF625</t>
  </si>
  <si>
    <t>ZBTB22</t>
  </si>
  <si>
    <t>BCO2</t>
  </si>
  <si>
    <t>KLF4</t>
  </si>
  <si>
    <t>FNIP1</t>
  </si>
  <si>
    <t>ZNF672</t>
  </si>
  <si>
    <t>EGF</t>
  </si>
  <si>
    <t>F2RL1</t>
  </si>
  <si>
    <t>ZNF776</t>
  </si>
  <si>
    <t>MEIS1</t>
  </si>
  <si>
    <t>PRDM1</t>
  </si>
  <si>
    <t>H1F0</t>
  </si>
  <si>
    <t>LMO4</t>
  </si>
  <si>
    <t>CLDN4</t>
  </si>
  <si>
    <t>CBX4</t>
  </si>
  <si>
    <t>ARG1</t>
  </si>
  <si>
    <t>PMFBP1</t>
  </si>
  <si>
    <t>HTN3</t>
  </si>
  <si>
    <t>PKHD1</t>
  </si>
  <si>
    <t>MRPL2</t>
  </si>
  <si>
    <t>GRTP1</t>
  </si>
  <si>
    <t>NARFL</t>
  </si>
  <si>
    <t>HJURP</t>
  </si>
  <si>
    <t>TRAF4</t>
  </si>
  <si>
    <t>GLI1</t>
  </si>
  <si>
    <t>TESK2</t>
  </si>
  <si>
    <t>RAD9A</t>
  </si>
  <si>
    <t>DMRTA2</t>
  </si>
  <si>
    <t>LRCH3</t>
  </si>
  <si>
    <t>TIFA</t>
  </si>
  <si>
    <t>SNORA62</t>
  </si>
  <si>
    <t>WDR37</t>
  </si>
  <si>
    <t>PROX2</t>
  </si>
  <si>
    <t>SF1</t>
  </si>
  <si>
    <t>ZHX2</t>
  </si>
  <si>
    <t>GEM</t>
  </si>
  <si>
    <t>HOXC13</t>
  </si>
  <si>
    <t>GATA2</t>
  </si>
  <si>
    <t>NEUROD6</t>
  </si>
  <si>
    <t>C9orf156</t>
  </si>
  <si>
    <t>TBC1D30</t>
  </si>
  <si>
    <t>TRIM32</t>
  </si>
  <si>
    <t>SETMAR</t>
  </si>
  <si>
    <t>PIM1</t>
  </si>
  <si>
    <t>ST3GAL4</t>
  </si>
  <si>
    <t>MTMR3</t>
  </si>
  <si>
    <t>C11orf36</t>
  </si>
  <si>
    <t>LOC442132</t>
  </si>
  <si>
    <t>CAMSAP1</t>
  </si>
  <si>
    <t>PRICKLE2</t>
  </si>
  <si>
    <t>CTTNBP2</t>
  </si>
  <si>
    <t>SNORD116-10</t>
  </si>
  <si>
    <t>ARHGAP26</t>
  </si>
  <si>
    <t>SLCO6A1</t>
  </si>
  <si>
    <t>ITPRIP</t>
  </si>
  <si>
    <t>KIAA0802</t>
  </si>
  <si>
    <t>FAM78B</t>
  </si>
  <si>
    <t>C9orf173</t>
  </si>
  <si>
    <t>PCDH8</t>
  </si>
  <si>
    <t>NCKAP5L</t>
  </si>
  <si>
    <t>PDE1C</t>
  </si>
  <si>
    <t>STOX2</t>
  </si>
  <si>
    <t>CALM2</t>
  </si>
  <si>
    <t>CDCA2</t>
  </si>
  <si>
    <t>LOC100132288</t>
  </si>
  <si>
    <t>ZSCAN29</t>
  </si>
  <si>
    <t>OR1F1</t>
  </si>
  <si>
    <t>LIN37</t>
  </si>
  <si>
    <t>C19orf48</t>
  </si>
  <si>
    <t>EEF1D</t>
  </si>
  <si>
    <t>ZIC2</t>
  </si>
  <si>
    <t>UBAP1</t>
  </si>
  <si>
    <t>PIAS1</t>
  </si>
  <si>
    <t>DUSP5</t>
  </si>
  <si>
    <t>IFFO2</t>
  </si>
  <si>
    <t>ARGLU1</t>
  </si>
  <si>
    <t>FLCN</t>
  </si>
  <si>
    <t>CCRN4L</t>
  </si>
  <si>
    <t>IRF2BP1</t>
  </si>
  <si>
    <t>LMBR1L</t>
  </si>
  <si>
    <t>LOC100131792</t>
  </si>
  <si>
    <t>RGMB</t>
  </si>
  <si>
    <t>MED26</t>
  </si>
  <si>
    <t>ZFP161</t>
  </si>
  <si>
    <t>CDC42EP2</t>
  </si>
  <si>
    <t>WFDC13</t>
  </si>
  <si>
    <t>JARID2</t>
  </si>
  <si>
    <t>RPS6KA5</t>
  </si>
  <si>
    <t>LEMD3</t>
  </si>
  <si>
    <t>REP15</t>
  </si>
  <si>
    <t>EVI2A</t>
  </si>
  <si>
    <t>ATAD3C</t>
  </si>
  <si>
    <t>ING2</t>
  </si>
  <si>
    <t>KEAP1</t>
  </si>
  <si>
    <t>CHD9</t>
  </si>
  <si>
    <t>PWWP2B</t>
  </si>
  <si>
    <t>TEX19</t>
  </si>
  <si>
    <t>POGK</t>
  </si>
  <si>
    <t>UBE2O</t>
  </si>
  <si>
    <t>RPRD2</t>
  </si>
  <si>
    <t>C20orf194</t>
  </si>
  <si>
    <t>P4HA2</t>
  </si>
  <si>
    <t>PDE4DIP</t>
  </si>
  <si>
    <t>ASTE1</t>
  </si>
  <si>
    <t>ZDHHC5</t>
  </si>
  <si>
    <t>MYST4</t>
  </si>
  <si>
    <t>MGC16703</t>
  </si>
  <si>
    <t>LOC100130924</t>
  </si>
  <si>
    <t>TMEM51</t>
  </si>
  <si>
    <t>OR10G3</t>
  </si>
  <si>
    <t>MID1IP1</t>
  </si>
  <si>
    <t>LOC100130269</t>
  </si>
  <si>
    <t>CLCN6</t>
  </si>
  <si>
    <t>ARHGAP32</t>
  </si>
  <si>
    <t>ADAT3</t>
  </si>
  <si>
    <t>STK35</t>
  </si>
  <si>
    <t>CLEC4F</t>
  </si>
  <si>
    <t>CDKN2AIP</t>
  </si>
  <si>
    <t>ZNF827</t>
  </si>
  <si>
    <t>TBX3</t>
  </si>
  <si>
    <t>THADA</t>
  </si>
  <si>
    <t>KDM2A</t>
  </si>
  <si>
    <t>PDE8A</t>
  </si>
  <si>
    <t>ZNF738</t>
  </si>
  <si>
    <t>C4orf42</t>
  </si>
  <si>
    <t>GPR82</t>
  </si>
  <si>
    <t>ZNF876P</t>
  </si>
  <si>
    <t>TRAIP</t>
  </si>
  <si>
    <t>PLEKHF2</t>
  </si>
  <si>
    <t>EEPD1</t>
  </si>
  <si>
    <t>TOM1L1</t>
  </si>
  <si>
    <t>KLF6</t>
  </si>
  <si>
    <t>PURA</t>
  </si>
  <si>
    <t>MYST2</t>
  </si>
  <si>
    <t>ZNF684</t>
  </si>
  <si>
    <t>SNORA4</t>
  </si>
  <si>
    <t>ACTN2</t>
  </si>
  <si>
    <t>SALL4</t>
  </si>
  <si>
    <t>SNORA54</t>
  </si>
  <si>
    <t>LOC100133091</t>
  </si>
  <si>
    <t>THBS1</t>
  </si>
  <si>
    <t>MIR218-1</t>
  </si>
  <si>
    <t>RASD2</t>
  </si>
  <si>
    <t>C17orf71</t>
  </si>
  <si>
    <t>PGBD5</t>
  </si>
  <si>
    <t>CXCL13</t>
  </si>
  <si>
    <t>MIXL1</t>
  </si>
  <si>
    <t>PAFAH2</t>
  </si>
  <si>
    <t>HIST1H2BJ</t>
  </si>
  <si>
    <t>CCR10</t>
  </si>
  <si>
    <t>ZNF250</t>
  </si>
  <si>
    <t>FKBP15</t>
  </si>
  <si>
    <t>RGMA</t>
  </si>
  <si>
    <t>IL28RA</t>
  </si>
  <si>
    <t>USP54</t>
  </si>
  <si>
    <t>PRSS48</t>
  </si>
  <si>
    <t>MSX1</t>
  </si>
  <si>
    <t>NANOG</t>
  </si>
  <si>
    <t>SH3YL1</t>
  </si>
  <si>
    <t>SETBP1</t>
  </si>
  <si>
    <t>KLHL25</t>
  </si>
  <si>
    <t>ESRRG</t>
  </si>
  <si>
    <t>RAB3A</t>
  </si>
  <si>
    <t>MORC2</t>
  </si>
  <si>
    <t>WDFY3</t>
  </si>
  <si>
    <t>ANKS1B</t>
  </si>
  <si>
    <t>FRAT1</t>
  </si>
  <si>
    <t>ZNF830</t>
  </si>
  <si>
    <t>LARP4B</t>
  </si>
  <si>
    <t>SNORA2B</t>
  </si>
  <si>
    <t>NR3C2</t>
  </si>
  <si>
    <t>TRIM29</t>
  </si>
  <si>
    <t>MTNR1A</t>
  </si>
  <si>
    <t>TLE4</t>
  </si>
  <si>
    <t>NRBP1</t>
  </si>
  <si>
    <t>XKR5</t>
  </si>
  <si>
    <t>TRIM26</t>
  </si>
  <si>
    <t>ZKSCAN4</t>
  </si>
  <si>
    <t>ITFG1</t>
  </si>
  <si>
    <t>TRIM16</t>
  </si>
  <si>
    <t>AMOTL2</t>
  </si>
  <si>
    <t>YTHDF1</t>
  </si>
  <si>
    <t>C15orf39</t>
  </si>
  <si>
    <t>WASH7P</t>
  </si>
  <si>
    <t>C17orf47</t>
  </si>
  <si>
    <t>TACC2</t>
  </si>
  <si>
    <t>FEM1A</t>
  </si>
  <si>
    <t>OR56B1</t>
  </si>
  <si>
    <t>PAPOLG</t>
  </si>
  <si>
    <t>PTGER2</t>
  </si>
  <si>
    <t>OGN</t>
  </si>
  <si>
    <t>TMEM31</t>
  </si>
  <si>
    <t>FTHL3</t>
  </si>
  <si>
    <t>ADAMTS6</t>
  </si>
  <si>
    <t>RXFP1</t>
  </si>
  <si>
    <t>LRP5L</t>
  </si>
  <si>
    <t>KRT25</t>
  </si>
  <si>
    <t>ZNF148</t>
  </si>
  <si>
    <t>C6orf163</t>
  </si>
  <si>
    <t>TRAM2</t>
  </si>
  <si>
    <t>LETM2</t>
  </si>
  <si>
    <t>C20orf135</t>
  </si>
  <si>
    <t>ZNF644</t>
  </si>
  <si>
    <t>ZNF79</t>
  </si>
  <si>
    <t>RNU6ATAC</t>
  </si>
  <si>
    <t>INTS6</t>
  </si>
  <si>
    <t>LOC151009</t>
  </si>
  <si>
    <t>NFYC</t>
  </si>
  <si>
    <t>AXIN1</t>
  </si>
  <si>
    <t>SHC3</t>
  </si>
  <si>
    <t>MGC15705</t>
  </si>
  <si>
    <t>TBC1D25</t>
  </si>
  <si>
    <t>C15orf28</t>
  </si>
  <si>
    <t>ZNF490</t>
  </si>
  <si>
    <t>ZC3H12C</t>
  </si>
  <si>
    <t>ARHGAP31</t>
  </si>
  <si>
    <t>MC1R</t>
  </si>
  <si>
    <t>ZBTB4</t>
  </si>
  <si>
    <t>RND3</t>
  </si>
  <si>
    <t>BMP4</t>
  </si>
  <si>
    <t>LYG1</t>
  </si>
  <si>
    <t>MCPH1</t>
  </si>
  <si>
    <t>DYRK2</t>
  </si>
  <si>
    <t>ATG16L1</t>
  </si>
  <si>
    <t>TROAP</t>
  </si>
  <si>
    <t>UNC5A</t>
  </si>
  <si>
    <t>C9orf53</t>
  </si>
  <si>
    <t>BCL6</t>
  </si>
  <si>
    <t>TBC1D3C</t>
  </si>
  <si>
    <t>FGFR2</t>
  </si>
  <si>
    <t>SLC19A2</t>
  </si>
  <si>
    <t>UBR4</t>
  </si>
  <si>
    <t>ZNF136</t>
  </si>
  <si>
    <t>ZNF324</t>
  </si>
  <si>
    <t>NR4A1</t>
  </si>
  <si>
    <t>IGHA1</t>
  </si>
  <si>
    <t>FOXP1</t>
  </si>
  <si>
    <t>ZNF518A</t>
  </si>
  <si>
    <t>C10orf2</t>
  </si>
  <si>
    <t>ZNF256</t>
  </si>
  <si>
    <t>FANCM</t>
  </si>
  <si>
    <t>MAP7D2</t>
  </si>
  <si>
    <t>ALDH8A1</t>
  </si>
  <si>
    <t>OLIG2</t>
  </si>
  <si>
    <t>KCTD11</t>
  </si>
  <si>
    <t>MAML3</t>
  </si>
  <si>
    <t>LHX1</t>
  </si>
  <si>
    <t>CCDC45</t>
  </si>
  <si>
    <t>CRAMP1L</t>
  </si>
  <si>
    <t>C18orf23</t>
  </si>
  <si>
    <t>ARHGEF7</t>
  </si>
  <si>
    <t>FTSJ2</t>
  </si>
  <si>
    <t>HCG8</t>
  </si>
  <si>
    <t>ZNF492</t>
  </si>
  <si>
    <t>HIST4H4</t>
  </si>
  <si>
    <t>STK38</t>
  </si>
  <si>
    <t>RAB9A</t>
  </si>
  <si>
    <t>C6orf136</t>
  </si>
  <si>
    <t>LONRF1</t>
  </si>
  <si>
    <t>CNOT2</t>
  </si>
  <si>
    <t>PLA2G2A</t>
  </si>
  <si>
    <t>MAST4</t>
  </si>
  <si>
    <t>TIAM2</t>
  </si>
  <si>
    <t>RBM22</t>
  </si>
  <si>
    <t>MAPKBP1</t>
  </si>
  <si>
    <t>SEMA4C</t>
  </si>
  <si>
    <t>GON4L</t>
  </si>
  <si>
    <t>THAP7</t>
  </si>
  <si>
    <t>GPR75</t>
  </si>
  <si>
    <t>ARL4A</t>
  </si>
  <si>
    <t>SH2D3C</t>
  </si>
  <si>
    <t>GTSE1</t>
  </si>
  <si>
    <t>ZNF93</t>
  </si>
  <si>
    <t>KIAA1529</t>
  </si>
  <si>
    <t>UVRAG</t>
  </si>
  <si>
    <t>TBX20</t>
  </si>
  <si>
    <t>ATXN2</t>
  </si>
  <si>
    <t>GTF2IRD1</t>
  </si>
  <si>
    <t>C8orf79</t>
  </si>
  <si>
    <t>CCDC8</t>
  </si>
  <si>
    <t>SPDYE1</t>
  </si>
  <si>
    <t>C14orf93</t>
  </si>
  <si>
    <t>ZNF692</t>
  </si>
  <si>
    <t>MIR129-2</t>
  </si>
  <si>
    <t>N4BP1</t>
  </si>
  <si>
    <t>AK2</t>
  </si>
  <si>
    <t>COX7A1</t>
  </si>
  <si>
    <t>KIF1B</t>
  </si>
  <si>
    <t>C17orf73</t>
  </si>
  <si>
    <t>ZNF408</t>
  </si>
  <si>
    <t>SIK3</t>
  </si>
  <si>
    <t>NR1I3</t>
  </si>
  <si>
    <t>JUN</t>
  </si>
  <si>
    <t>RAB39</t>
  </si>
  <si>
    <t>AOAH</t>
  </si>
  <si>
    <t>ACHE</t>
  </si>
  <si>
    <t>ZNF337</t>
  </si>
  <si>
    <t>ZBTB10</t>
  </si>
  <si>
    <t>C6orf222</t>
  </si>
  <si>
    <t>PLK2</t>
  </si>
  <si>
    <t>TMEM74</t>
  </si>
  <si>
    <t>C8orf85</t>
  </si>
  <si>
    <t>MAML2</t>
  </si>
  <si>
    <t>LINGO2</t>
  </si>
  <si>
    <t>BCL11A</t>
  </si>
  <si>
    <t>CHRND</t>
  </si>
  <si>
    <t>CELSR3</t>
  </si>
  <si>
    <t>LRP1B</t>
  </si>
  <si>
    <t>BACH1</t>
  </si>
  <si>
    <t>ATF4</t>
  </si>
  <si>
    <t>LHX4</t>
  </si>
  <si>
    <t>CDHR3</t>
  </si>
  <si>
    <t>GSG2</t>
  </si>
  <si>
    <t>ZNF350</t>
  </si>
  <si>
    <t>OTUD1</t>
  </si>
  <si>
    <t>POFUT2</t>
  </si>
  <si>
    <t>C1orf217</t>
  </si>
  <si>
    <t>TBC1D20</t>
  </si>
  <si>
    <t>RORA</t>
  </si>
  <si>
    <t>OR7E13P</t>
  </si>
  <si>
    <t>ATP5L2</t>
  </si>
  <si>
    <t>IER3</t>
  </si>
  <si>
    <t>TMEM115</t>
  </si>
  <si>
    <t>LOC51152</t>
  </si>
  <si>
    <t>MECOM</t>
  </si>
  <si>
    <t>AUTS2</t>
  </si>
  <si>
    <t>CCDC142</t>
  </si>
  <si>
    <t>FOXA3</t>
  </si>
  <si>
    <t>HIST3H2BB</t>
  </si>
  <si>
    <t>ZEB2</t>
  </si>
  <si>
    <t>FAM59A</t>
  </si>
  <si>
    <t>BRIX1</t>
  </si>
  <si>
    <t>ASB6</t>
  </si>
  <si>
    <t>OR2AG2</t>
  </si>
  <si>
    <t>ZNF34</t>
  </si>
  <si>
    <t>MRPL17</t>
  </si>
  <si>
    <t>WDR20</t>
  </si>
  <si>
    <t>ANKRD54</t>
  </si>
  <si>
    <t>LOC339524</t>
  </si>
  <si>
    <t>C20orf111</t>
  </si>
  <si>
    <t>PRDM4</t>
  </si>
  <si>
    <t>RAD52</t>
  </si>
  <si>
    <t>RND1</t>
  </si>
  <si>
    <t>ZNF557</t>
  </si>
  <si>
    <t>ETAA1</t>
  </si>
  <si>
    <t>ZNF646</t>
  </si>
  <si>
    <t>C9orf125</t>
  </si>
  <si>
    <t>TULP4</t>
  </si>
  <si>
    <t>DAB2IP</t>
  </si>
  <si>
    <t>C5orf30</t>
  </si>
  <si>
    <t>VPS37B</t>
  </si>
  <si>
    <t>KCTD5</t>
  </si>
  <si>
    <t>ZNF622</t>
  </si>
  <si>
    <t>FAT4</t>
  </si>
  <si>
    <t>LOC100287290</t>
  </si>
  <si>
    <t>INSC</t>
  </si>
  <si>
    <t>KCNH8</t>
  </si>
  <si>
    <t>ZNF280C</t>
  </si>
  <si>
    <t>FRYL</t>
  </si>
  <si>
    <t>SNORD62A</t>
  </si>
  <si>
    <t>SLC9A2</t>
  </si>
  <si>
    <t>LOC387790</t>
  </si>
  <si>
    <t>KDM4C</t>
  </si>
  <si>
    <t>CCDC71</t>
  </si>
  <si>
    <t>CCDC17</t>
  </si>
  <si>
    <t>INO80D</t>
  </si>
  <si>
    <t>OTUD7B</t>
  </si>
  <si>
    <t>ZNF655</t>
  </si>
  <si>
    <t>TNKS</t>
  </si>
  <si>
    <t>TRIP6</t>
  </si>
  <si>
    <t>EWSR1</t>
  </si>
  <si>
    <t>IKZF4</t>
  </si>
  <si>
    <t>SART3</t>
  </si>
  <si>
    <t>GAGE1</t>
  </si>
  <si>
    <t>ST8SIA1</t>
  </si>
  <si>
    <t>ZKSCAN2</t>
  </si>
  <si>
    <t>FAM55A</t>
  </si>
  <si>
    <t>C9orf23</t>
  </si>
  <si>
    <t>LPPR1</t>
  </si>
  <si>
    <t>OR6J1</t>
  </si>
  <si>
    <t>ARNTL</t>
  </si>
  <si>
    <t>LPAR6</t>
  </si>
  <si>
    <t>HMX2</t>
  </si>
  <si>
    <t>ZNF212</t>
  </si>
  <si>
    <t>JAG2</t>
  </si>
  <si>
    <t>RGS7</t>
  </si>
  <si>
    <t>TEF</t>
  </si>
  <si>
    <t>SLC25A44</t>
  </si>
  <si>
    <t>ZNF200</t>
  </si>
  <si>
    <t>ZNF281</t>
  </si>
  <si>
    <t>C17orf59</t>
  </si>
  <si>
    <t>ZNF319</t>
  </si>
  <si>
    <t>KIF5A</t>
  </si>
  <si>
    <t>PRPF39</t>
  </si>
  <si>
    <t>AKAP8</t>
  </si>
  <si>
    <t>PPIAL4G</t>
  </si>
  <si>
    <t>C21orf67</t>
  </si>
  <si>
    <t>FAM100B</t>
  </si>
  <si>
    <t>NCR2</t>
  </si>
  <si>
    <t>MGAM</t>
  </si>
  <si>
    <t>OR7E125P</t>
  </si>
  <si>
    <t>HNRNPA1</t>
  </si>
  <si>
    <t>SNORD27</t>
  </si>
  <si>
    <t>AGAP4</t>
  </si>
  <si>
    <t>B3GNT2</t>
  </si>
  <si>
    <t>SNORD50B</t>
  </si>
  <si>
    <t>FZD7</t>
  </si>
  <si>
    <t>RABGEF1</t>
  </si>
  <si>
    <t>LOC388022</t>
  </si>
  <si>
    <t>UNK</t>
  </si>
  <si>
    <t>MMRN2</t>
  </si>
  <si>
    <t>GBX1</t>
  </si>
  <si>
    <t>MIR32</t>
  </si>
  <si>
    <t>PLK1</t>
  </si>
  <si>
    <t>CCDC21</t>
  </si>
  <si>
    <t>NFKB1</t>
  </si>
  <si>
    <t>SV2C</t>
  </si>
  <si>
    <t>ETS2</t>
  </si>
  <si>
    <t>TMEM92</t>
  </si>
  <si>
    <t>XBP1</t>
  </si>
  <si>
    <t>DNMBP</t>
  </si>
  <si>
    <t>CASZ1</t>
  </si>
  <si>
    <t>ZBTB48</t>
  </si>
  <si>
    <t>RASL11B</t>
  </si>
  <si>
    <t>TMEM177</t>
  </si>
  <si>
    <t>PDK4</t>
  </si>
  <si>
    <t>ZBTB38</t>
  </si>
  <si>
    <t>TMEFF2</t>
  </si>
  <si>
    <t>CTDP1</t>
  </si>
  <si>
    <t>SALL1</t>
  </si>
  <si>
    <t>CCDC88C</t>
  </si>
  <si>
    <t>GAST</t>
  </si>
  <si>
    <t>CPA2</t>
  </si>
  <si>
    <t>ZNRF3</t>
  </si>
  <si>
    <t>AFAP1</t>
  </si>
  <si>
    <t>SLC22A11</t>
  </si>
  <si>
    <t>KIF13B</t>
  </si>
  <si>
    <t>EPHA6</t>
  </si>
  <si>
    <t>MIR93</t>
  </si>
  <si>
    <t>TANC2</t>
  </si>
  <si>
    <t>PTX3</t>
  </si>
  <si>
    <t>SNX33</t>
  </si>
  <si>
    <t>SNORA45</t>
  </si>
  <si>
    <t>RRAGC</t>
  </si>
  <si>
    <t>GNG3</t>
  </si>
  <si>
    <t>ZNF584</t>
  </si>
  <si>
    <t>SIRT4</t>
  </si>
  <si>
    <t>C3orf59</t>
  </si>
  <si>
    <t>WDR53</t>
  </si>
  <si>
    <t>BCAR3</t>
  </si>
  <si>
    <t>CNO</t>
  </si>
  <si>
    <t>DYNC1I2</t>
  </si>
  <si>
    <t>ABL1</t>
  </si>
  <si>
    <t>LMCD1</t>
  </si>
  <si>
    <t>GRB7</t>
  </si>
  <si>
    <t>RIMBP3</t>
  </si>
  <si>
    <t>C9orf85</t>
  </si>
  <si>
    <t>RGAG4</t>
  </si>
  <si>
    <t>FOXA1</t>
  </si>
  <si>
    <t>SETD1B</t>
  </si>
  <si>
    <t>AK5</t>
  </si>
  <si>
    <t>SIN3A</t>
  </si>
  <si>
    <t>ATXN7L1</t>
  </si>
  <si>
    <t>MTF2</t>
  </si>
  <si>
    <t>GLIS3</t>
  </si>
  <si>
    <t>WDR19</t>
  </si>
  <si>
    <t>ZNF574</t>
  </si>
  <si>
    <t>CLCA3P</t>
  </si>
  <si>
    <t>STAG3L2</t>
  </si>
  <si>
    <t>FBXL12</t>
  </si>
  <si>
    <t>MIR106B</t>
  </si>
  <si>
    <t>FRAT2</t>
  </si>
  <si>
    <t>HCN1</t>
  </si>
  <si>
    <t>RNF103</t>
  </si>
  <si>
    <t>MIR214</t>
  </si>
  <si>
    <t>SDHAF2</t>
  </si>
  <si>
    <t>WDR83</t>
  </si>
  <si>
    <t>ZFP82</t>
  </si>
  <si>
    <t>SPRYD5</t>
  </si>
  <si>
    <t>C7orf29</t>
  </si>
  <si>
    <t>GRK5</t>
  </si>
  <si>
    <t>SCYL3</t>
  </si>
  <si>
    <t>ERV3</t>
  </si>
  <si>
    <t>BNC1</t>
  </si>
  <si>
    <t>OR10Q1</t>
  </si>
  <si>
    <t>IGSF10</t>
  </si>
  <si>
    <t>LRIT3</t>
  </si>
  <si>
    <t>BACH2</t>
  </si>
  <si>
    <t>FN1</t>
  </si>
  <si>
    <t>ZNF70</t>
  </si>
  <si>
    <t>LOC100132099</t>
  </si>
  <si>
    <t>C6orf204</t>
  </si>
  <si>
    <t>PLAGL2</t>
  </si>
  <si>
    <t>ZNF498</t>
  </si>
  <si>
    <t>ZNF674</t>
  </si>
  <si>
    <t>EMX2</t>
  </si>
  <si>
    <t>EMR2</t>
  </si>
  <si>
    <t>SSTR2</t>
  </si>
  <si>
    <t>C1orf162</t>
  </si>
  <si>
    <t>LOC284009</t>
  </si>
  <si>
    <t>SNORA44</t>
  </si>
  <si>
    <t>LOC100129831</t>
  </si>
  <si>
    <t>SLC5A2</t>
  </si>
  <si>
    <t>PLEKHO2</t>
  </si>
  <si>
    <t>SOX9</t>
  </si>
  <si>
    <t>PKD2L2</t>
  </si>
  <si>
    <t>MYC</t>
  </si>
  <si>
    <t>ASH1L</t>
  </si>
  <si>
    <t>ZNF654</t>
  </si>
  <si>
    <t>KIAA1024</t>
  </si>
  <si>
    <t>TRAF6</t>
  </si>
  <si>
    <t>STX5</t>
  </si>
  <si>
    <t>KIF23</t>
  </si>
  <si>
    <t>SHOC2</t>
  </si>
  <si>
    <t>ZNF518B</t>
  </si>
  <si>
    <t>MIR15A</t>
  </si>
  <si>
    <t>HIST2H3A</t>
  </si>
  <si>
    <t>C1orf163</t>
  </si>
  <si>
    <t>DACH2</t>
  </si>
  <si>
    <t>C5orf53</t>
  </si>
  <si>
    <t>CYTH2</t>
  </si>
  <si>
    <t>GTF2IRD2B</t>
  </si>
  <si>
    <t>ZNF155</t>
  </si>
  <si>
    <t>OR5H14</t>
  </si>
  <si>
    <t>NBPF15</t>
  </si>
  <si>
    <t>VWCE</t>
  </si>
  <si>
    <t>PAQR7</t>
  </si>
  <si>
    <t>SNORD13P2</t>
  </si>
  <si>
    <t>RIPK1</t>
  </si>
  <si>
    <t>FER1L4</t>
  </si>
  <si>
    <t>IRF8</t>
  </si>
  <si>
    <t>RPS6P6</t>
  </si>
  <si>
    <t>SNORD104</t>
  </si>
  <si>
    <t>TTN</t>
  </si>
  <si>
    <t>PURG</t>
  </si>
  <si>
    <t>NPEPL1</t>
  </si>
  <si>
    <t>EXTL1</t>
  </si>
  <si>
    <t>TK2</t>
  </si>
  <si>
    <t>ARRDC4</t>
  </si>
  <si>
    <t>ZNRF2</t>
  </si>
  <si>
    <t>NFATC2</t>
  </si>
  <si>
    <t>MYCL1</t>
  </si>
  <si>
    <t>ZNF503</t>
  </si>
  <si>
    <t>GTPBP2</t>
  </si>
  <si>
    <t>MAT2A</t>
  </si>
  <si>
    <t>PRO0611</t>
  </si>
  <si>
    <t>XCL1</t>
  </si>
  <si>
    <t>C1orf61</t>
  </si>
  <si>
    <t>IGFL4</t>
  </si>
  <si>
    <t>ATXN1</t>
  </si>
  <si>
    <t>CHD6</t>
  </si>
  <si>
    <t>GOLGA6L1</t>
  </si>
  <si>
    <t>KLHDC8B</t>
  </si>
  <si>
    <t>ACVR1B</t>
  </si>
  <si>
    <t>TIGD5</t>
  </si>
  <si>
    <t>C10orf137</t>
  </si>
  <si>
    <t>HIST2H3D</t>
  </si>
  <si>
    <t>HIST1H3H</t>
  </si>
  <si>
    <t>PTAFR</t>
  </si>
  <si>
    <t>DEM1</t>
  </si>
  <si>
    <t>NDP</t>
  </si>
  <si>
    <t>NUB1</t>
  </si>
  <si>
    <t>LOC100131763</t>
  </si>
  <si>
    <t>HIVEP3</t>
  </si>
  <si>
    <t>PRAMEF12</t>
  </si>
  <si>
    <t>FCGR1A</t>
  </si>
  <si>
    <t>MIPOL1</t>
  </si>
  <si>
    <t>MIR181A2</t>
  </si>
  <si>
    <t>KCTD2</t>
  </si>
  <si>
    <t>ZNF786</t>
  </si>
  <si>
    <t>CHRNA10</t>
  </si>
  <si>
    <t>RASSF7</t>
  </si>
  <si>
    <t>SPATA2</t>
  </si>
  <si>
    <t>ST3GAL1</t>
  </si>
  <si>
    <t>C6orf223</t>
  </si>
  <si>
    <t>FAM46A</t>
  </si>
  <si>
    <t>SH3BP5L</t>
  </si>
  <si>
    <t>ZNF777</t>
  </si>
  <si>
    <t>HSPC157</t>
  </si>
  <si>
    <t>ESR1</t>
  </si>
  <si>
    <t>TAS2R4</t>
  </si>
  <si>
    <t>SCARNA15</t>
  </si>
  <si>
    <t>WDR89</t>
  </si>
  <si>
    <t>ZNF22</t>
  </si>
  <si>
    <t>ATP6V1G2</t>
  </si>
  <si>
    <t>CDH1</t>
  </si>
  <si>
    <t>EDC4</t>
  </si>
  <si>
    <t>ZNF445</t>
  </si>
  <si>
    <t>TMEM102</t>
  </si>
  <si>
    <t>ITPKC</t>
  </si>
  <si>
    <t>SEC31B</t>
  </si>
  <si>
    <t>C6orf141</t>
  </si>
  <si>
    <t>KLF10</t>
  </si>
  <si>
    <t>EGR1</t>
  </si>
  <si>
    <t>SIPA1L2</t>
  </si>
  <si>
    <t>SNORA15</t>
  </si>
  <si>
    <t>MIR423</t>
  </si>
  <si>
    <t>LOC100127951</t>
  </si>
  <si>
    <t>EVC</t>
  </si>
  <si>
    <t>WRAP53</t>
  </si>
  <si>
    <t>C8orf41</t>
  </si>
  <si>
    <t>SNORD49B</t>
  </si>
  <si>
    <t>L3MBTL4</t>
  </si>
  <si>
    <t>DCAF4L1</t>
  </si>
  <si>
    <t>TAS2R5</t>
  </si>
  <si>
    <t>ZNF3</t>
  </si>
  <si>
    <t>PHEX</t>
  </si>
  <si>
    <t>LPIN2</t>
  </si>
  <si>
    <t>CNTNAP3</t>
  </si>
  <si>
    <t>ZNF284</t>
  </si>
  <si>
    <t>C1orf125</t>
  </si>
  <si>
    <t>C7orf25</t>
  </si>
  <si>
    <t>ELMOD3</t>
  </si>
  <si>
    <t>SLC13A3</t>
  </si>
  <si>
    <t>C21orf82</t>
  </si>
  <si>
    <t>C20orf54</t>
  </si>
  <si>
    <t>ETV3</t>
  </si>
  <si>
    <t>FBXW9</t>
  </si>
  <si>
    <t>NPCDR1</t>
  </si>
  <si>
    <t>BAZ2B</t>
  </si>
  <si>
    <t>IRAK2</t>
  </si>
  <si>
    <t>PSMG2</t>
  </si>
  <si>
    <t>DKFZP434L187</t>
  </si>
  <si>
    <t>C3orf25</t>
  </si>
  <si>
    <t>TNFAIP8L3</t>
  </si>
  <si>
    <t>LOC645212</t>
  </si>
  <si>
    <t>KRTAP20-1</t>
  </si>
  <si>
    <t>C2orf66</t>
  </si>
  <si>
    <t>OSBPL3</t>
  </si>
  <si>
    <t>PRR12</t>
  </si>
  <si>
    <t>SLC30A1</t>
  </si>
  <si>
    <t>SS18L2</t>
  </si>
  <si>
    <t>SPEN</t>
  </si>
  <si>
    <t>TPST2</t>
  </si>
  <si>
    <t>SGEF</t>
  </si>
  <si>
    <t>WDR4</t>
  </si>
  <si>
    <t>HMGXB3</t>
  </si>
  <si>
    <t>ZNF134</t>
  </si>
  <si>
    <t>ZNF75D</t>
  </si>
  <si>
    <t>EPHA5</t>
  </si>
  <si>
    <t>ANKRD13D</t>
  </si>
  <si>
    <t>UHRF2</t>
  </si>
  <si>
    <t>C3orf42</t>
  </si>
  <si>
    <t>HMGB1</t>
  </si>
  <si>
    <t>FAM189A1</t>
  </si>
  <si>
    <t>LHX8</t>
  </si>
  <si>
    <t>CREBZF</t>
  </si>
  <si>
    <t>ELAVL2</t>
  </si>
  <si>
    <t>C12orf51</t>
  </si>
  <si>
    <t>FOXO3B</t>
  </si>
  <si>
    <t>ANKRD50</t>
  </si>
  <si>
    <t>AMMECR1L</t>
  </si>
  <si>
    <t>S100A13</t>
  </si>
  <si>
    <t>NUDT4</t>
  </si>
  <si>
    <t>SLC26A7</t>
  </si>
  <si>
    <t>RAI1</t>
  </si>
  <si>
    <t>RNF216L</t>
  </si>
  <si>
    <t>CHST1</t>
  </si>
  <si>
    <t>KLF11</t>
  </si>
  <si>
    <t>SFMBT2</t>
  </si>
  <si>
    <t>C10orf118</t>
  </si>
  <si>
    <t>DUSP4</t>
  </si>
  <si>
    <t>HAND2</t>
  </si>
  <si>
    <t>ZNF420</t>
  </si>
  <si>
    <t>ZMAT1</t>
  </si>
  <si>
    <t>TYR</t>
  </si>
  <si>
    <t>DUSP7</t>
  </si>
  <si>
    <t>SPDYE5</t>
  </si>
  <si>
    <t>MIRLET7D</t>
  </si>
  <si>
    <t>CSTF3</t>
  </si>
  <si>
    <t>C2orf44</t>
  </si>
  <si>
    <t>DLL4</t>
  </si>
  <si>
    <t>AMIGO2</t>
  </si>
  <si>
    <t>FLJ39632</t>
  </si>
  <si>
    <t>TXNIP</t>
  </si>
  <si>
    <t>AHDC1</t>
  </si>
  <si>
    <t>PPP2R2D</t>
  </si>
  <si>
    <t>TAOK2</t>
  </si>
  <si>
    <t>LARP6</t>
  </si>
  <si>
    <t>ISG20</t>
  </si>
  <si>
    <t>FLJ46020</t>
  </si>
  <si>
    <t>FRMD6</t>
  </si>
  <si>
    <t>CLK2</t>
  </si>
  <si>
    <t>SLC25A37</t>
  </si>
  <si>
    <t>HAUS3</t>
  </si>
  <si>
    <t>C1orf88</t>
  </si>
  <si>
    <t>RAPGEF6</t>
  </si>
  <si>
    <t>LYSMD4</t>
  </si>
  <si>
    <t>NPAT</t>
  </si>
  <si>
    <t>ALOX15</t>
  </si>
  <si>
    <t>CNKSR3</t>
  </si>
  <si>
    <t>LOC100132005</t>
  </si>
  <si>
    <t>KLF9</t>
  </si>
  <si>
    <t>ZC3HC1</t>
  </si>
  <si>
    <t>CDC42SE1</t>
  </si>
  <si>
    <t>TULP3</t>
  </si>
  <si>
    <t>HMCN1</t>
  </si>
  <si>
    <t>CEP350</t>
  </si>
  <si>
    <t>SPATA13</t>
  </si>
  <si>
    <t>TRMT1</t>
  </si>
  <si>
    <t>TLX3</t>
  </si>
  <si>
    <t>ADNP2</t>
  </si>
  <si>
    <t>ANKRD56</t>
  </si>
  <si>
    <t>C17orf90</t>
  </si>
  <si>
    <t>C2orf78</t>
  </si>
  <si>
    <t>ADCY9</t>
  </si>
  <si>
    <t>NBPF16</t>
  </si>
  <si>
    <t>DAGLA</t>
  </si>
  <si>
    <t>SCO2</t>
  </si>
  <si>
    <t>STAM</t>
  </si>
  <si>
    <t>TBC1D4</t>
  </si>
  <si>
    <t>LYST</t>
  </si>
  <si>
    <t>C5orf44</t>
  </si>
  <si>
    <t>TRAF3IP2</t>
  </si>
  <si>
    <t>BYSL</t>
  </si>
  <si>
    <t>SLC12A8</t>
  </si>
  <si>
    <t>CSTT</t>
  </si>
  <si>
    <t>CD209</t>
  </si>
  <si>
    <t>KSR1</t>
  </si>
  <si>
    <t>LOC158696</t>
  </si>
  <si>
    <t>CDK17</t>
  </si>
  <si>
    <t>FLJ40194</t>
  </si>
  <si>
    <t>GLCCI1</t>
  </si>
  <si>
    <t>CNNM2</t>
  </si>
  <si>
    <t>DUS2L</t>
  </si>
  <si>
    <t>C9orf102</t>
  </si>
  <si>
    <t>SUOX</t>
  </si>
  <si>
    <t>C20orf107</t>
  </si>
  <si>
    <t>C5orf39</t>
  </si>
  <si>
    <t>FAM84B</t>
  </si>
  <si>
    <t>MYCBP2</t>
  </si>
  <si>
    <t>DYNC1LI1</t>
  </si>
  <si>
    <t>SH3TC2</t>
  </si>
  <si>
    <t>NFIA</t>
  </si>
  <si>
    <t>OTOA</t>
  </si>
  <si>
    <t>ZNF253</t>
  </si>
  <si>
    <t>ZNF235</t>
  </si>
  <si>
    <t>EBF3</t>
  </si>
  <si>
    <t>ZNF852</t>
  </si>
  <si>
    <t>MARK3</t>
  </si>
  <si>
    <t>CCL8</t>
  </si>
  <si>
    <t>BRAP</t>
  </si>
  <si>
    <t>RWDD2A</t>
  </si>
  <si>
    <t>TRPV5</t>
  </si>
  <si>
    <t>TOX3</t>
  </si>
  <si>
    <t>IGHMBP2</t>
  </si>
  <si>
    <t>MTF1</t>
  </si>
  <si>
    <t>DENND3</t>
  </si>
  <si>
    <t>FSTL5</t>
  </si>
  <si>
    <t>SUPV3L1</t>
  </si>
  <si>
    <t>PLK4</t>
  </si>
  <si>
    <t>FAM175B</t>
  </si>
  <si>
    <t>RNF24</t>
  </si>
  <si>
    <t>TLE3</t>
  </si>
  <si>
    <t>DKK3</t>
  </si>
  <si>
    <t>ERVFRDE1</t>
  </si>
  <si>
    <t>PRKAB1</t>
  </si>
  <si>
    <t>TOP3B</t>
  </si>
  <si>
    <t>AGBL3</t>
  </si>
  <si>
    <t>DIDO1</t>
  </si>
  <si>
    <t>RNF31</t>
  </si>
  <si>
    <t>ZNF616</t>
  </si>
  <si>
    <t>SPRY4</t>
  </si>
  <si>
    <t>PCDHB7</t>
  </si>
  <si>
    <t>LOC100129884</t>
  </si>
  <si>
    <t>FAM53C</t>
  </si>
  <si>
    <t>ZNF609</t>
  </si>
  <si>
    <t>GAS1</t>
  </si>
  <si>
    <t>BAT4</t>
  </si>
  <si>
    <t>MAPK7</t>
  </si>
  <si>
    <t>HOXB8</t>
  </si>
  <si>
    <t>SECISBP2L</t>
  </si>
  <si>
    <t>RNF219</t>
  </si>
  <si>
    <t>C22orf15</t>
  </si>
  <si>
    <t>CDCA4</t>
  </si>
  <si>
    <t>FHDC1</t>
  </si>
  <si>
    <t>TCF20</t>
  </si>
  <si>
    <t>TOPORS</t>
  </si>
  <si>
    <t>GADD45B</t>
  </si>
  <si>
    <t>SOX5</t>
  </si>
  <si>
    <t>ERCC3</t>
  </si>
  <si>
    <t>TNFAIP3</t>
  </si>
  <si>
    <t>C1orf223</t>
  </si>
  <si>
    <t>HHIP</t>
  </si>
  <si>
    <t>MPRIP</t>
  </si>
  <si>
    <t>LOC100286937</t>
  </si>
  <si>
    <t>NAT1</t>
  </si>
  <si>
    <t>MAGEF1</t>
  </si>
  <si>
    <t>C22orf30</t>
  </si>
  <si>
    <t>PPP1R3C</t>
  </si>
  <si>
    <t>TFAP2A</t>
  </si>
  <si>
    <t>GRAPL</t>
  </si>
  <si>
    <t>PPAN-P2RY11</t>
  </si>
  <si>
    <t>NPIP</t>
  </si>
  <si>
    <t>TDH</t>
  </si>
  <si>
    <t>PURB</t>
  </si>
  <si>
    <t>SLC10A7</t>
  </si>
  <si>
    <t>USP30</t>
  </si>
  <si>
    <t>HOXA11</t>
  </si>
  <si>
    <t>LOC93622</t>
  </si>
  <si>
    <t>NCF2</t>
  </si>
  <si>
    <t>NEB</t>
  </si>
  <si>
    <t>EGR3</t>
  </si>
  <si>
    <t>KLHL14</t>
  </si>
  <si>
    <t>BTN2A3</t>
  </si>
  <si>
    <t>ZNF107</t>
  </si>
  <si>
    <t>LOC643763</t>
  </si>
  <si>
    <t>ZBTB39</t>
  </si>
  <si>
    <t>RECK</t>
  </si>
  <si>
    <t>ZZEF1</t>
  </si>
  <si>
    <t>ELMO2</t>
  </si>
  <si>
    <t>ZNF295</t>
  </si>
  <si>
    <t>HIST1H2AG</t>
  </si>
  <si>
    <t>C19orf30</t>
  </si>
  <si>
    <t>MIR128-1</t>
  </si>
  <si>
    <t>PHC2</t>
  </si>
  <si>
    <t>PARP8</t>
  </si>
  <si>
    <t>ZNF767</t>
  </si>
  <si>
    <t>NAGS</t>
  </si>
  <si>
    <t>MSL2</t>
  </si>
  <si>
    <t>C17orf68</t>
  </si>
  <si>
    <t>NFXL1</t>
  </si>
  <si>
    <t>MESP1</t>
  </si>
  <si>
    <t>SNORA16B</t>
  </si>
  <si>
    <t>PLCH1</t>
  </si>
  <si>
    <t>DPF3</t>
  </si>
  <si>
    <t>HIST2H4A</t>
  </si>
  <si>
    <t>ARID1A</t>
  </si>
  <si>
    <t>PATZ1</t>
  </si>
  <si>
    <t>BEND3</t>
  </si>
  <si>
    <t>CRNN</t>
  </si>
  <si>
    <t>GSPT2</t>
  </si>
  <si>
    <t>ARRDC2</t>
  </si>
  <si>
    <t>CYP2C18</t>
  </si>
  <si>
    <t>ZNF623</t>
  </si>
  <si>
    <t>CLIP4</t>
  </si>
  <si>
    <t>TUT1</t>
  </si>
  <si>
    <t>KIAA0355</t>
  </si>
  <si>
    <t>NCOA6</t>
  </si>
  <si>
    <t>C16orf53</t>
  </si>
  <si>
    <t>PLEKHM3</t>
  </si>
  <si>
    <t>CDKL5</t>
  </si>
  <si>
    <t>NDEL1</t>
  </si>
  <si>
    <t>NBPF14</t>
  </si>
  <si>
    <t>ZNF232</t>
  </si>
  <si>
    <t>GLTPD1</t>
  </si>
  <si>
    <t>HERPUD1</t>
  </si>
  <si>
    <t>BHMT</t>
  </si>
  <si>
    <t>NRL</t>
  </si>
  <si>
    <t>FAM185A</t>
  </si>
  <si>
    <t>CD207</t>
  </si>
  <si>
    <t>SMAD1</t>
  </si>
  <si>
    <t>LRP6</t>
  </si>
  <si>
    <t>ZNF555</t>
  </si>
  <si>
    <t>OR2T35</t>
  </si>
  <si>
    <t>ZNF275</t>
  </si>
  <si>
    <t>TXNDC11</t>
  </si>
  <si>
    <t>MIR181B2</t>
  </si>
  <si>
    <t>RFWD2</t>
  </si>
  <si>
    <t>TMEM41A</t>
  </si>
  <si>
    <t>ARMC8</t>
  </si>
  <si>
    <t>DNAJC27</t>
  </si>
  <si>
    <t>E2F1</t>
  </si>
  <si>
    <t>DPPA4</t>
  </si>
  <si>
    <t>GORAB</t>
  </si>
  <si>
    <t>ZRSR1</t>
  </si>
  <si>
    <t>SNX25</t>
  </si>
  <si>
    <t>FANK1</t>
  </si>
  <si>
    <t>UBE2CBP</t>
  </si>
  <si>
    <t>ZNF193</t>
  </si>
  <si>
    <t>TNFRSF12A</t>
  </si>
  <si>
    <t>ZNF716</t>
  </si>
  <si>
    <t>ANKFN1</t>
  </si>
  <si>
    <t>RREB1</t>
  </si>
  <si>
    <t>OR2AK2</t>
  </si>
  <si>
    <t>WNT3A</t>
  </si>
  <si>
    <t>BMF</t>
  </si>
  <si>
    <t>ZNF18</t>
  </si>
  <si>
    <t>GATA4</t>
  </si>
  <si>
    <t>POLDIP3</t>
  </si>
  <si>
    <t>DBC1</t>
  </si>
  <si>
    <t>VAMP1</t>
  </si>
  <si>
    <t>PER1</t>
  </si>
  <si>
    <t>ZNF543</t>
  </si>
  <si>
    <t>EFCAB2</t>
  </si>
  <si>
    <t>HIST1H2BE</t>
  </si>
  <si>
    <t>RTN3</t>
  </si>
  <si>
    <t>EP300</t>
  </si>
  <si>
    <t>NXPH2</t>
  </si>
  <si>
    <t>ZNF833</t>
  </si>
  <si>
    <t>HPS6</t>
  </si>
  <si>
    <t>TRIM3</t>
  </si>
  <si>
    <t>CANT1</t>
  </si>
  <si>
    <t>ATP1B1</t>
  </si>
  <si>
    <t>UFSP1</t>
  </si>
  <si>
    <t>RC3H1</t>
  </si>
  <si>
    <t>TMEM108</t>
  </si>
  <si>
    <t>TSKU</t>
  </si>
  <si>
    <t>EID3</t>
  </si>
  <si>
    <t>KIAA1826</t>
  </si>
  <si>
    <t>GPR110</t>
  </si>
  <si>
    <t>SNORD1A</t>
  </si>
  <si>
    <t>SLC10A4</t>
  </si>
  <si>
    <t>GRAMD3</t>
  </si>
  <si>
    <t>RASGRP1</t>
  </si>
  <si>
    <t>BRPF3</t>
  </si>
  <si>
    <t>ZDHHC11</t>
  </si>
  <si>
    <t>MDM1</t>
  </si>
  <si>
    <t>GIGYF2</t>
  </si>
  <si>
    <t>RHCE</t>
  </si>
  <si>
    <t>BUD13</t>
  </si>
  <si>
    <t>NR3C1</t>
  </si>
  <si>
    <t>LOC100133746</t>
  </si>
  <si>
    <t>TNAP</t>
  </si>
  <si>
    <t>MGC42105</t>
  </si>
  <si>
    <t>C2orf49</t>
  </si>
  <si>
    <t>CRISPLD2</t>
  </si>
  <si>
    <t>LOC100289528</t>
  </si>
  <si>
    <t>LOC642838</t>
  </si>
  <si>
    <t>UPF0639</t>
  </si>
  <si>
    <t>PRKRIP1</t>
  </si>
  <si>
    <t>RFX2</t>
  </si>
  <si>
    <t>BRF1</t>
  </si>
  <si>
    <t>AKIRIN2</t>
  </si>
  <si>
    <t>BMP2</t>
  </si>
  <si>
    <t>STGC3</t>
  </si>
  <si>
    <t>OR7E5P</t>
  </si>
  <si>
    <t>USP17L6P</t>
  </si>
  <si>
    <t>NR2C2AP</t>
  </si>
  <si>
    <t>FBXO39</t>
  </si>
  <si>
    <t>TPRG1L</t>
  </si>
  <si>
    <t>REPS1</t>
  </si>
  <si>
    <t>BIN3</t>
  </si>
  <si>
    <t>HIST1H2AI</t>
  </si>
  <si>
    <t>LPHN2</t>
  </si>
  <si>
    <t>EGLN2</t>
  </si>
  <si>
    <t>FZD5</t>
  </si>
  <si>
    <t>ACBD3</t>
  </si>
  <si>
    <t>EPHB3</t>
  </si>
  <si>
    <t>WT1</t>
  </si>
  <si>
    <t>TSPYL4</t>
  </si>
  <si>
    <t>ABHD13</t>
  </si>
  <si>
    <t>LGALS9C</t>
  </si>
  <si>
    <t>PDPK1</t>
  </si>
  <si>
    <t>FAM118A</t>
  </si>
  <si>
    <t>SPZ1</t>
  </si>
  <si>
    <t>SLC35E2</t>
  </si>
  <si>
    <t>GRIN2C</t>
  </si>
  <si>
    <t>IGF1R</t>
  </si>
  <si>
    <t>TMEM188</t>
  </si>
  <si>
    <t>CDC42SE2</t>
  </si>
  <si>
    <t>TCF7L2</t>
  </si>
  <si>
    <t>SRGAP2</t>
  </si>
  <si>
    <t>ZNF510</t>
  </si>
  <si>
    <t>ZFP1</t>
  </si>
  <si>
    <t>PLA2G1B</t>
  </si>
  <si>
    <t>ABLIM3</t>
  </si>
  <si>
    <t>KIAA1632</t>
  </si>
  <si>
    <t>MAFF</t>
  </si>
  <si>
    <t>APCS</t>
  </si>
  <si>
    <t>MRPL27</t>
  </si>
  <si>
    <t>SPRY1</t>
  </si>
  <si>
    <t>ZNF280B</t>
  </si>
  <si>
    <t>FCER2</t>
  </si>
  <si>
    <t>ATXN7</t>
  </si>
  <si>
    <t>LOC554207</t>
  </si>
  <si>
    <t>FLJ38109</t>
  </si>
  <si>
    <t>ZBTB7A</t>
  </si>
  <si>
    <t>GPR133</t>
  </si>
  <si>
    <t>KLF7</t>
  </si>
  <si>
    <t>ADAMTS19</t>
  </si>
  <si>
    <t>N4BP2L1</t>
  </si>
  <si>
    <t>A2ML1</t>
  </si>
  <si>
    <t>TOB1</t>
  </si>
  <si>
    <t>CISH</t>
  </si>
  <si>
    <t>CCNL1</t>
  </si>
  <si>
    <t>COLQ</t>
  </si>
  <si>
    <t>USP3</t>
  </si>
  <si>
    <t>YEATS2</t>
  </si>
  <si>
    <t>TNRC6C</t>
  </si>
  <si>
    <t>SNORD63</t>
  </si>
  <si>
    <t>WAC</t>
  </si>
  <si>
    <t>SATB2</t>
  </si>
  <si>
    <t>SLC7A1</t>
  </si>
  <si>
    <t>C7orf66</t>
  </si>
  <si>
    <t>ACTL7A</t>
  </si>
  <si>
    <t>C8orf46</t>
  </si>
  <si>
    <t>NFKBID</t>
  </si>
  <si>
    <t>ZNF391</t>
  </si>
  <si>
    <t>ZNF592</t>
  </si>
  <si>
    <t>NINL</t>
  </si>
  <si>
    <t>C6orf123</t>
  </si>
  <si>
    <t>MED13L</t>
  </si>
  <si>
    <t>MPHOSPH10</t>
  </si>
  <si>
    <t>THRB</t>
  </si>
  <si>
    <t>ZNF653</t>
  </si>
  <si>
    <t>MYO3A</t>
  </si>
  <si>
    <t>TNFRSF10A</t>
  </si>
  <si>
    <t>POLR2J4</t>
  </si>
  <si>
    <t>SNORD24</t>
  </si>
  <si>
    <t>TLE1</t>
  </si>
  <si>
    <t>CDS2</t>
  </si>
  <si>
    <t>KCNK13</t>
  </si>
  <si>
    <t>PANX1</t>
  </si>
  <si>
    <t>USP36</t>
  </si>
  <si>
    <t>NAV1</t>
  </si>
  <si>
    <t>EFHA2</t>
  </si>
  <si>
    <t>TLL1</t>
  </si>
  <si>
    <t>CEACAM4</t>
  </si>
  <si>
    <t>PDE7B</t>
  </si>
  <si>
    <t>SERPINB8</t>
  </si>
  <si>
    <t>DBR1</t>
  </si>
  <si>
    <t>TUBA3D</t>
  </si>
  <si>
    <t>C6orf201</t>
  </si>
  <si>
    <t>SERTAD2</t>
  </si>
  <si>
    <t>KLRC1</t>
  </si>
  <si>
    <t>ACTR3B</t>
  </si>
  <si>
    <t>AHNAK</t>
  </si>
  <si>
    <t>NPC1</t>
  </si>
  <si>
    <t>FAM46B</t>
  </si>
  <si>
    <t>MBD5</t>
  </si>
  <si>
    <t>CSNK1D</t>
  </si>
  <si>
    <t>C5orf50</t>
  </si>
  <si>
    <t>MRPL10</t>
  </si>
  <si>
    <t>TMPRSS5</t>
  </si>
  <si>
    <t>RGNEF</t>
  </si>
  <si>
    <t>DNAJC5G</t>
  </si>
  <si>
    <t>C17orf62</t>
  </si>
  <si>
    <t>SETX</t>
  </si>
  <si>
    <t>MLLT10</t>
  </si>
  <si>
    <t>GPAM</t>
  </si>
  <si>
    <t>LMTK2</t>
  </si>
  <si>
    <t>MCCD1</t>
  </si>
  <si>
    <t>ACD</t>
  </si>
  <si>
    <t>ZFYVE26</t>
  </si>
  <si>
    <t>BMPR2</t>
  </si>
  <si>
    <t>BAI3</t>
  </si>
  <si>
    <t>C14orf25</t>
  </si>
  <si>
    <t>NCOA5</t>
  </si>
  <si>
    <t>RFWD3</t>
  </si>
  <si>
    <t>DOK3</t>
  </si>
  <si>
    <t>PATL1</t>
  </si>
  <si>
    <t>MED17</t>
  </si>
  <si>
    <t>SEBOX</t>
  </si>
  <si>
    <t>OR5B17</t>
  </si>
  <si>
    <t>FBXO18</t>
  </si>
  <si>
    <t>TEAD1</t>
  </si>
  <si>
    <t>CRYBB2</t>
  </si>
  <si>
    <t>FLJ44124</t>
  </si>
  <si>
    <t>TIMP3</t>
  </si>
  <si>
    <t>HDX</t>
  </si>
  <si>
    <t>GLI2</t>
  </si>
  <si>
    <t>SOBP</t>
  </si>
  <si>
    <t>CCL28</t>
  </si>
  <si>
    <t>EOMES</t>
  </si>
  <si>
    <t>NCRNA00095</t>
  </si>
  <si>
    <t>HSPB2</t>
  </si>
  <si>
    <t>C7orf26</t>
  </si>
  <si>
    <t>LOC642947</t>
  </si>
  <si>
    <t>FHL3</t>
  </si>
  <si>
    <t>FAM102A</t>
  </si>
  <si>
    <t>ATP6V0A1</t>
  </si>
  <si>
    <t>GPHB5</t>
  </si>
  <si>
    <t>KLHL30</t>
  </si>
  <si>
    <t>HOXB13</t>
  </si>
  <si>
    <t>AIMP2</t>
  </si>
  <si>
    <t>TRIM68</t>
  </si>
  <si>
    <t>C1orf84</t>
  </si>
  <si>
    <t>FOXD4L6</t>
  </si>
  <si>
    <t>ANKRD57</t>
  </si>
  <si>
    <t>MIR197</t>
  </si>
  <si>
    <t>FLNB</t>
  </si>
  <si>
    <t>ZNF169</t>
  </si>
  <si>
    <t>C21orf128</t>
  </si>
  <si>
    <t>HOXD13</t>
  </si>
  <si>
    <t>DOLPP1</t>
  </si>
  <si>
    <t>LRRC17</t>
  </si>
  <si>
    <t>DGCR14</t>
  </si>
  <si>
    <t>SNAPC4</t>
  </si>
  <si>
    <t>HIST2H2AA3</t>
  </si>
  <si>
    <t>BCORL1</t>
  </si>
  <si>
    <t>C3orf38</t>
  </si>
  <si>
    <t>FAM69A</t>
  </si>
  <si>
    <t>USPL1</t>
  </si>
  <si>
    <t>SGSM3</t>
  </si>
  <si>
    <t>CTAGE1</t>
  </si>
  <si>
    <t>DNM3</t>
  </si>
  <si>
    <t>POLH</t>
  </si>
  <si>
    <t>ORAI1</t>
  </si>
  <si>
    <t>SNORA51</t>
  </si>
  <si>
    <t>NYNRIN</t>
  </si>
  <si>
    <t>POU3F2</t>
  </si>
  <si>
    <t>LOC100130100</t>
  </si>
  <si>
    <t>SCGB1A1</t>
  </si>
  <si>
    <t>C5orf24</t>
  </si>
  <si>
    <t>MYO1A</t>
  </si>
  <si>
    <t>SNORD79</t>
  </si>
  <si>
    <t>TRIM13</t>
  </si>
  <si>
    <t>ZNF566</t>
  </si>
  <si>
    <t>TMEM217</t>
  </si>
  <si>
    <t>C14orf148</t>
  </si>
  <si>
    <t>SDCBP2</t>
  </si>
  <si>
    <t>FJX1</t>
  </si>
  <si>
    <t>E4F1</t>
  </si>
  <si>
    <t>LOC283711</t>
  </si>
  <si>
    <t>DYNC1H1</t>
  </si>
  <si>
    <t>TOX4</t>
  </si>
  <si>
    <t>TRAK1</t>
  </si>
  <si>
    <t>PARP6</t>
  </si>
  <si>
    <t>SLC4A8</t>
  </si>
  <si>
    <t>GARNL3</t>
  </si>
  <si>
    <t>TMEM203</t>
  </si>
  <si>
    <t>RNF4</t>
  </si>
  <si>
    <t>MSL1</t>
  </si>
  <si>
    <t>GJA9</t>
  </si>
  <si>
    <t>RXFP2</t>
  </si>
  <si>
    <t>HYAL1</t>
  </si>
  <si>
    <t>OR7G1</t>
  </si>
  <si>
    <t>RNF152</t>
  </si>
  <si>
    <t>UBR5</t>
  </si>
  <si>
    <t>FGF1</t>
  </si>
  <si>
    <t>SPATA2L</t>
  </si>
  <si>
    <t>ZNF850P</t>
  </si>
  <si>
    <t>FIGN</t>
  </si>
  <si>
    <t>RNF144A</t>
  </si>
  <si>
    <t>FOXK2</t>
  </si>
  <si>
    <t>MAD1L1</t>
  </si>
  <si>
    <t>TEKT3</t>
  </si>
  <si>
    <t>NOS2</t>
  </si>
  <si>
    <t>SNORD5</t>
  </si>
  <si>
    <t>ZBTB20</t>
  </si>
  <si>
    <t>OR11H6</t>
  </si>
  <si>
    <t>LOC100129484</t>
  </si>
  <si>
    <t>ERBB4</t>
  </si>
  <si>
    <t>ZNF658</t>
  </si>
  <si>
    <t>ZNF821</t>
  </si>
  <si>
    <t>HEATR7B2</t>
  </si>
  <si>
    <t>DDX11</t>
  </si>
  <si>
    <t>MUSK</t>
  </si>
  <si>
    <t>NDST2</t>
  </si>
  <si>
    <t>OR10G4</t>
  </si>
  <si>
    <t>TRIT1</t>
  </si>
  <si>
    <t>CREBBP</t>
  </si>
  <si>
    <t>OBSCN</t>
  </si>
  <si>
    <t>PDCD7</t>
  </si>
  <si>
    <t>C3orf15</t>
  </si>
  <si>
    <t>TMEM169</t>
  </si>
  <si>
    <t>BNIP1</t>
  </si>
  <si>
    <t>PPP3CC</t>
  </si>
  <si>
    <t>FAM38B</t>
  </si>
  <si>
    <t>C17orf99</t>
  </si>
  <si>
    <t>ARC</t>
  </si>
  <si>
    <t>TMEM80</t>
  </si>
  <si>
    <t>ZNF74</t>
  </si>
  <si>
    <t>WDR43</t>
  </si>
  <si>
    <t>TRA2A</t>
  </si>
  <si>
    <t>OR2J2</t>
  </si>
  <si>
    <t>ZNF668</t>
  </si>
  <si>
    <t>FRY</t>
  </si>
  <si>
    <t>ATP13A5</t>
  </si>
  <si>
    <t>SRL</t>
  </si>
  <si>
    <t>MID1</t>
  </si>
  <si>
    <t>ZNF438</t>
  </si>
  <si>
    <t>PTPN21</t>
  </si>
  <si>
    <t>MIR98</t>
  </si>
  <si>
    <t>SAMD12</t>
  </si>
  <si>
    <t>MED23</t>
  </si>
  <si>
    <t>HYLS1</t>
  </si>
  <si>
    <t>MYL4</t>
  </si>
  <si>
    <t>ZFP64</t>
  </si>
  <si>
    <t>ENG</t>
  </si>
  <si>
    <t>CLDN20</t>
  </si>
  <si>
    <t>C21orf7</t>
  </si>
  <si>
    <t>VEGFC</t>
  </si>
  <si>
    <t>LOC338799</t>
  </si>
  <si>
    <t>LGALS9B</t>
  </si>
  <si>
    <t>TAF3</t>
  </si>
  <si>
    <t>LOC400968</t>
  </si>
  <si>
    <t>GTF3C4</t>
  </si>
  <si>
    <t>ZBTB16</t>
  </si>
  <si>
    <t>SIAH2</t>
  </si>
  <si>
    <t>USP43</t>
  </si>
  <si>
    <t>ZNF296</t>
  </si>
  <si>
    <t>PGAM2</t>
  </si>
  <si>
    <t>ZNRF1</t>
  </si>
  <si>
    <t>RELT</t>
  </si>
  <si>
    <t>STARD9</t>
  </si>
  <si>
    <t>RUNX1</t>
  </si>
  <si>
    <t>DEFB136</t>
  </si>
  <si>
    <t>LZTS2</t>
  </si>
  <si>
    <t>FZR1</t>
  </si>
  <si>
    <t>AFG3L1</t>
  </si>
  <si>
    <t>MTNR1B</t>
  </si>
  <si>
    <t>CAMK1D</t>
  </si>
  <si>
    <t>FBXO9</t>
  </si>
  <si>
    <t>SNIP1</t>
  </si>
  <si>
    <t>JUB</t>
  </si>
  <si>
    <t>THAP11</t>
  </si>
  <si>
    <t>GPR124</t>
  </si>
  <si>
    <t>GRHL3</t>
  </si>
  <si>
    <t>LOC100131642</t>
  </si>
  <si>
    <t>NFE2L1</t>
  </si>
  <si>
    <t>GDNF</t>
  </si>
  <si>
    <t>TMEM87A</t>
  </si>
  <si>
    <t>NDC80</t>
  </si>
  <si>
    <t>NR2C2</t>
  </si>
  <si>
    <t>FLJ42291</t>
  </si>
  <si>
    <t>DDX20</t>
  </si>
  <si>
    <t>FOXD4</t>
  </si>
  <si>
    <t>RASSF5</t>
  </si>
  <si>
    <t>LAMB4</t>
  </si>
  <si>
    <t>C9orf117</t>
  </si>
  <si>
    <t>SETD1A</t>
  </si>
  <si>
    <t>TMEM138</t>
  </si>
  <si>
    <t>GTF2IRD2</t>
  </si>
  <si>
    <t>TFIP11</t>
  </si>
  <si>
    <t>NEXN</t>
  </si>
  <si>
    <t>CARD6</t>
  </si>
  <si>
    <t>KCTD21</t>
  </si>
  <si>
    <t>FOXD4L3</t>
  </si>
  <si>
    <t>LOC100129113</t>
  </si>
  <si>
    <t>C13orf15</t>
  </si>
  <si>
    <t>ZNF341</t>
  </si>
  <si>
    <t>ACSBG1</t>
  </si>
  <si>
    <t>CCDC81</t>
  </si>
  <si>
    <t>CCL2</t>
  </si>
  <si>
    <t>MIR139</t>
  </si>
  <si>
    <t>TIGD2</t>
  </si>
  <si>
    <t>LOC554174</t>
  </si>
  <si>
    <t>HSPB3</t>
  </si>
  <si>
    <t>LCE1B</t>
  </si>
  <si>
    <t>SPRED1</t>
  </si>
  <si>
    <t>SIX4</t>
  </si>
  <si>
    <t>PLEKHM1P</t>
  </si>
  <si>
    <t>FOSL2</t>
  </si>
  <si>
    <t>CHST11</t>
  </si>
  <si>
    <t>LRRC33</t>
  </si>
  <si>
    <t>SMAD3</t>
  </si>
  <si>
    <t>ZNF799</t>
  </si>
  <si>
    <t>IKBKB</t>
  </si>
  <si>
    <t>ZIC3</t>
  </si>
  <si>
    <t>FLJ36031</t>
  </si>
  <si>
    <t>ZBTB40</t>
  </si>
  <si>
    <t>RNF148</t>
  </si>
  <si>
    <t>FAT3</t>
  </si>
  <si>
    <t>PRDM10</t>
  </si>
  <si>
    <t>SEMA6A</t>
  </si>
  <si>
    <t>F2</t>
  </si>
  <si>
    <t>SIX3</t>
  </si>
  <si>
    <t>TBX2</t>
  </si>
  <si>
    <t>DUPD1</t>
  </si>
  <si>
    <t>ZBTB46</t>
  </si>
  <si>
    <t>C2CD2L</t>
  </si>
  <si>
    <t>PIGT</t>
  </si>
  <si>
    <t>VNN1</t>
  </si>
  <si>
    <t>CIR1</t>
  </si>
  <si>
    <t>ISG20L2</t>
  </si>
  <si>
    <t>USP17</t>
  </si>
  <si>
    <t>SNORD94</t>
  </si>
  <si>
    <t>KIAA1549</t>
  </si>
  <si>
    <t>FBXL2</t>
  </si>
  <si>
    <t>FNDC7</t>
  </si>
  <si>
    <t>LRP12</t>
  </si>
  <si>
    <t>EP400NL</t>
  </si>
  <si>
    <t>LBR</t>
  </si>
  <si>
    <t>PRKCZ</t>
  </si>
  <si>
    <t>DAPK3</t>
  </si>
  <si>
    <t>OR2T2</t>
  </si>
  <si>
    <t>SCARNA8</t>
  </si>
  <si>
    <t>MBNL2</t>
  </si>
  <si>
    <t>PUM2</t>
  </si>
  <si>
    <t>RIMBP3C</t>
  </si>
  <si>
    <t>VAV3</t>
  </si>
  <si>
    <t>RSRC2</t>
  </si>
  <si>
    <t>SIK1</t>
  </si>
  <si>
    <t>LOC100293553</t>
  </si>
  <si>
    <t>TOM1L2</t>
  </si>
  <si>
    <t>BTN1A1</t>
  </si>
  <si>
    <t>APEX2</t>
  </si>
  <si>
    <t>EXOC8</t>
  </si>
  <si>
    <t>EPHA2</t>
  </si>
  <si>
    <t>BTRC</t>
  </si>
  <si>
    <t>AQP7</t>
  </si>
  <si>
    <t>HHEX</t>
  </si>
  <si>
    <t>SPDYE2</t>
  </si>
  <si>
    <t>C11orf61</t>
  </si>
  <si>
    <t>RRP8</t>
  </si>
  <si>
    <t>ATP11A</t>
  </si>
  <si>
    <t>PPP1R13B</t>
  </si>
  <si>
    <t>CENPC1</t>
  </si>
  <si>
    <t>ZNF346</t>
  </si>
  <si>
    <t>ANGPT2</t>
  </si>
  <si>
    <t>SNORA13</t>
  </si>
  <si>
    <t>RACGAP1</t>
  </si>
  <si>
    <t>LOC400804</t>
  </si>
  <si>
    <t>PTCD1</t>
  </si>
  <si>
    <t>RPTOR</t>
  </si>
  <si>
    <t>FBXW7</t>
  </si>
  <si>
    <t>GPRC5C</t>
  </si>
  <si>
    <t>NBPF9</t>
  </si>
  <si>
    <t>ZNF142</t>
  </si>
  <si>
    <t>C8orf58</t>
  </si>
  <si>
    <t>PHF10</t>
  </si>
  <si>
    <t>ARR3</t>
  </si>
  <si>
    <t>CASP10</t>
  </si>
  <si>
    <t>ANKRD36B</t>
  </si>
  <si>
    <t>SYNJ1</t>
  </si>
  <si>
    <t>IFNAR2</t>
  </si>
  <si>
    <t>ADO</t>
  </si>
  <si>
    <t>PCDHB2</t>
  </si>
  <si>
    <t>RNF186</t>
  </si>
  <si>
    <t>MIR30D</t>
  </si>
  <si>
    <t>HSF2</t>
  </si>
  <si>
    <t>SCUBE1</t>
  </si>
  <si>
    <t>KCNAB1</t>
  </si>
  <si>
    <t>LSAMP</t>
  </si>
  <si>
    <t>UNC5C</t>
  </si>
  <si>
    <t>MON1B</t>
  </si>
  <si>
    <t>ZNF321</t>
  </si>
  <si>
    <t>RALGAPA2</t>
  </si>
  <si>
    <t>KLRC4</t>
  </si>
  <si>
    <t>FEM1C</t>
  </si>
  <si>
    <t>SLC37A3</t>
  </si>
  <si>
    <t>PLIN2</t>
  </si>
  <si>
    <t>PEX14</t>
  </si>
  <si>
    <t>MKRN1</t>
  </si>
  <si>
    <t>LOC128102</t>
  </si>
  <si>
    <t>SERTAD1</t>
  </si>
  <si>
    <t>RIMS2</t>
  </si>
  <si>
    <t>C20orf12</t>
  </si>
  <si>
    <t>KAZ</t>
  </si>
  <si>
    <t>FLJ41733</t>
  </si>
  <si>
    <t>RHOB</t>
  </si>
  <si>
    <t>PHLPP1</t>
  </si>
  <si>
    <t>OTUB2</t>
  </si>
  <si>
    <t>TRIAP1</t>
  </si>
  <si>
    <t>FAM154B</t>
  </si>
  <si>
    <t>GGNBP2</t>
  </si>
  <si>
    <t>ZNF322A</t>
  </si>
  <si>
    <t>PRB3</t>
  </si>
  <si>
    <t>ZNF440</t>
  </si>
  <si>
    <t>TSTD2</t>
  </si>
  <si>
    <t>ZSCAN5C</t>
  </si>
  <si>
    <t>MCAT</t>
  </si>
  <si>
    <t>PAPD7</t>
  </si>
  <si>
    <t>SNORD80</t>
  </si>
  <si>
    <t>FZD4</t>
  </si>
  <si>
    <t>C16orf91</t>
  </si>
  <si>
    <t>AKAP1</t>
  </si>
  <si>
    <t>AP4S1</t>
  </si>
  <si>
    <t>CRLF2</t>
  </si>
  <si>
    <t>ABCC5</t>
  </si>
  <si>
    <t>FGD6</t>
  </si>
  <si>
    <t>JMJD1C</t>
  </si>
  <si>
    <t>LRP2BP</t>
  </si>
  <si>
    <t>IL6</t>
  </si>
  <si>
    <t>GCNT2</t>
  </si>
  <si>
    <t>OR6N2</t>
  </si>
  <si>
    <t>PDP1</t>
  </si>
  <si>
    <t>IQSEC3</t>
  </si>
  <si>
    <t>RNF185</t>
  </si>
  <si>
    <t>CHD1</t>
  </si>
  <si>
    <t>EBF1</t>
  </si>
  <si>
    <t>SLC25A2</t>
  </si>
  <si>
    <t>TNFSF18</t>
  </si>
  <si>
    <t>BARHL2</t>
  </si>
  <si>
    <t>TBC1D22A</t>
  </si>
  <si>
    <t>SLC46A3</t>
  </si>
  <si>
    <t>CXXC5</t>
  </si>
  <si>
    <t>GPR4</t>
  </si>
  <si>
    <t>VGLL1</t>
  </si>
  <si>
    <t>C2orf48</t>
  </si>
  <si>
    <t>CACNB1</t>
  </si>
  <si>
    <t>SPRYD3</t>
  </si>
  <si>
    <t>TNRC6B</t>
  </si>
  <si>
    <t>MAP3K4</t>
  </si>
  <si>
    <t>CTNND2</t>
  </si>
  <si>
    <t>AMPD1</t>
  </si>
  <si>
    <t>BNC2</t>
  </si>
  <si>
    <t>SUFU</t>
  </si>
  <si>
    <t>MSX2</t>
  </si>
  <si>
    <t>LRRC61</t>
  </si>
  <si>
    <t>LOC401052</t>
  </si>
  <si>
    <t>PLEKHA5</t>
  </si>
  <si>
    <t>PCLO</t>
  </si>
  <si>
    <t>ZNF689</t>
  </si>
  <si>
    <t>SUV39H1</t>
  </si>
  <si>
    <t>TAAR1</t>
  </si>
  <si>
    <t>IL7</t>
  </si>
  <si>
    <t>LOC100131581</t>
  </si>
  <si>
    <t>BAT2L1</t>
  </si>
  <si>
    <t>KRT80</t>
  </si>
  <si>
    <t>LILRB1</t>
  </si>
  <si>
    <t>STMN2</t>
  </si>
  <si>
    <t>YIPF7</t>
  </si>
  <si>
    <t>KBTBD2</t>
  </si>
  <si>
    <t>SCHIP1</t>
  </si>
  <si>
    <t>DDX58</t>
  </si>
  <si>
    <t>EDAR</t>
  </si>
  <si>
    <t>ZNF766</t>
  </si>
  <si>
    <t>KCNC1</t>
  </si>
  <si>
    <t>GLP1R</t>
  </si>
  <si>
    <t>GCC1</t>
  </si>
  <si>
    <t>KIAA1409</t>
  </si>
  <si>
    <t>ZFP36L2</t>
  </si>
  <si>
    <t>PRRX1</t>
  </si>
  <si>
    <t>KIAA1310</t>
  </si>
  <si>
    <t>DIP2A</t>
  </si>
  <si>
    <t>LIPT1</t>
  </si>
  <si>
    <t>BRD1</t>
  </si>
  <si>
    <t>FOXO1</t>
  </si>
  <si>
    <t>C1orf103</t>
  </si>
  <si>
    <t>P2RY6</t>
  </si>
  <si>
    <t>RIC3</t>
  </si>
  <si>
    <t>PPM1K</t>
  </si>
  <si>
    <t>C17orf63</t>
  </si>
  <si>
    <t>TBC1D12</t>
  </si>
  <si>
    <t>ZNF687</t>
  </si>
  <si>
    <t>KIAA0226</t>
  </si>
  <si>
    <t>TP53BP2</t>
  </si>
  <si>
    <t>PKD2</t>
  </si>
  <si>
    <t>TGS1</t>
  </si>
  <si>
    <t>FIP1L1</t>
  </si>
  <si>
    <t>MYOG</t>
  </si>
  <si>
    <t>WDR52</t>
  </si>
  <si>
    <t>LOC100291056</t>
  </si>
  <si>
    <t>KCNJ10</t>
  </si>
  <si>
    <t>SP1</t>
  </si>
  <si>
    <t>ZNF14</t>
  </si>
  <si>
    <t>CXCL2</t>
  </si>
  <si>
    <t>SALL2</t>
  </si>
  <si>
    <t>SPIB</t>
  </si>
  <si>
    <t>C18orf25</t>
  </si>
  <si>
    <t>YPEL2</t>
  </si>
  <si>
    <t>ZNF181</t>
  </si>
  <si>
    <t>SLED1</t>
  </si>
  <si>
    <t>ZNF702P</t>
  </si>
  <si>
    <t>ZFHX2</t>
  </si>
  <si>
    <t>SEMA6C</t>
  </si>
  <si>
    <t>KRBA2</t>
  </si>
  <si>
    <t>GUSBP3</t>
  </si>
  <si>
    <t>ZBED4</t>
  </si>
  <si>
    <t>ZC3H3</t>
  </si>
  <si>
    <t>IRF9</t>
  </si>
  <si>
    <t>BRSK1</t>
  </si>
  <si>
    <t>C21orf63</t>
  </si>
  <si>
    <t>POLN</t>
  </si>
  <si>
    <t>MAGI1</t>
  </si>
  <si>
    <t>C3orf52</t>
  </si>
  <si>
    <t>PCNXL2</t>
  </si>
  <si>
    <t>TYRP1</t>
  </si>
  <si>
    <t>POGZ</t>
  </si>
  <si>
    <t>COL28A1</t>
  </si>
  <si>
    <t>FAM99A</t>
  </si>
  <si>
    <t>MAP3K9</t>
  </si>
  <si>
    <t>NBPF3</t>
  </si>
  <si>
    <t>PAX2</t>
  </si>
  <si>
    <t>LRRC14</t>
  </si>
  <si>
    <t>CNR1</t>
  </si>
  <si>
    <t>PLA2G3</t>
  </si>
  <si>
    <t>ZNF749</t>
  </si>
  <si>
    <t>COL17A1</t>
  </si>
  <si>
    <t>A4GNT</t>
  </si>
  <si>
    <t>PCDH20</t>
  </si>
  <si>
    <t>KLF5</t>
  </si>
  <si>
    <t>PAFAH1B1</t>
  </si>
  <si>
    <t>HIST1H4H</t>
  </si>
  <si>
    <t>LOC100132426</t>
  </si>
  <si>
    <t>SH2D2A</t>
  </si>
  <si>
    <t>C8orf44</t>
  </si>
  <si>
    <t>IRF1</t>
  </si>
  <si>
    <t>FAM122A</t>
  </si>
  <si>
    <t>CCDC30</t>
  </si>
  <si>
    <t>PDE10A</t>
  </si>
  <si>
    <t>SNORD38B</t>
  </si>
  <si>
    <t>FAM19A4</t>
  </si>
  <si>
    <t>SNORD7</t>
  </si>
  <si>
    <t>RBM15B</t>
  </si>
  <si>
    <t>MACF1</t>
  </si>
  <si>
    <t>MIR194-1</t>
  </si>
  <si>
    <t>SLC45A3</t>
  </si>
  <si>
    <t>CENPT</t>
  </si>
  <si>
    <t>ABCA1</t>
  </si>
  <si>
    <t>REG4</t>
  </si>
  <si>
    <t>ZFHX3</t>
  </si>
  <si>
    <t>EGR2</t>
  </si>
  <si>
    <t>ZBTB9</t>
  </si>
  <si>
    <t>ZNF205</t>
  </si>
  <si>
    <t>TMC3</t>
  </si>
  <si>
    <t>FAM47B</t>
  </si>
  <si>
    <t>PRDM15</t>
  </si>
  <si>
    <t>CARKD</t>
  </si>
  <si>
    <t>RCSD1</t>
  </si>
  <si>
    <t>DGKB</t>
  </si>
  <si>
    <t>POTEE</t>
  </si>
  <si>
    <t>KIF13A</t>
  </si>
  <si>
    <t>TEX11</t>
  </si>
  <si>
    <t>TTC21A</t>
  </si>
  <si>
    <t>HOXD10</t>
  </si>
  <si>
    <t>PAX5</t>
  </si>
  <si>
    <t>DHX32</t>
  </si>
  <si>
    <t>IGLJ3</t>
  </si>
  <si>
    <t>LCLAT1</t>
  </si>
  <si>
    <t>NLRC5</t>
  </si>
  <si>
    <t>CASKIN2</t>
  </si>
  <si>
    <t>CMYA5</t>
  </si>
  <si>
    <t>BANP</t>
  </si>
  <si>
    <t>TLR3</t>
  </si>
  <si>
    <t>HOXA3</t>
  </si>
  <si>
    <t>PUS3</t>
  </si>
  <si>
    <t>FBXO32</t>
  </si>
  <si>
    <t>ZNF225</t>
  </si>
  <si>
    <t>EYS</t>
  </si>
  <si>
    <t>DZIP1L</t>
  </si>
  <si>
    <t>TNXB</t>
  </si>
  <si>
    <t>UBE3C</t>
  </si>
  <si>
    <t>SEMA3C</t>
  </si>
  <si>
    <t>CDK9</t>
  </si>
  <si>
    <t>ARHGEF17</t>
  </si>
  <si>
    <t>MAP3K5</t>
  </si>
  <si>
    <t>SYNGAP1</t>
  </si>
  <si>
    <t>WDR8</t>
  </si>
  <si>
    <t>YDJC</t>
  </si>
  <si>
    <t>CNR2</t>
  </si>
  <si>
    <t>PRCC</t>
  </si>
  <si>
    <t>PIK3R1</t>
  </si>
  <si>
    <t>DNER</t>
  </si>
  <si>
    <t>FAM26E</t>
  </si>
  <si>
    <t>DENND2C</t>
  </si>
  <si>
    <t>MRPS30</t>
  </si>
  <si>
    <t>KLHL21</t>
  </si>
  <si>
    <t>CDRT4</t>
  </si>
  <si>
    <t>FAM90A7</t>
  </si>
  <si>
    <t>SRCAP</t>
  </si>
  <si>
    <t>ATXN7L2</t>
  </si>
  <si>
    <t>EIF2B5</t>
  </si>
  <si>
    <t>ZNF282</t>
  </si>
  <si>
    <t>MERTK</t>
  </si>
  <si>
    <t>MYH15</t>
  </si>
  <si>
    <t>ZNF227</t>
  </si>
  <si>
    <t>TNFRSF1A</t>
  </si>
  <si>
    <t>HOXA2</t>
  </si>
  <si>
    <t>KIAA1586</t>
  </si>
  <si>
    <t>LOC401357</t>
  </si>
  <si>
    <t>POLR2J3</t>
  </si>
  <si>
    <t>TAGLN3</t>
  </si>
  <si>
    <t>DGKD</t>
  </si>
  <si>
    <t>ARHGEF5</t>
  </si>
  <si>
    <t>LOC25845</t>
  </si>
  <si>
    <t>ZHX3</t>
  </si>
  <si>
    <t>MIR27A</t>
  </si>
  <si>
    <t>EXTL3</t>
  </si>
  <si>
    <t>B3GNTL1</t>
  </si>
  <si>
    <t>ZNF828</t>
  </si>
  <si>
    <t>IFT88</t>
  </si>
  <si>
    <t>LPCAT3</t>
  </si>
  <si>
    <t>C1orf135</t>
  </si>
  <si>
    <t>ZNF587</t>
  </si>
  <si>
    <t>PELO</t>
  </si>
  <si>
    <t>CENPO</t>
  </si>
  <si>
    <t>SLIT1</t>
  </si>
  <si>
    <t>THUMPD2</t>
  </si>
  <si>
    <t>TTTY10</t>
  </si>
  <si>
    <t>ZNF330</t>
  </si>
  <si>
    <t>OR10AG1</t>
  </si>
  <si>
    <t>FAM160A2</t>
  </si>
  <si>
    <t>SLCO1A2</t>
  </si>
  <si>
    <t>C5orf27</t>
  </si>
  <si>
    <t>RAD54L</t>
  </si>
  <si>
    <t>WBSCR17</t>
  </si>
  <si>
    <t>TECTA</t>
  </si>
  <si>
    <t>NCRNA00085</t>
  </si>
  <si>
    <t>NOTCH1</t>
  </si>
  <si>
    <t>ZBTB7B</t>
  </si>
  <si>
    <t>AREG</t>
  </si>
  <si>
    <t>E2F6</t>
  </si>
  <si>
    <t>CCDC13</t>
  </si>
  <si>
    <t>DAPK1</t>
  </si>
  <si>
    <t>RP11-410N8.4</t>
  </si>
  <si>
    <t>KLHL18</t>
  </si>
  <si>
    <t>TSHZ1</t>
  </si>
  <si>
    <t>PIAS4</t>
  </si>
  <si>
    <t>PCMTD1</t>
  </si>
  <si>
    <t>NOTCH2</t>
  </si>
  <si>
    <t>MKNK1</t>
  </si>
  <si>
    <t>KIAA0182</t>
  </si>
  <si>
    <t>PRR5L</t>
  </si>
  <si>
    <t>MLL4</t>
  </si>
  <si>
    <t>ACP6</t>
  </si>
  <si>
    <t>LOC284023</t>
  </si>
  <si>
    <t>TRIM8</t>
  </si>
  <si>
    <t>DIRAS1</t>
  </si>
  <si>
    <t>C6orf25</t>
  </si>
  <si>
    <t>ESR2</t>
  </si>
  <si>
    <t>RAB35</t>
  </si>
  <si>
    <t>SMPX</t>
  </si>
  <si>
    <t>C6orf64</t>
  </si>
  <si>
    <t>PGF</t>
  </si>
  <si>
    <t>TRIM58</t>
  </si>
  <si>
    <t>CLSTN3</t>
  </si>
  <si>
    <t>CDC14A</t>
  </si>
  <si>
    <t>C1orf96</t>
  </si>
  <si>
    <t>FAM193B</t>
  </si>
  <si>
    <t>RHBDF1</t>
  </si>
  <si>
    <t>CACNA1E</t>
  </si>
  <si>
    <t>TNFSF12-TNFSF13</t>
  </si>
  <si>
    <t>VPRBP</t>
  </si>
  <si>
    <t>PRH1</t>
  </si>
  <si>
    <t>CDC20</t>
  </si>
  <si>
    <t>SNORA16A</t>
  </si>
  <si>
    <t>TSHZ3</t>
  </si>
  <si>
    <t>RAB11FIP1</t>
  </si>
  <si>
    <t>PTPRJ</t>
  </si>
  <si>
    <t>UGT3A1</t>
  </si>
  <si>
    <t>ATP1A3</t>
  </si>
  <si>
    <t>HTR2B</t>
  </si>
  <si>
    <t>DALRD3</t>
  </si>
  <si>
    <t>PNMA6A</t>
  </si>
  <si>
    <t>RNU2-1</t>
  </si>
  <si>
    <t>TBC1D9</t>
  </si>
  <si>
    <t>ZNF143</t>
  </si>
  <si>
    <t>ATP9B</t>
  </si>
  <si>
    <t>ZC3H12A</t>
  </si>
  <si>
    <t>NCRNA00105</t>
  </si>
  <si>
    <t>IL1R2</t>
  </si>
  <si>
    <t>GGN</t>
  </si>
  <si>
    <t>TSPYL1</t>
  </si>
  <si>
    <t>SESN1</t>
  </si>
  <si>
    <t>TBX15</t>
  </si>
  <si>
    <t>CXCR6</t>
  </si>
  <si>
    <t>KLK5</t>
  </si>
  <si>
    <t>TCEB3</t>
  </si>
  <si>
    <t>RNF38</t>
  </si>
  <si>
    <t>ZNF207</t>
  </si>
  <si>
    <t>MIER3</t>
  </si>
  <si>
    <t>MIR150</t>
  </si>
  <si>
    <t>SMTNL2</t>
  </si>
  <si>
    <t>C9orf114</t>
  </si>
  <si>
    <t>CH25H</t>
  </si>
  <si>
    <t>PPBPL2</t>
  </si>
  <si>
    <t>RBM33</t>
  </si>
  <si>
    <t>PLAG1</t>
  </si>
  <si>
    <t>BBS12</t>
  </si>
  <si>
    <t>C7orf53</t>
  </si>
  <si>
    <t>SHROOM3</t>
  </si>
  <si>
    <t>TRIOBP</t>
  </si>
  <si>
    <t>SPATA5L1</t>
  </si>
  <si>
    <t>ZNF618</t>
  </si>
  <si>
    <t>MEIS2</t>
  </si>
  <si>
    <t>PPP1R2P1</t>
  </si>
  <si>
    <t>OR7E87P</t>
  </si>
  <si>
    <t>PCDP1</t>
  </si>
  <si>
    <t>MAB21L2</t>
  </si>
  <si>
    <t>C1orf177</t>
  </si>
  <si>
    <t>GPD1</t>
  </si>
  <si>
    <t>BTN2A1</t>
  </si>
  <si>
    <t>PM20D1</t>
  </si>
  <si>
    <t>SLC25A25</t>
  </si>
  <si>
    <t>MTMR11</t>
  </si>
  <si>
    <t>RGS21</t>
  </si>
  <si>
    <t>NAA25</t>
  </si>
  <si>
    <t>LNX1</t>
  </si>
  <si>
    <t>CALB1</t>
  </si>
  <si>
    <t>DPY19L2P2</t>
  </si>
  <si>
    <t>C17orf51</t>
  </si>
  <si>
    <t>LOC148696</t>
  </si>
  <si>
    <t>OR1L4</t>
  </si>
  <si>
    <t>CNTROB</t>
  </si>
  <si>
    <t>ABHD6</t>
  </si>
  <si>
    <t>RPGRIP1</t>
  </si>
  <si>
    <t>DLK2</t>
  </si>
  <si>
    <t>KCNK1</t>
  </si>
  <si>
    <t>MITF</t>
  </si>
  <si>
    <t>SLC35C1</t>
  </si>
  <si>
    <t>GK2</t>
  </si>
  <si>
    <t>ZFYVE28</t>
  </si>
  <si>
    <t>SNAP47</t>
  </si>
  <si>
    <t>TMEM63C</t>
  </si>
  <si>
    <t>DLL1</t>
  </si>
  <si>
    <t>FAM174B</t>
  </si>
  <si>
    <t>AGAP5</t>
  </si>
  <si>
    <t>PARD3B</t>
  </si>
  <si>
    <t>RIMBP3B</t>
  </si>
  <si>
    <t>VAC14</t>
  </si>
  <si>
    <t>QKI</t>
  </si>
  <si>
    <t>PIK3C3</t>
  </si>
  <si>
    <t>IGK@</t>
  </si>
  <si>
    <t>C5orf40</t>
  </si>
  <si>
    <t>CDON</t>
  </si>
  <si>
    <t>ARHGAP10</t>
  </si>
  <si>
    <t>TTLL3</t>
  </si>
  <si>
    <t>PRR19</t>
  </si>
  <si>
    <t>TLR5</t>
  </si>
  <si>
    <t>POLA2</t>
  </si>
  <si>
    <t>SNCAIP</t>
  </si>
  <si>
    <t>ARID4B</t>
  </si>
  <si>
    <t>ASPN</t>
  </si>
  <si>
    <t>PYGO2</t>
  </si>
  <si>
    <t>KIAA0427</t>
  </si>
  <si>
    <t>ZNF703</t>
  </si>
  <si>
    <t>KLHL20</t>
  </si>
  <si>
    <t>PISD</t>
  </si>
  <si>
    <t>TBC1D17</t>
  </si>
  <si>
    <t>HIC1</t>
  </si>
  <si>
    <t>C19orf46</t>
  </si>
  <si>
    <t>MYO15B</t>
  </si>
  <si>
    <t>MTUS2</t>
  </si>
  <si>
    <t>TRPC3</t>
  </si>
  <si>
    <t>MAP4K3</t>
  </si>
  <si>
    <t>GRAMD1A</t>
  </si>
  <si>
    <t>PEX12</t>
  </si>
  <si>
    <t>SLC35B3</t>
  </si>
  <si>
    <t>TRAPPC10</t>
  </si>
  <si>
    <t>ADIG</t>
  </si>
  <si>
    <t>LHFPL1</t>
  </si>
  <si>
    <t>POU5F1P4</t>
  </si>
  <si>
    <t>SIPA1L3</t>
  </si>
  <si>
    <t>ZNF407</t>
  </si>
  <si>
    <t>CWC25</t>
  </si>
  <si>
    <t>SLC40A1</t>
  </si>
  <si>
    <t>JPH1</t>
  </si>
  <si>
    <t>SCRT1</t>
  </si>
  <si>
    <t>SH2D3A</t>
  </si>
  <si>
    <t>ZBTB1</t>
  </si>
  <si>
    <t>CPN1</t>
  </si>
  <si>
    <t>VPS13B</t>
  </si>
  <si>
    <t>HOXC6</t>
  </si>
  <si>
    <t>CCM2</t>
  </si>
  <si>
    <t>TRIP11</t>
  </si>
  <si>
    <t>CACNB2</t>
  </si>
  <si>
    <t>TYW1B</t>
  </si>
  <si>
    <t>GMEB1</t>
  </si>
  <si>
    <t>NUAK2</t>
  </si>
  <si>
    <t>GJC1</t>
  </si>
  <si>
    <t>CETP</t>
  </si>
  <si>
    <t>SNORD34</t>
  </si>
  <si>
    <t>ZBTB2</t>
  </si>
  <si>
    <t>POU6F2</t>
  </si>
  <si>
    <t>CFB</t>
  </si>
  <si>
    <t>SNAI1</t>
  </si>
  <si>
    <t>LRRTM3</t>
  </si>
  <si>
    <t>ANKRD20B</t>
  </si>
  <si>
    <t>FNDC3A</t>
  </si>
  <si>
    <t>LOC84856</t>
  </si>
  <si>
    <t>EIF4E</t>
  </si>
  <si>
    <t>TBP</t>
  </si>
  <si>
    <t>CDCA5</t>
  </si>
  <si>
    <t>WWP2</t>
  </si>
  <si>
    <t>FAM83B</t>
  </si>
  <si>
    <t>C6orf168</t>
  </si>
  <si>
    <t>MMP20</t>
  </si>
  <si>
    <t>NLRP14</t>
  </si>
  <si>
    <t>ZNF773</t>
  </si>
  <si>
    <t>PLA2G2E</t>
  </si>
  <si>
    <t>ATP6V0E2</t>
  </si>
  <si>
    <t>KLKB1</t>
  </si>
  <si>
    <t>MAFB</t>
  </si>
  <si>
    <t>C12orf42</t>
  </si>
  <si>
    <t>EIF2B4</t>
  </si>
  <si>
    <t>TECTB</t>
  </si>
  <si>
    <t>KLHL1</t>
  </si>
  <si>
    <t>PTCH1</t>
  </si>
  <si>
    <t>RRAD</t>
  </si>
  <si>
    <t>FLRT1</t>
  </si>
  <si>
    <t>HOXB3</t>
  </si>
  <si>
    <t>HUS1B</t>
  </si>
  <si>
    <t>NPM2</t>
  </si>
  <si>
    <t>NXF1</t>
  </si>
  <si>
    <t>GABPB1</t>
  </si>
  <si>
    <t>C20orf4</t>
  </si>
  <si>
    <t>FAM90A20</t>
  </si>
  <si>
    <t>TADA2B</t>
  </si>
  <si>
    <t>BTG2</t>
  </si>
  <si>
    <t>ARF6</t>
  </si>
  <si>
    <t>METRNL</t>
  </si>
  <si>
    <t>KLF15</t>
  </si>
  <si>
    <t>GPATCH8</t>
  </si>
  <si>
    <t>JUNB</t>
  </si>
  <si>
    <t>TSPO2</t>
  </si>
  <si>
    <t>SF4</t>
  </si>
  <si>
    <t>SOS1</t>
  </si>
  <si>
    <t>TBC1D2</t>
  </si>
  <si>
    <t>TMEM171</t>
  </si>
  <si>
    <t>MFAP5</t>
  </si>
  <si>
    <t>LCE3E</t>
  </si>
  <si>
    <t>RASA1</t>
  </si>
  <si>
    <t>LOC100128644</t>
  </si>
  <si>
    <t>C3orf58</t>
  </si>
  <si>
    <t>CCNJL</t>
  </si>
  <si>
    <t>LOXL4</t>
  </si>
  <si>
    <t>CREB3L1</t>
  </si>
  <si>
    <t>KIF16B</t>
  </si>
  <si>
    <t>IGKC</t>
  </si>
  <si>
    <t>CCNB3</t>
  </si>
  <si>
    <t>SNORA2A</t>
  </si>
  <si>
    <t>RAF1</t>
  </si>
  <si>
    <t>C17orf53</t>
  </si>
  <si>
    <t>MFNG</t>
  </si>
  <si>
    <t>PRKCE</t>
  </si>
  <si>
    <t>MTSS1</t>
  </si>
  <si>
    <t>TRMT2A</t>
  </si>
  <si>
    <t>MTMR9</t>
  </si>
  <si>
    <t>TAF6L</t>
  </si>
  <si>
    <t>UBE2L3</t>
  </si>
  <si>
    <t>PIP</t>
  </si>
  <si>
    <t>PHF15</t>
  </si>
  <si>
    <t>CYTSB</t>
  </si>
  <si>
    <t>TPRN</t>
  </si>
  <si>
    <t>ZNF582</t>
  </si>
  <si>
    <t>GPR101</t>
  </si>
  <si>
    <t>KLHL28</t>
  </si>
  <si>
    <t>ZC3H18</t>
  </si>
  <si>
    <t>SNRNP35</t>
  </si>
  <si>
    <t>DHRS9</t>
  </si>
  <si>
    <t>EPHA3</t>
  </si>
  <si>
    <t>RASGRP2</t>
  </si>
  <si>
    <t>MGC72080</t>
  </si>
  <si>
    <t>SAFB2</t>
  </si>
  <si>
    <t>PDE4D</t>
  </si>
  <si>
    <t>CSF1</t>
  </si>
  <si>
    <t>RUSC2</t>
  </si>
  <si>
    <t>CD300A</t>
  </si>
  <si>
    <t>E2F2</t>
  </si>
  <si>
    <t>PWWP2A</t>
  </si>
  <si>
    <t>ZNF556</t>
  </si>
  <si>
    <t>GPR81</t>
  </si>
  <si>
    <t>GLP2R</t>
  </si>
  <si>
    <t>BCAR1</t>
  </si>
  <si>
    <t>LATS2</t>
  </si>
  <si>
    <t>SLC22A23</t>
  </si>
  <si>
    <t>C11orf49</t>
  </si>
  <si>
    <t>ERCC4</t>
  </si>
  <si>
    <t>NPPA</t>
  </si>
  <si>
    <t>OR4H12P</t>
  </si>
  <si>
    <t>H1FOO</t>
  </si>
  <si>
    <t>TMUB2</t>
  </si>
  <si>
    <t>NFIB</t>
  </si>
  <si>
    <t>WIT1</t>
  </si>
  <si>
    <t>MORF4L1</t>
  </si>
  <si>
    <t>TACSTD2</t>
  </si>
  <si>
    <t>NS3BP</t>
  </si>
  <si>
    <t>SIM1</t>
  </si>
  <si>
    <t>FILIP1</t>
  </si>
  <si>
    <t>TBPL1</t>
  </si>
  <si>
    <t>PEX11A</t>
  </si>
  <si>
    <t>TCF19</t>
  </si>
  <si>
    <t>WDR91</t>
  </si>
  <si>
    <t>RRP7B</t>
  </si>
  <si>
    <t>SKI</t>
  </si>
  <si>
    <t>CPSF7</t>
  </si>
  <si>
    <t>ZNF710</t>
  </si>
  <si>
    <t>PDZD2</t>
  </si>
  <si>
    <t>OR51H1P</t>
  </si>
  <si>
    <t>KCNA2</t>
  </si>
  <si>
    <t>GTF2E1</t>
  </si>
  <si>
    <t>NSUN4</t>
  </si>
  <si>
    <t>SPOCD1</t>
  </si>
  <si>
    <t>PDIK1L</t>
  </si>
  <si>
    <t>SHISA2</t>
  </si>
  <si>
    <t>LRRC10</t>
  </si>
  <si>
    <t>RASGRF2</t>
  </si>
  <si>
    <t>ACTA2</t>
  </si>
  <si>
    <t>CREB5</t>
  </si>
  <si>
    <t>LIN52</t>
  </si>
  <si>
    <t>ZNF790</t>
  </si>
  <si>
    <t>SCGBL</t>
  </si>
  <si>
    <t>BCL7A</t>
  </si>
  <si>
    <t>SLC30A3</t>
  </si>
  <si>
    <t>ESAM</t>
  </si>
  <si>
    <t>CCRL1</t>
  </si>
  <si>
    <t>MRGPRX3</t>
  </si>
  <si>
    <t>GYS2</t>
  </si>
  <si>
    <t>SLC11A2</t>
  </si>
  <si>
    <t>TOR1A</t>
  </si>
  <si>
    <t>POC5</t>
  </si>
  <si>
    <t>SMCR8</t>
  </si>
  <si>
    <t>CTBP2</t>
  </si>
  <si>
    <t>IFIT2</t>
  </si>
  <si>
    <t>TMUB1</t>
  </si>
  <si>
    <t>BTBD12</t>
  </si>
  <si>
    <t>NHS</t>
  </si>
  <si>
    <t>TBC1D22B</t>
  </si>
  <si>
    <t>C16orf72</t>
  </si>
  <si>
    <t>NTN4</t>
  </si>
  <si>
    <t>RCL1</t>
  </si>
  <si>
    <t>LOC91316</t>
  </si>
  <si>
    <t>NNAT</t>
  </si>
  <si>
    <t>PEX11B</t>
  </si>
  <si>
    <t>FOXJ2</t>
  </si>
  <si>
    <t>ESPL1</t>
  </si>
  <si>
    <t>USP31</t>
  </si>
  <si>
    <t>KIF3C</t>
  </si>
  <si>
    <t>CACHD1</t>
  </si>
  <si>
    <t>CDHR2</t>
  </si>
  <si>
    <t>TGFBR2</t>
  </si>
  <si>
    <t>MGC24103</t>
  </si>
  <si>
    <t>CDKN2C</t>
  </si>
  <si>
    <t>DMPK</t>
  </si>
  <si>
    <t>HIP1R</t>
  </si>
  <si>
    <t>CEP72</t>
  </si>
  <si>
    <t>NUP153</t>
  </si>
  <si>
    <t>ATF3</t>
  </si>
  <si>
    <t>GCNT7</t>
  </si>
  <si>
    <t>USP7</t>
  </si>
  <si>
    <t>KIAA1429</t>
  </si>
  <si>
    <t>IRF4</t>
  </si>
  <si>
    <t>CGRRF1</t>
  </si>
  <si>
    <t>LEF1</t>
  </si>
  <si>
    <t>SUV420H2</t>
  </si>
  <si>
    <t>AP4M1</t>
  </si>
  <si>
    <t>SLC9A11</t>
  </si>
  <si>
    <t>MASTL</t>
  </si>
  <si>
    <t>UBXN1</t>
  </si>
  <si>
    <t>UROC1</t>
  </si>
  <si>
    <t>NAT9</t>
  </si>
  <si>
    <t>MAST2</t>
  </si>
  <si>
    <t>ARSI</t>
  </si>
  <si>
    <t>DNAJB12</t>
  </si>
  <si>
    <t>SIAH1</t>
  </si>
  <si>
    <t>RPL32</t>
  </si>
  <si>
    <t>CTHRC1</t>
  </si>
  <si>
    <t>DAZ2</t>
  </si>
  <si>
    <t>ITPRIPL1</t>
  </si>
  <si>
    <t>PLCH2</t>
  </si>
  <si>
    <t>SNORD116-2</t>
  </si>
  <si>
    <t>TRIM62</t>
  </si>
  <si>
    <t>ZBTB43</t>
  </si>
  <si>
    <t>TFR2</t>
  </si>
  <si>
    <t>RERE</t>
  </si>
  <si>
    <t>AURKB</t>
  </si>
  <si>
    <t>HINT1</t>
  </si>
  <si>
    <t>ZNF669</t>
  </si>
  <si>
    <t>DDIT4L</t>
  </si>
  <si>
    <t>DHDDS</t>
  </si>
  <si>
    <t>C1S</t>
  </si>
  <si>
    <t>NBPF10</t>
  </si>
  <si>
    <t>SILV</t>
  </si>
  <si>
    <t>ZNF441</t>
  </si>
  <si>
    <t>SH2B3</t>
  </si>
  <si>
    <t>USP32</t>
  </si>
  <si>
    <t>CHIC1</t>
  </si>
  <si>
    <t>LRRC4</t>
  </si>
  <si>
    <t>STC1</t>
  </si>
  <si>
    <t>GNRH2</t>
  </si>
  <si>
    <t>OVOL2</t>
  </si>
  <si>
    <t>ARL8A</t>
  </si>
  <si>
    <t>KLK11</t>
  </si>
  <si>
    <t>GLTSCR1</t>
  </si>
  <si>
    <t>ZDHHC7</t>
  </si>
  <si>
    <t>C10orf31</t>
  </si>
  <si>
    <t>YTHDF2</t>
  </si>
  <si>
    <t>OSTCL</t>
  </si>
  <si>
    <t>SNORA58</t>
  </si>
  <si>
    <t>PKDCC</t>
  </si>
  <si>
    <t>SIPA1L1</t>
  </si>
  <si>
    <t>MRPL14</t>
  </si>
  <si>
    <t>FBXO30</t>
  </si>
  <si>
    <t>TNFRSF17</t>
  </si>
  <si>
    <t>CD2BP2</t>
  </si>
  <si>
    <t>CIC</t>
  </si>
  <si>
    <t>ST3GAL6</t>
  </si>
  <si>
    <t>MIR200B</t>
  </si>
  <si>
    <t>MIR34B</t>
  </si>
  <si>
    <t>DBF4B</t>
  </si>
  <si>
    <t>PIP5K1B</t>
  </si>
  <si>
    <t>UBN2</t>
  </si>
  <si>
    <t>IL1RAPL1</t>
  </si>
  <si>
    <t>CXorf65</t>
  </si>
  <si>
    <t>PTPN3</t>
  </si>
  <si>
    <t>DNAH9</t>
  </si>
  <si>
    <t>USP49</t>
  </si>
  <si>
    <t>TMCC2</t>
  </si>
  <si>
    <t>ZNF451</t>
  </si>
  <si>
    <t>FAM108B1</t>
  </si>
  <si>
    <t>NF2</t>
  </si>
  <si>
    <t>KRT15</t>
  </si>
  <si>
    <t>ARHGEF11</t>
  </si>
  <si>
    <t>CCDC120</t>
  </si>
  <si>
    <t>CA1</t>
  </si>
  <si>
    <t>NSUN5</t>
  </si>
  <si>
    <t>FAM110A</t>
  </si>
  <si>
    <t>SEMA7A</t>
  </si>
  <si>
    <t>SNAPC2</t>
  </si>
  <si>
    <t>FAM90A10</t>
  </si>
  <si>
    <t>CDC42BPG</t>
  </si>
  <si>
    <t>ARL4C</t>
  </si>
  <si>
    <t>MTERFD2</t>
  </si>
  <si>
    <t>C12orf28</t>
  </si>
  <si>
    <t>FKSG73</t>
  </si>
  <si>
    <t>CCDC62</t>
  </si>
  <si>
    <t>RARB</t>
  </si>
  <si>
    <t>HVCN1</t>
  </si>
  <si>
    <t>SCGB1D4</t>
  </si>
  <si>
    <t>LIN9</t>
  </si>
  <si>
    <t>ABCB8</t>
  </si>
  <si>
    <t>RNF213</t>
  </si>
  <si>
    <t>PTCHD2</t>
  </si>
  <si>
    <t>INTS5</t>
  </si>
  <si>
    <t>MAST3</t>
  </si>
  <si>
    <t>ICAM1</t>
  </si>
  <si>
    <t>DTX2</t>
  </si>
  <si>
    <t>SYVN1</t>
  </si>
  <si>
    <t>C14orf4</t>
  </si>
  <si>
    <t>ZNF236</t>
  </si>
  <si>
    <t>ALB</t>
  </si>
  <si>
    <t>OR10H5</t>
  </si>
  <si>
    <t>ACTR5</t>
  </si>
  <si>
    <t>HS3ST3B1</t>
  </si>
  <si>
    <t>KCNA1</t>
  </si>
  <si>
    <t>ELL</t>
  </si>
  <si>
    <t>ROR1</t>
  </si>
  <si>
    <t>STK11</t>
  </si>
  <si>
    <t>MGLL</t>
  </si>
  <si>
    <t>RFTN1</t>
  </si>
  <si>
    <t>TTLL6</t>
  </si>
  <si>
    <t>ZFP2</t>
  </si>
  <si>
    <t>FAM186B</t>
  </si>
  <si>
    <t>SPRR4</t>
  </si>
  <si>
    <t>MTMR12</t>
  </si>
  <si>
    <t>BEND5</t>
  </si>
  <si>
    <t>IQCE</t>
  </si>
  <si>
    <t>PCDHB18</t>
  </si>
  <si>
    <t>NFIX</t>
  </si>
  <si>
    <t>GRIK5</t>
  </si>
  <si>
    <t>FANCB</t>
  </si>
  <si>
    <t>FAM117B</t>
  </si>
  <si>
    <t>NEURL4</t>
  </si>
  <si>
    <t>CDR2L</t>
  </si>
  <si>
    <t>TBC1D3P2</t>
  </si>
  <si>
    <t>MIR29C</t>
  </si>
  <si>
    <t>RHPN2</t>
  </si>
  <si>
    <t>TNF</t>
  </si>
  <si>
    <t>LOC440300</t>
  </si>
  <si>
    <t>ZNF335</t>
  </si>
  <si>
    <t>SLC25A12</t>
  </si>
  <si>
    <t>ZNF562</t>
  </si>
  <si>
    <t>CHRNA9</t>
  </si>
  <si>
    <t>DDX12</t>
  </si>
  <si>
    <t>TWIST1</t>
  </si>
  <si>
    <t>RBM46</t>
  </si>
  <si>
    <t>AG2</t>
  </si>
  <si>
    <t>MOGS</t>
  </si>
  <si>
    <t>PFKFB3</t>
  </si>
  <si>
    <t>FAM179B</t>
  </si>
  <si>
    <t>CCR6</t>
  </si>
  <si>
    <t>LOC729595</t>
  </si>
  <si>
    <t>ID2</t>
  </si>
  <si>
    <t>IRG1</t>
  </si>
  <si>
    <t>LCA5</t>
  </si>
  <si>
    <t>TNXA</t>
  </si>
  <si>
    <t>BMPER</t>
  </si>
  <si>
    <t>DNAH5</t>
  </si>
  <si>
    <t>LOC100128292</t>
  </si>
  <si>
    <t>NKIRAS1</t>
  </si>
  <si>
    <t>OR51V1</t>
  </si>
  <si>
    <t>ATP6V1H</t>
  </si>
  <si>
    <t>TMEM127</t>
  </si>
  <si>
    <t>JMY</t>
  </si>
  <si>
    <t>TOR1B</t>
  </si>
  <si>
    <t>GAB1</t>
  </si>
  <si>
    <t>C12orf52</t>
  </si>
  <si>
    <t>FOXD1</t>
  </si>
  <si>
    <t>IGF2R</t>
  </si>
  <si>
    <t>DHFRL1</t>
  </si>
  <si>
    <t>PLAGL1</t>
  </si>
  <si>
    <t>PCDH10</t>
  </si>
  <si>
    <t>GATSL3</t>
  </si>
  <si>
    <t>LOC100132167</t>
  </si>
  <si>
    <t>KIAA0430</t>
  </si>
  <si>
    <t>POLR2A</t>
  </si>
  <si>
    <t>HOXA6</t>
  </si>
  <si>
    <t>SLC32A1</t>
  </si>
  <si>
    <t>GLTSCR2</t>
  </si>
  <si>
    <t>TRIM60</t>
  </si>
  <si>
    <t>SHF</t>
  </si>
  <si>
    <t>C3orf47</t>
  </si>
  <si>
    <t>RPP14</t>
  </si>
  <si>
    <t>DAB2</t>
  </si>
  <si>
    <t>TRIM49</t>
  </si>
  <si>
    <t>HCFC2</t>
  </si>
  <si>
    <t>CPN2</t>
  </si>
  <si>
    <t>GMEB2</t>
  </si>
  <si>
    <t>RLN3</t>
  </si>
  <si>
    <t>MGA</t>
  </si>
  <si>
    <t>TCEB3C</t>
  </si>
  <si>
    <t>DENND5A</t>
  </si>
  <si>
    <t>RAMP3</t>
  </si>
  <si>
    <t>GCLC</t>
  </si>
  <si>
    <t>CCDC57</t>
  </si>
  <si>
    <t>LOC441426</t>
  </si>
  <si>
    <t>ZMYM5</t>
  </si>
  <si>
    <t>GCET2</t>
  </si>
  <si>
    <t>CENPL</t>
  </si>
  <si>
    <t>STK17A</t>
  </si>
  <si>
    <t>C11orf30</t>
  </si>
  <si>
    <t>FANCE</t>
  </si>
  <si>
    <t>LOH3CR2A</t>
  </si>
  <si>
    <t>BRWD1</t>
  </si>
  <si>
    <t>ALS2</t>
  </si>
  <si>
    <t>ACTR8</t>
  </si>
  <si>
    <t>C7orf63</t>
  </si>
  <si>
    <t>THSD4</t>
  </si>
  <si>
    <t>RAPGEF5</t>
  </si>
  <si>
    <t>DNAJC5B</t>
  </si>
  <si>
    <t>AGPAT6</t>
  </si>
  <si>
    <t>CXCR4</t>
  </si>
  <si>
    <t>ZNF691</t>
  </si>
  <si>
    <t>TUBA8</t>
  </si>
  <si>
    <t>SCARA5</t>
  </si>
  <si>
    <t>SNORD15A</t>
  </si>
  <si>
    <t>TNFRSF13B</t>
  </si>
  <si>
    <t>SFN</t>
  </si>
  <si>
    <t>OFD1</t>
  </si>
  <si>
    <t>SH3RF1</t>
  </si>
  <si>
    <t>C19orf44</t>
  </si>
  <si>
    <t>NCOA1</t>
  </si>
  <si>
    <t>MCM9</t>
  </si>
  <si>
    <t>ERN1</t>
  </si>
  <si>
    <t>DSTYK</t>
  </si>
  <si>
    <t>STON1-GTF2A1L</t>
  </si>
  <si>
    <t>ZNF787</t>
  </si>
  <si>
    <t>FASTKD5</t>
  </si>
  <si>
    <t>EMILIN2</t>
  </si>
  <si>
    <t>ZFAND2B</t>
  </si>
  <si>
    <t>SLC26A4</t>
  </si>
  <si>
    <t>CC2D2A</t>
  </si>
  <si>
    <t>WDR82</t>
  </si>
  <si>
    <t>SAP30L</t>
  </si>
  <si>
    <t>ANKRD20A3</t>
  </si>
  <si>
    <t>DCT</t>
  </si>
  <si>
    <t>AASDH</t>
  </si>
  <si>
    <t>KRTAP1-1</t>
  </si>
  <si>
    <t>AVIL</t>
  </si>
  <si>
    <t>PPEF2</t>
  </si>
  <si>
    <t>TSC22D4</t>
  </si>
  <si>
    <t>CCDC19</t>
  </si>
  <si>
    <t>C1orf190</t>
  </si>
  <si>
    <t>LOC100129726</t>
  </si>
  <si>
    <t>LOC100128356</t>
  </si>
  <si>
    <t>CSTF1</t>
  </si>
  <si>
    <t>MME</t>
  </si>
  <si>
    <t>DEPDC7</t>
  </si>
  <si>
    <t>FGFBP2</t>
  </si>
  <si>
    <t>OR9A4</t>
  </si>
  <si>
    <t>SPPL3</t>
  </si>
  <si>
    <t>AKAP5</t>
  </si>
  <si>
    <t>C12orf35</t>
  </si>
  <si>
    <t>ARPM1</t>
  </si>
  <si>
    <t>USP44</t>
  </si>
  <si>
    <t>C1orf107</t>
  </si>
  <si>
    <t>SIGLEC15</t>
  </si>
  <si>
    <t>LOC654433</t>
  </si>
  <si>
    <t>SORCS1</t>
  </si>
  <si>
    <t>LPAR5</t>
  </si>
  <si>
    <t>NANP</t>
  </si>
  <si>
    <t>NISCH</t>
  </si>
  <si>
    <t>CHST4</t>
  </si>
  <si>
    <t>ZFP62</t>
  </si>
  <si>
    <t>CACNA2D3</t>
  </si>
  <si>
    <t>MAP7D1</t>
  </si>
  <si>
    <t>LOXHD1</t>
  </si>
  <si>
    <t>KCNB2</t>
  </si>
  <si>
    <t>IGSF9B</t>
  </si>
  <si>
    <t>ZNF607</t>
  </si>
  <si>
    <t>SOS2</t>
  </si>
  <si>
    <t>ZC3H4</t>
  </si>
  <si>
    <t>RPL3L</t>
  </si>
  <si>
    <t>C5orf60</t>
  </si>
  <si>
    <t>PHACTR1</t>
  </si>
  <si>
    <t>CXorf23</t>
  </si>
  <si>
    <t>HIST1H2BD</t>
  </si>
  <si>
    <t>CACNA1F</t>
  </si>
  <si>
    <t>FAM190B</t>
  </si>
  <si>
    <t>ATP5S</t>
  </si>
  <si>
    <t>GSDMB</t>
  </si>
  <si>
    <t>KIF2C</t>
  </si>
  <si>
    <t>C5orf34</t>
  </si>
  <si>
    <t>MAP2</t>
  </si>
  <si>
    <t>SRGAP3</t>
  </si>
  <si>
    <t>ERCC6L</t>
  </si>
  <si>
    <t>TTBK2</t>
  </si>
  <si>
    <t>SIRT7</t>
  </si>
  <si>
    <t>CIB3</t>
  </si>
  <si>
    <t>RNF39</t>
  </si>
  <si>
    <t>C4orf21</t>
  </si>
  <si>
    <t>RNF168</t>
  </si>
  <si>
    <t>ZNF746</t>
  </si>
  <si>
    <t>REV1</t>
  </si>
  <si>
    <t>NR2E1</t>
  </si>
  <si>
    <t>PPP1R9B</t>
  </si>
  <si>
    <t>ACACB</t>
  </si>
  <si>
    <t>FOXJ3</t>
  </si>
  <si>
    <t>SNORA10</t>
  </si>
  <si>
    <t>PML</t>
  </si>
  <si>
    <t>MEGF11</t>
  </si>
  <si>
    <t>IL10RA</t>
  </si>
  <si>
    <t>PLA2G15</t>
  </si>
  <si>
    <t>GCNT1</t>
  </si>
  <si>
    <t>SEC16A</t>
  </si>
  <si>
    <t>SCARNA12</t>
  </si>
  <si>
    <t>IRS2</t>
  </si>
  <si>
    <t>PRM1</t>
  </si>
  <si>
    <t>C8orf76</t>
  </si>
  <si>
    <t>TRBV21OR9-2</t>
  </si>
  <si>
    <t>VIPR1</t>
  </si>
  <si>
    <t>HIST1H2AB</t>
  </si>
  <si>
    <t>TMEM100</t>
  </si>
  <si>
    <t>KIAA1199</t>
  </si>
  <si>
    <t>CDC6</t>
  </si>
  <si>
    <t>SNORD95</t>
  </si>
  <si>
    <t>SYT17</t>
  </si>
  <si>
    <t>UPK1A</t>
  </si>
  <si>
    <t>PPAPDC3</t>
  </si>
  <si>
    <t>RYR2</t>
  </si>
  <si>
    <t>MTERFD3</t>
  </si>
  <si>
    <t>FOXI1</t>
  </si>
  <si>
    <t>hCG_1651160</t>
  </si>
  <si>
    <t>IL24</t>
  </si>
  <si>
    <t>TPCN2</t>
  </si>
  <si>
    <t>LIN54</t>
  </si>
  <si>
    <t>HIST1H1E</t>
  </si>
  <si>
    <t>ATG4D</t>
  </si>
  <si>
    <t>EPHB1</t>
  </si>
  <si>
    <t>OR6V1</t>
  </si>
  <si>
    <t>CPXCR1</t>
  </si>
  <si>
    <t>MYO10</t>
  </si>
  <si>
    <t>C6orf138</t>
  </si>
  <si>
    <t>KANK1</t>
  </si>
  <si>
    <t>EMP1</t>
  </si>
  <si>
    <t>POMT1</t>
  </si>
  <si>
    <t>SYTL3</t>
  </si>
  <si>
    <t>NOL4</t>
  </si>
  <si>
    <t>WNT16</t>
  </si>
  <si>
    <t>MLL2</t>
  </si>
  <si>
    <t>HGFAC</t>
  </si>
  <si>
    <t>PHC3</t>
  </si>
  <si>
    <t>FUT3</t>
  </si>
  <si>
    <t>CCNO</t>
  </si>
  <si>
    <t>CDK7</t>
  </si>
  <si>
    <t>NAT15</t>
  </si>
  <si>
    <t>SNORA46</t>
  </si>
  <si>
    <t>USP6NL</t>
  </si>
  <si>
    <t>PANK4</t>
  </si>
  <si>
    <t>NPLOC4</t>
  </si>
  <si>
    <t>LOC554249</t>
  </si>
  <si>
    <t>C16orf55</t>
  </si>
  <si>
    <t>LOC340900</t>
  </si>
  <si>
    <t>OR2A20P</t>
  </si>
  <si>
    <t>C20orf117</t>
  </si>
  <si>
    <t>HLA-DQB1</t>
  </si>
  <si>
    <t>GLRA4</t>
  </si>
  <si>
    <t>ZMIZ1</t>
  </si>
  <si>
    <t>ZNF285</t>
  </si>
  <si>
    <t>MIR148B</t>
  </si>
  <si>
    <t>TMEM91</t>
  </si>
  <si>
    <t>ISL2</t>
  </si>
  <si>
    <t>LOC254028</t>
  </si>
  <si>
    <t>PDE2A</t>
  </si>
  <si>
    <t>KRT75</t>
  </si>
  <si>
    <t>RUNX2</t>
  </si>
  <si>
    <t>DKFZp434F142</t>
  </si>
  <si>
    <t>SCN8A</t>
  </si>
  <si>
    <t>ZSWIM4</t>
  </si>
  <si>
    <t>GAGE12J</t>
  </si>
  <si>
    <t>XKR6</t>
  </si>
  <si>
    <t>C9orf100</t>
  </si>
  <si>
    <t>MAP1LC3B</t>
  </si>
  <si>
    <t>TMEM81</t>
  </si>
  <si>
    <t>SYNRG</t>
  </si>
  <si>
    <t>CCDC97</t>
  </si>
  <si>
    <t>CUX2</t>
  </si>
  <si>
    <t>OR2T33</t>
  </si>
  <si>
    <t>FRMPD3</t>
  </si>
  <si>
    <t>TMCO6</t>
  </si>
  <si>
    <t>SLC43A3</t>
  </si>
  <si>
    <t>C10orf28</t>
  </si>
  <si>
    <t>LOC100132178</t>
  </si>
  <si>
    <t>ANKRD20A1</t>
  </si>
  <si>
    <t>KCMF1</t>
  </si>
  <si>
    <t>DDIT3</t>
  </si>
  <si>
    <t>MEX3C</t>
  </si>
  <si>
    <t>DNAI1</t>
  </si>
  <si>
    <t>MIR412</t>
  </si>
  <si>
    <t>RSF1</t>
  </si>
  <si>
    <t>KATNAL1</t>
  </si>
  <si>
    <t>GRM6</t>
  </si>
  <si>
    <t>ZNF841</t>
  </si>
  <si>
    <t>BRDT</t>
  </si>
  <si>
    <t>KRTAP26-1</t>
  </si>
  <si>
    <t>OCLM</t>
  </si>
  <si>
    <t>CCDC102B</t>
  </si>
  <si>
    <t>GPR19</t>
  </si>
  <si>
    <t>PLP1</t>
  </si>
  <si>
    <t>ZYG11A</t>
  </si>
  <si>
    <t>IRX3</t>
  </si>
  <si>
    <t>ERC1</t>
  </si>
  <si>
    <t>LRFN5</t>
  </si>
  <si>
    <t>TULP2</t>
  </si>
  <si>
    <t>THAP2</t>
  </si>
  <si>
    <t>AGAP6</t>
  </si>
  <si>
    <t>BCL9</t>
  </si>
  <si>
    <t>SNORD59A</t>
  </si>
  <si>
    <t>CENPA</t>
  </si>
  <si>
    <t>HBCBP</t>
  </si>
  <si>
    <t>CBFA2T2</t>
  </si>
  <si>
    <t>NHLH2</t>
  </si>
  <si>
    <t>CHST12</t>
  </si>
  <si>
    <t>TBK1</t>
  </si>
  <si>
    <t>GRWD1</t>
  </si>
  <si>
    <t>MAPT</t>
  </si>
  <si>
    <t>SHPK</t>
  </si>
  <si>
    <t>ATRNL1</t>
  </si>
  <si>
    <t>LCE3A</t>
  </si>
  <si>
    <t>MIR199B</t>
  </si>
  <si>
    <t>CABP7</t>
  </si>
  <si>
    <t>ARIH1</t>
  </si>
  <si>
    <t>TNKS1BP1</t>
  </si>
  <si>
    <t>SNORD37</t>
  </si>
  <si>
    <t>PTPN4</t>
  </si>
  <si>
    <t>LOC401433</t>
  </si>
  <si>
    <t>ZNF532</t>
  </si>
  <si>
    <t>C14orf43</t>
  </si>
  <si>
    <t>KATNA1</t>
  </si>
  <si>
    <t>MAP3K15</t>
  </si>
  <si>
    <t>SRF</t>
  </si>
  <si>
    <t>PLGLA</t>
  </si>
  <si>
    <t>KIRREL</t>
  </si>
  <si>
    <t>COMMD5</t>
  </si>
  <si>
    <t>DEFB134</t>
  </si>
  <si>
    <t>CCDC144C</t>
  </si>
  <si>
    <t>CCDC102A</t>
  </si>
  <si>
    <t>ADAMTSL5</t>
  </si>
  <si>
    <t>KCNH3</t>
  </si>
  <si>
    <t>RAPGEF3</t>
  </si>
  <si>
    <t>C9orf167</t>
  </si>
  <si>
    <t>CDAN1</t>
  </si>
  <si>
    <t>STS</t>
  </si>
  <si>
    <t>SERINC4</t>
  </si>
  <si>
    <t>ARHGAP29</t>
  </si>
  <si>
    <t>GJB7</t>
  </si>
  <si>
    <t>USP9Y</t>
  </si>
  <si>
    <t>UCA1</t>
  </si>
  <si>
    <t>VSIG6</t>
  </si>
  <si>
    <t>MGC39584</t>
  </si>
  <si>
    <t>MEF2D</t>
  </si>
  <si>
    <t>TMCC1</t>
  </si>
  <si>
    <t>MED7</t>
  </si>
  <si>
    <t>CD6</t>
  </si>
  <si>
    <t>PAG1</t>
  </si>
  <si>
    <t>ZSCAN5B</t>
  </si>
  <si>
    <t>CC2D1A</t>
  </si>
  <si>
    <t>ENTPD4</t>
  </si>
  <si>
    <t>TNS3</t>
  </si>
  <si>
    <t>GLIS2</t>
  </si>
  <si>
    <t>OR56A1</t>
  </si>
  <si>
    <t>NFYA</t>
  </si>
  <si>
    <t>RAB11FIP5</t>
  </si>
  <si>
    <t>ATOH1</t>
  </si>
  <si>
    <t>MYB</t>
  </si>
  <si>
    <t>JRK</t>
  </si>
  <si>
    <t>FLRT3</t>
  </si>
  <si>
    <t>GNAT1</t>
  </si>
  <si>
    <t>HIST1H2AL</t>
  </si>
  <si>
    <t>GUCY1A2</t>
  </si>
  <si>
    <t>NAB2</t>
  </si>
  <si>
    <t>FDXACB1</t>
  </si>
  <si>
    <t>VEGFA</t>
  </si>
  <si>
    <t>CLCN2</t>
  </si>
  <si>
    <t>VPS37C</t>
  </si>
  <si>
    <t>PLEKHG3</t>
  </si>
  <si>
    <t>PRDM8</t>
  </si>
  <si>
    <t>CCDC146</t>
  </si>
  <si>
    <t>KCNE2</t>
  </si>
  <si>
    <t>TMEM132B</t>
  </si>
  <si>
    <t>SUMO1P1</t>
  </si>
  <si>
    <t>MIR10A</t>
  </si>
  <si>
    <t>ST3GAL2</t>
  </si>
  <si>
    <t>JAZF1</t>
  </si>
  <si>
    <t>ANXA9</t>
  </si>
  <si>
    <t>SERPINB5</t>
  </si>
  <si>
    <t>ZNF446</t>
  </si>
  <si>
    <t>TNFSF8</t>
  </si>
  <si>
    <t>TPRG1</t>
  </si>
  <si>
    <t>PMS2L11</t>
  </si>
  <si>
    <t>HARBI1</t>
  </si>
  <si>
    <t>PAX6</t>
  </si>
  <si>
    <t>AOC2</t>
  </si>
  <si>
    <t>CYTH1</t>
  </si>
  <si>
    <t>ZNF75A</t>
  </si>
  <si>
    <t>EYA4</t>
  </si>
  <si>
    <t>ARHGAP11B</t>
  </si>
  <si>
    <t>FZD8</t>
  </si>
  <si>
    <t>UPF1</t>
  </si>
  <si>
    <t>PPP1R14D</t>
  </si>
  <si>
    <t>CDYL2</t>
  </si>
  <si>
    <t>CEACAM20</t>
  </si>
  <si>
    <t>UBE3A</t>
  </si>
  <si>
    <t>FLJ00290</t>
  </si>
  <si>
    <t>RNASE13</t>
  </si>
  <si>
    <t>LRP8</t>
  </si>
  <si>
    <t>RNU105B</t>
  </si>
  <si>
    <t>LOC100127980</t>
  </si>
  <si>
    <t>ANKS1A</t>
  </si>
  <si>
    <t>GPR149</t>
  </si>
  <si>
    <t>ARHGAP22</t>
  </si>
  <si>
    <t>VAX2</t>
  </si>
  <si>
    <t>ZNF160</t>
  </si>
  <si>
    <t>SFRP2</t>
  </si>
  <si>
    <t>HIST1H2BN</t>
  </si>
  <si>
    <t>ADM</t>
  </si>
  <si>
    <t>LGI1</t>
  </si>
  <si>
    <t>FAM178A</t>
  </si>
  <si>
    <t>KCNJ14</t>
  </si>
  <si>
    <t>MBD3L2</t>
  </si>
  <si>
    <t>ARHGAP39</t>
  </si>
  <si>
    <t>ACR</t>
  </si>
  <si>
    <t>RRS1</t>
  </si>
  <si>
    <t>HNRNPA0</t>
  </si>
  <si>
    <t>ANKIB1</t>
  </si>
  <si>
    <t>CBR3</t>
  </si>
  <si>
    <t>NMUR1</t>
  </si>
  <si>
    <t>FHOD3</t>
  </si>
  <si>
    <t>TMEM185A</t>
  </si>
  <si>
    <t>ZNF629</t>
  </si>
  <si>
    <t>CCR7</t>
  </si>
  <si>
    <t>PMS2L2</t>
  </si>
  <si>
    <t>DOCK4</t>
  </si>
  <si>
    <t>FLG2</t>
  </si>
  <si>
    <t>ADCY7</t>
  </si>
  <si>
    <t>WHSC1</t>
  </si>
  <si>
    <t>CUBN</t>
  </si>
  <si>
    <t>BAIAP2</t>
  </si>
  <si>
    <t>RGS4</t>
  </si>
  <si>
    <t>SERPINA12</t>
  </si>
  <si>
    <t>ZNF384</t>
  </si>
  <si>
    <t>ST8SIA5</t>
  </si>
  <si>
    <t>WISP3</t>
  </si>
  <si>
    <t>KDM6B</t>
  </si>
  <si>
    <t>IL1F6</t>
  </si>
  <si>
    <t>ABCF3</t>
  </si>
  <si>
    <t>ALG2</t>
  </si>
  <si>
    <t>FAM95B1</t>
  </si>
  <si>
    <t>TGIF1</t>
  </si>
  <si>
    <t>GPR20</t>
  </si>
  <si>
    <t>BPTF</t>
  </si>
  <si>
    <t>ULK4</t>
  </si>
  <si>
    <t>SNORA65</t>
  </si>
  <si>
    <t>USP2</t>
  </si>
  <si>
    <t>KRT76</t>
  </si>
  <si>
    <t>SNORA70</t>
  </si>
  <si>
    <t>MED1</t>
  </si>
  <si>
    <t>BTAF1</t>
  </si>
  <si>
    <t>ZNF620</t>
  </si>
  <si>
    <t>IPCEF1</t>
  </si>
  <si>
    <t>HAS2</t>
  </si>
  <si>
    <t>RHOBTB2</t>
  </si>
  <si>
    <t>C9orf128</t>
  </si>
  <si>
    <t>ACOT9</t>
  </si>
  <si>
    <t>RBKS</t>
  </si>
  <si>
    <t>ZNF16</t>
  </si>
  <si>
    <t>FAM40A</t>
  </si>
  <si>
    <t>LACRT</t>
  </si>
  <si>
    <t>LOC641367</t>
  </si>
  <si>
    <t>ASXL2</t>
  </si>
  <si>
    <t>LPCAT4</t>
  </si>
  <si>
    <t>TAAR8</t>
  </si>
  <si>
    <t>TBRG1</t>
  </si>
  <si>
    <t>WASH1</t>
  </si>
  <si>
    <t>RAD54B</t>
  </si>
  <si>
    <t>CHRDL2</t>
  </si>
  <si>
    <t>SMCR7</t>
  </si>
  <si>
    <t>NEFH</t>
  </si>
  <si>
    <t>TOLLIP</t>
  </si>
  <si>
    <t>TTC23</t>
  </si>
  <si>
    <t>EEF1A1</t>
  </si>
  <si>
    <t>KDM3A</t>
  </si>
  <si>
    <t>CNOT8</t>
  </si>
  <si>
    <t>ZNF561</t>
  </si>
  <si>
    <t>PGS1</t>
  </si>
  <si>
    <t>PIGG</t>
  </si>
  <si>
    <t>CCNG2</t>
  </si>
  <si>
    <t>C16orf80</t>
  </si>
  <si>
    <t>KCNJ3</t>
  </si>
  <si>
    <t>RNLS</t>
  </si>
  <si>
    <t>ADCY1</t>
  </si>
  <si>
    <t>IRF2BP2</t>
  </si>
  <si>
    <t>C1orf182</t>
  </si>
  <si>
    <t>TAAR5</t>
  </si>
  <si>
    <t>POLR1C</t>
  </si>
  <si>
    <t>KCNJ5</t>
  </si>
  <si>
    <t>ZNF576</t>
  </si>
  <si>
    <t>VGLL4</t>
  </si>
  <si>
    <t>ABCC3</t>
  </si>
  <si>
    <t>DHX30</t>
  </si>
  <si>
    <t>KLHL31</t>
  </si>
  <si>
    <t>C10orf18</t>
  </si>
  <si>
    <t>ZNF548</t>
  </si>
  <si>
    <t>MYST1</t>
  </si>
  <si>
    <t>LCE3D</t>
  </si>
  <si>
    <t>SCG5</t>
  </si>
  <si>
    <t>TRIM73</t>
  </si>
  <si>
    <t>GINS3</t>
  </si>
  <si>
    <t>OR9Q1</t>
  </si>
  <si>
    <t>OR2V2</t>
  </si>
  <si>
    <t>RHBDL2</t>
  </si>
  <si>
    <t>MIOS</t>
  </si>
  <si>
    <t>FOXD4L1</t>
  </si>
  <si>
    <t>LRRFIP2</t>
  </si>
  <si>
    <t>MIR130B</t>
  </si>
  <si>
    <t>TIAM1</t>
  </si>
  <si>
    <t>GABPA</t>
  </si>
  <si>
    <t>PHLDB3</t>
  </si>
  <si>
    <t>SMG5</t>
  </si>
  <si>
    <t>TCEB3CL</t>
  </si>
  <si>
    <t>MECP2</t>
  </si>
  <si>
    <t>CNTNAP1</t>
  </si>
  <si>
    <t>NOB1</t>
  </si>
  <si>
    <t>CYLD</t>
  </si>
  <si>
    <t>SHC2</t>
  </si>
  <si>
    <t>SPIRE1</t>
  </si>
  <si>
    <t>NFRKB</t>
  </si>
  <si>
    <t>CTNS</t>
  </si>
  <si>
    <t>LOC100133075</t>
  </si>
  <si>
    <t>OR7C1</t>
  </si>
  <si>
    <t>TRIM43</t>
  </si>
  <si>
    <t>NCBP2L</t>
  </si>
  <si>
    <t>RTN4R</t>
  </si>
  <si>
    <t>THSD7A</t>
  </si>
  <si>
    <t>RSBN1L</t>
  </si>
  <si>
    <t>ASTL</t>
  </si>
  <si>
    <t>SELO</t>
  </si>
  <si>
    <t>MEOX2</t>
  </si>
  <si>
    <t>PGBD2</t>
  </si>
  <si>
    <t>SBNO1</t>
  </si>
  <si>
    <t>CHST10</t>
  </si>
  <si>
    <t>C2orf83</t>
  </si>
  <si>
    <t>C9</t>
  </si>
  <si>
    <t>AKD1</t>
  </si>
  <si>
    <t>SGK269</t>
  </si>
  <si>
    <t>MAX</t>
  </si>
  <si>
    <t>HPDL</t>
  </si>
  <si>
    <t>ASB8</t>
  </si>
  <si>
    <t>SFT2D3</t>
  </si>
  <si>
    <t>ZNF12</t>
  </si>
  <si>
    <t>FANCG</t>
  </si>
  <si>
    <t>C6orf145</t>
  </si>
  <si>
    <t>ENC1</t>
  </si>
  <si>
    <t>PI15</t>
  </si>
  <si>
    <t>GAN</t>
  </si>
  <si>
    <t>C1orf130</t>
  </si>
  <si>
    <t>ADAMTS20</t>
  </si>
  <si>
    <t>CAMSAP1L1</t>
  </si>
  <si>
    <t>JAGN1</t>
  </si>
  <si>
    <t>CROCCL2</t>
  </si>
  <si>
    <t>UNKL</t>
  </si>
  <si>
    <t>C16orf68</t>
  </si>
  <si>
    <t>FRMD5</t>
  </si>
  <si>
    <t>DEDD</t>
  </si>
  <si>
    <t>TTLL13</t>
  </si>
  <si>
    <t>SPATA7</t>
  </si>
  <si>
    <t>ZNF462</t>
  </si>
  <si>
    <t>NRARP</t>
  </si>
  <si>
    <t>TSHZ2</t>
  </si>
  <si>
    <t>XKR9</t>
  </si>
  <si>
    <t>HIST1H4I</t>
  </si>
  <si>
    <t>ZNF784</t>
  </si>
  <si>
    <t>FRMD4A</t>
  </si>
  <si>
    <t>LOC442075</t>
  </si>
  <si>
    <t>PDP2</t>
  </si>
  <si>
    <t>KBTBD10</t>
  </si>
  <si>
    <t>GATA6</t>
  </si>
  <si>
    <t>RCOR1</t>
  </si>
  <si>
    <t>HIST1H3F</t>
  </si>
  <si>
    <t>ZFPM2</t>
  </si>
  <si>
    <t>GAS2L2</t>
  </si>
  <si>
    <t>SPDYE8P</t>
  </si>
  <si>
    <t>FLJ34503</t>
  </si>
  <si>
    <t>EHD2</t>
  </si>
  <si>
    <t>CCDC116</t>
  </si>
  <si>
    <t>ZFP91-CNTF</t>
  </si>
  <si>
    <t>RFC1</t>
  </si>
  <si>
    <t>OR5I1</t>
  </si>
  <si>
    <t>NPAS3</t>
  </si>
  <si>
    <t>FLJ33360</t>
  </si>
  <si>
    <t>COL6A6</t>
  </si>
  <si>
    <t>DMBX1</t>
  </si>
  <si>
    <t>RPRD1B</t>
  </si>
  <si>
    <t>SCN11A</t>
  </si>
  <si>
    <t>TNFSF13B</t>
  </si>
  <si>
    <t>SNORD38A</t>
  </si>
  <si>
    <t>PPARGC1B</t>
  </si>
  <si>
    <t>TBC1D2B</t>
  </si>
  <si>
    <t>LOC646891</t>
  </si>
  <si>
    <t>NAV2</t>
  </si>
  <si>
    <t>GTF2B</t>
  </si>
  <si>
    <t>MLL3</t>
  </si>
  <si>
    <t>ANKRD18A</t>
  </si>
  <si>
    <t>KIAA0317</t>
  </si>
  <si>
    <t>SEMA6B</t>
  </si>
  <si>
    <t>DMRTC1</t>
  </si>
  <si>
    <t>ASXL3</t>
  </si>
  <si>
    <t>SERPINC1</t>
  </si>
  <si>
    <t>KHDC1</t>
  </si>
  <si>
    <t>SPDEF</t>
  </si>
  <si>
    <t>STX1A</t>
  </si>
  <si>
    <t>UMPS</t>
  </si>
  <si>
    <t>ARHGAP25</t>
  </si>
  <si>
    <t>C17orf76</t>
  </si>
  <si>
    <t>LMO3</t>
  </si>
  <si>
    <t>KRTCAP3</t>
  </si>
  <si>
    <t>GPR113</t>
  </si>
  <si>
    <t>COL25A1</t>
  </si>
  <si>
    <t>KALRN</t>
  </si>
  <si>
    <t>C4orf37</t>
  </si>
  <si>
    <t>GLI3</t>
  </si>
  <si>
    <t>GADD45G</t>
  </si>
  <si>
    <t>CORIN</t>
  </si>
  <si>
    <t>LEO1</t>
  </si>
  <si>
    <t>ANKH</t>
  </si>
  <si>
    <t>ZBED1</t>
  </si>
  <si>
    <t>PPTC7</t>
  </si>
  <si>
    <t>GCM1</t>
  </si>
  <si>
    <t>LOC100288814</t>
  </si>
  <si>
    <t>FMO6P</t>
  </si>
  <si>
    <t>KDM4A</t>
  </si>
  <si>
    <t>IFRD1</t>
  </si>
  <si>
    <t>ACACA</t>
  </si>
  <si>
    <t>TRIM21</t>
  </si>
  <si>
    <t>NAT8L</t>
  </si>
  <si>
    <t>CSRP2BP</t>
  </si>
  <si>
    <t>KRTAP4-11</t>
  </si>
  <si>
    <t>SLC45A2</t>
  </si>
  <si>
    <t>OXSM</t>
  </si>
  <si>
    <t>SPRR1A</t>
  </si>
  <si>
    <t>ANKLE2</t>
  </si>
  <si>
    <t>LOC257358</t>
  </si>
  <si>
    <t>FLJ43315</t>
  </si>
  <si>
    <t>METAP1</t>
  </si>
  <si>
    <t>IL17D</t>
  </si>
  <si>
    <t>ZNF460</t>
  </si>
  <si>
    <t>LOC100289385</t>
  </si>
  <si>
    <t>TPTE2P3</t>
  </si>
  <si>
    <t>RUNDC2C</t>
  </si>
  <si>
    <t>ZNF26</t>
  </si>
  <si>
    <t>C2orf81</t>
  </si>
  <si>
    <t>ZC3H11A</t>
  </si>
  <si>
    <t>PRR16</t>
  </si>
  <si>
    <t>MACROD2</t>
  </si>
  <si>
    <t>DQX1</t>
  </si>
  <si>
    <t>HAVCR2</t>
  </si>
  <si>
    <t>ZNF414</t>
  </si>
  <si>
    <t>USP20</t>
  </si>
  <si>
    <t>SMPD3</t>
  </si>
  <si>
    <t>ZNF426</t>
  </si>
  <si>
    <t>ZNF542</t>
  </si>
  <si>
    <t>TFEB</t>
  </si>
  <si>
    <t>PXDN</t>
  </si>
  <si>
    <t>C20orf79</t>
  </si>
  <si>
    <t>TAPT1</t>
  </si>
  <si>
    <t>LGI4</t>
  </si>
  <si>
    <t>SYTL1</t>
  </si>
  <si>
    <t>MIRLET7A1</t>
  </si>
  <si>
    <t>CACNB4</t>
  </si>
  <si>
    <t>ZBTB47</t>
  </si>
  <si>
    <t>GADD45A</t>
  </si>
  <si>
    <t>NPR3</t>
  </si>
  <si>
    <t>VWDE</t>
  </si>
  <si>
    <t>C7orf49</t>
  </si>
  <si>
    <t>SPANXE</t>
  </si>
  <si>
    <t>CHRDL1</t>
  </si>
  <si>
    <t>APOBEC2</t>
  </si>
  <si>
    <t>DAXX</t>
  </si>
  <si>
    <t>FAM13B</t>
  </si>
  <si>
    <t>CCDC73</t>
  </si>
  <si>
    <t>NR2F6</t>
  </si>
  <si>
    <t>SLC24A5</t>
  </si>
  <si>
    <t>C17orf78</t>
  </si>
  <si>
    <t>UHRF1BP1L</t>
  </si>
  <si>
    <t>MCM3APAS</t>
  </si>
  <si>
    <t>PPP1R15A</t>
  </si>
  <si>
    <t>BOC</t>
  </si>
  <si>
    <t>DTNA</t>
  </si>
  <si>
    <t>SRXN1</t>
  </si>
  <si>
    <t>FGD4</t>
  </si>
  <si>
    <t>MARK2</t>
  </si>
  <si>
    <t>P2RY14</t>
  </si>
  <si>
    <t>CCDC85C</t>
  </si>
  <si>
    <t>SLC6A9</t>
  </si>
  <si>
    <t>PIK3R4</t>
  </si>
  <si>
    <t>C8orf51</t>
  </si>
  <si>
    <t>C6orf105</t>
  </si>
  <si>
    <t>PRSS45</t>
  </si>
  <si>
    <t>CRKL</t>
  </si>
  <si>
    <t>JOSD2</t>
  </si>
  <si>
    <t>LOC642513</t>
  </si>
  <si>
    <t>LILRB5</t>
  </si>
  <si>
    <t>LOC146880</t>
  </si>
  <si>
    <t>IER5</t>
  </si>
  <si>
    <t>UCN2</t>
  </si>
  <si>
    <t>BTN2A2</t>
  </si>
  <si>
    <t>ABCA6</t>
  </si>
  <si>
    <t>DACH1</t>
  </si>
  <si>
    <t>DOCK5</t>
  </si>
  <si>
    <t>HSP90B2P</t>
  </si>
  <si>
    <t>SSBP3</t>
  </si>
  <si>
    <t>C16orf46</t>
  </si>
  <si>
    <t>PPP1R3F</t>
  </si>
  <si>
    <t>LOC143188</t>
  </si>
  <si>
    <t>SLC5A11</t>
  </si>
  <si>
    <t>CXorf42</t>
  </si>
  <si>
    <t>EDC3</t>
  </si>
  <si>
    <t>FLJ16734</t>
  </si>
  <si>
    <t>FAM129A</t>
  </si>
  <si>
    <t>KCTD10</t>
  </si>
  <si>
    <t>ZFYVE21</t>
  </si>
  <si>
    <t>FAM36A</t>
  </si>
  <si>
    <t>REL</t>
  </si>
  <si>
    <t>ELAVL3</t>
  </si>
  <si>
    <t>RAB43</t>
  </si>
  <si>
    <t>TGFBRAP1</t>
  </si>
  <si>
    <t>C14orf109</t>
  </si>
  <si>
    <t>TSPAN10</t>
  </si>
  <si>
    <t>VWA3A</t>
  </si>
  <si>
    <t>GLYATL1</t>
  </si>
  <si>
    <t>C1orf25</t>
  </si>
  <si>
    <t>DLX6</t>
  </si>
  <si>
    <t>FCHSD1</t>
  </si>
  <si>
    <t>FAM167A</t>
  </si>
  <si>
    <t>C15orf51</t>
  </si>
  <si>
    <t>DUSP11</t>
  </si>
  <si>
    <t>HACE1</t>
  </si>
  <si>
    <t>POP1</t>
  </si>
  <si>
    <t>MYOF</t>
  </si>
  <si>
    <t>KRTAP4-12</t>
  </si>
  <si>
    <t>FILIP1L</t>
  </si>
  <si>
    <t>PLA2G12B</t>
  </si>
  <si>
    <t>SEMA6D</t>
  </si>
  <si>
    <t>RCE1</t>
  </si>
  <si>
    <t>MAP2K7</t>
  </si>
  <si>
    <t>C21orf81</t>
  </si>
  <si>
    <t>A2LD1</t>
  </si>
  <si>
    <t>LRGUK</t>
  </si>
  <si>
    <t>MN1</t>
  </si>
  <si>
    <t>TGM1</t>
  </si>
  <si>
    <t>CNTN4</t>
  </si>
  <si>
    <t>COBL</t>
  </si>
  <si>
    <t>USP4</t>
  </si>
  <si>
    <t>BRD7P3</t>
  </si>
  <si>
    <t>PPP1R12B</t>
  </si>
  <si>
    <t>CCDC151</t>
  </si>
  <si>
    <t>SMEK1</t>
  </si>
  <si>
    <t>IL20RB</t>
  </si>
  <si>
    <t>HIPK3</t>
  </si>
  <si>
    <t>NACC1</t>
  </si>
  <si>
    <t>CEACAM8</t>
  </si>
  <si>
    <t>CNOT6L</t>
  </si>
  <si>
    <t>C9orf170</t>
  </si>
  <si>
    <t>IQGAP3</t>
  </si>
  <si>
    <t>ZFP90</t>
  </si>
  <si>
    <t>OR4K17</t>
  </si>
  <si>
    <t>RNF169</t>
  </si>
  <si>
    <t>IFT122</t>
  </si>
  <si>
    <t>RFTN2</t>
  </si>
  <si>
    <t>HIST1H1D</t>
  </si>
  <si>
    <t>CCDC77</t>
  </si>
  <si>
    <t>POU2F3</t>
  </si>
  <si>
    <t>FLRT2</t>
  </si>
  <si>
    <t>HN1</t>
  </si>
  <si>
    <t>FLJ45244</t>
  </si>
  <si>
    <t>ZNF264</t>
  </si>
  <si>
    <t>C14orf139</t>
  </si>
  <si>
    <t>ZNF771</t>
  </si>
  <si>
    <t>TRIM10</t>
  </si>
  <si>
    <t>KIAA0947</t>
  </si>
  <si>
    <t>PCNXL3</t>
  </si>
  <si>
    <t>CRYBB2P1</t>
  </si>
  <si>
    <t>LOC253724</t>
  </si>
  <si>
    <t>GEMIN8P4</t>
  </si>
  <si>
    <t>SNORD76</t>
  </si>
  <si>
    <t>EFTUD1</t>
  </si>
  <si>
    <t>ZNF764</t>
  </si>
  <si>
    <t>GABRB2</t>
  </si>
  <si>
    <t>ZNF680</t>
  </si>
  <si>
    <t>PTPRB</t>
  </si>
  <si>
    <t>SLC9A9</t>
  </si>
  <si>
    <t>PTGFR</t>
  </si>
  <si>
    <t>ZNF19</t>
  </si>
  <si>
    <t>MAP3K13</t>
  </si>
  <si>
    <t>TRMT12</t>
  </si>
  <si>
    <t>SP6</t>
  </si>
  <si>
    <t>IRF6</t>
  </si>
  <si>
    <t>C21orf2</t>
  </si>
  <si>
    <t>LOC652493</t>
  </si>
  <si>
    <t>PRDM11</t>
  </si>
  <si>
    <t>MTL5</t>
  </si>
  <si>
    <t>SYCP3</t>
  </si>
  <si>
    <t>RPL37A</t>
  </si>
  <si>
    <t>MCF2</t>
  </si>
  <si>
    <t>KRTAP4-1</t>
  </si>
  <si>
    <t>ZBTB33</t>
  </si>
  <si>
    <t>ING5</t>
  </si>
  <si>
    <t>ATP7B</t>
  </si>
  <si>
    <t>C1orf230</t>
  </si>
  <si>
    <t>RPL27A</t>
  </si>
  <si>
    <t>MIR92A2</t>
  </si>
  <si>
    <t>C10orf126</t>
  </si>
  <si>
    <t>C4orf23</t>
  </si>
  <si>
    <t>RPL21P44</t>
  </si>
  <si>
    <t>LY6G6C</t>
  </si>
  <si>
    <t>LDB3</t>
  </si>
  <si>
    <t>TRRAP</t>
  </si>
  <si>
    <t>B4GALT5</t>
  </si>
  <si>
    <t>BTLA</t>
  </si>
  <si>
    <t>ZNF682</t>
  </si>
  <si>
    <t>C21orf49</t>
  </si>
  <si>
    <t>NAGPA</t>
  </si>
  <si>
    <t>CLDN22</t>
  </si>
  <si>
    <t>TAF5L</t>
  </si>
  <si>
    <t>MUC20</t>
  </si>
  <si>
    <t>ZNF485</t>
  </si>
  <si>
    <t>CYTSA</t>
  </si>
  <si>
    <t>PCSK5</t>
  </si>
  <si>
    <t>SCN4B</t>
  </si>
  <si>
    <t>STXBP4</t>
  </si>
  <si>
    <t>LOC619207</t>
  </si>
  <si>
    <t>FAM78A</t>
  </si>
  <si>
    <t>RPL23AP32</t>
  </si>
  <si>
    <t>HEY2</t>
  </si>
  <si>
    <t>MAPK8IP3</t>
  </si>
  <si>
    <t>WNT3</t>
  </si>
  <si>
    <t>ENPP3</t>
  </si>
  <si>
    <t>OR52B2</t>
  </si>
  <si>
    <t>OR1F2P</t>
  </si>
  <si>
    <t>TJAP1</t>
  </si>
  <si>
    <t>ZCCHC4</t>
  </si>
  <si>
    <t>JMJD7-PLA2G4B</t>
  </si>
  <si>
    <t>MIR199A2</t>
  </si>
  <si>
    <t>YPEL1</t>
  </si>
  <si>
    <t>HK3</t>
  </si>
  <si>
    <t>RB1CC1</t>
  </si>
  <si>
    <t>PLEKHM1</t>
  </si>
  <si>
    <t>CYB561</t>
  </si>
  <si>
    <t>ANKFY1</t>
  </si>
  <si>
    <t>MTMR4</t>
  </si>
  <si>
    <t>ZNF280A</t>
  </si>
  <si>
    <t>SERPINA4</t>
  </si>
  <si>
    <t>C3orf55</t>
  </si>
  <si>
    <t>PQBP1</t>
  </si>
  <si>
    <t>CHRM1</t>
  </si>
  <si>
    <t>TSSK1B</t>
  </si>
  <si>
    <t>IL9</t>
  </si>
  <si>
    <t>RASA4</t>
  </si>
  <si>
    <t>TRIM71</t>
  </si>
  <si>
    <t>TP53RK</t>
  </si>
  <si>
    <t>KIF25</t>
  </si>
  <si>
    <t>USP35</t>
  </si>
  <si>
    <t>FAM153B</t>
  </si>
  <si>
    <t>CYP2D6</t>
  </si>
  <si>
    <t>JMJD6</t>
  </si>
  <si>
    <t>ALKBH5</t>
  </si>
  <si>
    <t>SLC25A29</t>
  </si>
  <si>
    <t>EIF2C1</t>
  </si>
  <si>
    <t>ATP8B1</t>
  </si>
  <si>
    <t>TSC22D2</t>
  </si>
  <si>
    <t>ZNF606</t>
  </si>
  <si>
    <t>PTPRM</t>
  </si>
  <si>
    <t>PLXNB1</t>
  </si>
  <si>
    <t>PPP4R2</t>
  </si>
  <si>
    <t>CACNG7</t>
  </si>
  <si>
    <t>FAM182A</t>
  </si>
  <si>
    <t>LOC100133131</t>
  </si>
  <si>
    <t>ZNF713</t>
  </si>
  <si>
    <t>FST</t>
  </si>
  <si>
    <t>DCP1A</t>
  </si>
  <si>
    <t>RDH12</t>
  </si>
  <si>
    <t>OSTBETA</t>
  </si>
  <si>
    <t>ABCC10</t>
  </si>
  <si>
    <t>NAIP</t>
  </si>
  <si>
    <t>TNRC18</t>
  </si>
  <si>
    <t>KCNC4</t>
  </si>
  <si>
    <t>CCDC147</t>
  </si>
  <si>
    <t>C19orf35</t>
  </si>
  <si>
    <t>SAMD10</t>
  </si>
  <si>
    <t>STAMBPL1</t>
  </si>
  <si>
    <t>C1orf92</t>
  </si>
  <si>
    <t>MIR23A</t>
  </si>
  <si>
    <t>LRRC3</t>
  </si>
  <si>
    <t>DGKH</t>
  </si>
  <si>
    <t>MORC3</t>
  </si>
  <si>
    <t>RAP1GAP2</t>
  </si>
  <si>
    <t>PEAR1</t>
  </si>
  <si>
    <t>NFKBIZ</t>
  </si>
  <si>
    <t>SH3BP2</t>
  </si>
  <si>
    <t>CTNNA2</t>
  </si>
  <si>
    <t>RICTOR</t>
  </si>
  <si>
    <t>DLG4</t>
  </si>
  <si>
    <t>ZNF493</t>
  </si>
  <si>
    <t>HEG1</t>
  </si>
  <si>
    <t>FAM154A</t>
  </si>
  <si>
    <t>KLF12</t>
  </si>
  <si>
    <t>DEFA6</t>
  </si>
  <si>
    <t>OSBP</t>
  </si>
  <si>
    <t>WDR63</t>
  </si>
  <si>
    <t>C19orf68</t>
  </si>
  <si>
    <t>NGDN</t>
  </si>
  <si>
    <t>ZSCAN12</t>
  </si>
  <si>
    <t>CRIM1</t>
  </si>
  <si>
    <t>KIR3DX1</t>
  </si>
  <si>
    <t>ACAD9</t>
  </si>
  <si>
    <t>ARHGAP27</t>
  </si>
  <si>
    <t>SH3RF2</t>
  </si>
  <si>
    <t>FANCA</t>
  </si>
  <si>
    <t>DNALI1</t>
  </si>
  <si>
    <t>METT10D</t>
  </si>
  <si>
    <t>MAP2K3</t>
  </si>
  <si>
    <t>ZFAT</t>
  </si>
  <si>
    <t>CLIC6</t>
  </si>
  <si>
    <t>CCDC85A</t>
  </si>
  <si>
    <t>LYSMD1</t>
  </si>
  <si>
    <t>GDPD4</t>
  </si>
  <si>
    <t>C17orf91</t>
  </si>
  <si>
    <t>BCL7B</t>
  </si>
  <si>
    <t>PPFIA2</t>
  </si>
  <si>
    <t>TRIM2</t>
  </si>
  <si>
    <t>C19orf61</t>
  </si>
  <si>
    <t>LDLRAP1</t>
  </si>
  <si>
    <t>CA4</t>
  </si>
  <si>
    <t>FBRS</t>
  </si>
  <si>
    <t>NUFIP2</t>
  </si>
  <si>
    <t>C1orf26</t>
  </si>
  <si>
    <t>PLCXD2</t>
  </si>
  <si>
    <t>CLEC1B</t>
  </si>
  <si>
    <t>RRP1</t>
  </si>
  <si>
    <t>LOC439914</t>
  </si>
  <si>
    <t>SPATA19</t>
  </si>
  <si>
    <t>TM2D3</t>
  </si>
  <si>
    <t>PPP1R15B</t>
  </si>
  <si>
    <t>C3orf32</t>
  </si>
  <si>
    <t>BMPR1A</t>
  </si>
  <si>
    <t>CCDC40</t>
  </si>
  <si>
    <t>TSPAN32</t>
  </si>
  <si>
    <t>FAM87A</t>
  </si>
  <si>
    <t>PDZK1IP1</t>
  </si>
  <si>
    <t>RGS17</t>
  </si>
  <si>
    <t>PMS2L5</t>
  </si>
  <si>
    <t>CACNG3</t>
  </si>
  <si>
    <t>ZFY</t>
  </si>
  <si>
    <t>ENSA</t>
  </si>
  <si>
    <t>CDC42EP4</t>
  </si>
  <si>
    <t>SLC15A4</t>
  </si>
  <si>
    <t>ZGPAT</t>
  </si>
  <si>
    <t>TTC4</t>
  </si>
  <si>
    <t>MED22</t>
  </si>
  <si>
    <t>ZFHX4</t>
  </si>
  <si>
    <t>C10orf92</t>
  </si>
  <si>
    <t>DLX2</t>
  </si>
  <si>
    <t>DPF2</t>
  </si>
  <si>
    <t>RPS27L</t>
  </si>
  <si>
    <t>UNC13A</t>
  </si>
  <si>
    <t>C7orf46</t>
  </si>
  <si>
    <t>ACSBG2</t>
  </si>
  <si>
    <t>PREX1</t>
  </si>
  <si>
    <t>ALPK2</t>
  </si>
  <si>
    <t>FIGLA</t>
  </si>
  <si>
    <t>NEIL3</t>
  </si>
  <si>
    <t>FAM46C</t>
  </si>
  <si>
    <t>XYLT2</t>
  </si>
  <si>
    <t>LOC440570</t>
  </si>
  <si>
    <t>SUPT7L</t>
  </si>
  <si>
    <t>GPC5</t>
  </si>
  <si>
    <t>GPC6</t>
  </si>
  <si>
    <t>ZNF77</t>
  </si>
  <si>
    <t>MAPK8IP1</t>
  </si>
  <si>
    <t>C8orf73</t>
  </si>
  <si>
    <t>OMG</t>
  </si>
  <si>
    <t>CSPP1</t>
  </si>
  <si>
    <t>KBTBD11</t>
  </si>
  <si>
    <t>SMCR7L</t>
  </si>
  <si>
    <t>ZNF92</t>
  </si>
  <si>
    <t>TBC1D14</t>
  </si>
  <si>
    <t>DNAJA4</t>
  </si>
  <si>
    <t>SKA3</t>
  </si>
  <si>
    <t>COL9A3</t>
  </si>
  <si>
    <t>ZNF701</t>
  </si>
  <si>
    <t>PRSS41</t>
  </si>
  <si>
    <t>CCDC157</t>
  </si>
  <si>
    <t>ATG5</t>
  </si>
  <si>
    <t>PTCRA</t>
  </si>
  <si>
    <t>LOC100290146</t>
  </si>
  <si>
    <t>WAPAL</t>
  </si>
  <si>
    <t>SLC6A12</t>
  </si>
  <si>
    <t>AKAP9</t>
  </si>
  <si>
    <t>TIGD1</t>
  </si>
  <si>
    <t>CRYGS</t>
  </si>
  <si>
    <t>MIR30E</t>
  </si>
  <si>
    <t>NEK5</t>
  </si>
  <si>
    <t>OR51S1</t>
  </si>
  <si>
    <t>TMEM109</t>
  </si>
  <si>
    <t>FAM57B</t>
  </si>
  <si>
    <t>EDA2R</t>
  </si>
  <si>
    <t>TERF2</t>
  </si>
  <si>
    <t>PREB</t>
  </si>
  <si>
    <t>CLEC16A</t>
  </si>
  <si>
    <t>NFATC3</t>
  </si>
  <si>
    <t>N4BP3</t>
  </si>
  <si>
    <t>ZMYM1</t>
  </si>
  <si>
    <t>RASAL2</t>
  </si>
  <si>
    <t>KNCN</t>
  </si>
  <si>
    <t>SNX29</t>
  </si>
  <si>
    <t>CNOT4</t>
  </si>
  <si>
    <t>PI4K2A</t>
  </si>
  <si>
    <t>F11</t>
  </si>
  <si>
    <t>TXLNG</t>
  </si>
  <si>
    <t>LOC100288884</t>
  </si>
  <si>
    <t>GNL3</t>
  </si>
  <si>
    <t>KIAA1377</t>
  </si>
  <si>
    <t>GFPT2</t>
  </si>
  <si>
    <t>KCNC3</t>
  </si>
  <si>
    <t>FLJ00049</t>
  </si>
  <si>
    <t>TUBB3</t>
  </si>
  <si>
    <t>HORMAD1</t>
  </si>
  <si>
    <t>SHISA7</t>
  </si>
  <si>
    <t>FAM123B</t>
  </si>
  <si>
    <t>TAB1</t>
  </si>
  <si>
    <t>FAM184A</t>
  </si>
  <si>
    <t>SPRR2B</t>
  </si>
  <si>
    <t>AGBL4</t>
  </si>
  <si>
    <t>TAGLN</t>
  </si>
  <si>
    <t>KLHL24</t>
  </si>
  <si>
    <t>BAGE2</t>
  </si>
  <si>
    <t>ABCG4</t>
  </si>
  <si>
    <t>FAM188B</t>
  </si>
  <si>
    <t>SNORD102</t>
  </si>
  <si>
    <t>FOXB2</t>
  </si>
  <si>
    <t>MC4R</t>
  </si>
  <si>
    <t>GPRIN3</t>
  </si>
  <si>
    <t>TBX10</t>
  </si>
  <si>
    <t>BUB1B</t>
  </si>
  <si>
    <t>ELF2</t>
  </si>
  <si>
    <t>BCR</t>
  </si>
  <si>
    <t>UBE2Z</t>
  </si>
  <si>
    <t>SMPDL3A</t>
  </si>
  <si>
    <t>CDKN1A</t>
  </si>
  <si>
    <t>SLC29A3</t>
  </si>
  <si>
    <t>FBP2</t>
  </si>
  <si>
    <t>EXO1</t>
  </si>
  <si>
    <t>SCNN1A</t>
  </si>
  <si>
    <t>C11orf53</t>
  </si>
  <si>
    <t>ANKRD11</t>
  </si>
  <si>
    <t>ZMAT3</t>
  </si>
  <si>
    <t>IL4R</t>
  </si>
  <si>
    <t>TCEANC</t>
  </si>
  <si>
    <t>HEATR5B</t>
  </si>
  <si>
    <t>FZD2</t>
  </si>
  <si>
    <t>GIGYF1</t>
  </si>
  <si>
    <t>EIF2C4</t>
  </si>
  <si>
    <t>MKNK2</t>
  </si>
  <si>
    <t>INMT</t>
  </si>
  <si>
    <t>ELL2</t>
  </si>
  <si>
    <t>EFCAB4B</t>
  </si>
  <si>
    <t>ARHGAP21</t>
  </si>
  <si>
    <t>FLJ45964</t>
  </si>
  <si>
    <t>DCAF4</t>
  </si>
  <si>
    <t>STXBP5</t>
  </si>
  <si>
    <t>NHEDC1</t>
  </si>
  <si>
    <t>RETN</t>
  </si>
  <si>
    <t>HERC1</t>
  </si>
  <si>
    <t>PLA2G4E</t>
  </si>
  <si>
    <t>SCAMP4</t>
  </si>
  <si>
    <t>F2RL2</t>
  </si>
  <si>
    <t>C6orf154</t>
  </si>
  <si>
    <t>CYP2U1</t>
  </si>
  <si>
    <t>DTL</t>
  </si>
  <si>
    <t>GABRB1</t>
  </si>
  <si>
    <t>MBL1P</t>
  </si>
  <si>
    <t>AP1G1</t>
  </si>
  <si>
    <t>SAPS2</t>
  </si>
  <si>
    <t>OR2F1</t>
  </si>
  <si>
    <t>CIT</t>
  </si>
  <si>
    <t>CTTNBP2NL</t>
  </si>
  <si>
    <t>WNT11</t>
  </si>
  <si>
    <t>KIAA1958</t>
  </si>
  <si>
    <t>SIDT2</t>
  </si>
  <si>
    <t>RTKN</t>
  </si>
  <si>
    <t>CCNL2</t>
  </si>
  <si>
    <t>FANCC</t>
  </si>
  <si>
    <t>LOC440297</t>
  </si>
  <si>
    <t>MMP15</t>
  </si>
  <si>
    <t>LRRC39</t>
  </si>
  <si>
    <t>SPAG9</t>
  </si>
  <si>
    <t>FAM114A1</t>
  </si>
  <si>
    <t>PYGB</t>
  </si>
  <si>
    <t>SFRS2B</t>
  </si>
  <si>
    <t>SRGAP1</t>
  </si>
  <si>
    <t>SLC26A8</t>
  </si>
  <si>
    <t>FOXA2</t>
  </si>
  <si>
    <t>SFRS12</t>
  </si>
  <si>
    <t>LMAN1L</t>
  </si>
  <si>
    <t>LOC440993</t>
  </si>
  <si>
    <t>COX10</t>
  </si>
  <si>
    <t>PNPLA7</t>
  </si>
  <si>
    <t>FLJ40852</t>
  </si>
  <si>
    <t>C14orf138</t>
  </si>
  <si>
    <t>HPS4</t>
  </si>
  <si>
    <t>TMIE</t>
  </si>
  <si>
    <t>CIRH1A</t>
  </si>
  <si>
    <t>CEP97</t>
  </si>
  <si>
    <t>DSEL</t>
  </si>
  <si>
    <t>HCRP1</t>
  </si>
  <si>
    <t>MGC4294</t>
  </si>
  <si>
    <t>KLRG2</t>
  </si>
  <si>
    <t>KIAA0415</t>
  </si>
  <si>
    <t>C1orf95</t>
  </si>
  <si>
    <t>MBD1</t>
  </si>
  <si>
    <t>PTPN20B</t>
  </si>
  <si>
    <t>UGCG</t>
  </si>
  <si>
    <t>SLC2A3</t>
  </si>
  <si>
    <t>CREBL2</t>
  </si>
  <si>
    <t>FNIP2</t>
  </si>
  <si>
    <t>SLC9A1</t>
  </si>
  <si>
    <t>SLC22A1</t>
  </si>
  <si>
    <t>MRPS12</t>
  </si>
  <si>
    <t>IL2RA</t>
  </si>
  <si>
    <t>CNTN6</t>
  </si>
  <si>
    <t>PIK3CA</t>
  </si>
  <si>
    <t>RANBP6</t>
  </si>
  <si>
    <t>ITGA5</t>
  </si>
  <si>
    <t>BDKRB2</t>
  </si>
  <si>
    <t>AKAP4</t>
  </si>
  <si>
    <t>IMPG2</t>
  </si>
  <si>
    <t>PGA5</t>
  </si>
  <si>
    <t>CNGA1</t>
  </si>
  <si>
    <t>SLC35E4</t>
  </si>
  <si>
    <t>RPL23</t>
  </si>
  <si>
    <t>CRHR1</t>
  </si>
  <si>
    <t>LOC648987</t>
  </si>
  <si>
    <t>SHH</t>
  </si>
  <si>
    <t>HEXIM2</t>
  </si>
  <si>
    <t>PSTK</t>
  </si>
  <si>
    <t>TFAP4</t>
  </si>
  <si>
    <t>LARS2</t>
  </si>
  <si>
    <t>METT5D1</t>
  </si>
  <si>
    <t>PCMTD2</t>
  </si>
  <si>
    <t>NLRP5</t>
  </si>
  <si>
    <t>KLRA1</t>
  </si>
  <si>
    <t>LOC643923</t>
  </si>
  <si>
    <t>LOC728606</t>
  </si>
  <si>
    <t>F3</t>
  </si>
  <si>
    <t>WDR85</t>
  </si>
  <si>
    <t>RHBG</t>
  </si>
  <si>
    <t>GPBP1</t>
  </si>
  <si>
    <t>ZNF583</t>
  </si>
  <si>
    <t>BCL2A1</t>
  </si>
  <si>
    <t>ZNF10</t>
  </si>
  <si>
    <t>ROCK2</t>
  </si>
  <si>
    <t>CTNNA3</t>
  </si>
  <si>
    <t>SFXN5</t>
  </si>
  <si>
    <t>CYP19A1</t>
  </si>
  <si>
    <t>LOC440173</t>
  </si>
  <si>
    <t>PUS1</t>
  </si>
  <si>
    <t>FRS3</t>
  </si>
  <si>
    <t>ZDHHC17</t>
  </si>
  <si>
    <t>CBLL1</t>
  </si>
  <si>
    <t>KCTD6</t>
  </si>
  <si>
    <t>C22orf27</t>
  </si>
  <si>
    <t>CHIC2</t>
  </si>
  <si>
    <t>RAPGEFL1</t>
  </si>
  <si>
    <t>TEX14</t>
  </si>
  <si>
    <t>AQP12A</t>
  </si>
  <si>
    <t>SNORA35</t>
  </si>
  <si>
    <t>PPFIBP2</t>
  </si>
  <si>
    <t>C1orf38</t>
  </si>
  <si>
    <t>TM4SF18</t>
  </si>
  <si>
    <t>SLC17A2</t>
  </si>
  <si>
    <t>CHD5</t>
  </si>
  <si>
    <t>C13orf23</t>
  </si>
  <si>
    <t>LRRC8B</t>
  </si>
  <si>
    <t>C21orf58</t>
  </si>
  <si>
    <t>RAB41</t>
  </si>
  <si>
    <t>SLC25A38</t>
  </si>
  <si>
    <t>GNA11</t>
  </si>
  <si>
    <t>RNF146</t>
  </si>
  <si>
    <t>MMP10</t>
  </si>
  <si>
    <t>NCAM2</t>
  </si>
  <si>
    <t>ZNF558</t>
  </si>
  <si>
    <t>TMPRSS6</t>
  </si>
  <si>
    <t>ZNF677</t>
  </si>
  <si>
    <t>RBM12B</t>
  </si>
  <si>
    <t>CYP2R1</t>
  </si>
  <si>
    <t>PDGFD</t>
  </si>
  <si>
    <t>GPATCH2</t>
  </si>
  <si>
    <t>KRTAP21-2</t>
  </si>
  <si>
    <t>CECR1</t>
  </si>
  <si>
    <t>KAL1</t>
  </si>
  <si>
    <t>ZNF323</t>
  </si>
  <si>
    <t>NUP160</t>
  </si>
  <si>
    <t>SYT1</t>
  </si>
  <si>
    <t>DDR2</t>
  </si>
  <si>
    <t>DEFB130</t>
  </si>
  <si>
    <t>MIR211</t>
  </si>
  <si>
    <t>KIAA1468</t>
  </si>
  <si>
    <t>UBAP2</t>
  </si>
  <si>
    <t>UPK2</t>
  </si>
  <si>
    <t>POM121</t>
  </si>
  <si>
    <t>C20orf106</t>
  </si>
  <si>
    <t>NUMB</t>
  </si>
  <si>
    <t>FOXK1</t>
  </si>
  <si>
    <t>HSD17B7P2</t>
  </si>
  <si>
    <t>ZNF177</t>
  </si>
  <si>
    <t>PGA4</t>
  </si>
  <si>
    <t>AATF</t>
  </si>
  <si>
    <t>FEZF1</t>
  </si>
  <si>
    <t>IL17RD</t>
  </si>
  <si>
    <t>ZNF717</t>
  </si>
  <si>
    <t>AMDHD1</t>
  </si>
  <si>
    <t>CD1E</t>
  </si>
  <si>
    <t>PRDM6</t>
  </si>
  <si>
    <t>GPR85</t>
  </si>
  <si>
    <t>ZNF222</t>
  </si>
  <si>
    <t>CDC20B</t>
  </si>
  <si>
    <t>TET3</t>
  </si>
  <si>
    <t>HIST1H3D</t>
  </si>
  <si>
    <t>WDR65</t>
  </si>
  <si>
    <t>ST8SIA4</t>
  </si>
  <si>
    <t>NCRNA00161</t>
  </si>
  <si>
    <t>POMZP3</t>
  </si>
  <si>
    <t>SNORD55</t>
  </si>
  <si>
    <t>MYOZ1</t>
  </si>
  <si>
    <t>PIF1</t>
  </si>
  <si>
    <t>NOP16</t>
  </si>
  <si>
    <t>HIST1H3B</t>
  </si>
  <si>
    <t>CDK12</t>
  </si>
  <si>
    <t>INSR</t>
  </si>
  <si>
    <t>C9orf25</t>
  </si>
  <si>
    <t>OSGIN2</t>
  </si>
  <si>
    <t>TUBG2</t>
  </si>
  <si>
    <t>PANK2</t>
  </si>
  <si>
    <t>OR2T1</t>
  </si>
  <si>
    <t>ATP6V1B2</t>
  </si>
  <si>
    <t>CELF4</t>
  </si>
  <si>
    <t>CABIN1</t>
  </si>
  <si>
    <t>FLJ20712</t>
  </si>
  <si>
    <t>CPEB4</t>
  </si>
  <si>
    <t>NOL11</t>
  </si>
  <si>
    <t>SCARNA16</t>
  </si>
  <si>
    <t>ENO3</t>
  </si>
  <si>
    <t>METTL2B</t>
  </si>
  <si>
    <t>NFATC4</t>
  </si>
  <si>
    <t>NCRNA00158</t>
  </si>
  <si>
    <t>ZNF382</t>
  </si>
  <si>
    <t>PARP2</t>
  </si>
  <si>
    <t>CCDC130</t>
  </si>
  <si>
    <t>FLJ35776</t>
  </si>
  <si>
    <t>C1orf91</t>
  </si>
  <si>
    <t>TSC1</t>
  </si>
  <si>
    <t>DNAJC9</t>
  </si>
  <si>
    <t>CKS2</t>
  </si>
  <si>
    <t>RXFP4</t>
  </si>
  <si>
    <t>TMEM131</t>
  </si>
  <si>
    <t>ZNF383</t>
  </si>
  <si>
    <t>SLC6A6</t>
  </si>
  <si>
    <t>ZNF251</t>
  </si>
  <si>
    <t>SLC45A4</t>
  </si>
  <si>
    <t>RFPL4A</t>
  </si>
  <si>
    <t>PMS1</t>
  </si>
  <si>
    <t>CASP8AP2</t>
  </si>
  <si>
    <t>KCNJ13</t>
  </si>
  <si>
    <t>LYL1</t>
  </si>
  <si>
    <t>PRNT</t>
  </si>
  <si>
    <t>CSH1</t>
  </si>
  <si>
    <t>C7orf36</t>
  </si>
  <si>
    <t>HOXC11</t>
  </si>
  <si>
    <t>FGF23</t>
  </si>
  <si>
    <t>MAD2L1BP</t>
  </si>
  <si>
    <t>CREB1</t>
  </si>
  <si>
    <t>NUDT10</t>
  </si>
  <si>
    <t>FAM19A5</t>
  </si>
  <si>
    <t>RBPJL</t>
  </si>
  <si>
    <t>ANKRD52</t>
  </si>
  <si>
    <t>SH3RF3</t>
  </si>
  <si>
    <t>CD52</t>
  </si>
  <si>
    <t>WDR81</t>
  </si>
  <si>
    <t>SLAIN1</t>
  </si>
  <si>
    <t>MOBKL2C</t>
  </si>
  <si>
    <t>B3GALT2</t>
  </si>
  <si>
    <t>RPAIN</t>
  </si>
  <si>
    <t>BDNF</t>
  </si>
  <si>
    <t>AACS</t>
  </si>
  <si>
    <t>BMP6</t>
  </si>
  <si>
    <t>SLFNL1</t>
  </si>
  <si>
    <t>JMJD4</t>
  </si>
  <si>
    <t>PDZD7</t>
  </si>
  <si>
    <t>CHD7</t>
  </si>
  <si>
    <t>FNTA</t>
  </si>
  <si>
    <t>KIAA0664P3</t>
  </si>
  <si>
    <t>NEU3</t>
  </si>
  <si>
    <t>MUC4</t>
  </si>
  <si>
    <t>REST</t>
  </si>
  <si>
    <t>ATG7</t>
  </si>
  <si>
    <t>HES5</t>
  </si>
  <si>
    <t>MUS81</t>
  </si>
  <si>
    <t>CCDC9</t>
  </si>
  <si>
    <t>LRRC1</t>
  </si>
  <si>
    <t>C11orf72</t>
  </si>
  <si>
    <t>CTLA4</t>
  </si>
  <si>
    <t>SLFN12L</t>
  </si>
  <si>
    <t>GEMIN7</t>
  </si>
  <si>
    <t>SURF6</t>
  </si>
  <si>
    <t>TBR1</t>
  </si>
  <si>
    <t>NRIP2</t>
  </si>
  <si>
    <t>TRIM59</t>
  </si>
  <si>
    <t>NBAS</t>
  </si>
  <si>
    <t>APBB1</t>
  </si>
  <si>
    <t>G6PC</t>
  </si>
  <si>
    <t>DLEU1</t>
  </si>
  <si>
    <t>SLITRK5</t>
  </si>
  <si>
    <t>ZFYVE27</t>
  </si>
  <si>
    <t>GP1BB</t>
  </si>
  <si>
    <t>HIST1H3J</t>
  </si>
  <si>
    <t>FRAS1</t>
  </si>
  <si>
    <t>APOL6</t>
  </si>
  <si>
    <t>NAPSA</t>
  </si>
  <si>
    <t>NEBL</t>
  </si>
  <si>
    <t>GRAP2</t>
  </si>
  <si>
    <t>SERPINA6</t>
  </si>
  <si>
    <t>IFFO1</t>
  </si>
  <si>
    <t>ADORA2A</t>
  </si>
  <si>
    <t>ATG4A</t>
  </si>
  <si>
    <t>ZNF708</t>
  </si>
  <si>
    <t>SNORA80</t>
  </si>
  <si>
    <t>CRCP</t>
  </si>
  <si>
    <t>MAP3K1</t>
  </si>
  <si>
    <t>CCDC94</t>
  </si>
  <si>
    <t>PARD3</t>
  </si>
  <si>
    <t>STK3</t>
  </si>
  <si>
    <t>IL8</t>
  </si>
  <si>
    <t>C15orf61</t>
  </si>
  <si>
    <t>HIST1H1T</t>
  </si>
  <si>
    <t>SNORD114-26</t>
  </si>
  <si>
    <t>ARSG</t>
  </si>
  <si>
    <t>CYP8B1</t>
  </si>
  <si>
    <t>C2orf15</t>
  </si>
  <si>
    <t>SRC</t>
  </si>
  <si>
    <t>PKP3</t>
  </si>
  <si>
    <t>C1orf50</t>
  </si>
  <si>
    <t>C21orf88</t>
  </si>
  <si>
    <t>SNORD47</t>
  </si>
  <si>
    <t>HIST2H2AB</t>
  </si>
  <si>
    <t>PIK3CB</t>
  </si>
  <si>
    <t>ZCCHC2</t>
  </si>
  <si>
    <t>ETV6</t>
  </si>
  <si>
    <t>GPR68</t>
  </si>
  <si>
    <t>IVNS1ABP</t>
  </si>
  <si>
    <t>IL5</t>
  </si>
  <si>
    <t>E2F7</t>
  </si>
  <si>
    <t>C1orf216</t>
  </si>
  <si>
    <t>MYH7B</t>
  </si>
  <si>
    <t>PPP4R1L</t>
  </si>
  <si>
    <t>ZNF98</t>
  </si>
  <si>
    <t>PITPNB</t>
  </si>
  <si>
    <t>TSEN2</t>
  </si>
  <si>
    <t>GGA3</t>
  </si>
  <si>
    <t>PCDH1</t>
  </si>
  <si>
    <t>TNNT2</t>
  </si>
  <si>
    <t>SRPR</t>
  </si>
  <si>
    <t>KIAA0513</t>
  </si>
  <si>
    <t>ENDOG</t>
  </si>
  <si>
    <t>XKR8</t>
  </si>
  <si>
    <t>ZIC1</t>
  </si>
  <si>
    <t>IFRD2</t>
  </si>
  <si>
    <t>GNB1L</t>
  </si>
  <si>
    <t>MIR219-2</t>
  </si>
  <si>
    <t>ZBTB37</t>
  </si>
  <si>
    <t>ABCC11</t>
  </si>
  <si>
    <t>WIZ</t>
  </si>
  <si>
    <t>INTS7</t>
  </si>
  <si>
    <t>FAM128B</t>
  </si>
  <si>
    <t>PTPRO</t>
  </si>
  <si>
    <t>ACVR2A</t>
  </si>
  <si>
    <t>FLJ43390</t>
  </si>
  <si>
    <t>FAM71F2</t>
  </si>
  <si>
    <t>AGAP3</t>
  </si>
  <si>
    <t>TCF7L1</t>
  </si>
  <si>
    <t>ZRSR2</t>
  </si>
  <si>
    <t>CD101</t>
  </si>
  <si>
    <t>MURC</t>
  </si>
  <si>
    <t>SH3BP4</t>
  </si>
  <si>
    <t>KHK</t>
  </si>
  <si>
    <t>RFX7</t>
  </si>
  <si>
    <t>VASN</t>
  </si>
  <si>
    <t>CMC1</t>
  </si>
  <si>
    <t>TSSK2</t>
  </si>
  <si>
    <t>C17orf39</t>
  </si>
  <si>
    <t>ITGB1BP2</t>
  </si>
  <si>
    <t>FAM49A</t>
  </si>
  <si>
    <t>USP15</t>
  </si>
  <si>
    <t>UGGT2</t>
  </si>
  <si>
    <t>ZNF813</t>
  </si>
  <si>
    <t>WASH2P</t>
  </si>
  <si>
    <t>ICA1</t>
  </si>
  <si>
    <t>C3orf57</t>
  </si>
  <si>
    <t>CHST8</t>
  </si>
  <si>
    <t>CLDN6</t>
  </si>
  <si>
    <t>FIBIN</t>
  </si>
  <si>
    <t>C9orf131</t>
  </si>
  <si>
    <t>C13orf31</t>
  </si>
  <si>
    <t>INADL</t>
  </si>
  <si>
    <t>METTL14</t>
  </si>
  <si>
    <t>HTRA2</t>
  </si>
  <si>
    <t>MAP3K10</t>
  </si>
  <si>
    <t>PTRF</t>
  </si>
  <si>
    <t>PRO2268</t>
  </si>
  <si>
    <t>CSTF2T</t>
  </si>
  <si>
    <t>LOC400891</t>
  </si>
  <si>
    <t>CD180</t>
  </si>
  <si>
    <t>C3orf62</t>
  </si>
  <si>
    <t>IGF2BP1</t>
  </si>
  <si>
    <t>TTK</t>
  </si>
  <si>
    <t>NBEA</t>
  </si>
  <si>
    <t>ACIN1</t>
  </si>
  <si>
    <t>C19orf40</t>
  </si>
  <si>
    <t>MUC15</t>
  </si>
  <si>
    <t>FAM171A1</t>
  </si>
  <si>
    <t>SNX27</t>
  </si>
  <si>
    <t>ZNF516</t>
  </si>
  <si>
    <t>TSPAN16</t>
  </si>
  <si>
    <t>MAGEA12</t>
  </si>
  <si>
    <t>PAGE5</t>
  </si>
  <si>
    <t>MID2</t>
  </si>
  <si>
    <t>ARHGEF18</t>
  </si>
  <si>
    <t>CASD1</t>
  </si>
  <si>
    <t>CNOT3</t>
  </si>
  <si>
    <t>OTUD3</t>
  </si>
  <si>
    <t>MAP1S</t>
  </si>
  <si>
    <t>C1orf156</t>
  </si>
  <si>
    <t>PROP1</t>
  </si>
  <si>
    <t>C5orf25</t>
  </si>
  <si>
    <t>FAM90A13</t>
  </si>
  <si>
    <t>OPHN1</t>
  </si>
  <si>
    <t>RAD54L2</t>
  </si>
  <si>
    <t>STIM2</t>
  </si>
  <si>
    <t>C20orf197</t>
  </si>
  <si>
    <t>ZNF432</t>
  </si>
  <si>
    <t>C17orf48</t>
  </si>
  <si>
    <t>CRY1</t>
  </si>
  <si>
    <t>FGF7</t>
  </si>
  <si>
    <t>ZNF29P</t>
  </si>
  <si>
    <t>SERTAD3</t>
  </si>
  <si>
    <t>TRIM38</t>
  </si>
  <si>
    <t>PRIMA1</t>
  </si>
  <si>
    <t>FLJ42280</t>
  </si>
  <si>
    <t>TOMM40L</t>
  </si>
  <si>
    <t>CPT1C</t>
  </si>
  <si>
    <t>TEPP</t>
  </si>
  <si>
    <t>PPAP2B</t>
  </si>
  <si>
    <t>SHANK2</t>
  </si>
  <si>
    <t>CNTLN</t>
  </si>
  <si>
    <t>ENPP2</t>
  </si>
  <si>
    <t>MT3</t>
  </si>
  <si>
    <t>CLCN4</t>
  </si>
  <si>
    <t>CCR4</t>
  </si>
  <si>
    <t>DDX55</t>
  </si>
  <si>
    <t>DIS3L2</t>
  </si>
  <si>
    <t>DCP1B</t>
  </si>
  <si>
    <t>DYX1C1</t>
  </si>
  <si>
    <t>BCL9L</t>
  </si>
  <si>
    <t>ANGPTL3</t>
  </si>
  <si>
    <t>KLC2</t>
  </si>
  <si>
    <t>CBWD5</t>
  </si>
  <si>
    <t>TUSC1</t>
  </si>
  <si>
    <t>THRA</t>
  </si>
  <si>
    <t>PTF1A</t>
  </si>
  <si>
    <t>JUND</t>
  </si>
  <si>
    <t>ZNF329</t>
  </si>
  <si>
    <t>TMEM184A</t>
  </si>
  <si>
    <t>NEDD4L</t>
  </si>
  <si>
    <t>WHAMM</t>
  </si>
  <si>
    <t>TRIM24</t>
  </si>
  <si>
    <t>LOC400657</t>
  </si>
  <si>
    <t>CXorf40B</t>
  </si>
  <si>
    <t>NOG</t>
  </si>
  <si>
    <t>EDA</t>
  </si>
  <si>
    <t>GTPBP3</t>
  </si>
  <si>
    <t>PIGC</t>
  </si>
  <si>
    <t>CSAG1</t>
  </si>
  <si>
    <t>ZNF208</t>
  </si>
  <si>
    <t>PDLIM2</t>
  </si>
  <si>
    <t>ZNF740</t>
  </si>
  <si>
    <t>FLJ33996</t>
  </si>
  <si>
    <t>RGAG1</t>
  </si>
  <si>
    <t>WASL</t>
  </si>
  <si>
    <t>HAND1</t>
  </si>
  <si>
    <t>STK40</t>
  </si>
  <si>
    <t>TMEM62</t>
  </si>
  <si>
    <t>PSG9</t>
  </si>
  <si>
    <t>DHH</t>
  </si>
  <si>
    <t>LOC93432</t>
  </si>
  <si>
    <t>CRTC1</t>
  </si>
  <si>
    <t>SGK223</t>
  </si>
  <si>
    <t>VTRNA1-1</t>
  </si>
  <si>
    <t>TNFRSF10B</t>
  </si>
  <si>
    <t>C12orf76</t>
  </si>
  <si>
    <t>DIP2B</t>
  </si>
  <si>
    <t>DNAJB9</t>
  </si>
  <si>
    <t>ZNF202</t>
  </si>
  <si>
    <t>C15orf24</t>
  </si>
  <si>
    <t>HK2</t>
  </si>
  <si>
    <t>TIMM8A</t>
  </si>
  <si>
    <t>NR2E3</t>
  </si>
  <si>
    <t>DMTF1</t>
  </si>
  <si>
    <t>LPAR3</t>
  </si>
  <si>
    <t>MT1JP</t>
  </si>
  <si>
    <t>NUAK1</t>
  </si>
  <si>
    <t>MICAL1</t>
  </si>
  <si>
    <t>LAMB3</t>
  </si>
  <si>
    <t>MUM1</t>
  </si>
  <si>
    <t>HDAC7</t>
  </si>
  <si>
    <t>ITIH2</t>
  </si>
  <si>
    <t>TCF15</t>
  </si>
  <si>
    <t>XPC</t>
  </si>
  <si>
    <t>IL2RG</t>
  </si>
  <si>
    <t>LOC100129503</t>
  </si>
  <si>
    <t>IL31</t>
  </si>
  <si>
    <t>LIPT2</t>
  </si>
  <si>
    <t>PHLPP2</t>
  </si>
  <si>
    <t>SMARCAD1</t>
  </si>
  <si>
    <t>FABP3</t>
  </si>
  <si>
    <t>TUBGCP5</t>
  </si>
  <si>
    <t>C16orf45</t>
  </si>
  <si>
    <t>THUMPD1</t>
  </si>
  <si>
    <t>CHRNA7</t>
  </si>
  <si>
    <t>ZNF385C</t>
  </si>
  <si>
    <t>STX19</t>
  </si>
  <si>
    <t>KIAA1654</t>
  </si>
  <si>
    <t>SFMBT1</t>
  </si>
  <si>
    <t>PRPF18</t>
  </si>
  <si>
    <t>SLC1A5</t>
  </si>
  <si>
    <t>TGM6</t>
  </si>
  <si>
    <t>OR2T12</t>
  </si>
  <si>
    <t>ZNF546</t>
  </si>
  <si>
    <t>ACTL7B</t>
  </si>
  <si>
    <t>RTTN</t>
  </si>
  <si>
    <t>KIAA1328</t>
  </si>
  <si>
    <t>GOLT1A</t>
  </si>
  <si>
    <t>SGK1</t>
  </si>
  <si>
    <t>TTPAL</t>
  </si>
  <si>
    <t>GIT2</t>
  </si>
  <si>
    <t>CUL1</t>
  </si>
  <si>
    <t>KLHL15</t>
  </si>
  <si>
    <t>CYP3A5</t>
  </si>
  <si>
    <t>OLFM2</t>
  </si>
  <si>
    <t>LCE1C</t>
  </si>
  <si>
    <t>TMEM75</t>
  </si>
  <si>
    <t>L3MBTL2</t>
  </si>
  <si>
    <t>RIN3</t>
  </si>
  <si>
    <t>VCAM1</t>
  </si>
  <si>
    <t>NTS</t>
  </si>
  <si>
    <t>ATP1B2</t>
  </si>
  <si>
    <t>CACNG6</t>
  </si>
  <si>
    <t>HS6ST1</t>
  </si>
  <si>
    <t>FAM117A</t>
  </si>
  <si>
    <t>tcag7.907</t>
  </si>
  <si>
    <t>NDST1</t>
  </si>
  <si>
    <t>OGFR</t>
  </si>
  <si>
    <t>EXOSC10</t>
  </si>
  <si>
    <t>AHR</t>
  </si>
  <si>
    <t>OSCP1</t>
  </si>
  <si>
    <t>PLEKHG1</t>
  </si>
  <si>
    <t>TUBD1</t>
  </si>
  <si>
    <t>CDC40</t>
  </si>
  <si>
    <t>BTG3</t>
  </si>
  <si>
    <t>SNORA5A</t>
  </si>
  <si>
    <t>GPCRLTM7</t>
  </si>
  <si>
    <t>LOC440243</t>
  </si>
  <si>
    <t>LOC401805</t>
  </si>
  <si>
    <t>MIRLET7F2</t>
  </si>
  <si>
    <t>ALOX12B</t>
  </si>
  <si>
    <t>ZNF214</t>
  </si>
  <si>
    <t>LTV1</t>
  </si>
  <si>
    <t>HNF1B</t>
  </si>
  <si>
    <t>NSAP11</t>
  </si>
  <si>
    <t>KLHL11</t>
  </si>
  <si>
    <t>LOC727963</t>
  </si>
  <si>
    <t>RALGDS</t>
  </si>
  <si>
    <t>ZNF709</t>
  </si>
  <si>
    <t>CPEB2</t>
  </si>
  <si>
    <t>NUP214</t>
  </si>
  <si>
    <t>LIPG</t>
  </si>
  <si>
    <t>PARP16</t>
  </si>
  <si>
    <t>KIAA0753</t>
  </si>
  <si>
    <t>ANKRD27</t>
  </si>
  <si>
    <t>RHOV</t>
  </si>
  <si>
    <t>POLM</t>
  </si>
  <si>
    <t>CEP76</t>
  </si>
  <si>
    <t>CLNK</t>
  </si>
  <si>
    <t>RARA</t>
  </si>
  <si>
    <t>NR2F1</t>
  </si>
  <si>
    <t>C1QTNF5</t>
  </si>
  <si>
    <t>OR2H2</t>
  </si>
  <si>
    <t>TMC4</t>
  </si>
  <si>
    <t>ATG4B</t>
  </si>
  <si>
    <t>PSMC5</t>
  </si>
  <si>
    <t>DPYD</t>
  </si>
  <si>
    <t>CRY2</t>
  </si>
  <si>
    <t>WHSC1L1</t>
  </si>
  <si>
    <t>FAM100A</t>
  </si>
  <si>
    <t>RETNLB</t>
  </si>
  <si>
    <t>OR6K2</t>
  </si>
  <si>
    <t>GAGE12G</t>
  </si>
  <si>
    <t>BASE</t>
  </si>
  <si>
    <t>CNNM4</t>
  </si>
  <si>
    <t>DNAH17</t>
  </si>
  <si>
    <t>RBM4</t>
  </si>
  <si>
    <t>LTF</t>
  </si>
  <si>
    <t>AURKA</t>
  </si>
  <si>
    <t>TRIM47</t>
  </si>
  <si>
    <t>PNMA1</t>
  </si>
  <si>
    <t>PDRG1</t>
  </si>
  <si>
    <t>LYZ</t>
  </si>
  <si>
    <t>ANKZF1</t>
  </si>
  <si>
    <t>STK24</t>
  </si>
  <si>
    <t>CHAF1A</t>
  </si>
  <si>
    <t>PRDM2</t>
  </si>
  <si>
    <t>FOXF2</t>
  </si>
  <si>
    <t>OXER1</t>
  </si>
  <si>
    <t>PAXIP1</t>
  </si>
  <si>
    <t>UBN1</t>
  </si>
  <si>
    <t>FMN2</t>
  </si>
  <si>
    <t>ING3</t>
  </si>
  <si>
    <t>OPRL1</t>
  </si>
  <si>
    <t>PPP1R2P3</t>
  </si>
  <si>
    <t>RSPH4A</t>
  </si>
  <si>
    <t>PNRC2</t>
  </si>
  <si>
    <t>MEOX1</t>
  </si>
  <si>
    <t>PPIAL4A</t>
  </si>
  <si>
    <t>AGAP7</t>
  </si>
  <si>
    <t>COL27A1</t>
  </si>
  <si>
    <t>PDE3A</t>
  </si>
  <si>
    <t>ECD</t>
  </si>
  <si>
    <t>FAM169A</t>
  </si>
  <si>
    <t>KDM5A</t>
  </si>
  <si>
    <t>FAM149A</t>
  </si>
  <si>
    <t>SHOX2</t>
  </si>
  <si>
    <t>SRRD</t>
  </si>
  <si>
    <t>ODZ4</t>
  </si>
  <si>
    <t>SOX4</t>
  </si>
  <si>
    <t>PRR22</t>
  </si>
  <si>
    <t>DOCK9</t>
  </si>
  <si>
    <t>ZFYVE19</t>
  </si>
  <si>
    <t>TANK</t>
  </si>
  <si>
    <t>RPS6KL1</t>
  </si>
  <si>
    <t>T</t>
  </si>
  <si>
    <t>NKX2-1</t>
  </si>
  <si>
    <t>LOC100128364</t>
  </si>
  <si>
    <t>SYNCRIP</t>
  </si>
  <si>
    <t>FLJ41649</t>
  </si>
  <si>
    <t>TAF4B</t>
  </si>
  <si>
    <t>LOC284757</t>
  </si>
  <si>
    <t>CEBPG</t>
  </si>
  <si>
    <t>SYT7</t>
  </si>
  <si>
    <t>ADAM32</t>
  </si>
  <si>
    <t>ZNF541</t>
  </si>
  <si>
    <t>IKBKAP</t>
  </si>
  <si>
    <t>LOC389834</t>
  </si>
  <si>
    <t>ZNF195</t>
  </si>
  <si>
    <t>MIS12</t>
  </si>
  <si>
    <t>MAPK4</t>
  </si>
  <si>
    <t>PCNX</t>
  </si>
  <si>
    <t>FLJ25328</t>
  </si>
  <si>
    <t>NCRNA00171</t>
  </si>
  <si>
    <t>CTRL</t>
  </si>
  <si>
    <t>C12orf74</t>
  </si>
  <si>
    <t>LAMA1</t>
  </si>
  <si>
    <t>ATG2A</t>
  </si>
  <si>
    <t>GNAT2</t>
  </si>
  <si>
    <t>FLYWCH1</t>
  </si>
  <si>
    <t>SFRS18</t>
  </si>
  <si>
    <t>PTPRK</t>
  </si>
  <si>
    <t>TMEM132D</t>
  </si>
  <si>
    <t>LOC440863</t>
  </si>
  <si>
    <t>LOC162632</t>
  </si>
  <si>
    <t>PAQR4</t>
  </si>
  <si>
    <t>SH3PXD2B</t>
  </si>
  <si>
    <t>RNF207</t>
  </si>
  <si>
    <t>PCGF1</t>
  </si>
  <si>
    <t>CAMKK1</t>
  </si>
  <si>
    <t>NAA35</t>
  </si>
  <si>
    <t>RNPS1</t>
  </si>
  <si>
    <t>CARD8</t>
  </si>
  <si>
    <t>STARD3</t>
  </si>
  <si>
    <t>KIAA1949</t>
  </si>
  <si>
    <t>GPER</t>
  </si>
  <si>
    <t>CYSLTR2</t>
  </si>
  <si>
    <t>NKX2-2</t>
  </si>
  <si>
    <t>CLDN2</t>
  </si>
  <si>
    <t>UBTF</t>
  </si>
  <si>
    <t>PLSCR3</t>
  </si>
  <si>
    <t>P2RY2</t>
  </si>
  <si>
    <t>ITPR2</t>
  </si>
  <si>
    <t>RANBP3L</t>
  </si>
  <si>
    <t>WFDC2</t>
  </si>
  <si>
    <t>KIAA1109</t>
  </si>
  <si>
    <t>TINAGL1</t>
  </si>
  <si>
    <t>BET1L</t>
  </si>
  <si>
    <t>ASPM</t>
  </si>
  <si>
    <t>WIPF2</t>
  </si>
  <si>
    <t>PITPNM2</t>
  </si>
  <si>
    <t>ZNF507</t>
  </si>
  <si>
    <t>MLH3</t>
  </si>
  <si>
    <t>NCRNA00169</t>
  </si>
  <si>
    <t>FMN1</t>
  </si>
  <si>
    <t>ZFAND5</t>
  </si>
  <si>
    <t>FLJ10357</t>
  </si>
  <si>
    <t>MCEE</t>
  </si>
  <si>
    <t>DDX50</t>
  </si>
  <si>
    <t>PYGO1</t>
  </si>
  <si>
    <t>ELAVL1</t>
  </si>
  <si>
    <t>RBM26</t>
  </si>
  <si>
    <t>ITPRIPL2</t>
  </si>
  <si>
    <t>MREG</t>
  </si>
  <si>
    <t>MTG1</t>
  </si>
  <si>
    <t>SLIT2</t>
  </si>
  <si>
    <t>ASAP2</t>
  </si>
  <si>
    <t>MRPL50</t>
  </si>
  <si>
    <t>SDR16C5</t>
  </si>
  <si>
    <t>REXO4</t>
  </si>
  <si>
    <t>ATP13A1</t>
  </si>
  <si>
    <t>FYCO1</t>
  </si>
  <si>
    <t>SMURF2</t>
  </si>
  <si>
    <t>C20orf112</t>
  </si>
  <si>
    <t>ZDHHC14</t>
  </si>
  <si>
    <t>CGREF1</t>
  </si>
  <si>
    <t>VPS11</t>
  </si>
  <si>
    <t>LCTL</t>
  </si>
  <si>
    <t>FLJ44006</t>
  </si>
  <si>
    <t>KIAA1804</t>
  </si>
  <si>
    <t>TTC17</t>
  </si>
  <si>
    <t>DENND1B</t>
  </si>
  <si>
    <t>LOC100129677</t>
  </si>
  <si>
    <t>C7orf43</t>
  </si>
  <si>
    <t>NR2F2</t>
  </si>
  <si>
    <t>FAM184B</t>
  </si>
  <si>
    <t>ZNF283</t>
  </si>
  <si>
    <t>PRKCH</t>
  </si>
  <si>
    <t>LOC100131541</t>
  </si>
  <si>
    <t>SLC12A3</t>
  </si>
  <si>
    <t>RNF121</t>
  </si>
  <si>
    <t>OR10P1</t>
  </si>
  <si>
    <t>RDH16</t>
  </si>
  <si>
    <t>PANK1</t>
  </si>
  <si>
    <t>TRIM39</t>
  </si>
  <si>
    <t>PTGS2</t>
  </si>
  <si>
    <t>NT5DC3</t>
  </si>
  <si>
    <t>LOC643659</t>
  </si>
  <si>
    <t>WDR59</t>
  </si>
  <si>
    <t>CALCOCO1</t>
  </si>
  <si>
    <t>SNORA38B</t>
  </si>
  <si>
    <t>TAP2</t>
  </si>
  <si>
    <t>C10orf140</t>
  </si>
  <si>
    <t>PDGFA</t>
  </si>
  <si>
    <t>KLHL9</t>
  </si>
  <si>
    <t>LOC100128751</t>
  </si>
  <si>
    <t>GAD1</t>
  </si>
  <si>
    <t>MAGEA13P</t>
  </si>
  <si>
    <t>PCSK7</t>
  </si>
  <si>
    <t>SEMA3G</t>
  </si>
  <si>
    <t>FIBCD1</t>
  </si>
  <si>
    <t>C3orf79</t>
  </si>
  <si>
    <t>SLC6A16</t>
  </si>
  <si>
    <t>PITX2</t>
  </si>
  <si>
    <t>ZFP112</t>
  </si>
  <si>
    <t>TTC13</t>
  </si>
  <si>
    <t>OR5AK3P</t>
  </si>
  <si>
    <t>GBF1</t>
  </si>
  <si>
    <t>CCT8L2</t>
  </si>
  <si>
    <t>ARID2</t>
  </si>
  <si>
    <t>ZMYND17</t>
  </si>
  <si>
    <t>SEMA3D</t>
  </si>
  <si>
    <t>ZP1</t>
  </si>
  <si>
    <t>ZNF679</t>
  </si>
  <si>
    <t>WDFY2</t>
  </si>
  <si>
    <t>WDR26</t>
  </si>
  <si>
    <t>KIAA0892</t>
  </si>
  <si>
    <t>LOC646982</t>
  </si>
  <si>
    <t>C10orf47</t>
  </si>
  <si>
    <t>PLEKHH3</t>
  </si>
  <si>
    <t>REXO1</t>
  </si>
  <si>
    <t>MSL3</t>
  </si>
  <si>
    <t>FAM71D</t>
  </si>
  <si>
    <t>FAM98C</t>
  </si>
  <si>
    <t>FAF2</t>
  </si>
  <si>
    <t>TRIM33</t>
  </si>
  <si>
    <t>RNF44</t>
  </si>
  <si>
    <t>OR10H2</t>
  </si>
  <si>
    <t>MEGF9</t>
  </si>
  <si>
    <t>ARRDC3</t>
  </si>
  <si>
    <t>KCNIP2</t>
  </si>
  <si>
    <t>ADPGK</t>
  </si>
  <si>
    <t>MGC23270</t>
  </si>
  <si>
    <t>TLR8</t>
  </si>
  <si>
    <t>CCDC52</t>
  </si>
  <si>
    <t>LIMK2</t>
  </si>
  <si>
    <t>TACC1</t>
  </si>
  <si>
    <t>THY1</t>
  </si>
  <si>
    <t>UTRN</t>
  </si>
  <si>
    <t>LOC652276</t>
  </si>
  <si>
    <t>EPHB4</t>
  </si>
  <si>
    <t>MOB2</t>
  </si>
  <si>
    <t>CHST5</t>
  </si>
  <si>
    <t>TMEM22</t>
  </si>
  <si>
    <t>MBLAC1</t>
  </si>
  <si>
    <t>ERLIN2</t>
  </si>
  <si>
    <t>FBXO45</t>
  </si>
  <si>
    <t>PDCD2L</t>
  </si>
  <si>
    <t>TTC25</t>
  </si>
  <si>
    <t>TICAM1</t>
  </si>
  <si>
    <t>SLC35E1</t>
  </si>
  <si>
    <t>ARRB1</t>
  </si>
  <si>
    <t>MAMSTR</t>
  </si>
  <si>
    <t>CSMD1</t>
  </si>
  <si>
    <t>OR2A9P</t>
  </si>
  <si>
    <t>OR2L2</t>
  </si>
  <si>
    <t>KLF3</t>
  </si>
  <si>
    <t>INCENP</t>
  </si>
  <si>
    <t>ZNF101</t>
  </si>
  <si>
    <t>MCM10</t>
  </si>
  <si>
    <t>ZNF132</t>
  </si>
  <si>
    <t>OR5D14</t>
  </si>
  <si>
    <t>MRFAP1L1</t>
  </si>
  <si>
    <t>TCHHL1</t>
  </si>
  <si>
    <t>MRPS2</t>
  </si>
  <si>
    <t>HSPA2</t>
  </si>
  <si>
    <t>LTBP1</t>
  </si>
  <si>
    <t>TRMU</t>
  </si>
  <si>
    <t>MINK1</t>
  </si>
  <si>
    <t>RNF144B</t>
  </si>
  <si>
    <t>ZBTB11</t>
  </si>
  <si>
    <t>PRRT2</t>
  </si>
  <si>
    <t>NKX2-5</t>
  </si>
  <si>
    <t>CDV3</t>
  </si>
  <si>
    <t>RBM24</t>
  </si>
  <si>
    <t>CCDC123</t>
  </si>
  <si>
    <t>CYB561D1</t>
  </si>
  <si>
    <t>SH2B2</t>
  </si>
  <si>
    <t>KBTBD4</t>
  </si>
  <si>
    <t>SIM2</t>
  </si>
  <si>
    <t>C10orf67</t>
  </si>
  <si>
    <t>CD69</t>
  </si>
  <si>
    <t>CRTC3</t>
  </si>
  <si>
    <t>ZNF229</t>
  </si>
  <si>
    <t>C7</t>
  </si>
  <si>
    <t>AGAP1</t>
  </si>
  <si>
    <t>TNIP2</t>
  </si>
  <si>
    <t>IL27RA</t>
  </si>
  <si>
    <t>GET4</t>
  </si>
  <si>
    <t>TRIM45</t>
  </si>
  <si>
    <t>FLNC</t>
  </si>
  <si>
    <t>NAA40</t>
  </si>
  <si>
    <t>PPP1R8</t>
  </si>
  <si>
    <t>BFAR</t>
  </si>
  <si>
    <t>ANK1</t>
  </si>
  <si>
    <t>RSPO1</t>
  </si>
  <si>
    <t>C2CD2</t>
  </si>
  <si>
    <t>FLJ39639</t>
  </si>
  <si>
    <t>PITX1</t>
  </si>
  <si>
    <t>TUBA1A</t>
  </si>
  <si>
    <t>GATSL1</t>
  </si>
  <si>
    <t>SCARNA23</t>
  </si>
  <si>
    <t>PHF20</t>
  </si>
  <si>
    <t>C19orf73</t>
  </si>
  <si>
    <t>C15orf2</t>
  </si>
  <si>
    <t>RBM19</t>
  </si>
  <si>
    <t>HSD17B2</t>
  </si>
  <si>
    <t>MIR320C1</t>
  </si>
  <si>
    <t>WNK1</t>
  </si>
  <si>
    <t>UBR2</t>
  </si>
  <si>
    <t>IGHV4-31</t>
  </si>
  <si>
    <t>CLSTN1</t>
  </si>
  <si>
    <t>MIR1977</t>
  </si>
  <si>
    <t>LCE1F</t>
  </si>
  <si>
    <t>DYNC1I1</t>
  </si>
  <si>
    <t>RNF135</t>
  </si>
  <si>
    <t>ZNF192</t>
  </si>
  <si>
    <t>PRPF38B</t>
  </si>
  <si>
    <t>TCF4</t>
  </si>
  <si>
    <t>INPP5F</t>
  </si>
  <si>
    <t>RANBP10</t>
  </si>
  <si>
    <t>PBXIP1</t>
  </si>
  <si>
    <t>A4GALT</t>
  </si>
  <si>
    <t>GIMAP8</t>
  </si>
  <si>
    <t>OR6S1</t>
  </si>
  <si>
    <t>ANO8</t>
  </si>
  <si>
    <t>EPS8</t>
  </si>
  <si>
    <t>FICD</t>
  </si>
  <si>
    <t>TET1</t>
  </si>
  <si>
    <t>SCARNA14</t>
  </si>
  <si>
    <t>SGCA</t>
  </si>
  <si>
    <t>RG9MTD1</t>
  </si>
  <si>
    <t>SLCO4A1</t>
  </si>
  <si>
    <t>FLJ45743</t>
  </si>
  <si>
    <t>TRIP4</t>
  </si>
  <si>
    <t>BAHD1</t>
  </si>
  <si>
    <t>PKHD1L1</t>
  </si>
  <si>
    <t>STOX1</t>
  </si>
  <si>
    <t>RASSF4</t>
  </si>
  <si>
    <t>OR5M9</t>
  </si>
  <si>
    <t>HTR7</t>
  </si>
  <si>
    <t>CYB5D1</t>
  </si>
  <si>
    <t>SDC4</t>
  </si>
  <si>
    <t>DCUN1D2</t>
  </si>
  <si>
    <t>BTBD8</t>
  </si>
  <si>
    <t>TRPM6</t>
  </si>
  <si>
    <t>PHYHIP</t>
  </si>
  <si>
    <t>CTDSP2</t>
  </si>
  <si>
    <t>NAIF1</t>
  </si>
  <si>
    <t>MAPK14</t>
  </si>
  <si>
    <t>NDNL2</t>
  </si>
  <si>
    <t>SLC13A2</t>
  </si>
  <si>
    <t>NSD1</t>
  </si>
  <si>
    <t>LONRF3</t>
  </si>
  <si>
    <t>CBX2</t>
  </si>
  <si>
    <t>UBR1</t>
  </si>
  <si>
    <t>IQSEC2</t>
  </si>
  <si>
    <t>ZNF30</t>
  </si>
  <si>
    <t>MED8</t>
  </si>
  <si>
    <t>ABHD5</t>
  </si>
  <si>
    <t>SMAD4</t>
  </si>
  <si>
    <t>AGT</t>
  </si>
  <si>
    <t>STAG1</t>
  </si>
  <si>
    <t>KIF22</t>
  </si>
  <si>
    <t>CHKB-CPT1B</t>
  </si>
  <si>
    <t>IWS1</t>
  </si>
  <si>
    <t>MAPRE3</t>
  </si>
  <si>
    <t>FBXL18</t>
  </si>
  <si>
    <t>C20orf62</t>
  </si>
  <si>
    <t>ZNF444</t>
  </si>
  <si>
    <t>CCNT2</t>
  </si>
  <si>
    <t>ADAMTS16</t>
  </si>
  <si>
    <t>KIAA0652</t>
  </si>
  <si>
    <t>DTWD2</t>
  </si>
  <si>
    <t>SPATC1</t>
  </si>
  <si>
    <t>CTAGE4</t>
  </si>
  <si>
    <t>ATAD5</t>
  </si>
  <si>
    <t>PITPNC1</t>
  </si>
  <si>
    <t>RNF182</t>
  </si>
  <si>
    <t>POLR2J2</t>
  </si>
  <si>
    <t>PRSS2</t>
  </si>
  <si>
    <t>SOCS5</t>
  </si>
  <si>
    <t>C13orf29</t>
  </si>
  <si>
    <t>ID4</t>
  </si>
  <si>
    <t>NHEJ1</t>
  </si>
  <si>
    <t>ANAPC1</t>
  </si>
  <si>
    <t>GPR148</t>
  </si>
  <si>
    <t>GIPC3</t>
  </si>
  <si>
    <t>TIMP4</t>
  </si>
  <si>
    <t>ZNF267</t>
  </si>
  <si>
    <t>FAM134A</t>
  </si>
  <si>
    <t>KIF18A</t>
  </si>
  <si>
    <t>OVCH2</t>
  </si>
  <si>
    <t>ZNF230</t>
  </si>
  <si>
    <t>PRKCD</t>
  </si>
  <si>
    <t>TRPV3</t>
  </si>
  <si>
    <t>GPR157</t>
  </si>
  <si>
    <t>COIL</t>
  </si>
  <si>
    <t>TXLNA</t>
  </si>
  <si>
    <t>ARID3B</t>
  </si>
  <si>
    <t>ACOT6</t>
  </si>
  <si>
    <t>RBL1</t>
  </si>
  <si>
    <t>FSHB</t>
  </si>
  <si>
    <t>CLEC18B</t>
  </si>
  <si>
    <t>FAM70A</t>
  </si>
  <si>
    <t>IFI27</t>
  </si>
  <si>
    <t>ARMCX2</t>
  </si>
  <si>
    <t>KLHL23</t>
  </si>
  <si>
    <t>MPZ</t>
  </si>
  <si>
    <t>MCM3</t>
  </si>
  <si>
    <t>GNRH1</t>
  </si>
  <si>
    <t>PRO2964</t>
  </si>
  <si>
    <t>RASAL1</t>
  </si>
  <si>
    <t>C22orf13</t>
  </si>
  <si>
    <t>FAM92A1</t>
  </si>
  <si>
    <t>CNGA4</t>
  </si>
  <si>
    <t>ADPRHL1</t>
  </si>
  <si>
    <t>PLD1</t>
  </si>
  <si>
    <t>CLIP2</t>
  </si>
  <si>
    <t>DYRK1B</t>
  </si>
  <si>
    <t>MIR129-1</t>
  </si>
  <si>
    <t>OXGR1</t>
  </si>
  <si>
    <t>C19orf47</t>
  </si>
  <si>
    <t>CRTC2</t>
  </si>
  <si>
    <t>KAZALD1</t>
  </si>
  <si>
    <t>DNAH10</t>
  </si>
  <si>
    <t>RNF113B</t>
  </si>
  <si>
    <t>NXPH3</t>
  </si>
  <si>
    <t>PLAC1L</t>
  </si>
  <si>
    <t>OR2A1</t>
  </si>
  <si>
    <t>RABGGTB</t>
  </si>
  <si>
    <t>TEK</t>
  </si>
  <si>
    <t>AARS</t>
  </si>
  <si>
    <t>DDX26B</t>
  </si>
  <si>
    <t>CCDC110</t>
  </si>
  <si>
    <t>USP11</t>
  </si>
  <si>
    <t>COLEC11</t>
  </si>
  <si>
    <t>DNAH3</t>
  </si>
  <si>
    <t>DIP2C</t>
  </si>
  <si>
    <t>PC</t>
  </si>
  <si>
    <t>AGFG1</t>
  </si>
  <si>
    <t>PHACTR4</t>
  </si>
  <si>
    <t>TMEM70</t>
  </si>
  <si>
    <t>DENND2A</t>
  </si>
  <si>
    <t>PIM2</t>
  </si>
  <si>
    <t>BAG2</t>
  </si>
  <si>
    <t>C12orf10</t>
  </si>
  <si>
    <t>FRMPD1</t>
  </si>
  <si>
    <t>HECTD1</t>
  </si>
  <si>
    <t>DIRC1</t>
  </si>
  <si>
    <t>IFI16</t>
  </si>
  <si>
    <t>UNC5D</t>
  </si>
  <si>
    <t>ZNF519</t>
  </si>
  <si>
    <t>F8</t>
  </si>
  <si>
    <t>RGS2</t>
  </si>
  <si>
    <t>ATRIP</t>
  </si>
  <si>
    <t>NAPSB</t>
  </si>
  <si>
    <t>PRB1</t>
  </si>
  <si>
    <t>CCDC137</t>
  </si>
  <si>
    <t>FAS</t>
  </si>
  <si>
    <t>SCNN1G</t>
  </si>
  <si>
    <t>SAP30BP</t>
  </si>
  <si>
    <t>GATAD2B</t>
  </si>
  <si>
    <t>FAM120B</t>
  </si>
  <si>
    <t>PRKCA</t>
  </si>
  <si>
    <t>BAIAP2L1</t>
  </si>
  <si>
    <t>ARFGAP1</t>
  </si>
  <si>
    <t>NAPB</t>
  </si>
  <si>
    <t>PARVG</t>
  </si>
  <si>
    <t>IQSEC1</t>
  </si>
  <si>
    <t>CDC42EP1</t>
  </si>
  <si>
    <t>THPO</t>
  </si>
  <si>
    <t>GMPS</t>
  </si>
  <si>
    <t>HIST2H2AC</t>
  </si>
  <si>
    <t>TGFBR3</t>
  </si>
  <si>
    <t>TFAP2D</t>
  </si>
  <si>
    <t>MCHR1</t>
  </si>
  <si>
    <t>BRS3</t>
  </si>
  <si>
    <t>FCRL2</t>
  </si>
  <si>
    <t>AAK1</t>
  </si>
  <si>
    <t>MED21</t>
  </si>
  <si>
    <t>AMOTL1</t>
  </si>
  <si>
    <t>C4orf38</t>
  </si>
  <si>
    <t>MUC3B</t>
  </si>
  <si>
    <t>PCP4L1</t>
  </si>
  <si>
    <t>PPP2R3A</t>
  </si>
  <si>
    <t>SNORA57</t>
  </si>
  <si>
    <t>ZNF526</t>
  </si>
  <si>
    <t>MFAP3L</t>
  </si>
  <si>
    <t>SNORA36A</t>
  </si>
  <si>
    <t>NPAS2</t>
  </si>
  <si>
    <t>CBX6</t>
  </si>
  <si>
    <t>PCGF6</t>
  </si>
  <si>
    <t>TEAD3</t>
  </si>
  <si>
    <t>TTC28</t>
  </si>
  <si>
    <t>DBH</t>
  </si>
  <si>
    <t>SLC25A21</t>
  </si>
  <si>
    <t>MIR202</t>
  </si>
  <si>
    <t>CEACAM16</t>
  </si>
  <si>
    <t>C10orf110</t>
  </si>
  <si>
    <t>MAK</t>
  </si>
  <si>
    <t>GSC</t>
  </si>
  <si>
    <t>MDGA1</t>
  </si>
  <si>
    <t>HHIPL1</t>
  </si>
  <si>
    <t>ARHGEF2</t>
  </si>
  <si>
    <t>PMEPA1</t>
  </si>
  <si>
    <t>VLDLR</t>
  </si>
  <si>
    <t>QRFP</t>
  </si>
  <si>
    <t>TMEM201</t>
  </si>
  <si>
    <t>RELA</t>
  </si>
  <si>
    <t>GFOD1</t>
  </si>
  <si>
    <t>SCAPER</t>
  </si>
  <si>
    <t>NR6A1</t>
  </si>
  <si>
    <t>PKNOX2</t>
  </si>
  <si>
    <t>C9orf5</t>
  </si>
  <si>
    <t>PLD5</t>
  </si>
  <si>
    <t>DGKK</t>
  </si>
  <si>
    <t>RHOF</t>
  </si>
  <si>
    <t>ZNF331</t>
  </si>
  <si>
    <t>C1orf213</t>
  </si>
  <si>
    <t>SOX6</t>
  </si>
  <si>
    <t>TAS2R1</t>
  </si>
  <si>
    <t>SLC16A12</t>
  </si>
  <si>
    <t>DUSP5P</t>
  </si>
  <si>
    <t>ZNRD1</t>
  </si>
  <si>
    <t>STXBP5L</t>
  </si>
  <si>
    <t>ORC6L</t>
  </si>
  <si>
    <t>FGF18</t>
  </si>
  <si>
    <t>TSEN54</t>
  </si>
  <si>
    <t>SPDYE7P</t>
  </si>
  <si>
    <t>TMEM105</t>
  </si>
  <si>
    <t>LGALS2</t>
  </si>
  <si>
    <t>KRTAP5-10</t>
  </si>
  <si>
    <t>CYP4B1</t>
  </si>
  <si>
    <t>C9orf7</t>
  </si>
  <si>
    <t>MYADML</t>
  </si>
  <si>
    <t>C22orf40</t>
  </si>
  <si>
    <t>INPP5K</t>
  </si>
  <si>
    <t>DGCR6L</t>
  </si>
  <si>
    <t>PGLYRP3</t>
  </si>
  <si>
    <t>TRAM1L1</t>
  </si>
  <si>
    <t>POC1A</t>
  </si>
  <si>
    <t>GABARAPL3</t>
  </si>
  <si>
    <t>LOC100131506</t>
  </si>
  <si>
    <t>LRFN1</t>
  </si>
  <si>
    <t>CLASP1</t>
  </si>
  <si>
    <t>ZNF233</t>
  </si>
  <si>
    <t>DHX33</t>
  </si>
  <si>
    <t>PRR10</t>
  </si>
  <si>
    <t>AURKC</t>
  </si>
  <si>
    <t>WDR7</t>
  </si>
  <si>
    <t>BPIL2</t>
  </si>
  <si>
    <t>TXNDC6</t>
  </si>
  <si>
    <t>COL22A1</t>
  </si>
  <si>
    <t>LGR4</t>
  </si>
  <si>
    <t>FSD1</t>
  </si>
  <si>
    <t>ATXN2L</t>
  </si>
  <si>
    <t>C22orf43</t>
  </si>
  <si>
    <t>SLC22A14</t>
  </si>
  <si>
    <t>CARD10</t>
  </si>
  <si>
    <t>KRT37</t>
  </si>
  <si>
    <t>SNORD83B</t>
  </si>
  <si>
    <t>PRUNE2</t>
  </si>
  <si>
    <t>TBX4</t>
  </si>
  <si>
    <t>ZZZ3</t>
  </si>
  <si>
    <t>SMOC2</t>
  </si>
  <si>
    <t>NKPD1</t>
  </si>
  <si>
    <t>SYDE2</t>
  </si>
  <si>
    <t>PRTN3</t>
  </si>
  <si>
    <t>SSH1</t>
  </si>
  <si>
    <t>TBX21</t>
  </si>
  <si>
    <t>PHKG1</t>
  </si>
  <si>
    <t>HIST1H2AC</t>
  </si>
  <si>
    <t>PGLYRP1</t>
  </si>
  <si>
    <t>ITGA3</t>
  </si>
  <si>
    <t>NLGN1</t>
  </si>
  <si>
    <t>ZNF268</t>
  </si>
  <si>
    <t>PPARA</t>
  </si>
  <si>
    <t>TCFL5</t>
  </si>
  <si>
    <t>LOR</t>
  </si>
  <si>
    <t>CD2</t>
  </si>
  <si>
    <t>CRTAC1</t>
  </si>
  <si>
    <t>LELP1</t>
  </si>
  <si>
    <t>ASB12</t>
  </si>
  <si>
    <t>C1orf174</t>
  </si>
  <si>
    <t>PPP1R3D</t>
  </si>
  <si>
    <t>SVIL</t>
  </si>
  <si>
    <t>CLEC5A</t>
  </si>
  <si>
    <t>TNFSF15</t>
  </si>
  <si>
    <t>POLE</t>
  </si>
  <si>
    <t>SCAND2</t>
  </si>
  <si>
    <t>MBIP</t>
  </si>
  <si>
    <t>KRCC1</t>
  </si>
  <si>
    <t>EDEM3</t>
  </si>
  <si>
    <t>HIGD1B</t>
  </si>
  <si>
    <t>TENC1</t>
  </si>
  <si>
    <t>CCDC29</t>
  </si>
  <si>
    <t>ZNF721</t>
  </si>
  <si>
    <t>C15orf62</t>
  </si>
  <si>
    <t>YIF1B</t>
  </si>
  <si>
    <t>ADAMTSL1</t>
  </si>
  <si>
    <t>LARGE</t>
  </si>
  <si>
    <t>NCAPG</t>
  </si>
  <si>
    <t>CNGB3</t>
  </si>
  <si>
    <t>CXorf26</t>
  </si>
  <si>
    <t>CSRNP3</t>
  </si>
  <si>
    <t>RORB</t>
  </si>
  <si>
    <t>ZNF513</t>
  </si>
  <si>
    <t>LOC731797</t>
  </si>
  <si>
    <t>HIF3A</t>
  </si>
  <si>
    <t>NCRNA00204</t>
  </si>
  <si>
    <t>FBXL20</t>
  </si>
  <si>
    <t>RUFY3</t>
  </si>
  <si>
    <t>MFSD7</t>
  </si>
  <si>
    <t>ATF2</t>
  </si>
  <si>
    <t>STX18</t>
  </si>
  <si>
    <t>TAF1</t>
  </si>
  <si>
    <t>PRAMEF16</t>
  </si>
  <si>
    <t>GNAQ</t>
  </si>
  <si>
    <t>IRS1</t>
  </si>
  <si>
    <t>CATSPER2</t>
  </si>
  <si>
    <t>ZNF570</t>
  </si>
  <si>
    <t>ANKRD23</t>
  </si>
  <si>
    <t>IGLL1</t>
  </si>
  <si>
    <t>SLC5A4</t>
  </si>
  <si>
    <t>AGXT2L1</t>
  </si>
  <si>
    <t>LRRC66</t>
  </si>
  <si>
    <t>LRRC68</t>
  </si>
  <si>
    <t>GNA12</t>
  </si>
  <si>
    <t>CDH20</t>
  </si>
  <si>
    <t>GPR12</t>
  </si>
  <si>
    <t>WFDC12</t>
  </si>
  <si>
    <t>LECT2</t>
  </si>
  <si>
    <t>CDCA3</t>
  </si>
  <si>
    <t>SMEK3P</t>
  </si>
  <si>
    <t>TCAP</t>
  </si>
  <si>
    <t>SEC24D</t>
  </si>
  <si>
    <t>PLXNA3</t>
  </si>
  <si>
    <t>SOX12</t>
  </si>
  <si>
    <t>LOC283588</t>
  </si>
  <si>
    <t>KIF24</t>
  </si>
  <si>
    <t>C11orf52</t>
  </si>
  <si>
    <t>CPO</t>
  </si>
  <si>
    <t>LOC441601</t>
  </si>
  <si>
    <t>RENBP</t>
  </si>
  <si>
    <t>UNC45B</t>
  </si>
  <si>
    <t>GPR22</t>
  </si>
  <si>
    <t>ANK2</t>
  </si>
  <si>
    <t>C1orf106</t>
  </si>
  <si>
    <t>CRBN</t>
  </si>
  <si>
    <t>ORC1L</t>
  </si>
  <si>
    <t>TINF2</t>
  </si>
  <si>
    <t>FLJ25694</t>
  </si>
  <si>
    <t>CFLAR</t>
  </si>
  <si>
    <t>ACE</t>
  </si>
  <si>
    <t>SLCO5A1</t>
  </si>
  <si>
    <t>RPH3A</t>
  </si>
  <si>
    <t>CHRNE</t>
  </si>
  <si>
    <t>CYP26B1</t>
  </si>
  <si>
    <t>CEBPB</t>
  </si>
  <si>
    <t>ZNF567</t>
  </si>
  <si>
    <t>SULF2</t>
  </si>
  <si>
    <t>CENPB</t>
  </si>
  <si>
    <t>CAPN3</t>
  </si>
  <si>
    <t>SBNO2</t>
  </si>
  <si>
    <t>ZNF700</t>
  </si>
  <si>
    <t>STX6</t>
  </si>
  <si>
    <t>SLC26A11</t>
  </si>
  <si>
    <t>PRPF4B</t>
  </si>
  <si>
    <t>KRTAP5-1</t>
  </si>
  <si>
    <t>MLXIP</t>
  </si>
  <si>
    <t>CD97</t>
  </si>
  <si>
    <t>FAM119B</t>
  </si>
  <si>
    <t>EBF4</t>
  </si>
  <si>
    <t>MT1B</t>
  </si>
  <si>
    <t>TNFRSF21</t>
  </si>
  <si>
    <t>LYPD4</t>
  </si>
  <si>
    <t>HERPUD2</t>
  </si>
  <si>
    <t>EPS15L1</t>
  </si>
  <si>
    <t>ZNF367</t>
  </si>
  <si>
    <t>RAB11FIP4</t>
  </si>
  <si>
    <t>DOC2A</t>
  </si>
  <si>
    <t>BIRC6</t>
  </si>
  <si>
    <t>STRC</t>
  </si>
  <si>
    <t>LRRC32</t>
  </si>
  <si>
    <t>PHF17</t>
  </si>
  <si>
    <t>MIR7-2</t>
  </si>
  <si>
    <t>KRTAP4-9</t>
  </si>
  <si>
    <t>TMEM14E</t>
  </si>
  <si>
    <t>NHSL2</t>
  </si>
  <si>
    <t>EGFR</t>
  </si>
  <si>
    <t>ASB13</t>
  </si>
  <si>
    <t>MRPL44</t>
  </si>
  <si>
    <t>SMPD2</t>
  </si>
  <si>
    <t>NUP85</t>
  </si>
  <si>
    <t>SLC16A6</t>
  </si>
  <si>
    <t>NR4A3</t>
  </si>
  <si>
    <t>NPFF</t>
  </si>
  <si>
    <t>ARL14</t>
  </si>
  <si>
    <t>ZNF365</t>
  </si>
  <si>
    <t>RPL31</t>
  </si>
  <si>
    <t>AUH</t>
  </si>
  <si>
    <t>FOXN1</t>
  </si>
  <si>
    <t>C9orf163</t>
  </si>
  <si>
    <t>PPP1R1B</t>
  </si>
  <si>
    <t>FGF20</t>
  </si>
  <si>
    <t>SGMS1</t>
  </si>
  <si>
    <t>ZNF564</t>
  </si>
  <si>
    <t>AFG3L2</t>
  </si>
  <si>
    <t>SMPD4</t>
  </si>
  <si>
    <t>TNFSF4</t>
  </si>
  <si>
    <t>DAZL</t>
  </si>
  <si>
    <t>LOC100287948</t>
  </si>
  <si>
    <t>MED12L</t>
  </si>
  <si>
    <t>LRP1</t>
  </si>
  <si>
    <t>SPNS2</t>
  </si>
  <si>
    <t>RGS14</t>
  </si>
  <si>
    <t>NRXN3</t>
  </si>
  <si>
    <t>CPZ</t>
  </si>
  <si>
    <t>OR11H4</t>
  </si>
  <si>
    <t>ADAMTSL4</t>
  </si>
  <si>
    <t>SLC23A3</t>
  </si>
  <si>
    <t>SMC3</t>
  </si>
  <si>
    <t>LOC399744</t>
  </si>
  <si>
    <t>LOC400696</t>
  </si>
  <si>
    <t>MAN2A1</t>
  </si>
  <si>
    <t>LOXL2</t>
  </si>
  <si>
    <t>NIPBL</t>
  </si>
  <si>
    <t>SMARCA2</t>
  </si>
  <si>
    <t>EXOSC9</t>
  </si>
  <si>
    <t>SUSD4</t>
  </si>
  <si>
    <t>FBN1</t>
  </si>
  <si>
    <t>FURIN</t>
  </si>
  <si>
    <t>MXRA7</t>
  </si>
  <si>
    <t>KIAA1920</t>
  </si>
  <si>
    <t>SPATA21</t>
  </si>
  <si>
    <t>TF</t>
  </si>
  <si>
    <t>CRYM</t>
  </si>
  <si>
    <t>LOC643008</t>
  </si>
  <si>
    <t>PPP1R16B</t>
  </si>
  <si>
    <t>MBTD1</t>
  </si>
  <si>
    <t>ADRA1B</t>
  </si>
  <si>
    <t>HAS3</t>
  </si>
  <si>
    <t>HIST1H3I</t>
  </si>
  <si>
    <t>TRAPPC4</t>
  </si>
  <si>
    <t>C15orf41</t>
  </si>
  <si>
    <t>MRTO4</t>
  </si>
  <si>
    <t>CLEC7A</t>
  </si>
  <si>
    <t>CD53</t>
  </si>
  <si>
    <t>TECPR1</t>
  </si>
  <si>
    <t>NIF3L1</t>
  </si>
  <si>
    <t>IL22RA1</t>
  </si>
  <si>
    <t>VRK3</t>
  </si>
  <si>
    <t>SPATS2</t>
  </si>
  <si>
    <t>AGFG2</t>
  </si>
  <si>
    <t>OR52H1</t>
  </si>
  <si>
    <t>LOC285696</t>
  </si>
  <si>
    <t>PART1</t>
  </si>
  <si>
    <t>MBP</t>
  </si>
  <si>
    <t>RIOK2</t>
  </si>
  <si>
    <t>RAB6A</t>
  </si>
  <si>
    <t>SNORD116-5</t>
  </si>
  <si>
    <t>LIPI</t>
  </si>
  <si>
    <t>HIST3H2A</t>
  </si>
  <si>
    <t>SPIN2B</t>
  </si>
  <si>
    <t>LILRA3</t>
  </si>
  <si>
    <t>CDHR5</t>
  </si>
  <si>
    <t>GUCY2F</t>
  </si>
  <si>
    <t>PPM1M</t>
  </si>
  <si>
    <t>CXorf25</t>
  </si>
  <si>
    <t>ANKRD10</t>
  </si>
  <si>
    <t>ARHGEF10L</t>
  </si>
  <si>
    <t>ATP6V1B1</t>
  </si>
  <si>
    <t>PPFIA3</t>
  </si>
  <si>
    <t>RILPL1</t>
  </si>
  <si>
    <t>PAPLN</t>
  </si>
  <si>
    <t>VCX</t>
  </si>
  <si>
    <t>RNF112</t>
  </si>
  <si>
    <t>PGPEP1</t>
  </si>
  <si>
    <t>C10orf46</t>
  </si>
  <si>
    <t>PJA1</t>
  </si>
  <si>
    <t>SLC22A15</t>
  </si>
  <si>
    <t>NBPF4</t>
  </si>
  <si>
    <t>TPTE2</t>
  </si>
  <si>
    <t>TTC7A</t>
  </si>
  <si>
    <t>C17orf77</t>
  </si>
  <si>
    <t>POM121C</t>
  </si>
  <si>
    <t>UBIAD1</t>
  </si>
  <si>
    <t>ZNF396</t>
  </si>
  <si>
    <t>PLAC2</t>
  </si>
  <si>
    <t>AKAP8L</t>
  </si>
  <si>
    <t>LRRC16A</t>
  </si>
  <si>
    <t>AMBN</t>
  </si>
  <si>
    <t>TOP3A</t>
  </si>
  <si>
    <t>MEGF6</t>
  </si>
  <si>
    <t>CLEC4GP1</t>
  </si>
  <si>
    <t>FAT1</t>
  </si>
  <si>
    <t>DCAF10</t>
  </si>
  <si>
    <t>SNX9</t>
  </si>
  <si>
    <t>MGAT1</t>
  </si>
  <si>
    <t>PDE6C</t>
  </si>
  <si>
    <t>RNASEH2B</t>
  </si>
  <si>
    <t>CPAMD8</t>
  </si>
  <si>
    <t>NXT1</t>
  </si>
  <si>
    <t>EID2B</t>
  </si>
  <si>
    <t>BRD8</t>
  </si>
  <si>
    <t>DCLRE1C</t>
  </si>
  <si>
    <t>ZNF254</t>
  </si>
  <si>
    <t>ZG16B</t>
  </si>
  <si>
    <t>C1orf77</t>
  </si>
  <si>
    <t>ZNF146</t>
  </si>
  <si>
    <t>ZNF385B</t>
  </si>
  <si>
    <t>TMEM185B</t>
  </si>
  <si>
    <t>ZFP36L1</t>
  </si>
  <si>
    <t>MGC27345</t>
  </si>
  <si>
    <t>FNBP1</t>
  </si>
  <si>
    <t>GATS</t>
  </si>
  <si>
    <t>PRICKLE3</t>
  </si>
  <si>
    <t>GSK3B</t>
  </si>
  <si>
    <t>TNRC6A</t>
  </si>
  <si>
    <t>IL1F5</t>
  </si>
  <si>
    <t>PHF8</t>
  </si>
  <si>
    <t>GAPVD1</t>
  </si>
  <si>
    <t>TRIM15</t>
  </si>
  <si>
    <t>FBXO7</t>
  </si>
  <si>
    <t>KCNE1</t>
  </si>
  <si>
    <t>ERCC5</t>
  </si>
  <si>
    <t>AMACR</t>
  </si>
  <si>
    <t>GUSBP1</t>
  </si>
  <si>
    <t>GJA4</t>
  </si>
  <si>
    <t>LOC645261</t>
  </si>
  <si>
    <t>MYO19</t>
  </si>
  <si>
    <t>PLXNA2</t>
  </si>
  <si>
    <t>ZNF197</t>
  </si>
  <si>
    <t>RRP12</t>
  </si>
  <si>
    <t>ZNF224</t>
  </si>
  <si>
    <t>SLC37A2</t>
  </si>
  <si>
    <t>PTPN9</t>
  </si>
  <si>
    <t>MPDZ</t>
  </si>
  <si>
    <t>C14orf104</t>
  </si>
  <si>
    <t>TPX2</t>
  </si>
  <si>
    <t>GPR78</t>
  </si>
  <si>
    <t>SAP30</t>
  </si>
  <si>
    <t>LRFN3</t>
  </si>
  <si>
    <t>HIRA</t>
  </si>
  <si>
    <t>PSMD7</t>
  </si>
  <si>
    <t>KIF18B</t>
  </si>
  <si>
    <t>BEST3</t>
  </si>
  <si>
    <t>LRFN4</t>
  </si>
  <si>
    <t>ABL2</t>
  </si>
  <si>
    <t>FGL1</t>
  </si>
  <si>
    <t>PIKFYVE</t>
  </si>
  <si>
    <t>PRKD1</t>
  </si>
  <si>
    <t>ANKK1</t>
  </si>
  <si>
    <t>HPS5</t>
  </si>
  <si>
    <t>PEG10</t>
  </si>
  <si>
    <t>GPC2</t>
  </si>
  <si>
    <t>MAST1</t>
  </si>
  <si>
    <t>ZNF45</t>
  </si>
  <si>
    <t>OR9A2</t>
  </si>
  <si>
    <t>CDC7</t>
  </si>
  <si>
    <t>MESDC1</t>
  </si>
  <si>
    <t>CD34</t>
  </si>
  <si>
    <t>SETD3</t>
  </si>
  <si>
    <t>SV2A</t>
  </si>
  <si>
    <t>PCSK9</t>
  </si>
  <si>
    <t>AGXT2L2</t>
  </si>
  <si>
    <t>SERPINI2</t>
  </si>
  <si>
    <t>SULT1A1</t>
  </si>
  <si>
    <t>PTGER4</t>
  </si>
  <si>
    <t>DDX3Y</t>
  </si>
  <si>
    <t>PDE4A</t>
  </si>
  <si>
    <t>FBXO28</t>
  </si>
  <si>
    <t>TES</t>
  </si>
  <si>
    <t>MALL</t>
  </si>
  <si>
    <t>ZNF131</t>
  </si>
  <si>
    <t>PINK1</t>
  </si>
  <si>
    <t>DEFB121</t>
  </si>
  <si>
    <t>TGFB2</t>
  </si>
  <si>
    <t>EPHB2</t>
  </si>
  <si>
    <t>ISLR</t>
  </si>
  <si>
    <t>C12orf68</t>
  </si>
  <si>
    <t>FTHL17</t>
  </si>
  <si>
    <t>SLC10A3</t>
  </si>
  <si>
    <t>SPIRE2</t>
  </si>
  <si>
    <t>CDX2</t>
  </si>
  <si>
    <t>ITGB2</t>
  </si>
  <si>
    <t>CFHR4</t>
  </si>
  <si>
    <t>GATA1</t>
  </si>
  <si>
    <t>HOXA13</t>
  </si>
  <si>
    <t>LOC643837</t>
  </si>
  <si>
    <t>HMBOX1</t>
  </si>
  <si>
    <t>ZNF711</t>
  </si>
  <si>
    <t>SAP130</t>
  </si>
  <si>
    <t>ART1</t>
  </si>
  <si>
    <t>TXNDC9</t>
  </si>
  <si>
    <t>ARFGEF1</t>
  </si>
  <si>
    <t>PRUNE</t>
  </si>
  <si>
    <t>IL15RA</t>
  </si>
  <si>
    <t>PSG4</t>
  </si>
  <si>
    <t>COL4A3BP</t>
  </si>
  <si>
    <t>PLXNA1</t>
  </si>
  <si>
    <t>IGLL3</t>
  </si>
  <si>
    <t>PXK</t>
  </si>
  <si>
    <t>GAS6</t>
  </si>
  <si>
    <t>PSD3</t>
  </si>
  <si>
    <t>KRT39</t>
  </si>
  <si>
    <t>TMEM63A</t>
  </si>
  <si>
    <t>C1orf94</t>
  </si>
  <si>
    <t>CBLN3</t>
  </si>
  <si>
    <t>NAPRT1</t>
  </si>
  <si>
    <t>TEKT2</t>
  </si>
  <si>
    <t>INTU</t>
  </si>
  <si>
    <t>NFASC</t>
  </si>
  <si>
    <t>BAHCC1</t>
  </si>
  <si>
    <t>C12orf53</t>
  </si>
  <si>
    <t>PRTG</t>
  </si>
  <si>
    <t>OR7C2</t>
  </si>
  <si>
    <t>MAP6D1</t>
  </si>
  <si>
    <t>FAM164A</t>
  </si>
  <si>
    <t>C16orf87</t>
  </si>
  <si>
    <t>NUDT6</t>
  </si>
  <si>
    <t>IRX5</t>
  </si>
  <si>
    <t>SLC36A2</t>
  </si>
  <si>
    <t>NANOS3</t>
  </si>
  <si>
    <t>ARL9</t>
  </si>
  <si>
    <t>DRD5</t>
  </si>
  <si>
    <t>UBL4B</t>
  </si>
  <si>
    <t>ELAC1</t>
  </si>
  <si>
    <t>ANKRD49</t>
  </si>
  <si>
    <t>HTR1F</t>
  </si>
  <si>
    <t>AIDA</t>
  </si>
  <si>
    <t>DIRC2</t>
  </si>
  <si>
    <t>MED10</t>
  </si>
  <si>
    <t>ZNF512B</t>
  </si>
  <si>
    <t>SAMD1</t>
  </si>
  <si>
    <t>DOT1L</t>
  </si>
  <si>
    <t>SLC4A3</t>
  </si>
  <si>
    <t>C17orf54</t>
  </si>
  <si>
    <t>LRRK2</t>
  </si>
  <si>
    <t>GRB10</t>
  </si>
  <si>
    <t>NCAPH2</t>
  </si>
  <si>
    <t>RPS6KC1</t>
  </si>
  <si>
    <t>MRGPRF</t>
  </si>
  <si>
    <t>BBOX1</t>
  </si>
  <si>
    <t>LRP4</t>
  </si>
  <si>
    <t>OR7D2</t>
  </si>
  <si>
    <t>TSPAN5</t>
  </si>
  <si>
    <t>NECAP2</t>
  </si>
  <si>
    <t>PCYT1A</t>
  </si>
  <si>
    <t>LRRC36</t>
  </si>
  <si>
    <t>RAB9BP1</t>
  </si>
  <si>
    <t>ANG</t>
  </si>
  <si>
    <t>C1orf9</t>
  </si>
  <si>
    <t>ZNF862</t>
  </si>
  <si>
    <t>LCN2</t>
  </si>
  <si>
    <t>HLA-G</t>
  </si>
  <si>
    <t>PNLIPRP2</t>
  </si>
  <si>
    <t>SREBF1</t>
  </si>
  <si>
    <t>SLC5A10</t>
  </si>
  <si>
    <t>CCDC129</t>
  </si>
  <si>
    <t>SP4</t>
  </si>
  <si>
    <t>SLC25A32</t>
  </si>
  <si>
    <t>VPS13D</t>
  </si>
  <si>
    <t>SORBS2</t>
  </si>
  <si>
    <t>PMM1</t>
  </si>
  <si>
    <t>PLAC8L1</t>
  </si>
  <si>
    <t>CDH5</t>
  </si>
  <si>
    <t>KBTBD8</t>
  </si>
  <si>
    <t>ZC3H8</t>
  </si>
  <si>
    <t>CDH23</t>
  </si>
  <si>
    <t>TMEM161B</t>
  </si>
  <si>
    <t>WHSC2</t>
  </si>
  <si>
    <t>FAM18B2</t>
  </si>
  <si>
    <t>CHPF2</t>
  </si>
  <si>
    <t>LOC728437</t>
  </si>
  <si>
    <t>ABCC4</t>
  </si>
  <si>
    <t>RGPD5</t>
  </si>
  <si>
    <t>ARMC5</t>
  </si>
  <si>
    <t>KIAA1024L</t>
  </si>
  <si>
    <t>GPR144</t>
  </si>
  <si>
    <t>BCL2</t>
  </si>
  <si>
    <t>ZNF585A</t>
  </si>
  <si>
    <t>NAT14</t>
  </si>
  <si>
    <t>RAP2B</t>
  </si>
  <si>
    <t>CLIP3</t>
  </si>
  <si>
    <t>ELF1</t>
  </si>
  <si>
    <t>RNPC3</t>
  </si>
  <si>
    <t>KIAA1539</t>
  </si>
  <si>
    <t>CITED4</t>
  </si>
  <si>
    <t>FAM108C1</t>
  </si>
  <si>
    <t>GJD2</t>
  </si>
  <si>
    <t>PIBF1</t>
  </si>
  <si>
    <t>PPIA</t>
  </si>
  <si>
    <t>SLC7A5</t>
  </si>
  <si>
    <t>COMP</t>
  </si>
  <si>
    <t>C20orf152</t>
  </si>
  <si>
    <t>ALPPL2</t>
  </si>
  <si>
    <t>ARNT2</t>
  </si>
  <si>
    <t>NPC1L1</t>
  </si>
  <si>
    <t>EYA3</t>
  </si>
  <si>
    <t>NDUFA4L2</t>
  </si>
  <si>
    <t>CAPSL</t>
  </si>
  <si>
    <t>RNF26</t>
  </si>
  <si>
    <t>NLE1</t>
  </si>
  <si>
    <t>FAM22A</t>
  </si>
  <si>
    <t>HIST1H2AA</t>
  </si>
  <si>
    <t>CDCA8</t>
  </si>
  <si>
    <t>GRIP1</t>
  </si>
  <si>
    <t>B3GNT5</t>
  </si>
  <si>
    <t>MKI67IP</t>
  </si>
  <si>
    <t>TIRAP</t>
  </si>
  <si>
    <t>KIAA1407</t>
  </si>
  <si>
    <t>HIST1H4E</t>
  </si>
  <si>
    <t>CYP11B1</t>
  </si>
  <si>
    <t>CACNB3</t>
  </si>
  <si>
    <t>C1orf192</t>
  </si>
  <si>
    <t>HIST1H2AH</t>
  </si>
  <si>
    <t>MSX2P1</t>
  </si>
  <si>
    <t>MYLPF</t>
  </si>
  <si>
    <t>CORO1A</t>
  </si>
  <si>
    <t>RCAN2</t>
  </si>
  <si>
    <t>CLK2P</t>
  </si>
  <si>
    <t>MAP3K12</t>
  </si>
  <si>
    <t>ROS1</t>
  </si>
  <si>
    <t>C7orf34</t>
  </si>
  <si>
    <t>DNAJC16</t>
  </si>
  <si>
    <t>SYCP2L</t>
  </si>
  <si>
    <t>ZNF800</t>
  </si>
  <si>
    <t>CREM</t>
  </si>
  <si>
    <t>MTHFR</t>
  </si>
  <si>
    <t>RARG</t>
  </si>
  <si>
    <t>GOSR1</t>
  </si>
  <si>
    <t>ARHGAP23</t>
  </si>
  <si>
    <t>BSDC1</t>
  </si>
  <si>
    <t>NFE2L2</t>
  </si>
  <si>
    <t>UBE2K</t>
  </si>
  <si>
    <t>ZBTB45</t>
  </si>
  <si>
    <t>TBRG4</t>
  </si>
  <si>
    <t>ULBP1</t>
  </si>
  <si>
    <t>PTPRE</t>
  </si>
  <si>
    <t>SIGLEC6</t>
  </si>
  <si>
    <t>CA8</t>
  </si>
  <si>
    <t>CYB5R2</t>
  </si>
  <si>
    <t>COPS3</t>
  </si>
  <si>
    <t>TAF7L</t>
  </si>
  <si>
    <t>FAM124B</t>
  </si>
  <si>
    <t>BLM</t>
  </si>
  <si>
    <t>C17orf96</t>
  </si>
  <si>
    <t>OTOF</t>
  </si>
  <si>
    <t>CHSY3</t>
  </si>
  <si>
    <t>PEX2</t>
  </si>
  <si>
    <t>RBBP5</t>
  </si>
  <si>
    <t>ZFP14</t>
  </si>
  <si>
    <t>STEAP3</t>
  </si>
  <si>
    <t>SEC24B</t>
  </si>
  <si>
    <t>ZNF678</t>
  </si>
  <si>
    <t>PQLC2</t>
  </si>
  <si>
    <t>JHDM1D</t>
  </si>
  <si>
    <t>ATP8A2</t>
  </si>
  <si>
    <t>NCKAP5</t>
  </si>
  <si>
    <t>RBM39</t>
  </si>
  <si>
    <t>ORC4L</t>
  </si>
  <si>
    <t>C21orf15</t>
  </si>
  <si>
    <t>P4HTM</t>
  </si>
  <si>
    <t>SHCBP1</t>
  </si>
  <si>
    <t>RGS3</t>
  </si>
  <si>
    <t>XPO6</t>
  </si>
  <si>
    <t>C9orf45</t>
  </si>
  <si>
    <t>FUT10</t>
  </si>
  <si>
    <t>AEBP2</t>
  </si>
  <si>
    <t>DAZ1</t>
  </si>
  <si>
    <t>RFC4</t>
  </si>
  <si>
    <t>GDF6</t>
  </si>
  <si>
    <t>PRAMEF17</t>
  </si>
  <si>
    <t>FBXW10</t>
  </si>
  <si>
    <t>HFE2</t>
  </si>
  <si>
    <t>KIAA0125</t>
  </si>
  <si>
    <t>OR10G6</t>
  </si>
  <si>
    <t>LOC80054</t>
  </si>
  <si>
    <t>RP11-93B14.6</t>
  </si>
  <si>
    <t>PLCXD1</t>
  </si>
  <si>
    <t>EML2</t>
  </si>
  <si>
    <t>ZNF585B</t>
  </si>
  <si>
    <t>COMMD9</t>
  </si>
  <si>
    <t>PDGFRA</t>
  </si>
  <si>
    <t>PPAP2A</t>
  </si>
  <si>
    <t>PTPN20A</t>
  </si>
  <si>
    <t>ADAM21</t>
  </si>
  <si>
    <t>KRTAP10-6</t>
  </si>
  <si>
    <t>KLHL22</t>
  </si>
  <si>
    <t>RRAS2</t>
  </si>
  <si>
    <t>HYAL3</t>
  </si>
  <si>
    <t>TMIGD1</t>
  </si>
  <si>
    <t>SNORD28</t>
  </si>
  <si>
    <t>C11orf92</t>
  </si>
  <si>
    <t>PLAU</t>
  </si>
  <si>
    <t>C8orf12</t>
  </si>
  <si>
    <t>ZNF814</t>
  </si>
  <si>
    <t>CENPJ</t>
  </si>
  <si>
    <t>LRRC27</t>
  </si>
  <si>
    <t>PRPF40B</t>
  </si>
  <si>
    <t>SNORA24</t>
  </si>
  <si>
    <t>ATXN7L3</t>
  </si>
  <si>
    <t>OR51B2</t>
  </si>
  <si>
    <t>ZNF529</t>
  </si>
  <si>
    <t>KCNT1</t>
  </si>
  <si>
    <t>AVPR1A</t>
  </si>
  <si>
    <t>P2RY1</t>
  </si>
  <si>
    <t>LYPD6B</t>
  </si>
  <si>
    <t>ZNF641</t>
  </si>
  <si>
    <t>AFF3</t>
  </si>
  <si>
    <t>SPINT1</t>
  </si>
  <si>
    <t>ZNF471</t>
  </si>
  <si>
    <t>SLC39A3</t>
  </si>
  <si>
    <t>ZNF189</t>
  </si>
  <si>
    <t>GPT2</t>
  </si>
  <si>
    <t>CDCP2</t>
  </si>
  <si>
    <t>KCNA4</t>
  </si>
  <si>
    <t>PHKG2</t>
  </si>
  <si>
    <t>DTNBP1</t>
  </si>
  <si>
    <t>COLEC10</t>
  </si>
  <si>
    <t>ZNF845</t>
  </si>
  <si>
    <t>ARSJ</t>
  </si>
  <si>
    <t>PI3</t>
  </si>
  <si>
    <t>C7orf64</t>
  </si>
  <si>
    <t>PCDH15</t>
  </si>
  <si>
    <t>PGA3</t>
  </si>
  <si>
    <t>CD177</t>
  </si>
  <si>
    <t>CR1</t>
  </si>
  <si>
    <t>SLC6A17</t>
  </si>
  <si>
    <t>PLCL1</t>
  </si>
  <si>
    <t>SLC15A3</t>
  </si>
  <si>
    <t>SLC22A25</t>
  </si>
  <si>
    <t>GAB2</t>
  </si>
  <si>
    <t>C17orf80</t>
  </si>
  <si>
    <t>VDR</t>
  </si>
  <si>
    <t>PHF3</t>
  </si>
  <si>
    <t>TUBBP5</t>
  </si>
  <si>
    <t>GBA3</t>
  </si>
  <si>
    <t>GBX2</t>
  </si>
  <si>
    <t>SFRP4</t>
  </si>
  <si>
    <t>LIAS</t>
  </si>
  <si>
    <t>ARMC3</t>
  </si>
  <si>
    <t>ITIH1</t>
  </si>
  <si>
    <t>PTCD3</t>
  </si>
  <si>
    <t>MRPS31</t>
  </si>
  <si>
    <t>IFNA17</t>
  </si>
  <si>
    <t>MIR296</t>
  </si>
  <si>
    <t>CST2</t>
  </si>
  <si>
    <t>GPBP1L1</t>
  </si>
  <si>
    <t>SERINC5</t>
  </si>
  <si>
    <t>MYO1B</t>
  </si>
  <si>
    <t>JRKL</t>
  </si>
  <si>
    <t>C21orf129</t>
  </si>
  <si>
    <t>TTC32</t>
  </si>
  <si>
    <t>CCNT1</t>
  </si>
  <si>
    <t>MYOCD</t>
  </si>
  <si>
    <t>ING4</t>
  </si>
  <si>
    <t>SPN</t>
  </si>
  <si>
    <t>CDK18</t>
  </si>
  <si>
    <t>MICA</t>
  </si>
  <si>
    <t>SPRN</t>
  </si>
  <si>
    <t>ZNF506</t>
  </si>
  <si>
    <t>RASSF8</t>
  </si>
  <si>
    <t>MAF</t>
  </si>
  <si>
    <t>CHRNA6</t>
  </si>
  <si>
    <t>ATF7IP</t>
  </si>
  <si>
    <t>WWP1</t>
  </si>
  <si>
    <t>C14orf145</t>
  </si>
  <si>
    <t>GNL2</t>
  </si>
  <si>
    <t>YOD1</t>
  </si>
  <si>
    <t>SDK2</t>
  </si>
  <si>
    <t>PRAMEF7</t>
  </si>
  <si>
    <t>PRAC</t>
  </si>
  <si>
    <t>PEX11G</t>
  </si>
  <si>
    <t>GJA1</t>
  </si>
  <si>
    <t>LOC440792</t>
  </si>
  <si>
    <t>ELK4</t>
  </si>
  <si>
    <t>C1QB</t>
  </si>
  <si>
    <t>RNF125</t>
  </si>
  <si>
    <t>RHBDL3</t>
  </si>
  <si>
    <t>POLD4</t>
  </si>
  <si>
    <t>PHOX2B</t>
  </si>
  <si>
    <t>WDR33</t>
  </si>
  <si>
    <t>GTF3C5</t>
  </si>
  <si>
    <t>ITGB8</t>
  </si>
  <si>
    <t>APOL3</t>
  </si>
  <si>
    <t>CGB7</t>
  </si>
  <si>
    <t>HTN1</t>
  </si>
  <si>
    <t>GPKOW</t>
  </si>
  <si>
    <t>DNMT3B</t>
  </si>
  <si>
    <t>LENEP</t>
  </si>
  <si>
    <t>UBAP2L</t>
  </si>
  <si>
    <t>LOC147727</t>
  </si>
  <si>
    <t>IGF2</t>
  </si>
  <si>
    <t>KRTAP5-2</t>
  </si>
  <si>
    <t>SMG7</t>
  </si>
  <si>
    <t>DDN</t>
  </si>
  <si>
    <t>SUMO4</t>
  </si>
  <si>
    <t>MBD4</t>
  </si>
  <si>
    <t>MALT1</t>
  </si>
  <si>
    <t>EIF3A</t>
  </si>
  <si>
    <t>ZNF683</t>
  </si>
  <si>
    <t>DEFB123</t>
  </si>
  <si>
    <t>WHAMML1</t>
  </si>
  <si>
    <t>ETV7</t>
  </si>
  <si>
    <t>C17orf42</t>
  </si>
  <si>
    <t>XKRX</t>
  </si>
  <si>
    <t>UST</t>
  </si>
  <si>
    <t>HOXD1</t>
  </si>
  <si>
    <t>ZBP1</t>
  </si>
  <si>
    <t>TUSC5</t>
  </si>
  <si>
    <t>SCYL1</t>
  </si>
  <si>
    <t>ZNF836</t>
  </si>
  <si>
    <t>FAM60A</t>
  </si>
  <si>
    <t>SYT9</t>
  </si>
  <si>
    <t>RBMS1</t>
  </si>
  <si>
    <t>FCAMR</t>
  </si>
  <si>
    <t>psiTPTE22</t>
  </si>
  <si>
    <t>U2AF1</t>
  </si>
  <si>
    <t>DEPDC4</t>
  </si>
  <si>
    <t>ZDHHC3</t>
  </si>
  <si>
    <t>AP1G2</t>
  </si>
  <si>
    <t>C17orf65</t>
  </si>
  <si>
    <t>LDHAL6B</t>
  </si>
  <si>
    <t>PROX1</t>
  </si>
  <si>
    <t>PRDXDD1P</t>
  </si>
  <si>
    <t>NFIC</t>
  </si>
  <si>
    <t>CUL3</t>
  </si>
  <si>
    <t>LNX2</t>
  </si>
  <si>
    <t>CCDC11</t>
  </si>
  <si>
    <t>ELOVL3</t>
  </si>
  <si>
    <t>CRYBG3</t>
  </si>
  <si>
    <t>HGD</t>
  </si>
  <si>
    <t>LOC100128830</t>
  </si>
  <si>
    <t>TRAF3</t>
  </si>
  <si>
    <t>ZNF501</t>
  </si>
  <si>
    <t>HMBS</t>
  </si>
  <si>
    <t>C16orf86</t>
  </si>
  <si>
    <t>SOX13</t>
  </si>
  <si>
    <t>FUT1</t>
  </si>
  <si>
    <t>SLC2A4</t>
  </si>
  <si>
    <t>IGF2BP2</t>
  </si>
  <si>
    <t>EDEM1</t>
  </si>
  <si>
    <t>HPSE2</t>
  </si>
  <si>
    <t>AICDA</t>
  </si>
  <si>
    <t>PAPD4</t>
  </si>
  <si>
    <t>DEFB109P1B</t>
  </si>
  <si>
    <t>AMIGO3</t>
  </si>
  <si>
    <t>COG3</t>
  </si>
  <si>
    <t>C15orf59</t>
  </si>
  <si>
    <t>CXorf1</t>
  </si>
  <si>
    <t>ZBTB17</t>
  </si>
  <si>
    <t>RTN4IP1</t>
  </si>
  <si>
    <t>MED15</t>
  </si>
  <si>
    <t>LRRTM2</t>
  </si>
  <si>
    <t>BTF3L4</t>
  </si>
  <si>
    <t>LOC100288778</t>
  </si>
  <si>
    <t>DNAJB14</t>
  </si>
  <si>
    <t>FOSL1</t>
  </si>
  <si>
    <t>CCDC114</t>
  </si>
  <si>
    <t>SSPO</t>
  </si>
  <si>
    <t>RET</t>
  </si>
  <si>
    <t>CDT1</t>
  </si>
  <si>
    <t>GCFC1</t>
  </si>
  <si>
    <t>IL17RA</t>
  </si>
  <si>
    <t>LRRC37B2</t>
  </si>
  <si>
    <t>PRAMEF10</t>
  </si>
  <si>
    <t>EYA1</t>
  </si>
  <si>
    <t>OR1M1</t>
  </si>
  <si>
    <t>PSMD6</t>
  </si>
  <si>
    <t>FRG1</t>
  </si>
  <si>
    <t>CACNA1C</t>
  </si>
  <si>
    <t>KLK2</t>
  </si>
  <si>
    <t>C6orf48</t>
  </si>
  <si>
    <t>DCAF8</t>
  </si>
  <si>
    <t>ZSWIM1</t>
  </si>
  <si>
    <t>NUDT2</t>
  </si>
  <si>
    <t>PIP4K2A</t>
  </si>
  <si>
    <t>C1orf168</t>
  </si>
  <si>
    <t>NKX3-1</t>
  </si>
  <si>
    <t>LOC646851</t>
  </si>
  <si>
    <t>C21orf91</t>
  </si>
  <si>
    <t>KRTAP5-7</t>
  </si>
  <si>
    <t>SEZ6L</t>
  </si>
  <si>
    <t>SASS6</t>
  </si>
  <si>
    <t>FSHR</t>
  </si>
  <si>
    <t>TAF7</t>
  </si>
  <si>
    <t>SOCS4</t>
  </si>
  <si>
    <t>KIAA0319</t>
  </si>
  <si>
    <t>SNORD32A</t>
  </si>
  <si>
    <t>FAIM2</t>
  </si>
  <si>
    <t>SCGB1C1</t>
  </si>
  <si>
    <t>SLC26A10</t>
  </si>
  <si>
    <t>KRTAP19-2</t>
  </si>
  <si>
    <t>TNC</t>
  </si>
  <si>
    <t>SNORA71D</t>
  </si>
  <si>
    <t>LMOD3</t>
  </si>
  <si>
    <t>KIF7</t>
  </si>
  <si>
    <t>MSL3L2</t>
  </si>
  <si>
    <t>RSPRY1</t>
  </si>
  <si>
    <t>SDF2</t>
  </si>
  <si>
    <t>BAZ2A</t>
  </si>
  <si>
    <t>RGS12</t>
  </si>
  <si>
    <t>KRTAP12-4</t>
  </si>
  <si>
    <t>EML1</t>
  </si>
  <si>
    <t>REEP4</t>
  </si>
  <si>
    <t>ZNF695</t>
  </si>
  <si>
    <t>SAMD4A</t>
  </si>
  <si>
    <t>SAFB</t>
  </si>
  <si>
    <t>RASGEF1A</t>
  </si>
  <si>
    <t>LRRC4B</t>
  </si>
  <si>
    <t>PLEKHA6</t>
  </si>
  <si>
    <t>RPS6KB1</t>
  </si>
  <si>
    <t>FXYD6</t>
  </si>
  <si>
    <t>C9orf135</t>
  </si>
  <si>
    <t>MON2</t>
  </si>
  <si>
    <t>NELF</t>
  </si>
  <si>
    <t>GDA</t>
  </si>
  <si>
    <t>RASEF</t>
  </si>
  <si>
    <t>C14orf70</t>
  </si>
  <si>
    <t>LOC400464</t>
  </si>
  <si>
    <t>ACTA1</t>
  </si>
  <si>
    <t>UBE2G1</t>
  </si>
  <si>
    <t>INPP5B</t>
  </si>
  <si>
    <t>EXOC6</t>
  </si>
  <si>
    <t>C14orf37</t>
  </si>
  <si>
    <t>DUSP13</t>
  </si>
  <si>
    <t>CC2D1B</t>
  </si>
  <si>
    <t>MCOLN2</t>
  </si>
  <si>
    <t>FOXN2</t>
  </si>
  <si>
    <t>KLHL32</t>
  </si>
  <si>
    <t>NFKB2</t>
  </si>
  <si>
    <t>SLC22A6</t>
  </si>
  <si>
    <t>DSCAML1</t>
  </si>
  <si>
    <t>C11orf68</t>
  </si>
  <si>
    <t>ADCY3</t>
  </si>
  <si>
    <t>TTC23L</t>
  </si>
  <si>
    <t>ENOX1</t>
  </si>
  <si>
    <t>MGAT5</t>
  </si>
  <si>
    <t>CCDC50</t>
  </si>
  <si>
    <t>GRID1</t>
  </si>
  <si>
    <t>RBPJ</t>
  </si>
  <si>
    <t>ZNF569</t>
  </si>
  <si>
    <t>LRRC7</t>
  </si>
  <si>
    <t>C1orf55</t>
  </si>
  <si>
    <t>PLCB4</t>
  </si>
  <si>
    <t>SAPS1</t>
  </si>
  <si>
    <t>L3MBTL3</t>
  </si>
  <si>
    <t>TBX18</t>
  </si>
  <si>
    <t>ZFP28</t>
  </si>
  <si>
    <t>S100Z</t>
  </si>
  <si>
    <t>GPR176</t>
  </si>
  <si>
    <t>PRPF4</t>
  </si>
  <si>
    <t>ZCCHC11</t>
  </si>
  <si>
    <t>CHD3</t>
  </si>
  <si>
    <t>ITFG2</t>
  </si>
  <si>
    <t>SMUG1</t>
  </si>
  <si>
    <t>ADAMTS2</t>
  </si>
  <si>
    <t>RFXAP</t>
  </si>
  <si>
    <t>SLC12A6</t>
  </si>
  <si>
    <t>AFMID</t>
  </si>
  <si>
    <t>CEP152</t>
  </si>
  <si>
    <t>CYP24A1</t>
  </si>
  <si>
    <t>GP2</t>
  </si>
  <si>
    <t>SLC25A45</t>
  </si>
  <si>
    <t>C19orf57</t>
  </si>
  <si>
    <t>ANKRD62</t>
  </si>
  <si>
    <t>HSD17B3</t>
  </si>
  <si>
    <t>CROCC</t>
  </si>
  <si>
    <t>PKD1L3</t>
  </si>
  <si>
    <t>XRCC2</t>
  </si>
  <si>
    <t>VN1R5</t>
  </si>
  <si>
    <t>NUPL2</t>
  </si>
  <si>
    <t>STX1B</t>
  </si>
  <si>
    <t>C14orf181</t>
  </si>
  <si>
    <t>CCDC107</t>
  </si>
  <si>
    <t>IL1R1</t>
  </si>
  <si>
    <t>PAH</t>
  </si>
  <si>
    <t>PTK6</t>
  </si>
  <si>
    <t>PLCB3</t>
  </si>
  <si>
    <t>LRCH4</t>
  </si>
  <si>
    <t>HIST1H2AK</t>
  </si>
  <si>
    <t>HYDIN</t>
  </si>
  <si>
    <t>ADAMTS5</t>
  </si>
  <si>
    <t>DCBLD1</t>
  </si>
  <si>
    <t>CCDC134</t>
  </si>
  <si>
    <t>DPF1</t>
  </si>
  <si>
    <t>WDR72</t>
  </si>
  <si>
    <t>NDUFV3</t>
  </si>
  <si>
    <t>SLC38A7</t>
  </si>
  <si>
    <t>TMEM67</t>
  </si>
  <si>
    <t>LRRC37B</t>
  </si>
  <si>
    <t>VSIG4</t>
  </si>
  <si>
    <t>BIRC2</t>
  </si>
  <si>
    <t>PWP2</t>
  </si>
  <si>
    <t>FGFR1OP2</t>
  </si>
  <si>
    <t>KIAA0564</t>
  </si>
  <si>
    <t>G2E3</t>
  </si>
  <si>
    <t>SNORA70C</t>
  </si>
  <si>
    <t>WIBG</t>
  </si>
  <si>
    <t>SYNJ2</t>
  </si>
  <si>
    <t>LRRC8D</t>
  </si>
  <si>
    <t>PRLH</t>
  </si>
  <si>
    <t>MAP1D</t>
  </si>
  <si>
    <t>ALOX5</t>
  </si>
  <si>
    <t>COX4NB</t>
  </si>
  <si>
    <t>ZNF791</t>
  </si>
  <si>
    <t>PADI3</t>
  </si>
  <si>
    <t>BICD1</t>
  </si>
  <si>
    <t>RAB11FIP3</t>
  </si>
  <si>
    <t>USP51</t>
  </si>
  <si>
    <t>ZNF559</t>
  </si>
  <si>
    <t>MOBKL2A</t>
  </si>
  <si>
    <t>LOC284837</t>
  </si>
  <si>
    <t>ZNF443</t>
  </si>
  <si>
    <t>STAG3L4</t>
  </si>
  <si>
    <t>LMTK3</t>
  </si>
  <si>
    <t>HOXB4</t>
  </si>
  <si>
    <t>MTRF1</t>
  </si>
  <si>
    <t>GRPEL1</t>
  </si>
  <si>
    <t>CCDC85B</t>
  </si>
  <si>
    <t>FAM171A2</t>
  </si>
  <si>
    <t>NHEDC2</t>
  </si>
  <si>
    <t>RDH8</t>
  </si>
  <si>
    <t>SNORD46</t>
  </si>
  <si>
    <t>RUSC1</t>
  </si>
  <si>
    <t>TTC19</t>
  </si>
  <si>
    <t>SUZ12</t>
  </si>
  <si>
    <t>ACSM1</t>
  </si>
  <si>
    <t>TRIM49L</t>
  </si>
  <si>
    <t>SP8</t>
  </si>
  <si>
    <t>MEX3D</t>
  </si>
  <si>
    <t>FKSG83</t>
  </si>
  <si>
    <t>MAGEH1</t>
  </si>
  <si>
    <t>DEF6</t>
  </si>
  <si>
    <t>FAM38A</t>
  </si>
  <si>
    <t>AHCYL2</t>
  </si>
  <si>
    <t>NXF3</t>
  </si>
  <si>
    <t>MNT</t>
  </si>
  <si>
    <t>ZNF768</t>
  </si>
  <si>
    <t>MTERF</t>
  </si>
  <si>
    <t>GPA33</t>
  </si>
  <si>
    <t>RNF17</t>
  </si>
  <si>
    <t>GTF2A1</t>
  </si>
  <si>
    <t>SNORD58A</t>
  </si>
  <si>
    <t>LDOC1L</t>
  </si>
  <si>
    <t>GVIN1</t>
  </si>
  <si>
    <t>TRAFD1</t>
  </si>
  <si>
    <t>SCYL2</t>
  </si>
  <si>
    <t>SURF1</t>
  </si>
  <si>
    <t>SPTBN1</t>
  </si>
  <si>
    <t>VGLL3</t>
  </si>
  <si>
    <t>PTCH2</t>
  </si>
  <si>
    <t>SDHA</t>
  </si>
  <si>
    <t>ABI1</t>
  </si>
  <si>
    <t>FAM9B</t>
  </si>
  <si>
    <t>KRTAP5-6</t>
  </si>
  <si>
    <t>AMPD2</t>
  </si>
  <si>
    <t>ANKRD13C</t>
  </si>
  <si>
    <t>MEGF8</t>
  </si>
  <si>
    <t>HBEGF</t>
  </si>
  <si>
    <t>SFRS4</t>
  </si>
  <si>
    <t>POU4F1</t>
  </si>
  <si>
    <t>SIN3B</t>
  </si>
  <si>
    <t>USP19</t>
  </si>
  <si>
    <t>TMEM206</t>
  </si>
  <si>
    <t>YAF2</t>
  </si>
  <si>
    <t>PINX1</t>
  </si>
  <si>
    <t>DEXI</t>
  </si>
  <si>
    <t>RPS6KA1</t>
  </si>
  <si>
    <t>SGCB</t>
  </si>
  <si>
    <t>C3AR1</t>
  </si>
  <si>
    <t>OAS1</t>
  </si>
  <si>
    <t>HIST1H3G</t>
  </si>
  <si>
    <t>CPSF4L</t>
  </si>
  <si>
    <t>LCK</t>
  </si>
  <si>
    <t>PRKRIR</t>
  </si>
  <si>
    <t>PHF19</t>
  </si>
  <si>
    <t>YTHDC1</t>
  </si>
  <si>
    <t>THOC6</t>
  </si>
  <si>
    <t>PTMA</t>
  </si>
  <si>
    <t>KIAA1012</t>
  </si>
  <si>
    <t>DGKQ</t>
  </si>
  <si>
    <t>FITM1</t>
  </si>
  <si>
    <t>LGALS8</t>
  </si>
  <si>
    <t>ATG2B</t>
  </si>
  <si>
    <t>HRH2</t>
  </si>
  <si>
    <t>RAB30</t>
  </si>
  <si>
    <t>PPP1R2</t>
  </si>
  <si>
    <t>ALOX12</t>
  </si>
  <si>
    <t>ABHD4</t>
  </si>
  <si>
    <t>LMOD1</t>
  </si>
  <si>
    <t>ADCY6</t>
  </si>
  <si>
    <t>DMD</t>
  </si>
  <si>
    <t>RIPPLY1</t>
  </si>
  <si>
    <t>NIPAL1</t>
  </si>
  <si>
    <t>CLN8</t>
  </si>
  <si>
    <t>C1QL4</t>
  </si>
  <si>
    <t>FAM74A7</t>
  </si>
  <si>
    <t>NKTR</t>
  </si>
  <si>
    <t>USP28</t>
  </si>
  <si>
    <t>DNAH8</t>
  </si>
  <si>
    <t>MIR375</t>
  </si>
  <si>
    <t>OXNAD1</t>
  </si>
  <si>
    <t>SLC22A7</t>
  </si>
  <si>
    <t>ESCO2</t>
  </si>
  <si>
    <t>FOXP4</t>
  </si>
  <si>
    <t>LRBA</t>
  </si>
  <si>
    <t>C6orf132</t>
  </si>
  <si>
    <t>DENND4C</t>
  </si>
  <si>
    <t>KLF2</t>
  </si>
  <si>
    <t>SNORA75</t>
  </si>
  <si>
    <t>SGMS2</t>
  </si>
  <si>
    <t>CA5BP</t>
  </si>
  <si>
    <t>PTRH2</t>
  </si>
  <si>
    <t>HMGCR</t>
  </si>
  <si>
    <t>VCX3A</t>
  </si>
  <si>
    <t>LOC728675</t>
  </si>
  <si>
    <t>HIST1H2BL</t>
  </si>
  <si>
    <t>EML5</t>
  </si>
  <si>
    <t>LRRIQ1</t>
  </si>
  <si>
    <t>KRBA1</t>
  </si>
  <si>
    <t>OSBPL9</t>
  </si>
  <si>
    <t>ADH1C</t>
  </si>
  <si>
    <t>BIK</t>
  </si>
  <si>
    <t>RBM34</t>
  </si>
  <si>
    <t>GAS8</t>
  </si>
  <si>
    <t>GPR139</t>
  </si>
  <si>
    <t>CEP135</t>
  </si>
  <si>
    <t>BRD4</t>
  </si>
  <si>
    <t>CLRN1</t>
  </si>
  <si>
    <t>POLR3C</t>
  </si>
  <si>
    <t>PLEKHO1</t>
  </si>
  <si>
    <t>DUSP12</t>
  </si>
  <si>
    <t>COL6A3</t>
  </si>
  <si>
    <t>PSTPIP1</t>
  </si>
  <si>
    <t>NFE2L3</t>
  </si>
  <si>
    <t>LOC100049716</t>
  </si>
  <si>
    <t>FAM181A</t>
  </si>
  <si>
    <t>ZC3H10</t>
  </si>
  <si>
    <t>EML3</t>
  </si>
  <si>
    <t>ADRB3</t>
  </si>
  <si>
    <t>ZNF394</t>
  </si>
  <si>
    <t>PKD2L1</t>
  </si>
  <si>
    <t>GBA2</t>
  </si>
  <si>
    <t>CHRM4</t>
  </si>
  <si>
    <t>GIPC2</t>
  </si>
  <si>
    <t>MYPOP</t>
  </si>
  <si>
    <t>ZNHIT3</t>
  </si>
  <si>
    <t>GBAP1</t>
  </si>
  <si>
    <t>KIF12</t>
  </si>
  <si>
    <t>CATSPERB</t>
  </si>
  <si>
    <t>RHOD</t>
  </si>
  <si>
    <t>ZNF816A</t>
  </si>
  <si>
    <t>DCAF16</t>
  </si>
  <si>
    <t>SUSD2</t>
  </si>
  <si>
    <t>NLRP3</t>
  </si>
  <si>
    <t>ADAM20</t>
  </si>
  <si>
    <t>GIT1</t>
  </si>
  <si>
    <t>ADARB1</t>
  </si>
  <si>
    <t>BTBD11</t>
  </si>
  <si>
    <t>NKAIN1</t>
  </si>
  <si>
    <t>ARHGEF4</t>
  </si>
  <si>
    <t>CNPY4</t>
  </si>
  <si>
    <t>FAM109B</t>
  </si>
  <si>
    <t>UTP14A</t>
  </si>
  <si>
    <t>SCGB2A1</t>
  </si>
  <si>
    <t>ONECUT2</t>
  </si>
  <si>
    <t>C18orf12</t>
  </si>
  <si>
    <t>OASL</t>
  </si>
  <si>
    <t>MCM7</t>
  </si>
  <si>
    <t>TM9SF4</t>
  </si>
  <si>
    <t>DIAPH1</t>
  </si>
  <si>
    <t>CELF3</t>
  </si>
  <si>
    <t>KDSR</t>
  </si>
  <si>
    <t>ELFN1</t>
  </si>
  <si>
    <t>PHF14</t>
  </si>
  <si>
    <t>FBXO38</t>
  </si>
  <si>
    <t>NUP98</t>
  </si>
  <si>
    <t>FAM200A</t>
  </si>
  <si>
    <t>ANKRD55</t>
  </si>
  <si>
    <t>HERC5</t>
  </si>
  <si>
    <t>HS3ST2</t>
  </si>
  <si>
    <t>DUSP14</t>
  </si>
  <si>
    <t>GDPD3</t>
  </si>
  <si>
    <t>ANLN</t>
  </si>
  <si>
    <t>MED27</t>
  </si>
  <si>
    <t>CCL26</t>
  </si>
  <si>
    <t>ZNF461</t>
  </si>
  <si>
    <t>IL18BP</t>
  </si>
  <si>
    <t>CLDN23</t>
  </si>
  <si>
    <t>NCRNA00219</t>
  </si>
  <si>
    <t>ARHGAP33</t>
  </si>
  <si>
    <t>CHERP</t>
  </si>
  <si>
    <t>APOA1</t>
  </si>
  <si>
    <t>SPOCK3</t>
  </si>
  <si>
    <t>KIAA1656</t>
  </si>
  <si>
    <t>PADI4</t>
  </si>
  <si>
    <t>HLA-L</t>
  </si>
  <si>
    <t>RELL1</t>
  </si>
  <si>
    <t>LRRC2</t>
  </si>
  <si>
    <t>FAM71E2</t>
  </si>
  <si>
    <t>VN1R1</t>
  </si>
  <si>
    <t>BAZ1B</t>
  </si>
  <si>
    <t>TMF1</t>
  </si>
  <si>
    <t>KCNS3</t>
  </si>
  <si>
    <t>SSX7</t>
  </si>
  <si>
    <t>ANKS3</t>
  </si>
  <si>
    <t>ARHGEF19</t>
  </si>
  <si>
    <t>FAM53B</t>
  </si>
  <si>
    <t>MRPL32</t>
  </si>
  <si>
    <t>ZBTB8OS</t>
  </si>
  <si>
    <t>DSCR3</t>
  </si>
  <si>
    <t>LOC100128262</t>
  </si>
  <si>
    <t>HES7</t>
  </si>
  <si>
    <t>DMWD</t>
  </si>
  <si>
    <t>YARS2</t>
  </si>
  <si>
    <t>C10orf32</t>
  </si>
  <si>
    <t>MOCS1</t>
  </si>
  <si>
    <t>SS18L1</t>
  </si>
  <si>
    <t>MIR196A1</t>
  </si>
  <si>
    <t>ASB3</t>
  </si>
  <si>
    <t>KIF21B</t>
  </si>
  <si>
    <t>AGTR1</t>
  </si>
  <si>
    <t>C18orf21</t>
  </si>
  <si>
    <t>WFIKKN2</t>
  </si>
  <si>
    <t>RNF113A</t>
  </si>
  <si>
    <t>TBC1D13</t>
  </si>
  <si>
    <t>NBLA00301</t>
  </si>
  <si>
    <t>TTC39C</t>
  </si>
  <si>
    <t>AQP3</t>
  </si>
  <si>
    <t>BICD2</t>
  </si>
  <si>
    <t>IL11</t>
  </si>
  <si>
    <t>NEK10</t>
  </si>
  <si>
    <t>C8A</t>
  </si>
  <si>
    <t>LOC100130872</t>
  </si>
  <si>
    <t>HIST2H2BE</t>
  </si>
  <si>
    <t>LAG3</t>
  </si>
  <si>
    <t>DCAF5</t>
  </si>
  <si>
    <t>MAB21L1</t>
  </si>
  <si>
    <t>SMTN</t>
  </si>
  <si>
    <t>TOR1AIP2</t>
  </si>
  <si>
    <t>SBF2</t>
  </si>
  <si>
    <t>DHX34</t>
  </si>
  <si>
    <t>MUC16</t>
  </si>
  <si>
    <t>MRPL46</t>
  </si>
  <si>
    <t>XYLT1</t>
  </si>
  <si>
    <t>MIR122</t>
  </si>
  <si>
    <t>CSF2RB</t>
  </si>
  <si>
    <t>KRT6C</t>
  </si>
  <si>
    <t>MIR155</t>
  </si>
  <si>
    <t>ANKMY2</t>
  </si>
  <si>
    <t>PHKA2</t>
  </si>
  <si>
    <t>NTSR1</t>
  </si>
  <si>
    <t>ZNF273</t>
  </si>
  <si>
    <t>ODF2</t>
  </si>
  <si>
    <t>AGXT</t>
  </si>
  <si>
    <t>CTAGE3</t>
  </si>
  <si>
    <t>UBR3</t>
  </si>
  <si>
    <t>LDB1</t>
  </si>
  <si>
    <t>DIRAS3</t>
  </si>
  <si>
    <t>HSCB</t>
  </si>
  <si>
    <t>TTTY1</t>
  </si>
  <si>
    <t>LSM11</t>
  </si>
  <si>
    <t>STRN4</t>
  </si>
  <si>
    <t>NDRG4</t>
  </si>
  <si>
    <t>MRGPRE</t>
  </si>
  <si>
    <t>TAS2R9</t>
  </si>
  <si>
    <t>CD44</t>
  </si>
  <si>
    <t>TXNL4B</t>
  </si>
  <si>
    <t>FNDC1</t>
  </si>
  <si>
    <t>TCP10L</t>
  </si>
  <si>
    <t>ADRA1A</t>
  </si>
  <si>
    <t>LOC285780</t>
  </si>
  <si>
    <t>CGB2</t>
  </si>
  <si>
    <t>PROM2</t>
  </si>
  <si>
    <t>ID1</t>
  </si>
  <si>
    <t>IK</t>
  </si>
  <si>
    <t>MTM1</t>
  </si>
  <si>
    <t>CLIP1</t>
  </si>
  <si>
    <t>FAM73A</t>
  </si>
  <si>
    <t>HEJ1</t>
  </si>
  <si>
    <t>SBSN</t>
  </si>
  <si>
    <t>CAB39</t>
  </si>
  <si>
    <t>DMP1</t>
  </si>
  <si>
    <t>C3orf75</t>
  </si>
  <si>
    <t>C17orf28</t>
  </si>
  <si>
    <t>KRTAP10-10</t>
  </si>
  <si>
    <t>CGN</t>
  </si>
  <si>
    <t>LPHN1</t>
  </si>
  <si>
    <t>MZF1</t>
  </si>
  <si>
    <t>TIMM22</t>
  </si>
  <si>
    <t>LINS1</t>
  </si>
  <si>
    <t>C3orf43</t>
  </si>
  <si>
    <t>PDC</t>
  </si>
  <si>
    <t>MMS19</t>
  </si>
  <si>
    <t>FOXG1</t>
  </si>
  <si>
    <t>GOLPH3</t>
  </si>
  <si>
    <t>TMEM18</t>
  </si>
  <si>
    <t>PDE6A</t>
  </si>
  <si>
    <t>FAM24A</t>
  </si>
  <si>
    <t>GALNT10</t>
  </si>
  <si>
    <t>KLF16</t>
  </si>
  <si>
    <t>PNPLA3</t>
  </si>
  <si>
    <t>BAT5</t>
  </si>
  <si>
    <t>ATF7</t>
  </si>
  <si>
    <t>GCC2</t>
  </si>
  <si>
    <t>BTK</t>
  </si>
  <si>
    <t>GAGE12C</t>
  </si>
  <si>
    <t>ZNF467</t>
  </si>
  <si>
    <t>KIF5C</t>
  </si>
  <si>
    <t>USP25</t>
  </si>
  <si>
    <t>CGB</t>
  </si>
  <si>
    <t>NUP54</t>
  </si>
  <si>
    <t>FADS6</t>
  </si>
  <si>
    <t>ANKRD20A2</t>
  </si>
  <si>
    <t>ATG3</t>
  </si>
  <si>
    <t>SMOX</t>
  </si>
  <si>
    <t>DIAPH3</t>
  </si>
  <si>
    <t>UTP23</t>
  </si>
  <si>
    <t>ZNF839</t>
  </si>
  <si>
    <t>PDZK1</t>
  </si>
  <si>
    <t>LOC391742</t>
  </si>
  <si>
    <t>TNFAIP8L2</t>
  </si>
  <si>
    <t>CYS1</t>
  </si>
  <si>
    <t>ALX3</t>
  </si>
  <si>
    <t>ZC3H13</t>
  </si>
  <si>
    <t>LAMB2</t>
  </si>
  <si>
    <t>MFSD11</t>
  </si>
  <si>
    <t>LY75</t>
  </si>
  <si>
    <t>EXOC3L2</t>
  </si>
  <si>
    <t>FRK</t>
  </si>
  <si>
    <t>CLOCK</t>
  </si>
  <si>
    <t>PRPF3</t>
  </si>
  <si>
    <t>OR52E4</t>
  </si>
  <si>
    <t>ZNF696</t>
  </si>
  <si>
    <t>KIT</t>
  </si>
  <si>
    <t>DCAF15</t>
  </si>
  <si>
    <t>ZNF554</t>
  </si>
  <si>
    <t>C2</t>
  </si>
  <si>
    <t>UBL4A</t>
  </si>
  <si>
    <t>ZNF568</t>
  </si>
  <si>
    <t>GPR119</t>
  </si>
  <si>
    <t>TMEM231</t>
  </si>
  <si>
    <t>C15orf37</t>
  </si>
  <si>
    <t>CRYBB1</t>
  </si>
  <si>
    <t>CDADC1</t>
  </si>
  <si>
    <t>MLXIPL</t>
  </si>
  <si>
    <t>TEX15</t>
  </si>
  <si>
    <t>MYH3</t>
  </si>
  <si>
    <t>SEC61A1</t>
  </si>
  <si>
    <t>SYDE1</t>
  </si>
  <si>
    <t>RPS24</t>
  </si>
  <si>
    <t>THAP1</t>
  </si>
  <si>
    <t>C12orf29</t>
  </si>
  <si>
    <t>C10orf78</t>
  </si>
  <si>
    <t>NPNT</t>
  </si>
  <si>
    <t>ORMDL1</t>
  </si>
  <si>
    <t>HERC2P2</t>
  </si>
  <si>
    <t>ARID3A</t>
  </si>
  <si>
    <t>SNORD61</t>
  </si>
  <si>
    <t>BLID</t>
  </si>
  <si>
    <t>TTC21B</t>
  </si>
  <si>
    <t>APC</t>
  </si>
  <si>
    <t>SMAP2</t>
  </si>
  <si>
    <t>PCYT1B</t>
  </si>
  <si>
    <t>ZNF43</t>
  </si>
  <si>
    <t>WNT8A</t>
  </si>
  <si>
    <t>ZSCAN16</t>
  </si>
  <si>
    <t>NCOA2</t>
  </si>
  <si>
    <t>RBAK</t>
  </si>
  <si>
    <t>ZNF449</t>
  </si>
  <si>
    <t>KPNA1</t>
  </si>
  <si>
    <t>TAS2R10</t>
  </si>
  <si>
    <t>PMS2</t>
  </si>
  <si>
    <t>SNORD14C</t>
  </si>
  <si>
    <t>SGK494</t>
  </si>
  <si>
    <t>PCIF1</t>
  </si>
  <si>
    <t>KIAA1324L</t>
  </si>
  <si>
    <t>SEC14L5</t>
  </si>
  <si>
    <t>GREM2</t>
  </si>
  <si>
    <t>ARHGEF15</t>
  </si>
  <si>
    <t>TMPRSS9</t>
  </si>
  <si>
    <t>POU2F1</t>
  </si>
  <si>
    <t>UTP3</t>
  </si>
  <si>
    <t>CDKL2</t>
  </si>
  <si>
    <t>ZNF430</t>
  </si>
  <si>
    <t>LTB4R2</t>
  </si>
  <si>
    <t>SLC9A3R1</t>
  </si>
  <si>
    <t>FSD2</t>
  </si>
  <si>
    <t>SIRPG</t>
  </si>
  <si>
    <t>EAPP</t>
  </si>
  <si>
    <t>DNA2</t>
  </si>
  <si>
    <t>CLTCL1</t>
  </si>
  <si>
    <t>TMOD4</t>
  </si>
  <si>
    <t>AP1M2</t>
  </si>
  <si>
    <t>HMCN2</t>
  </si>
  <si>
    <t>CCNJ</t>
  </si>
  <si>
    <t>OSBPL6</t>
  </si>
  <si>
    <t>BEND7</t>
  </si>
  <si>
    <t>LGSN</t>
  </si>
  <si>
    <t>CDC5L</t>
  </si>
  <si>
    <t>MX1</t>
  </si>
  <si>
    <t>C13orf34</t>
  </si>
  <si>
    <t>DNAJC5</t>
  </si>
  <si>
    <t>ZDBF2</t>
  </si>
  <si>
    <t>PSD2</t>
  </si>
  <si>
    <t>MIR425</t>
  </si>
  <si>
    <t>BFSP1</t>
  </si>
  <si>
    <t>HEATR7A</t>
  </si>
  <si>
    <t>TRIM9</t>
  </si>
  <si>
    <t>C16orf71</t>
  </si>
  <si>
    <t>TCTE1</t>
  </si>
  <si>
    <t>ABCB6</t>
  </si>
  <si>
    <t>FLJ46361</t>
  </si>
  <si>
    <t>PSKH2</t>
  </si>
  <si>
    <t>FAM177B</t>
  </si>
  <si>
    <t>TMEM140</t>
  </si>
  <si>
    <t>ASGR1</t>
  </si>
  <si>
    <t>TMEM190</t>
  </si>
  <si>
    <t>POLR3B</t>
  </si>
  <si>
    <t>MPP4</t>
  </si>
  <si>
    <t>ANO1</t>
  </si>
  <si>
    <t>USP34</t>
  </si>
  <si>
    <t>PTHLH</t>
  </si>
  <si>
    <t>PLEK</t>
  </si>
  <si>
    <t>HAUS6</t>
  </si>
  <si>
    <t>FLJ42875</t>
  </si>
  <si>
    <t>SLC25A28</t>
  </si>
  <si>
    <t>DKK4</t>
  </si>
  <si>
    <t>CYB561D2</t>
  </si>
  <si>
    <t>FOLR1</t>
  </si>
  <si>
    <t>OPRD1</t>
  </si>
  <si>
    <t>DOCK8</t>
  </si>
  <si>
    <t>HERC6</t>
  </si>
  <si>
    <t>FOXD3</t>
  </si>
  <si>
    <t>PI16</t>
  </si>
  <si>
    <t>LOC100131138</t>
  </si>
  <si>
    <t>UPF2</t>
  </si>
  <si>
    <t>CACNA1S</t>
  </si>
  <si>
    <t>PTPRD</t>
  </si>
  <si>
    <t>CD58</t>
  </si>
  <si>
    <t>ZNF549</t>
  </si>
  <si>
    <t>HEATR4</t>
  </si>
  <si>
    <t>INSM2</t>
  </si>
  <si>
    <t>TRAF5</t>
  </si>
  <si>
    <t>SYPL2</t>
  </si>
  <si>
    <t>DFFA</t>
  </si>
  <si>
    <t>SEC13</t>
  </si>
  <si>
    <t>PDCL</t>
  </si>
  <si>
    <t>MGC2752</t>
  </si>
  <si>
    <t>FAM73B</t>
  </si>
  <si>
    <t>LRRC48</t>
  </si>
  <si>
    <t>SMARCA5</t>
  </si>
  <si>
    <t>ORAI3</t>
  </si>
  <si>
    <t>NPAS1</t>
  </si>
  <si>
    <t>ZNF483</t>
  </si>
  <si>
    <t>CDC37L1</t>
  </si>
  <si>
    <t>ZNF544</t>
  </si>
  <si>
    <t>FBXO21</t>
  </si>
  <si>
    <t>RGPD6</t>
  </si>
  <si>
    <t>C1orf54</t>
  </si>
  <si>
    <t>PIP5K1C</t>
  </si>
  <si>
    <t>PELP1</t>
  </si>
  <si>
    <t>TMEM189</t>
  </si>
  <si>
    <t>FAAH</t>
  </si>
  <si>
    <t>HEXIM1</t>
  </si>
  <si>
    <t>FAM27L</t>
  </si>
  <si>
    <t>GRIN2B</t>
  </si>
  <si>
    <t>MAGIX</t>
  </si>
  <si>
    <t>ZNF28</t>
  </si>
  <si>
    <t>GPR63</t>
  </si>
  <si>
    <t>DHTKD1</t>
  </si>
  <si>
    <t>MIR206</t>
  </si>
  <si>
    <t>ATMIN</t>
  </si>
  <si>
    <t>AKR1D1</t>
  </si>
  <si>
    <t>DICER1</t>
  </si>
  <si>
    <t>INPP5J</t>
  </si>
  <si>
    <t>USP8</t>
  </si>
  <si>
    <t>LPAR1</t>
  </si>
  <si>
    <t>KRTAP19-3</t>
  </si>
  <si>
    <t>HIST1H2BK</t>
  </si>
  <si>
    <t>MLLT3</t>
  </si>
  <si>
    <t>CRIPAK</t>
  </si>
  <si>
    <t>RAB11FIP2</t>
  </si>
  <si>
    <t>PCDHB10</t>
  </si>
  <si>
    <t>LILRB2</t>
  </si>
  <si>
    <t>ENPP5</t>
  </si>
  <si>
    <t>SUPT6H</t>
  </si>
  <si>
    <t>C17orf70</t>
  </si>
  <si>
    <t>DCLK3</t>
  </si>
  <si>
    <t>SNAP25</t>
  </si>
  <si>
    <t>DPP8</t>
  </si>
  <si>
    <t>WDR49</t>
  </si>
  <si>
    <t>HLA-DQB2</t>
  </si>
  <si>
    <t>DNAJC24</t>
  </si>
  <si>
    <t>C10orf88</t>
  </si>
  <si>
    <t>FGF9</t>
  </si>
  <si>
    <t>CES4</t>
  </si>
  <si>
    <t>FAM71A</t>
  </si>
  <si>
    <t>HOXB2</t>
  </si>
  <si>
    <t>PNPLA6</t>
  </si>
  <si>
    <t>C17orf60</t>
  </si>
  <si>
    <t>DNAJB5</t>
  </si>
  <si>
    <t>PLEKHM2</t>
  </si>
  <si>
    <t>SKAP1</t>
  </si>
  <si>
    <t>SLC30A8</t>
  </si>
  <si>
    <t>FDXR</t>
  </si>
  <si>
    <t>HIAT1</t>
  </si>
  <si>
    <t>CPLX3</t>
  </si>
  <si>
    <t>LY6G6E</t>
  </si>
  <si>
    <t>OR10K1</t>
  </si>
  <si>
    <t>CHTF8</t>
  </si>
  <si>
    <t>TGFA</t>
  </si>
  <si>
    <t>WDR75</t>
  </si>
  <si>
    <t>DYNC2H1</t>
  </si>
  <si>
    <t>DNAH2</t>
  </si>
  <si>
    <t>SNORD116-3</t>
  </si>
  <si>
    <t>ZBTB12</t>
  </si>
  <si>
    <t>IFNW1</t>
  </si>
  <si>
    <t>SNORA41</t>
  </si>
  <si>
    <t>JOSD1</t>
  </si>
  <si>
    <t>LIPE</t>
  </si>
  <si>
    <t>CCPG1</t>
  </si>
  <si>
    <t>DPP9</t>
  </si>
  <si>
    <t>PTBP1</t>
  </si>
  <si>
    <t>PRMT10</t>
  </si>
  <si>
    <t>ZNF219</t>
  </si>
  <si>
    <t>ETV5</t>
  </si>
  <si>
    <t>CLDN16</t>
  </si>
  <si>
    <t>IFT80</t>
  </si>
  <si>
    <t>SCAI</t>
  </si>
  <si>
    <t>FUT5</t>
  </si>
  <si>
    <t>CDH9</t>
  </si>
  <si>
    <t>ARHGAP11A</t>
  </si>
  <si>
    <t>EFS</t>
  </si>
  <si>
    <t>KIF15</t>
  </si>
  <si>
    <t>IGSF3</t>
  </si>
  <si>
    <t>TJP1</t>
  </si>
  <si>
    <t>TPT1</t>
  </si>
  <si>
    <t>PHTF2</t>
  </si>
  <si>
    <t>SHQ1</t>
  </si>
  <si>
    <t>F2RL3</t>
  </si>
  <si>
    <t>HCN3</t>
  </si>
  <si>
    <t>ZNF571</t>
  </si>
  <si>
    <t>PPP1R13L</t>
  </si>
  <si>
    <t>FOXF1</t>
  </si>
  <si>
    <t>C2CD3</t>
  </si>
  <si>
    <t>ZNF226</t>
  </si>
  <si>
    <t>C20orf26</t>
  </si>
  <si>
    <t>TMEM93</t>
  </si>
  <si>
    <t>C8orf37</t>
  </si>
  <si>
    <t>RAD51C</t>
  </si>
  <si>
    <t>MS4A1</t>
  </si>
  <si>
    <t>LOC149837</t>
  </si>
  <si>
    <t>KLRC3</t>
  </si>
  <si>
    <t>CAD</t>
  </si>
  <si>
    <t>PAX4</t>
  </si>
  <si>
    <t>GOLGA8F</t>
  </si>
  <si>
    <t>CLCA2</t>
  </si>
  <si>
    <t>KIAA0195</t>
  </si>
  <si>
    <t>RNF145</t>
  </si>
  <si>
    <t>USP24</t>
  </si>
  <si>
    <t>GRIK4</t>
  </si>
  <si>
    <t>SPEF1</t>
  </si>
  <si>
    <t>IL6R</t>
  </si>
  <si>
    <t>EP400</t>
  </si>
  <si>
    <t>WDR55</t>
  </si>
  <si>
    <t>COG1</t>
  </si>
  <si>
    <t>FAM104A</t>
  </si>
  <si>
    <t>CORO2A</t>
  </si>
  <si>
    <t>TRPM2</t>
  </si>
  <si>
    <t>METTL4</t>
  </si>
  <si>
    <t>PDGFC</t>
  </si>
  <si>
    <t>ANKAR</t>
  </si>
  <si>
    <t>RABIF</t>
  </si>
  <si>
    <t>IGLV6-57</t>
  </si>
  <si>
    <t>LETM1</t>
  </si>
  <si>
    <t>FOXP2</t>
  </si>
  <si>
    <t>OXCT2</t>
  </si>
  <si>
    <t>CTH</t>
  </si>
  <si>
    <t>TNFAIP1</t>
  </si>
  <si>
    <t>CEP250</t>
  </si>
  <si>
    <t>ZNF223</t>
  </si>
  <si>
    <t>FAM125B</t>
  </si>
  <si>
    <t>CMTM3</t>
  </si>
  <si>
    <t>LOC440248</t>
  </si>
  <si>
    <t>MIR21</t>
  </si>
  <si>
    <t>RAB33A</t>
  </si>
  <si>
    <t>EPB42</t>
  </si>
  <si>
    <t>EPB41L5</t>
  </si>
  <si>
    <t>FAM118B</t>
  </si>
  <si>
    <t>MTRR</t>
  </si>
  <si>
    <t>TOP2A</t>
  </si>
  <si>
    <t>CLEC2D</t>
  </si>
  <si>
    <t>FLJ46363</t>
  </si>
  <si>
    <t>LOC100289668</t>
  </si>
  <si>
    <t>SFRS13B</t>
  </si>
  <si>
    <t>GDPD2</t>
  </si>
  <si>
    <t>DPP6</t>
  </si>
  <si>
    <t>MPPED2</t>
  </si>
  <si>
    <t>HIST1H2BA</t>
  </si>
  <si>
    <t>ERBB3</t>
  </si>
  <si>
    <t>RICH2</t>
  </si>
  <si>
    <t>SLC7A8</t>
  </si>
  <si>
    <t>DDX18</t>
  </si>
  <si>
    <t>GALNT14</t>
  </si>
  <si>
    <t>STXBP6</t>
  </si>
  <si>
    <t>CTSA</t>
  </si>
  <si>
    <t>ZNF793</t>
  </si>
  <si>
    <t>BAT2</t>
  </si>
  <si>
    <t>FREM2</t>
  </si>
  <si>
    <t>RPTN</t>
  </si>
  <si>
    <t>KIAA1731</t>
  </si>
  <si>
    <t>PRAP1</t>
  </si>
  <si>
    <t>HEATR6</t>
  </si>
  <si>
    <t>ATRX</t>
  </si>
  <si>
    <t>MKL2</t>
  </si>
  <si>
    <t>CWC22</t>
  </si>
  <si>
    <t>ZNF423</t>
  </si>
  <si>
    <t>ZNF805</t>
  </si>
  <si>
    <t>COL4A4</t>
  </si>
  <si>
    <t>LTBP2</t>
  </si>
  <si>
    <t>SMEK2</t>
  </si>
  <si>
    <t>DEAF1</t>
  </si>
  <si>
    <t>ALX4</t>
  </si>
  <si>
    <t>RASA2</t>
  </si>
  <si>
    <t>RBM47</t>
  </si>
  <si>
    <t>AKAP12</t>
  </si>
  <si>
    <t>SIDT1</t>
  </si>
  <si>
    <t>C20orf195</t>
  </si>
  <si>
    <t>DDX42</t>
  </si>
  <si>
    <t>NCRNA00110</t>
  </si>
  <si>
    <t>GOPC</t>
  </si>
  <si>
    <t>GJB2</t>
  </si>
  <si>
    <t>LAMA5</t>
  </si>
  <si>
    <t>PLA2G4D</t>
  </si>
  <si>
    <t>WISP1</t>
  </si>
  <si>
    <t>LDB2</t>
  </si>
  <si>
    <t>C17orf95</t>
  </si>
  <si>
    <t>MGC45800</t>
  </si>
  <si>
    <t>TUBA1C</t>
  </si>
  <si>
    <t>LATS1</t>
  </si>
  <si>
    <t>ABCC6</t>
  </si>
  <si>
    <t>TMEM221</t>
  </si>
  <si>
    <t>SCN1A</t>
  </si>
  <si>
    <t>SEMA5A</t>
  </si>
  <si>
    <t>KPNA2</t>
  </si>
  <si>
    <t>KRTAP17-1</t>
  </si>
  <si>
    <t>IER5L</t>
  </si>
  <si>
    <t>C5orf42</t>
  </si>
  <si>
    <t>CEP68</t>
  </si>
  <si>
    <t>C6orf26</t>
  </si>
  <si>
    <t>GUCA2A</t>
  </si>
  <si>
    <t>MDN1</t>
  </si>
  <si>
    <t>FMNL3</t>
  </si>
  <si>
    <t>NFYB</t>
  </si>
  <si>
    <t>MRPS18B</t>
  </si>
  <si>
    <t>SMYD4</t>
  </si>
  <si>
    <t>DCC</t>
  </si>
  <si>
    <t>RSPH10B</t>
  </si>
  <si>
    <t>SLC2A11</t>
  </si>
  <si>
    <t>NIN</t>
  </si>
  <si>
    <t>SNW1</t>
  </si>
  <si>
    <t>PARG</t>
  </si>
  <si>
    <t>MRPL39</t>
  </si>
  <si>
    <t>WSCD1</t>
  </si>
  <si>
    <t>RALA</t>
  </si>
  <si>
    <t>ARSH</t>
  </si>
  <si>
    <t>FGF14</t>
  </si>
  <si>
    <t>KCNQ5</t>
  </si>
  <si>
    <t>TRIM46</t>
  </si>
  <si>
    <t>RPL32P3</t>
  </si>
  <si>
    <t>NRP2</t>
  </si>
  <si>
    <t>RAP2A</t>
  </si>
  <si>
    <t>CMIP</t>
  </si>
  <si>
    <t>RPS6KA3</t>
  </si>
  <si>
    <t>GPATCH4</t>
  </si>
  <si>
    <t>FAM3D</t>
  </si>
  <si>
    <t>SPRED3</t>
  </si>
  <si>
    <t>PBOV1</t>
  </si>
  <si>
    <t>GAB4</t>
  </si>
  <si>
    <t>HIST1H4J</t>
  </si>
  <si>
    <t>C3orf46</t>
  </si>
  <si>
    <t>C16orf54</t>
  </si>
  <si>
    <t>PRB4</t>
  </si>
  <si>
    <t>SKIL</t>
  </si>
  <si>
    <t>GCG</t>
  </si>
  <si>
    <t>CGB5</t>
  </si>
  <si>
    <t>POLD3</t>
  </si>
  <si>
    <t>CD27</t>
  </si>
  <si>
    <t>PWP1</t>
  </si>
  <si>
    <t>C6orf134</t>
  </si>
  <si>
    <t>BLZF1</t>
  </si>
  <si>
    <t>NR0B2</t>
  </si>
  <si>
    <t>WDR67</t>
  </si>
  <si>
    <t>NUDT4P1</t>
  </si>
  <si>
    <t>ZNF140</t>
  </si>
  <si>
    <t>HOXB9</t>
  </si>
  <si>
    <t>C17orf56</t>
  </si>
  <si>
    <t>RPUSD1</t>
  </si>
  <si>
    <t>MED12</t>
  </si>
  <si>
    <t>CCDC84</t>
  </si>
  <si>
    <t>SAMD7</t>
  </si>
  <si>
    <t>CHST3</t>
  </si>
  <si>
    <t>CCDC93</t>
  </si>
  <si>
    <t>ACRC</t>
  </si>
  <si>
    <t>PRSS3</t>
  </si>
  <si>
    <t>FARSA</t>
  </si>
  <si>
    <t>SPRY3</t>
  </si>
  <si>
    <t>VPREB3</t>
  </si>
  <si>
    <t>PPP2R5C</t>
  </si>
  <si>
    <t>CCDC47</t>
  </si>
  <si>
    <t>OR6K6</t>
  </si>
  <si>
    <t>BMPR1B</t>
  </si>
  <si>
    <t>C14orf68</t>
  </si>
  <si>
    <t>CIITA</t>
  </si>
  <si>
    <t>STAT2</t>
  </si>
  <si>
    <t>NASP</t>
  </si>
  <si>
    <t>YPEL3</t>
  </si>
  <si>
    <t>PKNOX1</t>
  </si>
  <si>
    <t>TFRC</t>
  </si>
  <si>
    <t>FAM124A</t>
  </si>
  <si>
    <t>MYCBPAP</t>
  </si>
  <si>
    <t>NAV3</t>
  </si>
  <si>
    <t>C10orf82</t>
  </si>
  <si>
    <t>SCML1</t>
  </si>
  <si>
    <t>PALLD</t>
  </si>
  <si>
    <t>SGK2</t>
  </si>
  <si>
    <t>OR1S1</t>
  </si>
  <si>
    <t>TRPC6</t>
  </si>
  <si>
    <t>GPIHBP1</t>
  </si>
  <si>
    <t>CCND1</t>
  </si>
  <si>
    <t>EBAG9</t>
  </si>
  <si>
    <t>FAM113B</t>
  </si>
  <si>
    <t>WDR12</t>
  </si>
  <si>
    <t>PDE7A</t>
  </si>
  <si>
    <t>ARHGAP17</t>
  </si>
  <si>
    <t>SLC16A14</t>
  </si>
  <si>
    <t>ADAM22</t>
  </si>
  <si>
    <t>HCFC1</t>
  </si>
  <si>
    <t>MSH4</t>
  </si>
  <si>
    <t>JKAMP</t>
  </si>
  <si>
    <t>DMRT1</t>
  </si>
  <si>
    <t>C19orf55</t>
  </si>
  <si>
    <t>AMY2A</t>
  </si>
  <si>
    <t>LOC284412</t>
  </si>
  <si>
    <t>ROCK1</t>
  </si>
  <si>
    <t>TRPM4</t>
  </si>
  <si>
    <t>AHRR</t>
  </si>
  <si>
    <t>OR2C1</t>
  </si>
  <si>
    <t>LOC285456</t>
  </si>
  <si>
    <t>GRPEL2</t>
  </si>
  <si>
    <t>TAS2R38</t>
  </si>
  <si>
    <t>NKX2-8</t>
  </si>
  <si>
    <t>SLC1A1</t>
  </si>
  <si>
    <t>MRPL18</t>
  </si>
  <si>
    <t>ASIP</t>
  </si>
  <si>
    <t>C14orf118</t>
  </si>
  <si>
    <t>OGFOD1</t>
  </si>
  <si>
    <t>SENP6</t>
  </si>
  <si>
    <t>SNORA37</t>
  </si>
  <si>
    <t>ZNF44</t>
  </si>
  <si>
    <t>CD14</t>
  </si>
  <si>
    <t>CA12</t>
  </si>
  <si>
    <t>LOC100288313</t>
  </si>
  <si>
    <t>UACA</t>
  </si>
  <si>
    <t>POU5F1</t>
  </si>
  <si>
    <t>GRB2</t>
  </si>
  <si>
    <t>ST3GAL3</t>
  </si>
  <si>
    <t>MGC57346</t>
  </si>
  <si>
    <t>LRRC8C</t>
  </si>
  <si>
    <t>CNFN</t>
  </si>
  <si>
    <t>POU1F1</t>
  </si>
  <si>
    <t>SNX5</t>
  </si>
  <si>
    <t>TRNAU1AP</t>
  </si>
  <si>
    <t>XRCC3</t>
  </si>
  <si>
    <t>GTPBP10</t>
  </si>
  <si>
    <t>MAGEA9</t>
  </si>
  <si>
    <t>ELP2</t>
  </si>
  <si>
    <t>USP9X</t>
  </si>
  <si>
    <t>SART1</t>
  </si>
  <si>
    <t>PGK2</t>
  </si>
  <si>
    <t>TNPO2</t>
  </si>
  <si>
    <t>ITGA9</t>
  </si>
  <si>
    <t>RNMT</t>
  </si>
  <si>
    <t>EIF2S2</t>
  </si>
  <si>
    <t>NCRNA00207</t>
  </si>
  <si>
    <t>ARFGAP2</t>
  </si>
  <si>
    <t>WDR76</t>
  </si>
  <si>
    <t>TFB1M</t>
  </si>
  <si>
    <t>ATP6V1E2</t>
  </si>
  <si>
    <t>TCP10</t>
  </si>
  <si>
    <t>FLJ35934</t>
  </si>
  <si>
    <t>DR1</t>
  </si>
  <si>
    <t>MYO18B</t>
  </si>
  <si>
    <t>NIPSNAP3B</t>
  </si>
  <si>
    <t>ZNF24</t>
  </si>
  <si>
    <t>HIST1H3A</t>
  </si>
  <si>
    <t>RGPD3</t>
  </si>
  <si>
    <t>OSGEP</t>
  </si>
  <si>
    <t>RGL4</t>
  </si>
  <si>
    <t>C1orf124</t>
  </si>
  <si>
    <t>CXorf38</t>
  </si>
  <si>
    <t>CCDC70</t>
  </si>
  <si>
    <t>QRFPR</t>
  </si>
  <si>
    <t>DHX58</t>
  </si>
  <si>
    <t>GREM1</t>
  </si>
  <si>
    <t>FOXP3</t>
  </si>
  <si>
    <t>SUGT1</t>
  </si>
  <si>
    <t>COL4A3</t>
  </si>
  <si>
    <t>MFN1</t>
  </si>
  <si>
    <t>PIP5K1A</t>
  </si>
  <si>
    <t>BBX</t>
  </si>
  <si>
    <t>SLC25A35</t>
  </si>
  <si>
    <t>POLR3H</t>
  </si>
  <si>
    <t>REXO1L1</t>
  </si>
  <si>
    <t>FEN1</t>
  </si>
  <si>
    <t>DAAM2</t>
  </si>
  <si>
    <t>MAPK8</t>
  </si>
  <si>
    <t>PPP1R1A</t>
  </si>
  <si>
    <t>OR1G1</t>
  </si>
  <si>
    <t>PPWD1</t>
  </si>
  <si>
    <t>HOXD3</t>
  </si>
  <si>
    <t>C19orf39</t>
  </si>
  <si>
    <t>EIF3B</t>
  </si>
  <si>
    <t>IFT140</t>
  </si>
  <si>
    <t>MOSPD1</t>
  </si>
  <si>
    <t>IL23A</t>
  </si>
  <si>
    <t>C21orf93</t>
  </si>
  <si>
    <t>C14orf132</t>
  </si>
  <si>
    <t>MT1G</t>
  </si>
  <si>
    <t>FMOD</t>
  </si>
  <si>
    <t>STRN3</t>
  </si>
  <si>
    <t>ZNF525</t>
  </si>
  <si>
    <t>FBXO24</t>
  </si>
  <si>
    <t>SNORA80B</t>
  </si>
  <si>
    <t>CYP21A2</t>
  </si>
  <si>
    <t>TROVE2</t>
  </si>
  <si>
    <t>SLC22A18</t>
  </si>
  <si>
    <t>RABEP1</t>
  </si>
  <si>
    <t>VASP</t>
  </si>
  <si>
    <t>LMAN2L</t>
  </si>
  <si>
    <t>PAPPA2</t>
  </si>
  <si>
    <t>LOC100286918</t>
  </si>
  <si>
    <t>DLG5</t>
  </si>
  <si>
    <t>TMEM155</t>
  </si>
  <si>
    <t>CLDND2</t>
  </si>
  <si>
    <t>HECTD3</t>
  </si>
  <si>
    <t>IGSF11</t>
  </si>
  <si>
    <t>TTYH2</t>
  </si>
  <si>
    <t>TNFRSF10C</t>
  </si>
  <si>
    <t>CNOT1</t>
  </si>
  <si>
    <t>TMEM88</t>
  </si>
  <si>
    <t>DMC1</t>
  </si>
  <si>
    <t>UNC93B1</t>
  </si>
  <si>
    <t>HIPK1</t>
  </si>
  <si>
    <t>CTSL3</t>
  </si>
  <si>
    <t>GGT3P</t>
  </si>
  <si>
    <t>MKLN1</t>
  </si>
  <si>
    <t>CD160</t>
  </si>
  <si>
    <t>MRPS9</t>
  </si>
  <si>
    <t>EIF4B</t>
  </si>
  <si>
    <t>ZNF429</t>
  </si>
  <si>
    <t>TREX2</t>
  </si>
  <si>
    <t>DIAPH2</t>
  </si>
  <si>
    <t>ASTN2</t>
  </si>
  <si>
    <t>FAM170B</t>
  </si>
  <si>
    <t>CWF19L2</t>
  </si>
  <si>
    <t>FAM81B</t>
  </si>
  <si>
    <t>ZNF81</t>
  </si>
  <si>
    <t>CSPG4PY1</t>
  </si>
  <si>
    <t>SLC13A4</t>
  </si>
  <si>
    <t>ZKSCAN3</t>
  </si>
  <si>
    <t>ADC</t>
  </si>
  <si>
    <t>GBP1</t>
  </si>
  <si>
    <t>FLJ90680</t>
  </si>
  <si>
    <t>OR8D2</t>
  </si>
  <si>
    <t>EYA2</t>
  </si>
  <si>
    <t>R3HDM1</t>
  </si>
  <si>
    <t>VN1R2</t>
  </si>
  <si>
    <t>MTERFD1</t>
  </si>
  <si>
    <t>ITGA6</t>
  </si>
  <si>
    <t>PPP2R5B</t>
  </si>
  <si>
    <t>THAP6</t>
  </si>
  <si>
    <t>TSPAN2</t>
  </si>
  <si>
    <t>MMP27</t>
  </si>
  <si>
    <t>QSOX2</t>
  </si>
  <si>
    <t>S1PR3</t>
  </si>
  <si>
    <t>HAP1</t>
  </si>
  <si>
    <t>PDE5A</t>
  </si>
  <si>
    <t>SPEG</t>
  </si>
  <si>
    <t>MMP25</t>
  </si>
  <si>
    <t>SPOPL</t>
  </si>
  <si>
    <t>SLC9A4</t>
  </si>
  <si>
    <t>SLC46A1</t>
  </si>
  <si>
    <t>PPIEL</t>
  </si>
  <si>
    <t>C1orf21</t>
  </si>
  <si>
    <t>LIFR</t>
  </si>
  <si>
    <t>PRKAB2</t>
  </si>
  <si>
    <t>TCTE3</t>
  </si>
  <si>
    <t>NGLY1</t>
  </si>
  <si>
    <t>C16orf82</t>
  </si>
  <si>
    <t>CCL27</t>
  </si>
  <si>
    <t>NUP50</t>
  </si>
  <si>
    <t>KRTAP4-7</t>
  </si>
  <si>
    <t>CNPY3</t>
  </si>
  <si>
    <t>ALG11</t>
  </si>
  <si>
    <t>FXR2</t>
  </si>
  <si>
    <t>KITLG</t>
  </si>
  <si>
    <t>LOC100287552</t>
  </si>
  <si>
    <t>NKD1</t>
  </si>
  <si>
    <t>LSM6</t>
  </si>
  <si>
    <t>HS3ST3A1</t>
  </si>
  <si>
    <t>ASB16</t>
  </si>
  <si>
    <t>TBCEL</t>
  </si>
  <si>
    <t>CENPF</t>
  </si>
  <si>
    <t>ASB1</t>
  </si>
  <si>
    <t>TASP1</t>
  </si>
  <si>
    <t>RIMKLB</t>
  </si>
  <si>
    <t>UTP6</t>
  </si>
  <si>
    <t>CCDC61</t>
  </si>
  <si>
    <t>COL12A1</t>
  </si>
  <si>
    <t>MX2</t>
  </si>
  <si>
    <t>LOC342541</t>
  </si>
  <si>
    <t>RASSF9</t>
  </si>
  <si>
    <t>CPEB3</t>
  </si>
  <si>
    <t>TWISTNB</t>
  </si>
  <si>
    <t>WDR6</t>
  </si>
  <si>
    <t>RPL10L</t>
  </si>
  <si>
    <t>ZCCHC3</t>
  </si>
  <si>
    <t>CYP27C1</t>
  </si>
  <si>
    <t>ADAMTS17</t>
  </si>
  <si>
    <t>ACOT11</t>
  </si>
  <si>
    <t>SEC22A</t>
  </si>
  <si>
    <t>KCNA6</t>
  </si>
  <si>
    <t>SPAG17</t>
  </si>
  <si>
    <t>B4GALT3</t>
  </si>
  <si>
    <t>ARFRP1</t>
  </si>
  <si>
    <t>C12orf45</t>
  </si>
  <si>
    <t>THAP9</t>
  </si>
  <si>
    <t>GNGT2</t>
  </si>
  <si>
    <t>ATG12</t>
  </si>
  <si>
    <t>CEP110</t>
  </si>
  <si>
    <t>HOXC10</t>
  </si>
  <si>
    <t>EIF5B</t>
  </si>
  <si>
    <t>ATL1</t>
  </si>
  <si>
    <t>LYPD3</t>
  </si>
  <si>
    <t>MAGEB3</t>
  </si>
  <si>
    <t>MFI2</t>
  </si>
  <si>
    <t>ZFP30</t>
  </si>
  <si>
    <t>TBC1D23</t>
  </si>
  <si>
    <t>C14orf162</t>
  </si>
  <si>
    <t>TEX264</t>
  </si>
  <si>
    <t>GRM3</t>
  </si>
  <si>
    <t>CD83</t>
  </si>
  <si>
    <t>GLS</t>
  </si>
  <si>
    <t>ZC3HAV1</t>
  </si>
  <si>
    <t>KLF13</t>
  </si>
  <si>
    <t>GLCE</t>
  </si>
  <si>
    <t>MAP1A</t>
  </si>
  <si>
    <t>DUOX1</t>
  </si>
  <si>
    <t>ZNF747</t>
  </si>
  <si>
    <t>TIMP2</t>
  </si>
  <si>
    <t>ZMAT4</t>
  </si>
  <si>
    <t>POLR2B</t>
  </si>
  <si>
    <t>ZNF497</t>
  </si>
  <si>
    <t>PHLDB1</t>
  </si>
  <si>
    <t>COQ6</t>
  </si>
  <si>
    <t>KIAA1161</t>
  </si>
  <si>
    <t>KIAA1009</t>
  </si>
  <si>
    <t>KIAA1967</t>
  </si>
  <si>
    <t>RASGRP3</t>
  </si>
  <si>
    <t>PHF5A</t>
  </si>
  <si>
    <t>C8orf31</t>
  </si>
  <si>
    <t>GALT</t>
  </si>
  <si>
    <t>CMTM2</t>
  </si>
  <si>
    <t>KIN</t>
  </si>
  <si>
    <t>C20orf165</t>
  </si>
  <si>
    <t>C12orf39</t>
  </si>
  <si>
    <t>CRP</t>
  </si>
  <si>
    <t>LOC729020</t>
  </si>
  <si>
    <t>GOLGA4</t>
  </si>
  <si>
    <t>ZNF320</t>
  </si>
  <si>
    <t>SHC4</t>
  </si>
  <si>
    <t>NCK2</t>
  </si>
  <si>
    <t>INVS</t>
  </si>
  <si>
    <t>CDH8</t>
  </si>
  <si>
    <t>DMRTA1</t>
  </si>
  <si>
    <t>SLC4A4</t>
  </si>
  <si>
    <t>THAP3</t>
  </si>
  <si>
    <t>IKZF3</t>
  </si>
  <si>
    <t>PKMYT1</t>
  </si>
  <si>
    <t>WBSCR16</t>
  </si>
  <si>
    <t>PDSS1</t>
  </si>
  <si>
    <t>SLC17A6</t>
  </si>
  <si>
    <t>RBM6</t>
  </si>
  <si>
    <t>COL29A1</t>
  </si>
  <si>
    <t>OR10W1</t>
  </si>
  <si>
    <t>EIF2C2</t>
  </si>
  <si>
    <t>KLK14</t>
  </si>
  <si>
    <t>ABCB1</t>
  </si>
  <si>
    <t>TAOK1</t>
  </si>
  <si>
    <t>DUSP8</t>
  </si>
  <si>
    <t>APBB2</t>
  </si>
  <si>
    <t>IGKV3D-11</t>
  </si>
  <si>
    <t>LRRC37A4</t>
  </si>
  <si>
    <t>MBNL1</t>
  </si>
  <si>
    <t>PUSL1</t>
  </si>
  <si>
    <t>S100A8</t>
  </si>
  <si>
    <t>RXRA</t>
  </si>
  <si>
    <t>EBPL</t>
  </si>
  <si>
    <t>GDAP2</t>
  </si>
  <si>
    <t>TAAR2</t>
  </si>
  <si>
    <t>CELF1</t>
  </si>
  <si>
    <t>GLT1D1</t>
  </si>
  <si>
    <t>NRBF2</t>
  </si>
  <si>
    <t>TMEM50A</t>
  </si>
  <si>
    <t>HERC4</t>
  </si>
  <si>
    <t>BRAF</t>
  </si>
  <si>
    <t>C2orf34</t>
  </si>
  <si>
    <t>CLEC4A</t>
  </si>
  <si>
    <t>HOXD11</t>
  </si>
  <si>
    <t>RFT1</t>
  </si>
  <si>
    <t>CLSTN2</t>
  </si>
  <si>
    <t>EMILIN1</t>
  </si>
  <si>
    <t>WTIP</t>
  </si>
  <si>
    <t>FER</t>
  </si>
  <si>
    <t>APCDD1L</t>
  </si>
  <si>
    <t>POLG2</t>
  </si>
  <si>
    <t>ZSWIM5</t>
  </si>
  <si>
    <t>MSH6</t>
  </si>
  <si>
    <t>FBXO46</t>
  </si>
  <si>
    <t>NDRG2</t>
  </si>
  <si>
    <t>ZNF398</t>
  </si>
  <si>
    <t>SNED1</t>
  </si>
  <si>
    <t>KIAA1919</t>
  </si>
  <si>
    <t>KCNA3</t>
  </si>
  <si>
    <t>UBE2R2</t>
  </si>
  <si>
    <t>P2RY4</t>
  </si>
  <si>
    <t>NLGN3</t>
  </si>
  <si>
    <t>SCUBE2</t>
  </si>
  <si>
    <t>PILRB</t>
  </si>
  <si>
    <t>UGT8</t>
  </si>
  <si>
    <t>ALG1</t>
  </si>
  <si>
    <t>ARFGEF2</t>
  </si>
  <si>
    <t>ALDH1B1</t>
  </si>
  <si>
    <t>ODZ1</t>
  </si>
  <si>
    <t>C11orf82</t>
  </si>
  <si>
    <t>USP48</t>
  </si>
  <si>
    <t>OR1K1</t>
  </si>
  <si>
    <t>E2F5</t>
  </si>
  <si>
    <t>LOC100287671</t>
  </si>
  <si>
    <t>C15orf57</t>
  </si>
  <si>
    <t>ASCL3</t>
  </si>
  <si>
    <t>ABCC1</t>
  </si>
  <si>
    <t>FAM13A</t>
  </si>
  <si>
    <t>DNAJA3</t>
  </si>
  <si>
    <t>SEMA4D</t>
  </si>
  <si>
    <t>CTDSP1</t>
  </si>
  <si>
    <t>LLPH</t>
  </si>
  <si>
    <t>CGB1</t>
  </si>
  <si>
    <t>ZAK</t>
  </si>
  <si>
    <t>ZNF35</t>
  </si>
  <si>
    <t>DST</t>
  </si>
  <si>
    <t>FAM128A</t>
  </si>
  <si>
    <t>SGK3</t>
  </si>
  <si>
    <t>SGCG</t>
  </si>
  <si>
    <t>C14orf50</t>
  </si>
  <si>
    <t>RAB23</t>
  </si>
  <si>
    <t>FAHD1</t>
  </si>
  <si>
    <t>CDK5R1</t>
  </si>
  <si>
    <t>FAM176A</t>
  </si>
  <si>
    <t>MLYCD</t>
  </si>
  <si>
    <t>TRGV3</t>
  </si>
  <si>
    <t>ITGAL</t>
  </si>
  <si>
    <t>ZMYM2</t>
  </si>
  <si>
    <t>IFNA1</t>
  </si>
  <si>
    <t>PRR14</t>
  </si>
  <si>
    <t>STAT3</t>
  </si>
  <si>
    <t>KIAA2018</t>
  </si>
  <si>
    <t>NCAPD2</t>
  </si>
  <si>
    <t>BDP1</t>
  </si>
  <si>
    <t>RPGRIP1L</t>
  </si>
  <si>
    <t>LOC284581</t>
  </si>
  <si>
    <t>MYO1G</t>
  </si>
  <si>
    <t>BCL10</t>
  </si>
  <si>
    <t>BMP3</t>
  </si>
  <si>
    <t>CCDC141</t>
  </si>
  <si>
    <t>SMYD3</t>
  </si>
  <si>
    <t>SNORD4B</t>
  </si>
  <si>
    <t>ITCH</t>
  </si>
  <si>
    <t>ANKRD26</t>
  </si>
  <si>
    <t>GPR15</t>
  </si>
  <si>
    <t>SPG7</t>
  </si>
  <si>
    <t>REXO1L2P</t>
  </si>
  <si>
    <t>ZNF404</t>
  </si>
  <si>
    <t>PNPLA2</t>
  </si>
  <si>
    <t>HIST1H3E</t>
  </si>
  <si>
    <t>CEP57</t>
  </si>
  <si>
    <t>SLC30A4</t>
  </si>
  <si>
    <t>TDRD7</t>
  </si>
  <si>
    <t>CKAP2L</t>
  </si>
  <si>
    <t>CNNM3</t>
  </si>
  <si>
    <t>SAMD13</t>
  </si>
  <si>
    <t>POU3F1</t>
  </si>
  <si>
    <t>RFPL4B</t>
  </si>
  <si>
    <t>PNLIPRP1</t>
  </si>
  <si>
    <t>ASMT</t>
  </si>
  <si>
    <t>EMG1</t>
  </si>
  <si>
    <t>MIER1</t>
  </si>
  <si>
    <t>NDE1</t>
  </si>
  <si>
    <t>PCNT</t>
  </si>
  <si>
    <t>HSD17B14</t>
  </si>
  <si>
    <t>SMOC1</t>
  </si>
  <si>
    <t>FAM26F</t>
  </si>
  <si>
    <t>RAD18</t>
  </si>
  <si>
    <t>C7orf11</t>
  </si>
  <si>
    <t>IL9R</t>
  </si>
  <si>
    <t>NR2C1</t>
  </si>
  <si>
    <t>C19orf23</t>
  </si>
  <si>
    <t>WDR44</t>
  </si>
  <si>
    <t>KIAA0040</t>
  </si>
  <si>
    <t>CBX7</t>
  </si>
  <si>
    <t>TMPPE</t>
  </si>
  <si>
    <t>RBM44</t>
  </si>
  <si>
    <t>ZNF121</t>
  </si>
  <si>
    <t>TLK1</t>
  </si>
  <si>
    <t>LIPH</t>
  </si>
  <si>
    <t>RPS18</t>
  </si>
  <si>
    <t>CLCN5</t>
  </si>
  <si>
    <t>DNAJB13</t>
  </si>
  <si>
    <t>DCAF6</t>
  </si>
  <si>
    <t>LOC387646</t>
  </si>
  <si>
    <t>SNORD42B</t>
  </si>
  <si>
    <t>LMX1A</t>
  </si>
  <si>
    <t>TRIM63</t>
  </si>
  <si>
    <t>BAG3</t>
  </si>
  <si>
    <t>MEF2B</t>
  </si>
  <si>
    <t>HMGA2</t>
  </si>
  <si>
    <t>TMSB15B</t>
  </si>
  <si>
    <t>MIB2</t>
  </si>
  <si>
    <t>EXPH5</t>
  </si>
  <si>
    <t>STEAP1</t>
  </si>
  <si>
    <t>NBEAL1</t>
  </si>
  <si>
    <t>SOX21</t>
  </si>
  <si>
    <t>ERC2</t>
  </si>
  <si>
    <t>QRSL1</t>
  </si>
  <si>
    <t>USP37</t>
  </si>
  <si>
    <t>C8orf4</t>
  </si>
  <si>
    <t>HLTF</t>
  </si>
  <si>
    <t>TDRD3</t>
  </si>
  <si>
    <t>ARAP2</t>
  </si>
  <si>
    <t>DDX52</t>
  </si>
  <si>
    <t>ANKRD32</t>
  </si>
  <si>
    <t>ARPC5L</t>
  </si>
  <si>
    <t>OLFML2B</t>
  </si>
  <si>
    <t>NKX1-2</t>
  </si>
  <si>
    <t>BUB1</t>
  </si>
  <si>
    <t>SPIN4</t>
  </si>
  <si>
    <t>C10orf12</t>
  </si>
  <si>
    <t>ERICH1</t>
  </si>
  <si>
    <t>FOLR4</t>
  </si>
  <si>
    <t>ERI1</t>
  </si>
  <si>
    <t>RASGRF1</t>
  </si>
  <si>
    <t>CNOT10</t>
  </si>
  <si>
    <t>DDX25</t>
  </si>
  <si>
    <t>NUSAP1</t>
  </si>
  <si>
    <t>HDGFRP2</t>
  </si>
  <si>
    <t>SH2B1</t>
  </si>
  <si>
    <t>DNAJC6</t>
  </si>
  <si>
    <t>KLHDC10</t>
  </si>
  <si>
    <t>FAM150A</t>
  </si>
  <si>
    <t>TNFRSF19</t>
  </si>
  <si>
    <t>SKIV2L2</t>
  </si>
  <si>
    <t>ACPL2</t>
  </si>
  <si>
    <t>C6orf62</t>
  </si>
  <si>
    <t>ZNF324B</t>
  </si>
  <si>
    <t>SLC38A1</t>
  </si>
  <si>
    <t>RHOBTB1</t>
  </si>
  <si>
    <t>PSCA</t>
  </si>
  <si>
    <t>SUSD1</t>
  </si>
  <si>
    <t>RRN3P1</t>
  </si>
  <si>
    <t>IGDCC3</t>
  </si>
  <si>
    <t>SLC29A4</t>
  </si>
  <si>
    <t>ORAOV1</t>
  </si>
  <si>
    <t>KIAA1033</t>
  </si>
  <si>
    <t>ZFR</t>
  </si>
  <si>
    <t>MCAM</t>
  </si>
  <si>
    <t>CAMLG</t>
  </si>
  <si>
    <t>SEMA5B</t>
  </si>
  <si>
    <t>FRMD3</t>
  </si>
  <si>
    <t>WBP4</t>
  </si>
  <si>
    <t>MIR185</t>
  </si>
  <si>
    <t>SNAI3</t>
  </si>
  <si>
    <t>EXOSC7</t>
  </si>
  <si>
    <t>ALLC</t>
  </si>
  <si>
    <t>RNF8</t>
  </si>
  <si>
    <t>ZNF783</t>
  </si>
  <si>
    <t>LOC171220</t>
  </si>
  <si>
    <t>ACTL8</t>
  </si>
  <si>
    <t>HOXD8</t>
  </si>
  <si>
    <t>COQ10B</t>
  </si>
  <si>
    <t>PIAS3</t>
  </si>
  <si>
    <t>TNFRSF10D</t>
  </si>
  <si>
    <t>TOMM20L</t>
  </si>
  <si>
    <t>C11orf40</t>
  </si>
  <si>
    <t>CDH18</t>
  </si>
  <si>
    <t>RUNX3</t>
  </si>
  <si>
    <t>B4GALT1</t>
  </si>
  <si>
    <t>ZNF774</t>
  </si>
  <si>
    <t>SH3GL2</t>
  </si>
  <si>
    <t>FLJ45950</t>
  </si>
  <si>
    <t>FITM2</t>
  </si>
  <si>
    <t>ERO1LB</t>
  </si>
  <si>
    <t>IQCG</t>
  </si>
  <si>
    <t>RAB15</t>
  </si>
  <si>
    <t>NLRP8</t>
  </si>
  <si>
    <t>DSC2</t>
  </si>
  <si>
    <t>HCN2</t>
  </si>
  <si>
    <t>APOA2</t>
  </si>
  <si>
    <t>GUCY1B3</t>
  </si>
  <si>
    <t>FKBP6</t>
  </si>
  <si>
    <t>PYROXD2</t>
  </si>
  <si>
    <t>UTP11L</t>
  </si>
  <si>
    <t>RHEB</t>
  </si>
  <si>
    <t>TPH1</t>
  </si>
  <si>
    <t>KIAA1370</t>
  </si>
  <si>
    <t>PPCDC</t>
  </si>
  <si>
    <t>FAM155B</t>
  </si>
  <si>
    <t>PLEKHA3</t>
  </si>
  <si>
    <t>PLA1A</t>
  </si>
  <si>
    <t>UBE2W</t>
  </si>
  <si>
    <t>NR5A2</t>
  </si>
  <si>
    <t>DHX15</t>
  </si>
  <si>
    <t>PLEKHG4</t>
  </si>
  <si>
    <t>NVL</t>
  </si>
  <si>
    <t>ARFIP1</t>
  </si>
  <si>
    <t>PDE9A</t>
  </si>
  <si>
    <t>OR2V1</t>
  </si>
  <si>
    <t>RNF128</t>
  </si>
  <si>
    <t>PDLIM7</t>
  </si>
  <si>
    <t>FCHSD2</t>
  </si>
  <si>
    <t>GCN1L1</t>
  </si>
  <si>
    <t>RPF1</t>
  </si>
  <si>
    <t>TOPBP1</t>
  </si>
  <si>
    <t>SLC43A2</t>
  </si>
  <si>
    <t>SENP8</t>
  </si>
  <si>
    <t>PTPLA</t>
  </si>
  <si>
    <t>DLX4</t>
  </si>
  <si>
    <t>ZNF434</t>
  </si>
  <si>
    <t>MARK4</t>
  </si>
  <si>
    <t>MCC</t>
  </si>
  <si>
    <t>CTAGE5</t>
  </si>
  <si>
    <t>ODF2L</t>
  </si>
  <si>
    <t>WSB1</t>
  </si>
  <si>
    <t>MYO9A</t>
  </si>
  <si>
    <t>FAM92B</t>
  </si>
  <si>
    <t>LIN28B</t>
  </si>
  <si>
    <t>SLC6A13</t>
  </si>
  <si>
    <t>SATB1</t>
  </si>
  <si>
    <t>NEURL</t>
  </si>
  <si>
    <t>H2AFX</t>
  </si>
  <si>
    <t>CYP2E1</t>
  </si>
  <si>
    <t>ZNF589</t>
  </si>
  <si>
    <t>ZBTB42</t>
  </si>
  <si>
    <t>CNNM1</t>
  </si>
  <si>
    <t>FATE1</t>
  </si>
  <si>
    <t>TUBB2B</t>
  </si>
  <si>
    <t>ANKRD12</t>
  </si>
  <si>
    <t>IFIT5</t>
  </si>
  <si>
    <t>R3HDML</t>
  </si>
  <si>
    <t>XPO4</t>
  </si>
  <si>
    <t>ZNF117</t>
  </si>
  <si>
    <t>SIRPD</t>
  </si>
  <si>
    <t>CCDC126</t>
  </si>
  <si>
    <t>CDK5RAP2</t>
  </si>
  <si>
    <t>PEX13</t>
  </si>
  <si>
    <t>FLJ38894</t>
  </si>
  <si>
    <t>SERF2</t>
  </si>
  <si>
    <t>KLHL3</t>
  </si>
  <si>
    <t>INHBB</t>
  </si>
  <si>
    <t>SNORA14B</t>
  </si>
  <si>
    <t>EXOC6B</t>
  </si>
  <si>
    <t>LRSAM1</t>
  </si>
  <si>
    <t>SPTAN1</t>
  </si>
  <si>
    <t>SCN4A</t>
  </si>
  <si>
    <t>ZNF540</t>
  </si>
  <si>
    <t>SPTBN2</t>
  </si>
  <si>
    <t>MFAP3</t>
  </si>
  <si>
    <t>FGF17</t>
  </si>
  <si>
    <t>TMED6</t>
  </si>
  <si>
    <t>TFCP2</t>
  </si>
  <si>
    <t>DARC</t>
  </si>
  <si>
    <t>FLJ39653</t>
  </si>
  <si>
    <t>REPIN1</t>
  </si>
  <si>
    <t>CCDC28B</t>
  </si>
  <si>
    <t>ACSF2</t>
  </si>
  <si>
    <t>LOC503543</t>
  </si>
  <si>
    <t>CUL5</t>
  </si>
  <si>
    <t>GALNTL6</t>
  </si>
  <si>
    <t>C2orf86</t>
  </si>
  <si>
    <t>CRYZL1</t>
  </si>
  <si>
    <t>LYSMD3</t>
  </si>
  <si>
    <t>TMEM63B</t>
  </si>
  <si>
    <t>CHRNA4</t>
  </si>
  <si>
    <t>GMPPB</t>
  </si>
  <si>
    <t>MYSM1</t>
  </si>
  <si>
    <t>PAQR3</t>
  </si>
  <si>
    <t>CTRB1</t>
  </si>
  <si>
    <t>C17orf106</t>
  </si>
  <si>
    <t>PLA2G10</t>
  </si>
  <si>
    <t>EFNB3</t>
  </si>
  <si>
    <t>STARD5</t>
  </si>
  <si>
    <t>EIF4E2</t>
  </si>
  <si>
    <t>ADAMTS4</t>
  </si>
  <si>
    <t>ACSM5</t>
  </si>
  <si>
    <t>GIMAP1</t>
  </si>
  <si>
    <t>WDR16</t>
  </si>
  <si>
    <t>PALM2-AKAP2</t>
  </si>
  <si>
    <t>SYN3</t>
  </si>
  <si>
    <t>ZNF782</t>
  </si>
  <si>
    <t>MAP3K2</t>
  </si>
  <si>
    <t>GPSM1</t>
  </si>
  <si>
    <t>FASTKD2</t>
  </si>
  <si>
    <t>TP53INP2</t>
  </si>
  <si>
    <t>GRM4</t>
  </si>
  <si>
    <t>RPL22</t>
  </si>
  <si>
    <t>GTPBP4</t>
  </si>
  <si>
    <t>THOC4</t>
  </si>
  <si>
    <t>C7orf60</t>
  </si>
  <si>
    <t>PDGFB</t>
  </si>
  <si>
    <t>SSFA2</t>
  </si>
  <si>
    <t>RAB40C</t>
  </si>
  <si>
    <t>GIMAP5</t>
  </si>
  <si>
    <t>CHST15</t>
  </si>
  <si>
    <t>MIRLET7I</t>
  </si>
  <si>
    <t>NCOR1</t>
  </si>
  <si>
    <t>CCDC150</t>
  </si>
  <si>
    <t>SHPRH</t>
  </si>
  <si>
    <t>FABP4</t>
  </si>
  <si>
    <t>DCUN1D4</t>
  </si>
  <si>
    <t>TTYH1</t>
  </si>
  <si>
    <t>ACOT12</t>
  </si>
  <si>
    <t>FAM9A</t>
  </si>
  <si>
    <t>SGSH</t>
  </si>
  <si>
    <t>ZNF470</t>
  </si>
  <si>
    <t>ANKRD24</t>
  </si>
  <si>
    <t>RTKN2</t>
  </si>
  <si>
    <t>C12orf72</t>
  </si>
  <si>
    <t>SYNE2</t>
  </si>
  <si>
    <t>C12orf26</t>
  </si>
  <si>
    <t>THBS2</t>
  </si>
  <si>
    <t>C21orf56</t>
  </si>
  <si>
    <t>LACE1</t>
  </si>
  <si>
    <t>TRMT11</t>
  </si>
  <si>
    <t>LYAR</t>
  </si>
  <si>
    <t>EFCAB7</t>
  </si>
  <si>
    <t>PRMT2</t>
  </si>
  <si>
    <t>RASL11A</t>
  </si>
  <si>
    <t>CTSB</t>
  </si>
  <si>
    <t>LOC390414</t>
  </si>
  <si>
    <t>PADI2</t>
  </si>
  <si>
    <t>RBP5</t>
  </si>
  <si>
    <t>VSX1</t>
  </si>
  <si>
    <t>PRKG1</t>
  </si>
  <si>
    <t>EPHA7</t>
  </si>
  <si>
    <t>C17orf74</t>
  </si>
  <si>
    <t>PTPN2</t>
  </si>
  <si>
    <t>SNORD51</t>
  </si>
  <si>
    <t>EPAS1</t>
  </si>
  <si>
    <t>KCTD7</t>
  </si>
  <si>
    <t>AHNAK2</t>
  </si>
  <si>
    <t>ZNF675</t>
  </si>
  <si>
    <t>PARP12</t>
  </si>
  <si>
    <t>SNORA27</t>
  </si>
  <si>
    <t>GOLPH3L</t>
  </si>
  <si>
    <t>FLJ30901</t>
  </si>
  <si>
    <t>RPS15A</t>
  </si>
  <si>
    <t>CHPF</t>
  </si>
  <si>
    <t>C10orf119</t>
  </si>
  <si>
    <t>C14orf23</t>
  </si>
  <si>
    <t>ZNF726</t>
  </si>
  <si>
    <t>FAM90A1</t>
  </si>
  <si>
    <t>TMEM44</t>
  </si>
  <si>
    <t>HAUS2</t>
  </si>
  <si>
    <t>DTWD1</t>
  </si>
  <si>
    <t>IPMK</t>
  </si>
  <si>
    <t>SRP19</t>
  </si>
  <si>
    <t>PTER</t>
  </si>
  <si>
    <t>KRTAP5-4</t>
  </si>
  <si>
    <t>IGSF9</t>
  </si>
  <si>
    <t>CHRNA2</t>
  </si>
  <si>
    <t>ZRANB3</t>
  </si>
  <si>
    <t>SOCS2</t>
  </si>
  <si>
    <t>PDGFRB</t>
  </si>
  <si>
    <t>BHLHE41</t>
  </si>
  <si>
    <t>VSIG2</t>
  </si>
  <si>
    <t>DLGAP4</t>
  </si>
  <si>
    <t>NTNG1</t>
  </si>
  <si>
    <t>GPR55</t>
  </si>
  <si>
    <t>ATG4C</t>
  </si>
  <si>
    <t>CKAP5</t>
  </si>
  <si>
    <t>C3orf20</t>
  </si>
  <si>
    <t>ADRA2C</t>
  </si>
  <si>
    <t>MRPL35</t>
  </si>
  <si>
    <t>MAP2K4</t>
  </si>
  <si>
    <t>ORC5L</t>
  </si>
  <si>
    <t>TMEM180</t>
  </si>
  <si>
    <t>HUWE1</t>
  </si>
  <si>
    <t>CALCA</t>
  </si>
  <si>
    <t>MYCN</t>
  </si>
  <si>
    <t>SLC9A6</t>
  </si>
  <si>
    <t>PAQR6</t>
  </si>
  <si>
    <t>RNGTT</t>
  </si>
  <si>
    <t>CRNKL1</t>
  </si>
  <si>
    <t>RNASE1</t>
  </si>
  <si>
    <t>PTPN7</t>
  </si>
  <si>
    <t>CHDH</t>
  </si>
  <si>
    <t>HPSE</t>
  </si>
  <si>
    <t>CHFR</t>
  </si>
  <si>
    <t>DPM2</t>
  </si>
  <si>
    <t>VTCN1</t>
  </si>
  <si>
    <t>ATP4A</t>
  </si>
  <si>
    <t>TAF1B</t>
  </si>
  <si>
    <t>LOXL3</t>
  </si>
  <si>
    <t>RUFY1</t>
  </si>
  <si>
    <t>LOC100291851</t>
  </si>
  <si>
    <t>SPATA5</t>
  </si>
  <si>
    <t>KRT74</t>
  </si>
  <si>
    <t>ZXDA</t>
  </si>
  <si>
    <t>C11orf45</t>
  </si>
  <si>
    <t>ZEB1</t>
  </si>
  <si>
    <t>CT45A5</t>
  </si>
  <si>
    <t>GZMM</t>
  </si>
  <si>
    <t>LY9</t>
  </si>
  <si>
    <t>C4orf46</t>
  </si>
  <si>
    <t>NME5</t>
  </si>
  <si>
    <t>CHSY1</t>
  </si>
  <si>
    <t>ZFC3H1</t>
  </si>
  <si>
    <t>ZNF286A</t>
  </si>
  <si>
    <t>SCLY</t>
  </si>
  <si>
    <t>LANCL3</t>
  </si>
  <si>
    <t>KBTBD6</t>
  </si>
  <si>
    <t>ARAF</t>
  </si>
  <si>
    <t>ATAD2</t>
  </si>
  <si>
    <t>C4orf31</t>
  </si>
  <si>
    <t>ZAP70</t>
  </si>
  <si>
    <t>AGTPBP1</t>
  </si>
  <si>
    <t>TBX19</t>
  </si>
  <si>
    <t>GFI1B</t>
  </si>
  <si>
    <t>C10orf116</t>
  </si>
  <si>
    <t>ANO4</t>
  </si>
  <si>
    <t>ATP2B1</t>
  </si>
  <si>
    <t>EIF2AK2</t>
  </si>
  <si>
    <t>CENPE</t>
  </si>
  <si>
    <t>PALMD</t>
  </si>
  <si>
    <t>P2RY13</t>
  </si>
  <si>
    <t>OR52J3</t>
  </si>
  <si>
    <t>PRKX</t>
  </si>
  <si>
    <t>ARAF2P</t>
  </si>
  <si>
    <t>LOC100128816</t>
  </si>
  <si>
    <t>POMT2</t>
  </si>
  <si>
    <t>IL20</t>
  </si>
  <si>
    <t>SFRS16</t>
  </si>
  <si>
    <t>G0S2</t>
  </si>
  <si>
    <t>PLK1S1</t>
  </si>
  <si>
    <t>CCDC92</t>
  </si>
  <si>
    <t>KLK9</t>
  </si>
  <si>
    <t>C15orf53</t>
  </si>
  <si>
    <t>CTNND1</t>
  </si>
  <si>
    <t>TEX28</t>
  </si>
  <si>
    <t>SNHG11</t>
  </si>
  <si>
    <t>HHIPL2</t>
  </si>
  <si>
    <t>C20orf24</t>
  </si>
  <si>
    <t>KCP</t>
  </si>
  <si>
    <t>PCDH11X</t>
  </si>
  <si>
    <t>TRAJ17</t>
  </si>
  <si>
    <t>PAPD5</t>
  </si>
  <si>
    <t>FLJ38576</t>
  </si>
  <si>
    <t>ZNF517</t>
  </si>
  <si>
    <t>WSCD2</t>
  </si>
  <si>
    <t>BAZ1A</t>
  </si>
  <si>
    <t>KIF5B</t>
  </si>
  <si>
    <t>SOCS3</t>
  </si>
  <si>
    <t>INO80B</t>
  </si>
  <si>
    <t>RAD50</t>
  </si>
  <si>
    <t>LGALS14</t>
  </si>
  <si>
    <t>SLC16A4</t>
  </si>
  <si>
    <t>TRAK2</t>
  </si>
  <si>
    <t>ZNF100</t>
  </si>
  <si>
    <t>C16orf93</t>
  </si>
  <si>
    <t>OR10H4</t>
  </si>
  <si>
    <t>EDIL3</t>
  </si>
  <si>
    <t>ZADH2</t>
  </si>
  <si>
    <t>SLC24A3</t>
  </si>
  <si>
    <t>ROPN1B</t>
  </si>
  <si>
    <t>SMC5</t>
  </si>
  <si>
    <t>GPN2</t>
  </si>
  <si>
    <t>GAS2L1</t>
  </si>
  <si>
    <t>TMEM90A</t>
  </si>
  <si>
    <t>LOC100131217</t>
  </si>
  <si>
    <t>RPL28</t>
  </si>
  <si>
    <t>RELL2</t>
  </si>
  <si>
    <t>PRSS54</t>
  </si>
  <si>
    <t>SEC14L1</t>
  </si>
  <si>
    <t>OSGIN1</t>
  </si>
  <si>
    <t>PPP2R2A</t>
  </si>
  <si>
    <t>STX4</t>
  </si>
  <si>
    <t>PLCG1</t>
  </si>
  <si>
    <t>DNAJA2</t>
  </si>
  <si>
    <t>ALMS1</t>
  </si>
  <si>
    <t>PAIP1</t>
  </si>
  <si>
    <t>TSPAN9</t>
  </si>
  <si>
    <t>NTF3</t>
  </si>
  <si>
    <t>GRIN1</t>
  </si>
  <si>
    <t>COBRA1</t>
  </si>
  <si>
    <t>GTSF1</t>
  </si>
  <si>
    <t>RALGAPB</t>
  </si>
  <si>
    <t>C10orf111</t>
  </si>
  <si>
    <t>LOC729566</t>
  </si>
  <si>
    <t>SETD6</t>
  </si>
  <si>
    <t>C1orf52</t>
  </si>
  <si>
    <t>ZNF613</t>
  </si>
  <si>
    <t>PRKCQ</t>
  </si>
  <si>
    <t>PKP1</t>
  </si>
  <si>
    <t>DNAJC3</t>
  </si>
  <si>
    <t>ATP8B3</t>
  </si>
  <si>
    <t>PARP10</t>
  </si>
  <si>
    <t>GRASP</t>
  </si>
  <si>
    <t>ZNF33B</t>
  </si>
  <si>
    <t>HECW2</t>
  </si>
  <si>
    <t>MRPL1</t>
  </si>
  <si>
    <t>OPA1</t>
  </si>
  <si>
    <t>ERAS</t>
  </si>
  <si>
    <t>C21orf90</t>
  </si>
  <si>
    <t>HCCS</t>
  </si>
  <si>
    <t>PRKACG</t>
  </si>
  <si>
    <t>SLC39A4</t>
  </si>
  <si>
    <t>ST20</t>
  </si>
  <si>
    <t>TSLP</t>
  </si>
  <si>
    <t>SOHLH2</t>
  </si>
  <si>
    <t>UBE2Q1</t>
  </si>
  <si>
    <t>C14orf80</t>
  </si>
  <si>
    <t>SHISA3</t>
  </si>
  <si>
    <t>C2orf63</t>
  </si>
  <si>
    <t>SLC1A3</t>
  </si>
  <si>
    <t>RARS2</t>
  </si>
  <si>
    <t>NUPL1</t>
  </si>
  <si>
    <t>ACE2</t>
  </si>
  <si>
    <t>ARMCX1</t>
  </si>
  <si>
    <t>TMPRSS12</t>
  </si>
  <si>
    <t>hCG_2011852</t>
  </si>
  <si>
    <t>CSRP3</t>
  </si>
  <si>
    <t>DOCK2</t>
  </si>
  <si>
    <t>SPAG4</t>
  </si>
  <si>
    <t>ZCCHC9</t>
  </si>
  <si>
    <t>GTF2H4</t>
  </si>
  <si>
    <t>BECN1</t>
  </si>
  <si>
    <t>COQ5</t>
  </si>
  <si>
    <t>PLA2G16</t>
  </si>
  <si>
    <t>KRI1</t>
  </si>
  <si>
    <t>CDK1</t>
  </si>
  <si>
    <t>MPP6</t>
  </si>
  <si>
    <t>ATP6V0A4</t>
  </si>
  <si>
    <t>CDH16</t>
  </si>
  <si>
    <t>TRIM23</t>
  </si>
  <si>
    <t>CENPI</t>
  </si>
  <si>
    <t>AARS2</t>
  </si>
  <si>
    <t>ANKRD16</t>
  </si>
  <si>
    <t>PHIP</t>
  </si>
  <si>
    <t>KRTAP10-4</t>
  </si>
  <si>
    <t>FERMT3</t>
  </si>
  <si>
    <t>C5orf41</t>
  </si>
  <si>
    <t>PHF21A</t>
  </si>
  <si>
    <t>KRTAP1-3</t>
  </si>
  <si>
    <t>NOS1AP</t>
  </si>
  <si>
    <t>FAM65B</t>
  </si>
  <si>
    <t>C15orf23</t>
  </si>
  <si>
    <t>GPHN</t>
  </si>
  <si>
    <t>FGF11</t>
  </si>
  <si>
    <t>MT4</t>
  </si>
  <si>
    <t>GPR123</t>
  </si>
  <si>
    <t>LOC100129449</t>
  </si>
  <si>
    <t>PPP2R2C</t>
  </si>
  <si>
    <t>DDX56</t>
  </si>
  <si>
    <t>C13orf16</t>
  </si>
  <si>
    <t>NECAP1</t>
  </si>
  <si>
    <t>ARL13B</t>
  </si>
  <si>
    <t>DIRAS2</t>
  </si>
  <si>
    <t>ADAT2</t>
  </si>
  <si>
    <t>ZNHIT2</t>
  </si>
  <si>
    <t>TGFB1I1</t>
  </si>
  <si>
    <t>DIXDC1</t>
  </si>
  <si>
    <t>LPL</t>
  </si>
  <si>
    <t>TUBB2C</t>
  </si>
  <si>
    <t>FGF8</t>
  </si>
  <si>
    <t>C1orf114</t>
  </si>
  <si>
    <t>PDCL2</t>
  </si>
  <si>
    <t>STK17B</t>
  </si>
  <si>
    <t>RAB14</t>
  </si>
  <si>
    <t>KIF20B</t>
  </si>
  <si>
    <t>HIST1H1A</t>
  </si>
  <si>
    <t>MOSPD2</t>
  </si>
  <si>
    <t>BRCA2</t>
  </si>
  <si>
    <t>LRRC20</t>
  </si>
  <si>
    <t>C4orf43</t>
  </si>
  <si>
    <t>FGF4</t>
  </si>
  <si>
    <t>DMRT3</t>
  </si>
  <si>
    <t>MED4</t>
  </si>
  <si>
    <t>PRRG1</t>
  </si>
  <si>
    <t>DRAM2</t>
  </si>
  <si>
    <t>L3MBTL</t>
  </si>
  <si>
    <t>KIAA1239</t>
  </si>
  <si>
    <t>ZNF705D</t>
  </si>
  <si>
    <t>C18orf54</t>
  </si>
  <si>
    <t>NCAPH</t>
  </si>
  <si>
    <t>ALCAM</t>
  </si>
  <si>
    <t>PIK3C2B</t>
  </si>
  <si>
    <t>RNF151</t>
  </si>
  <si>
    <t>YWHAH</t>
  </si>
  <si>
    <t>SYF2</t>
  </si>
  <si>
    <t>ANKS6</t>
  </si>
  <si>
    <t>STAC</t>
  </si>
  <si>
    <t>ZNF318</t>
  </si>
  <si>
    <t>SNX13</t>
  </si>
  <si>
    <t>C3orf10</t>
  </si>
  <si>
    <t>AMN1</t>
  </si>
  <si>
    <t>GBP3</t>
  </si>
  <si>
    <t>C7orf31</t>
  </si>
  <si>
    <t>PDE8B</t>
  </si>
  <si>
    <t>NOVA1</t>
  </si>
  <si>
    <t>FHL2</t>
  </si>
  <si>
    <t>SLFN5</t>
  </si>
  <si>
    <t>LOC644634</t>
  </si>
  <si>
    <t>ESPNP</t>
  </si>
  <si>
    <t>MIDN</t>
  </si>
  <si>
    <t>TACR3</t>
  </si>
  <si>
    <t>SLC6A5</t>
  </si>
  <si>
    <t>MYO9B</t>
  </si>
  <si>
    <t>UCK2</t>
  </si>
  <si>
    <t>C15orf55</t>
  </si>
  <si>
    <t>SEMA3A</t>
  </si>
  <si>
    <t>PLRG1</t>
  </si>
  <si>
    <t>MFSD9</t>
  </si>
  <si>
    <t>SGK196</t>
  </si>
  <si>
    <t>ATXN7L3B</t>
  </si>
  <si>
    <t>GAS2L3</t>
  </si>
  <si>
    <t>IREB2</t>
  </si>
  <si>
    <t>FBXL3</t>
  </si>
  <si>
    <t>ZBTB7C</t>
  </si>
  <si>
    <t>AFF2</t>
  </si>
  <si>
    <t>PSMB5</t>
  </si>
  <si>
    <t>ESRRB</t>
  </si>
  <si>
    <t>ODZ3</t>
  </si>
  <si>
    <t>STEAP2</t>
  </si>
  <si>
    <t>FANCI</t>
  </si>
  <si>
    <t>GLS2</t>
  </si>
  <si>
    <t>KIAA1737</t>
  </si>
  <si>
    <t>KIAA0020</t>
  </si>
  <si>
    <t>MANBA</t>
  </si>
  <si>
    <t>C1QTNF8</t>
  </si>
  <si>
    <t>NELL2</t>
  </si>
  <si>
    <t>ZNF302</t>
  </si>
  <si>
    <t>ZNF37A</t>
  </si>
  <si>
    <t>SR140</t>
  </si>
  <si>
    <t>LOC388152</t>
  </si>
  <si>
    <t>MACC1</t>
  </si>
  <si>
    <t>SHROOM2</t>
  </si>
  <si>
    <t>TMEM57</t>
  </si>
  <si>
    <t>LOC729173</t>
  </si>
  <si>
    <t>NUDCD1</t>
  </si>
  <si>
    <t>ARL10</t>
  </si>
  <si>
    <t>DYSFIP1</t>
  </si>
  <si>
    <t>RARS</t>
  </si>
  <si>
    <t>NOX3</t>
  </si>
  <si>
    <t>C1orf83</t>
  </si>
  <si>
    <t>EXOC5</t>
  </si>
  <si>
    <t>HNRNPUL2</t>
  </si>
  <si>
    <t>PTPN12</t>
  </si>
  <si>
    <t>CCNA2</t>
  </si>
  <si>
    <t>TIMM13</t>
  </si>
  <si>
    <t>LHCGR</t>
  </si>
  <si>
    <t>PIPOX</t>
  </si>
  <si>
    <t>ANK3</t>
  </si>
  <si>
    <t>RPP30</t>
  </si>
  <si>
    <t>MYT1L</t>
  </si>
  <si>
    <t>TEX2</t>
  </si>
  <si>
    <t>FARS2</t>
  </si>
  <si>
    <t>STX3</t>
  </si>
  <si>
    <t>AASDHPPT</t>
  </si>
  <si>
    <t>SMC6</t>
  </si>
  <si>
    <t>DHX40</t>
  </si>
  <si>
    <t>GAR1</t>
  </si>
  <si>
    <t>POM121L1P</t>
  </si>
  <si>
    <t>FLJ37307</t>
  </si>
  <si>
    <t>THOC2</t>
  </si>
  <si>
    <t>EZH2</t>
  </si>
  <si>
    <t>RGPD4</t>
  </si>
  <si>
    <t>PRSS21</t>
  </si>
  <si>
    <t>RPS20P27</t>
  </si>
  <si>
    <t>SNAPC1</t>
  </si>
  <si>
    <t>C1orf27</t>
  </si>
  <si>
    <t>CCDC41</t>
  </si>
  <si>
    <t>SMC1A</t>
  </si>
  <si>
    <t>AHI1</t>
  </si>
  <si>
    <t>PTGDS</t>
  </si>
  <si>
    <t>C16orf88</t>
  </si>
  <si>
    <t>USP53</t>
  </si>
  <si>
    <t>SLC16A13</t>
  </si>
  <si>
    <t>PARK2</t>
  </si>
  <si>
    <t>ZNF468</t>
  </si>
  <si>
    <t>ODF1</t>
  </si>
  <si>
    <t>CD1D</t>
  </si>
  <si>
    <t>UBE2D3</t>
  </si>
  <si>
    <t>OVOL1</t>
  </si>
  <si>
    <t>CA3</t>
  </si>
  <si>
    <t>RAB9B</t>
  </si>
  <si>
    <t>TPM4</t>
  </si>
  <si>
    <t>DGKA</t>
  </si>
  <si>
    <t>GPR137C</t>
  </si>
  <si>
    <t>PGLYRP4</t>
  </si>
  <si>
    <t>ESCO1</t>
  </si>
  <si>
    <t>HESX1</t>
  </si>
  <si>
    <t>PLAUR</t>
  </si>
  <si>
    <t>CENPN</t>
  </si>
  <si>
    <t>LOC151121</t>
  </si>
  <si>
    <t>C3orf67</t>
  </si>
  <si>
    <t>C18orf8</t>
  </si>
  <si>
    <t>PKIA</t>
  </si>
  <si>
    <t>THYN1</t>
  </si>
  <si>
    <t>RMND5B</t>
  </si>
  <si>
    <t>DOLK</t>
  </si>
  <si>
    <t>C7orf23</t>
  </si>
  <si>
    <t>ZCCHC6</t>
  </si>
  <si>
    <t>OR5W2</t>
  </si>
  <si>
    <t>BVES</t>
  </si>
  <si>
    <t>CASP3</t>
  </si>
  <si>
    <t>ZCCHC12</t>
  </si>
  <si>
    <t>DEFA5</t>
  </si>
  <si>
    <t>BEX4</t>
  </si>
  <si>
    <t>ERF</t>
  </si>
  <si>
    <t>UBC</t>
  </si>
  <si>
    <t>DFNB31</t>
  </si>
  <si>
    <t>HEPACAM</t>
  </si>
  <si>
    <t>OR7A17</t>
  </si>
  <si>
    <t>KLHDC8A</t>
  </si>
  <si>
    <t>FAM57A</t>
  </si>
  <si>
    <t>TMEM136</t>
  </si>
  <si>
    <t>TIAL1</t>
  </si>
  <si>
    <t>GEMIN5</t>
  </si>
  <si>
    <t>ARL5C</t>
  </si>
  <si>
    <t>COL10A1</t>
  </si>
  <si>
    <t>FIGNL1</t>
  </si>
  <si>
    <t>TREML4</t>
  </si>
  <si>
    <t>EPHX3</t>
  </si>
  <si>
    <t>GABRQ</t>
  </si>
  <si>
    <t>ERLEC1</t>
  </si>
  <si>
    <t>NPEPPS</t>
  </si>
  <si>
    <t>APOH</t>
  </si>
  <si>
    <t>RBP7</t>
  </si>
  <si>
    <t>RHOXF2</t>
  </si>
  <si>
    <t>LMO1</t>
  </si>
  <si>
    <t>NOTUM</t>
  </si>
  <si>
    <t>C20orf7</t>
  </si>
  <si>
    <t>HOXB1</t>
  </si>
  <si>
    <t>ZNF770</t>
  </si>
  <si>
    <t>C18orf22</t>
  </si>
  <si>
    <t>MIR210</t>
  </si>
  <si>
    <t>EMX1</t>
  </si>
  <si>
    <t>PREX2</t>
  </si>
  <si>
    <t>CHMP1B</t>
  </si>
  <si>
    <t>BCL11B</t>
  </si>
  <si>
    <t>MCTP1</t>
  </si>
  <si>
    <t>HEYL</t>
  </si>
  <si>
    <t>NAF1</t>
  </si>
  <si>
    <t>DENND4B</t>
  </si>
  <si>
    <t>TRHDE</t>
  </si>
  <si>
    <t>C14orf147</t>
  </si>
  <si>
    <t>BAX</t>
  </si>
  <si>
    <t>RIPPLY2</t>
  </si>
  <si>
    <t>MAGEB17</t>
  </si>
  <si>
    <t>ATAD3B</t>
  </si>
  <si>
    <t>ASNSD1</t>
  </si>
  <si>
    <t>GLUD2</t>
  </si>
  <si>
    <t>FBXO17</t>
  </si>
  <si>
    <t>PRR15</t>
  </si>
  <si>
    <t>SLC10A6</t>
  </si>
  <si>
    <t>LEMD2</t>
  </si>
  <si>
    <t>SPATS2L</t>
  </si>
  <si>
    <t>CPNE1</t>
  </si>
  <si>
    <t>PLA2G4A</t>
  </si>
  <si>
    <t>LOC388428</t>
  </si>
  <si>
    <t>STXBP1</t>
  </si>
  <si>
    <t>TYROBP</t>
  </si>
  <si>
    <t>FAM119A</t>
  </si>
  <si>
    <t>ANAPC10</t>
  </si>
  <si>
    <t>AASS</t>
  </si>
  <si>
    <t>IKZF5</t>
  </si>
  <si>
    <t>ARID3C</t>
  </si>
  <si>
    <t>C2orf47</t>
  </si>
  <si>
    <t>SAT1</t>
  </si>
  <si>
    <t>RNF7</t>
  </si>
  <si>
    <t>SLC2A6</t>
  </si>
  <si>
    <t>TMC2</t>
  </si>
  <si>
    <t>SCARF2</t>
  </si>
  <si>
    <t>PMM2</t>
  </si>
  <si>
    <t>NPPC</t>
  </si>
  <si>
    <t>NLRC3</t>
  </si>
  <si>
    <t>TMEM2</t>
  </si>
  <si>
    <t>PHF1</t>
  </si>
  <si>
    <t>NBPF12</t>
  </si>
  <si>
    <t>CSGALNACT1</t>
  </si>
  <si>
    <t>SH3GL3</t>
  </si>
  <si>
    <t>CHODL</t>
  </si>
  <si>
    <t>FGF5</t>
  </si>
  <si>
    <t>RNF166</t>
  </si>
  <si>
    <t>DLEC1</t>
  </si>
  <si>
    <t>LOC391764</t>
  </si>
  <si>
    <t>DGKE</t>
  </si>
  <si>
    <t>C19orf59</t>
  </si>
  <si>
    <t>SERBP1</t>
  </si>
  <si>
    <t>DIABLO</t>
  </si>
  <si>
    <t>GBP5</t>
  </si>
  <si>
    <t>TTTY14</t>
  </si>
  <si>
    <t>CADPS2</t>
  </si>
  <si>
    <t>ZNF287</t>
  </si>
  <si>
    <t>FKBP11</t>
  </si>
  <si>
    <t>OCA2</t>
  </si>
  <si>
    <t>CELA1</t>
  </si>
  <si>
    <t>C13orf18</t>
  </si>
  <si>
    <t>SOCS7</t>
  </si>
  <si>
    <t>CCDC132</t>
  </si>
  <si>
    <t>DUSP3</t>
  </si>
  <si>
    <t>GNAI1</t>
  </si>
  <si>
    <t>SACS</t>
  </si>
  <si>
    <t>RFFL</t>
  </si>
  <si>
    <t>ACCN3</t>
  </si>
  <si>
    <t>C21orf70</t>
  </si>
  <si>
    <t>PPM1L</t>
  </si>
  <si>
    <t>OR6F1</t>
  </si>
  <si>
    <t>EXOSC3</t>
  </si>
  <si>
    <t>SIGLEC14</t>
  </si>
  <si>
    <t>C10orf122</t>
  </si>
  <si>
    <t>BUB3</t>
  </si>
  <si>
    <t>SHC1</t>
  </si>
  <si>
    <t>YAP1</t>
  </si>
  <si>
    <t>ZNF276</t>
  </si>
  <si>
    <t>C10orf62</t>
  </si>
  <si>
    <t>KRAS</t>
  </si>
  <si>
    <t>ACOXL</t>
  </si>
  <si>
    <t>TMEM89</t>
  </si>
  <si>
    <t>URB1</t>
  </si>
  <si>
    <t>PDX1</t>
  </si>
  <si>
    <t>XPA</t>
  </si>
  <si>
    <t>EDARADD</t>
  </si>
  <si>
    <t>ZNF277</t>
  </si>
  <si>
    <t>IL2RB</t>
  </si>
  <si>
    <t>SLC22A16</t>
  </si>
  <si>
    <t>HELB</t>
  </si>
  <si>
    <t>DLC1</t>
  </si>
  <si>
    <t>FAM21A</t>
  </si>
  <si>
    <t>C19orf20</t>
  </si>
  <si>
    <t>MPZL1</t>
  </si>
  <si>
    <t>IPO13</t>
  </si>
  <si>
    <t>PLAA</t>
  </si>
  <si>
    <t>CDC73</t>
  </si>
  <si>
    <t>C14orf129</t>
  </si>
  <si>
    <t>HIST1H4K</t>
  </si>
  <si>
    <t>OR10H3</t>
  </si>
  <si>
    <t>SUGT1L1</t>
  </si>
  <si>
    <t>SENP3</t>
  </si>
  <si>
    <t>CAPN6</t>
  </si>
  <si>
    <t>RYBP</t>
  </si>
  <si>
    <t>SENP1</t>
  </si>
  <si>
    <t>DSE</t>
  </si>
  <si>
    <t>ZBTB6</t>
  </si>
  <si>
    <t>CLDN9</t>
  </si>
  <si>
    <t>KREMEN2</t>
  </si>
  <si>
    <t>TEX261</t>
  </si>
  <si>
    <t>TTLL10</t>
  </si>
  <si>
    <t>LIMD1</t>
  </si>
  <si>
    <t>UNC5CL</t>
  </si>
  <si>
    <t>KRT73</t>
  </si>
  <si>
    <t>PYY</t>
  </si>
  <si>
    <t>CALCOCO2</t>
  </si>
  <si>
    <t>C11orf48</t>
  </si>
  <si>
    <t>HIST1H4A</t>
  </si>
  <si>
    <t>DRAM1</t>
  </si>
  <si>
    <t>FAM183B</t>
  </si>
  <si>
    <t>LSM14B</t>
  </si>
  <si>
    <t>BCL3</t>
  </si>
  <si>
    <t>CXXC4</t>
  </si>
  <si>
    <t>PRC1</t>
  </si>
  <si>
    <t>CEP192</t>
  </si>
  <si>
    <t>PCNA</t>
  </si>
  <si>
    <t>ATAD2B</t>
  </si>
  <si>
    <t>CNST</t>
  </si>
  <si>
    <t>TMEM5</t>
  </si>
  <si>
    <t>WDYHV1</t>
  </si>
  <si>
    <t>SPTBN4</t>
  </si>
  <si>
    <t>BGN</t>
  </si>
  <si>
    <t>GCH1</t>
  </si>
  <si>
    <t>OBFC2A</t>
  </si>
  <si>
    <t>C17orf104</t>
  </si>
  <si>
    <t>LOC128322</t>
  </si>
  <si>
    <t>MTMR7</t>
  </si>
  <si>
    <t>UNQ9370</t>
  </si>
  <si>
    <t>CYP27B1</t>
  </si>
  <si>
    <t>GFER</t>
  </si>
  <si>
    <t>MEAF6</t>
  </si>
  <si>
    <t>CLEC17A</t>
  </si>
  <si>
    <t>ATN1</t>
  </si>
  <si>
    <t>DHRS3</t>
  </si>
  <si>
    <t>C9orf119</t>
  </si>
  <si>
    <t>CEL</t>
  </si>
  <si>
    <t>KIF26A</t>
  </si>
  <si>
    <t>PPP2R2B</t>
  </si>
  <si>
    <t>CTSK</t>
  </si>
  <si>
    <t>ACMSD</t>
  </si>
  <si>
    <t>TPPP3</t>
  </si>
  <si>
    <t>FGF12</t>
  </si>
  <si>
    <t>HLA-DRA</t>
  </si>
  <si>
    <t>ZNF182</t>
  </si>
  <si>
    <t>ADAMTS9</t>
  </si>
  <si>
    <t>TRHR</t>
  </si>
  <si>
    <t>TPI1</t>
  </si>
  <si>
    <t>COL24A1</t>
  </si>
  <si>
    <t>SPANXN5</t>
  </si>
  <si>
    <t>ZNF611</t>
  </si>
  <si>
    <t>CCDC51</t>
  </si>
  <si>
    <t>ZNF765</t>
  </si>
  <si>
    <t>TTLL5</t>
  </si>
  <si>
    <t>TAOK3</t>
  </si>
  <si>
    <t>GRM8</t>
  </si>
  <si>
    <t>DPY30</t>
  </si>
  <si>
    <t>PSORS1C2</t>
  </si>
  <si>
    <t>RBBP8</t>
  </si>
  <si>
    <t>NDST3</t>
  </si>
  <si>
    <t>APOB48R</t>
  </si>
  <si>
    <t>PPARG</t>
  </si>
  <si>
    <t>PRY</t>
  </si>
  <si>
    <t>FA2H</t>
  </si>
  <si>
    <t>PIWIL1</t>
  </si>
  <si>
    <t>SLC35F3</t>
  </si>
  <si>
    <t>TRMT61A</t>
  </si>
  <si>
    <t>TAAR9</t>
  </si>
  <si>
    <t>RPL9</t>
  </si>
  <si>
    <t>BNIPL</t>
  </si>
  <si>
    <t>TM4SF19</t>
  </si>
  <si>
    <t>ST6GAL1</t>
  </si>
  <si>
    <t>DNTTIP2</t>
  </si>
  <si>
    <t>MGEA5</t>
  </si>
  <si>
    <t>OMD</t>
  </si>
  <si>
    <t>FAM50B</t>
  </si>
  <si>
    <t>TAF1A</t>
  </si>
  <si>
    <t>CASQ2</t>
  </si>
  <si>
    <t>MTTP</t>
  </si>
  <si>
    <t>CIDEB</t>
  </si>
  <si>
    <t>ZDHHC13</t>
  </si>
  <si>
    <t>MLX</t>
  </si>
  <si>
    <t>ZNF638</t>
  </si>
  <si>
    <t>CCDC55</t>
  </si>
  <si>
    <t>AMAC1L2</t>
  </si>
  <si>
    <t>FN3K</t>
  </si>
  <si>
    <t>KIAA1524</t>
  </si>
  <si>
    <t>ZHX1</t>
  </si>
  <si>
    <t>RP11-408E5.4</t>
  </si>
  <si>
    <t>RTBDN</t>
  </si>
  <si>
    <t>C2orf56</t>
  </si>
  <si>
    <t>FLJ41484</t>
  </si>
  <si>
    <t>SYNPO2</t>
  </si>
  <si>
    <t>OIT3</t>
  </si>
  <si>
    <t>PSRC1</t>
  </si>
  <si>
    <t>CATSPER4</t>
  </si>
  <si>
    <t>AKNA</t>
  </si>
  <si>
    <t>AP3B2</t>
  </si>
  <si>
    <t>WDR48</t>
  </si>
  <si>
    <t>ANKRA2</t>
  </si>
  <si>
    <t>RHOQ</t>
  </si>
  <si>
    <t>SLC25A36</t>
  </si>
  <si>
    <t>CCDC112</t>
  </si>
  <si>
    <t>SEC31A</t>
  </si>
  <si>
    <t>PCM1</t>
  </si>
  <si>
    <t>TEP1</t>
  </si>
  <si>
    <t>FLVCR2</t>
  </si>
  <si>
    <t>ICT1</t>
  </si>
  <si>
    <t>THBS4</t>
  </si>
  <si>
    <t>RAB1A</t>
  </si>
  <si>
    <t>DAOA</t>
  </si>
  <si>
    <t>GUCY1A3</t>
  </si>
  <si>
    <t>HOXA1</t>
  </si>
  <si>
    <t>RNF13</t>
  </si>
  <si>
    <t>RPL17</t>
  </si>
  <si>
    <t>PFAS</t>
  </si>
  <si>
    <t>FAM131C</t>
  </si>
  <si>
    <t>ZNF643</t>
  </si>
  <si>
    <t>MAP3K11</t>
  </si>
  <si>
    <t>CCL17</t>
  </si>
  <si>
    <t>CCDC144A</t>
  </si>
  <si>
    <t>SMG6</t>
  </si>
  <si>
    <t>PIR</t>
  </si>
  <si>
    <t>ZBTB44</t>
  </si>
  <si>
    <t>RHBDL1</t>
  </si>
  <si>
    <t>UQCRFS1</t>
  </si>
  <si>
    <t>CEP290</t>
  </si>
  <si>
    <t>SERPINA11</t>
  </si>
  <si>
    <t>OR2H1</t>
  </si>
  <si>
    <t>MSTN</t>
  </si>
  <si>
    <t>FBXL4</t>
  </si>
  <si>
    <t>SCNM1</t>
  </si>
  <si>
    <t>PRR11</t>
  </si>
  <si>
    <t>GPR44</t>
  </si>
  <si>
    <t>PI4KB</t>
  </si>
  <si>
    <t>IGF2BP3</t>
  </si>
  <si>
    <t>ATL2</t>
  </si>
  <si>
    <t>NF1</t>
  </si>
  <si>
    <t>ASF1A</t>
  </si>
  <si>
    <t>SNORA5C</t>
  </si>
  <si>
    <t>MIR1826</t>
  </si>
  <si>
    <t>ADRA2B</t>
  </si>
  <si>
    <t>SNORA31</t>
  </si>
  <si>
    <t>SP7</t>
  </si>
  <si>
    <t>C17orf58</t>
  </si>
  <si>
    <t>ZNF417</t>
  </si>
  <si>
    <t>HMGN4</t>
  </si>
  <si>
    <t>MRPS14</t>
  </si>
  <si>
    <t>ABCC2</t>
  </si>
  <si>
    <t>LPCAT1</t>
  </si>
  <si>
    <t>ATAD1</t>
  </si>
  <si>
    <t>LCE3C</t>
  </si>
  <si>
    <t>GOLGA2B</t>
  </si>
  <si>
    <t>GREB1L</t>
  </si>
  <si>
    <t>BHLHB9</t>
  </si>
  <si>
    <t>TUBB1</t>
  </si>
  <si>
    <t>OR6C70</t>
  </si>
  <si>
    <t>DHRS7B</t>
  </si>
  <si>
    <t>FLJ13197</t>
  </si>
  <si>
    <t>PRDM13</t>
  </si>
  <si>
    <t>APOBEC3F</t>
  </si>
  <si>
    <t>NFATC1</t>
  </si>
  <si>
    <t>CABLES1</t>
  </si>
  <si>
    <t>RASA3</t>
  </si>
  <si>
    <t>LOC374491</t>
  </si>
  <si>
    <t>YEATS4</t>
  </si>
  <si>
    <t>ZCCHC18</t>
  </si>
  <si>
    <t>OBFC1</t>
  </si>
  <si>
    <t>SUN3</t>
  </si>
  <si>
    <t>FLJ44635</t>
  </si>
  <si>
    <t>HGF</t>
  </si>
  <si>
    <t>MYH10</t>
  </si>
  <si>
    <t>ARMCX4</t>
  </si>
  <si>
    <t>SAV1</t>
  </si>
  <si>
    <t>RMND1</t>
  </si>
  <si>
    <t>GNB5</t>
  </si>
  <si>
    <t>TXLNB</t>
  </si>
  <si>
    <t>JUP</t>
  </si>
  <si>
    <t>KRT4</t>
  </si>
  <si>
    <t>OSBPL2</t>
  </si>
  <si>
    <t>ZNF808</t>
  </si>
  <si>
    <t>TEX13B</t>
  </si>
  <si>
    <t>C14orf49</t>
  </si>
  <si>
    <t>INF2</t>
  </si>
  <si>
    <t>BRCA1</t>
  </si>
  <si>
    <t>PAF1</t>
  </si>
  <si>
    <t>C9orf130</t>
  </si>
  <si>
    <t>RP9</t>
  </si>
  <si>
    <t>EIF1B</t>
  </si>
  <si>
    <t>HPN</t>
  </si>
  <si>
    <t>NPHP4</t>
  </si>
  <si>
    <t>C20orf69</t>
  </si>
  <si>
    <t>TRPC1</t>
  </si>
  <si>
    <t>HOXD4</t>
  </si>
  <si>
    <t>DNAJC2</t>
  </si>
  <si>
    <t>TUBGCP3</t>
  </si>
  <si>
    <t>TIGD6</t>
  </si>
  <si>
    <t>ACTBL2</t>
  </si>
  <si>
    <t>C1orf200</t>
  </si>
  <si>
    <t>OLFM1</t>
  </si>
  <si>
    <t>ELN</t>
  </si>
  <si>
    <t>TEAD4</t>
  </si>
  <si>
    <t>PLD4</t>
  </si>
  <si>
    <t>FOSB</t>
  </si>
  <si>
    <t>MKI67</t>
  </si>
  <si>
    <t>PPARD</t>
  </si>
  <si>
    <t>KIAA1462</t>
  </si>
  <si>
    <t>RRN3</t>
  </si>
  <si>
    <t>HSPA12A</t>
  </si>
  <si>
    <t>LOC646999</t>
  </si>
  <si>
    <t>SLMO1</t>
  </si>
  <si>
    <t>DISC1</t>
  </si>
  <si>
    <t>LOC338797</t>
  </si>
  <si>
    <t>INCA1</t>
  </si>
  <si>
    <t>TOMM70A</t>
  </si>
  <si>
    <t>HSF2BP</t>
  </si>
  <si>
    <t>PVRL1</t>
  </si>
  <si>
    <t>C22orf31</t>
  </si>
  <si>
    <t>MAP9</t>
  </si>
  <si>
    <t>ZSWIM3</t>
  </si>
  <si>
    <t>ETV3L</t>
  </si>
  <si>
    <t>RNF216</t>
  </si>
  <si>
    <t>ZC3H14</t>
  </si>
  <si>
    <t>CLIC4</t>
  </si>
  <si>
    <t>NNMT</t>
  </si>
  <si>
    <t>TAC1</t>
  </si>
  <si>
    <t>FAM70B</t>
  </si>
  <si>
    <t>HNRNPH3</t>
  </si>
  <si>
    <t>PAK3</t>
  </si>
  <si>
    <t>ZNF138</t>
  </si>
  <si>
    <t>GNG7</t>
  </si>
  <si>
    <t>CABP1</t>
  </si>
  <si>
    <t>MMAA</t>
  </si>
  <si>
    <t>OR51E1</t>
  </si>
  <si>
    <t>METTL3</t>
  </si>
  <si>
    <t>CACNA1G</t>
  </si>
  <si>
    <t>TCERG1</t>
  </si>
  <si>
    <t>ZNF260</t>
  </si>
  <si>
    <t>IRGQ</t>
  </si>
  <si>
    <t>ADAMTS7</t>
  </si>
  <si>
    <t>TRPC4</t>
  </si>
  <si>
    <t>TAF4</t>
  </si>
  <si>
    <t>BTF3</t>
  </si>
  <si>
    <t>CERKL</t>
  </si>
  <si>
    <t>CCDC121</t>
  </si>
  <si>
    <t>MSH2</t>
  </si>
  <si>
    <t>CHMP7</t>
  </si>
  <si>
    <t>RNF6</t>
  </si>
  <si>
    <t>SPANXA2</t>
  </si>
  <si>
    <t>ATR</t>
  </si>
  <si>
    <t>SPATA1</t>
  </si>
  <si>
    <t>SIPA1</t>
  </si>
  <si>
    <t>RAD9B</t>
  </si>
  <si>
    <t>HELLS</t>
  </si>
  <si>
    <t>FAM161A</t>
  </si>
  <si>
    <t>MPP5</t>
  </si>
  <si>
    <t>AIFM3</t>
  </si>
  <si>
    <t>FBXW12</t>
  </si>
  <si>
    <t>TAX1BP1</t>
  </si>
  <si>
    <t>ANTXR2</t>
  </si>
  <si>
    <t>LOC646870</t>
  </si>
  <si>
    <t>AGPAT4</t>
  </si>
  <si>
    <t>DTX4</t>
  </si>
  <si>
    <t>SWAP70</t>
  </si>
  <si>
    <t>LRPPRC</t>
  </si>
  <si>
    <t>S100PBP</t>
  </si>
  <si>
    <t>CD79B</t>
  </si>
  <si>
    <t>DDX27</t>
  </si>
  <si>
    <t>HSD17B13</t>
  </si>
  <si>
    <t>TFPI2</t>
  </si>
  <si>
    <t>ZNF829</t>
  </si>
  <si>
    <t>MAN1A2</t>
  </si>
  <si>
    <t>CHST2</t>
  </si>
  <si>
    <t>ZNF488</t>
  </si>
  <si>
    <t>FBXO11</t>
  </si>
  <si>
    <t>MTCH2</t>
  </si>
  <si>
    <t>ATRN</t>
  </si>
  <si>
    <t>C10orf131</t>
  </si>
  <si>
    <t>RGPD1</t>
  </si>
  <si>
    <t>GATAD2A</t>
  </si>
  <si>
    <t>APAF1</t>
  </si>
  <si>
    <t>SLC6A8</t>
  </si>
  <si>
    <t>PMCH</t>
  </si>
  <si>
    <t>DCUN1D1</t>
  </si>
  <si>
    <t>UGGT1</t>
  </si>
  <si>
    <t>SNRNP40</t>
  </si>
  <si>
    <t>NOS3</t>
  </si>
  <si>
    <t>FLT1</t>
  </si>
  <si>
    <t>GPRIN2</t>
  </si>
  <si>
    <t>IPO11</t>
  </si>
  <si>
    <t>PKP2</t>
  </si>
  <si>
    <t>MNDA</t>
  </si>
  <si>
    <t>SERPINA2</t>
  </si>
  <si>
    <t>C20orf46</t>
  </si>
  <si>
    <t>MIR455</t>
  </si>
  <si>
    <t>RFX3</t>
  </si>
  <si>
    <t>PPP3R1</t>
  </si>
  <si>
    <t>CCNB1</t>
  </si>
  <si>
    <t>GNAZ</t>
  </si>
  <si>
    <t>FLYWCH2</t>
  </si>
  <si>
    <t>DNMT1</t>
  </si>
  <si>
    <t>FAM89B</t>
  </si>
  <si>
    <t>RRP7A</t>
  </si>
  <si>
    <t>NIPA2</t>
  </si>
  <si>
    <t>TUBB8</t>
  </si>
  <si>
    <t>IL12A</t>
  </si>
  <si>
    <t>TMEM42</t>
  </si>
  <si>
    <t>RPP40</t>
  </si>
  <si>
    <t>ANXA4</t>
  </si>
  <si>
    <t>HSPBAP1</t>
  </si>
  <si>
    <t>RASSF3</t>
  </si>
  <si>
    <t>PLBD1</t>
  </si>
  <si>
    <t>SNRPE</t>
  </si>
  <si>
    <t>NHLRC1</t>
  </si>
  <si>
    <t>CSAG2</t>
  </si>
  <si>
    <t>LOC347411</t>
  </si>
  <si>
    <t>POM121L2</t>
  </si>
  <si>
    <t>CHST9</t>
  </si>
  <si>
    <t>WRN</t>
  </si>
  <si>
    <t>PDLIM4</t>
  </si>
  <si>
    <t>TAAR6</t>
  </si>
  <si>
    <t>PPP1R12A</t>
  </si>
  <si>
    <t>C5orf28</t>
  </si>
  <si>
    <t>POPDC3</t>
  </si>
  <si>
    <t>PRB2</t>
  </si>
  <si>
    <t>SLC24A6</t>
  </si>
  <si>
    <t>GALNT4</t>
  </si>
  <si>
    <t>LSP1</t>
  </si>
  <si>
    <t>HIST1H2BO</t>
  </si>
  <si>
    <t>FAM105B</t>
  </si>
  <si>
    <t>TAF8</t>
  </si>
  <si>
    <t>DCAF11</t>
  </si>
  <si>
    <t>KDM2B</t>
  </si>
  <si>
    <t>SCARNA5</t>
  </si>
  <si>
    <t>STK19</t>
  </si>
  <si>
    <t>C21orf111</t>
  </si>
  <si>
    <t>FOXE3</t>
  </si>
  <si>
    <t>CLCN7</t>
  </si>
  <si>
    <t>USP12</t>
  </si>
  <si>
    <t>HUS1</t>
  </si>
  <si>
    <t>CNTFR</t>
  </si>
  <si>
    <t>TOP1MT</t>
  </si>
  <si>
    <t>GNAO1</t>
  </si>
  <si>
    <t>C5orf23</t>
  </si>
  <si>
    <t>SLC7A2</t>
  </si>
  <si>
    <t>C11orf75</t>
  </si>
  <si>
    <t>EIF5</t>
  </si>
  <si>
    <t>CPNE4</t>
  </si>
  <si>
    <t>GP9</t>
  </si>
  <si>
    <t>PTPN5</t>
  </si>
  <si>
    <t>TBL1XR1</t>
  </si>
  <si>
    <t>PCMT1</t>
  </si>
  <si>
    <t>PCGF2</t>
  </si>
  <si>
    <t>SLC26A6</t>
  </si>
  <si>
    <t>CLPS</t>
  </si>
  <si>
    <t>BTBD9</t>
  </si>
  <si>
    <t>MXD4</t>
  </si>
  <si>
    <t>C6orf114</t>
  </si>
  <si>
    <t>C10orf84</t>
  </si>
  <si>
    <t>GNL1</t>
  </si>
  <si>
    <t>LUC7L2</t>
  </si>
  <si>
    <t>OR5M8</t>
  </si>
  <si>
    <t>ZNF626</t>
  </si>
  <si>
    <t>PMPCB</t>
  </si>
  <si>
    <t>HLA-J</t>
  </si>
  <si>
    <t>PGRMC2</t>
  </si>
  <si>
    <t>ACSF3</t>
  </si>
  <si>
    <t>FAM43A</t>
  </si>
  <si>
    <t>C6orf115</t>
  </si>
  <si>
    <t>MAP3K7</t>
  </si>
  <si>
    <t>RPLP0</t>
  </si>
  <si>
    <t>CYP2A6</t>
  </si>
  <si>
    <t>CYP2D7P1</t>
  </si>
  <si>
    <t>MIR1247</t>
  </si>
  <si>
    <t>CA13</t>
  </si>
  <si>
    <t>LOC613206</t>
  </si>
  <si>
    <t>DHX37</t>
  </si>
  <si>
    <t>CARS</t>
  </si>
  <si>
    <t>ARHGAP19</t>
  </si>
  <si>
    <t>LOC100288797</t>
  </si>
  <si>
    <t>BCAS2</t>
  </si>
  <si>
    <t>PLEKHA8</t>
  </si>
  <si>
    <t>LOC100129038</t>
  </si>
  <si>
    <t>HIST1H4D</t>
  </si>
  <si>
    <t>RC3H2</t>
  </si>
  <si>
    <t>RABGAP1L</t>
  </si>
  <si>
    <t>ZNF428</t>
  </si>
  <si>
    <t>CSNK1E</t>
  </si>
  <si>
    <t>OR6P1</t>
  </si>
  <si>
    <t>FLJ20464</t>
  </si>
  <si>
    <t>DUSP18</t>
  </si>
  <si>
    <t>KRT17</t>
  </si>
  <si>
    <t>OR6B3</t>
  </si>
  <si>
    <t>SULT4A1</t>
  </si>
  <si>
    <t>N4BP2</t>
  </si>
  <si>
    <t>CKS1B</t>
  </si>
  <si>
    <t>KCNA7</t>
  </si>
  <si>
    <t>C15orf49</t>
  </si>
  <si>
    <t>CHCHD4</t>
  </si>
  <si>
    <t>SLC12A4</t>
  </si>
  <si>
    <t>GOLGA2</t>
  </si>
  <si>
    <t>CHKA</t>
  </si>
  <si>
    <t>STX2</t>
  </si>
  <si>
    <t>OR5H15</t>
  </si>
  <si>
    <t>STK10</t>
  </si>
  <si>
    <t>SPINT3</t>
  </si>
  <si>
    <t>CAPN12</t>
  </si>
  <si>
    <t>NKAIN3</t>
  </si>
  <si>
    <t>SLC6A20</t>
  </si>
  <si>
    <t>DPYSL5</t>
  </si>
  <si>
    <t>MIIP</t>
  </si>
  <si>
    <t>OBP2B</t>
  </si>
  <si>
    <t>CFDP1</t>
  </si>
  <si>
    <t>TPST1</t>
  </si>
  <si>
    <t>SNX16</t>
  </si>
  <si>
    <t>REEP3</t>
  </si>
  <si>
    <t>DDX10</t>
  </si>
  <si>
    <t>CCDC66</t>
  </si>
  <si>
    <t>FOLH1</t>
  </si>
  <si>
    <t>LENG9</t>
  </si>
  <si>
    <t>ALDH3B1</t>
  </si>
  <si>
    <t>CASP9</t>
  </si>
  <si>
    <t>NAA16</t>
  </si>
  <si>
    <t>DENND4A</t>
  </si>
  <si>
    <t>LOC100288105</t>
  </si>
  <si>
    <t>RRH</t>
  </si>
  <si>
    <t>MRPL22</t>
  </si>
  <si>
    <t>PPP2R3C</t>
  </si>
  <si>
    <t>ANKRD34A</t>
  </si>
  <si>
    <t>FRG2C</t>
  </si>
  <si>
    <t>CCL14-CCL15</t>
  </si>
  <si>
    <t>CCDC43</t>
  </si>
  <si>
    <t>C10orf81</t>
  </si>
  <si>
    <t>NDUFAF4</t>
  </si>
  <si>
    <t>GPR155</t>
  </si>
  <si>
    <t>LOC285033</t>
  </si>
  <si>
    <t>SF3A3</t>
  </si>
  <si>
    <t>MRPL13</t>
  </si>
  <si>
    <t>VNN2</t>
  </si>
  <si>
    <t>PARP14</t>
  </si>
  <si>
    <t>IFT74</t>
  </si>
  <si>
    <t>NUPR1</t>
  </si>
  <si>
    <t>KIAA0494</t>
  </si>
  <si>
    <t>DDX6</t>
  </si>
  <si>
    <t>KIF14</t>
  </si>
  <si>
    <t>LGI3</t>
  </si>
  <si>
    <t>CACNA2D1</t>
  </si>
  <si>
    <t>SMCHD1</t>
  </si>
  <si>
    <t>SETDB2</t>
  </si>
  <si>
    <t>GNG5</t>
  </si>
  <si>
    <t>OR13A1</t>
  </si>
  <si>
    <t>CALCR</t>
  </si>
  <si>
    <t>CDH10</t>
  </si>
  <si>
    <t>PACRG</t>
  </si>
  <si>
    <t>SECTM1</t>
  </si>
  <si>
    <t>SGOL2</t>
  </si>
  <si>
    <t>TNS1</t>
  </si>
  <si>
    <t>VAV1</t>
  </si>
  <si>
    <t>UBTD2</t>
  </si>
  <si>
    <t>HDAC4</t>
  </si>
  <si>
    <t>TNFRSF1B</t>
  </si>
  <si>
    <t>SLC35D1</t>
  </si>
  <si>
    <t>CLIC5</t>
  </si>
  <si>
    <t>MET</t>
  </si>
  <si>
    <t>ANO9</t>
  </si>
  <si>
    <t>CCDC136</t>
  </si>
  <si>
    <t>NKX3-2</t>
  </si>
  <si>
    <t>ABT1</t>
  </si>
  <si>
    <t>UBASH3B</t>
  </si>
  <si>
    <t>YPEL4</t>
  </si>
  <si>
    <t>COL8A2</t>
  </si>
  <si>
    <t>PIK3R5</t>
  </si>
  <si>
    <t>CEP164</t>
  </si>
  <si>
    <t>PION</t>
  </si>
  <si>
    <t>KRTAP10-7</t>
  </si>
  <si>
    <t>BICC1</t>
  </si>
  <si>
    <t>LOC100130815</t>
  </si>
  <si>
    <t>IQGAP1</t>
  </si>
  <si>
    <t>TTC33</t>
  </si>
  <si>
    <t>MFHAS1</t>
  </si>
  <si>
    <t>ZNF215</t>
  </si>
  <si>
    <t>NAT10</t>
  </si>
  <si>
    <t>C20orf191</t>
  </si>
  <si>
    <t>PSMC6</t>
  </si>
  <si>
    <t>DDHD1</t>
  </si>
  <si>
    <t>LRP11</t>
  </si>
  <si>
    <t>CDK5RAP1</t>
  </si>
  <si>
    <t>OCEL1</t>
  </si>
  <si>
    <t>ARID1B</t>
  </si>
  <si>
    <t>STK32B</t>
  </si>
  <si>
    <t>SYT14</t>
  </si>
  <si>
    <t>OSMR</t>
  </si>
  <si>
    <t>MYBL1</t>
  </si>
  <si>
    <t>IGBP1</t>
  </si>
  <si>
    <t>VPS13A</t>
  </si>
  <si>
    <t>RAB2A</t>
  </si>
  <si>
    <t>ATP8B2</t>
  </si>
  <si>
    <t>ALPK1</t>
  </si>
  <si>
    <t>CYTH3</t>
  </si>
  <si>
    <t>XAB2</t>
  </si>
  <si>
    <t>EVI5</t>
  </si>
  <si>
    <t>RPL8</t>
  </si>
  <si>
    <t>ULK1</t>
  </si>
  <si>
    <t>USP16</t>
  </si>
  <si>
    <t>LY6G5C</t>
  </si>
  <si>
    <t>TMEM25</t>
  </si>
  <si>
    <t>LGR5</t>
  </si>
  <si>
    <t>CCDC75</t>
  </si>
  <si>
    <t>NINJ2</t>
  </si>
  <si>
    <t>CEBPZ</t>
  </si>
  <si>
    <t>BMP2K</t>
  </si>
  <si>
    <t>ABCA7</t>
  </si>
  <si>
    <t>MYO1H</t>
  </si>
  <si>
    <t>MFSD4</t>
  </si>
  <si>
    <t>NCRNA00188</t>
  </si>
  <si>
    <t>KLC4</t>
  </si>
  <si>
    <t>CYP27A1</t>
  </si>
  <si>
    <t>PGAP1</t>
  </si>
  <si>
    <t>CLTC</t>
  </si>
  <si>
    <t>C20orf72</t>
  </si>
  <si>
    <t>OR2A4</t>
  </si>
  <si>
    <t>MYO1E</t>
  </si>
  <si>
    <t>USP45</t>
  </si>
  <si>
    <t>UBE2C</t>
  </si>
  <si>
    <t>MCM3AP</t>
  </si>
  <si>
    <t>NCAPD3</t>
  </si>
  <si>
    <t>MRPS16</t>
  </si>
  <si>
    <t>MEGF10</t>
  </si>
  <si>
    <t>IKZF2</t>
  </si>
  <si>
    <t>FGFBP1</t>
  </si>
  <si>
    <t>GYLTL1B</t>
  </si>
  <si>
    <t>RNF149</t>
  </si>
  <si>
    <t>PSMG3</t>
  </si>
  <si>
    <t>PAPSS2</t>
  </si>
  <si>
    <t>FASTKD3</t>
  </si>
  <si>
    <t>ONECUT1</t>
  </si>
  <si>
    <t>SERINC1</t>
  </si>
  <si>
    <t>ESF1</t>
  </si>
  <si>
    <t>FLJ34690</t>
  </si>
  <si>
    <t>hCG_1732469</t>
  </si>
  <si>
    <t>DDHD2</t>
  </si>
  <si>
    <t>ZNF826</t>
  </si>
  <si>
    <t>MCART6</t>
  </si>
  <si>
    <t>LOC391081</t>
  </si>
  <si>
    <t>C12orf47</t>
  </si>
  <si>
    <t>DONSON</t>
  </si>
  <si>
    <t>DRG1</t>
  </si>
  <si>
    <t>SMC2</t>
  </si>
  <si>
    <t>SLC25A27</t>
  </si>
  <si>
    <t>DCD</t>
  </si>
  <si>
    <t>TALDO1</t>
  </si>
  <si>
    <t>ZNF221</t>
  </si>
  <si>
    <t>C1orf56</t>
  </si>
  <si>
    <t>SYCE2</t>
  </si>
  <si>
    <t>GAFA2</t>
  </si>
  <si>
    <t>ACADL</t>
  </si>
  <si>
    <t>NUP88</t>
  </si>
  <si>
    <t>NCDN</t>
  </si>
  <si>
    <t>C15orf56</t>
  </si>
  <si>
    <t>GABRD</t>
  </si>
  <si>
    <t>PAIP2B</t>
  </si>
  <si>
    <t>SLC15A1</t>
  </si>
  <si>
    <t>CYP2A13</t>
  </si>
  <si>
    <t>C5orf4</t>
  </si>
  <si>
    <t>SLC1A6</t>
  </si>
  <si>
    <t>CXorf67</t>
  </si>
  <si>
    <t>KCNMB3</t>
  </si>
  <si>
    <t>EPB41L4B</t>
  </si>
  <si>
    <t>ZRANB2</t>
  </si>
  <si>
    <t>KRTAP12-2</t>
  </si>
  <si>
    <t>PSMA5</t>
  </si>
  <si>
    <t>NRG2</t>
  </si>
  <si>
    <t>HSPA14</t>
  </si>
  <si>
    <t>ZNF300</t>
  </si>
  <si>
    <t>SPTBN5</t>
  </si>
  <si>
    <t>CA5B</t>
  </si>
  <si>
    <t>MIB1</t>
  </si>
  <si>
    <t>SNORA64</t>
  </si>
  <si>
    <t>BLVRA</t>
  </si>
  <si>
    <t>TESC</t>
  </si>
  <si>
    <t>RERG</t>
  </si>
  <si>
    <t>NPTN</t>
  </si>
  <si>
    <t>CHRD</t>
  </si>
  <si>
    <t>KIAA0649</t>
  </si>
  <si>
    <t>LTK</t>
  </si>
  <si>
    <t>IL31RA</t>
  </si>
  <si>
    <t>ENPP4</t>
  </si>
  <si>
    <t>CDH15</t>
  </si>
  <si>
    <t>C15orf44</t>
  </si>
  <si>
    <t>ZBTB25</t>
  </si>
  <si>
    <t>ZNF425</t>
  </si>
  <si>
    <t>ESYT3</t>
  </si>
  <si>
    <t>PSMC2</t>
  </si>
  <si>
    <t>TNNI1</t>
  </si>
  <si>
    <t>FGL2</t>
  </si>
  <si>
    <t>C11orf58</t>
  </si>
  <si>
    <t>USP6</t>
  </si>
  <si>
    <t>PRRT1</t>
  </si>
  <si>
    <t>POLI</t>
  </si>
  <si>
    <t>BCKDHA</t>
  </si>
  <si>
    <t>FLJ34521</t>
  </si>
  <si>
    <t>FAU</t>
  </si>
  <si>
    <t>ZDHHC19</t>
  </si>
  <si>
    <t>C5orf45</t>
  </si>
  <si>
    <t>REPS2</t>
  </si>
  <si>
    <t>RBM23</t>
  </si>
  <si>
    <t>NME7</t>
  </si>
  <si>
    <t>MTHFD2</t>
  </si>
  <si>
    <t>PVR</t>
  </si>
  <si>
    <t>HSPH1</t>
  </si>
  <si>
    <t>CCBL2</t>
  </si>
  <si>
    <t>CD247</t>
  </si>
  <si>
    <t>CDS1</t>
  </si>
  <si>
    <t>MICALCL</t>
  </si>
  <si>
    <t>MAF1</t>
  </si>
  <si>
    <t>D4S234E</t>
  </si>
  <si>
    <t>HRC</t>
  </si>
  <si>
    <t>CCDC91</t>
  </si>
  <si>
    <t>UBA5</t>
  </si>
  <si>
    <t>C20orf70</t>
  </si>
  <si>
    <t>VPS37A</t>
  </si>
  <si>
    <t>LRP10</t>
  </si>
  <si>
    <t>SLC7A9</t>
  </si>
  <si>
    <t>KCTD16</t>
  </si>
  <si>
    <t>AQP11</t>
  </si>
  <si>
    <t>C11orf24</t>
  </si>
  <si>
    <t>ELANE</t>
  </si>
  <si>
    <t>CDC23</t>
  </si>
  <si>
    <t>ASAP1</t>
  </si>
  <si>
    <t>PPIL5</t>
  </si>
  <si>
    <t>RBM41</t>
  </si>
  <si>
    <t>VWA2</t>
  </si>
  <si>
    <t>DHX9</t>
  </si>
  <si>
    <t>PLCD3</t>
  </si>
  <si>
    <t>DOK5</t>
  </si>
  <si>
    <t>NUP35</t>
  </si>
  <si>
    <t>OXSR1</t>
  </si>
  <si>
    <t>HMMR</t>
  </si>
  <si>
    <t>WDR3</t>
  </si>
  <si>
    <t>LOC284751</t>
  </si>
  <si>
    <t>OR5H2</t>
  </si>
  <si>
    <t>CNTD2</t>
  </si>
  <si>
    <t>KIAA1644</t>
  </si>
  <si>
    <t>MFSD8</t>
  </si>
  <si>
    <t>FLJ37396</t>
  </si>
  <si>
    <t>DENND2D</t>
  </si>
  <si>
    <t>C14orf142</t>
  </si>
  <si>
    <t>C8orf34</t>
  </si>
  <si>
    <t>DSCR10</t>
  </si>
  <si>
    <t>FLJ41327</t>
  </si>
  <si>
    <t>LOC641515</t>
  </si>
  <si>
    <t>ARNT</t>
  </si>
  <si>
    <t>CPA1</t>
  </si>
  <si>
    <t>YTHDC2</t>
  </si>
  <si>
    <t>CCDC15</t>
  </si>
  <si>
    <t>TMEM120B</t>
  </si>
  <si>
    <t>NCRNA00094</t>
  </si>
  <si>
    <t>HMGCL</t>
  </si>
  <si>
    <t>ZUFSP</t>
  </si>
  <si>
    <t>FAM168A</t>
  </si>
  <si>
    <t>CALM1</t>
  </si>
  <si>
    <t>FXR1</t>
  </si>
  <si>
    <t>GLG1</t>
  </si>
  <si>
    <t>LOH12CR1</t>
  </si>
  <si>
    <t>PLEKHG2</t>
  </si>
  <si>
    <t>GOLGB1</t>
  </si>
  <si>
    <t>NLGN2</t>
  </si>
  <si>
    <t>APOA4</t>
  </si>
  <si>
    <t>SLC35F2</t>
  </si>
  <si>
    <t>MSH5</t>
  </si>
  <si>
    <t>LTBP4</t>
  </si>
  <si>
    <t>C11orf86</t>
  </si>
  <si>
    <t>MYO1D</t>
  </si>
  <si>
    <t>CHRNA3</t>
  </si>
  <si>
    <t>C19orf25</t>
  </si>
  <si>
    <t>RPS3A</t>
  </si>
  <si>
    <t>GAL3ST4</t>
  </si>
  <si>
    <t>FLJ46111</t>
  </si>
  <si>
    <t>KHNYN</t>
  </si>
  <si>
    <t>DFFB</t>
  </si>
  <si>
    <t>EPRS</t>
  </si>
  <si>
    <t>RNASEH1</t>
  </si>
  <si>
    <t>BOD1L</t>
  </si>
  <si>
    <t>CITED1</t>
  </si>
  <si>
    <t>PIWIL3</t>
  </si>
  <si>
    <t>BRSK2</t>
  </si>
  <si>
    <t>RRP15</t>
  </si>
  <si>
    <t>POLR1D</t>
  </si>
  <si>
    <t>ST6GALNAC3</t>
  </si>
  <si>
    <t>LTB4R</t>
  </si>
  <si>
    <t>LOC100130331</t>
  </si>
  <si>
    <t>WBSCR28</t>
  </si>
  <si>
    <t>GMPR</t>
  </si>
  <si>
    <t>SLC38A9</t>
  </si>
  <si>
    <t>LOC157740</t>
  </si>
  <si>
    <t>CHEK1</t>
  </si>
  <si>
    <t>DDX21</t>
  </si>
  <si>
    <t>C11orf21</t>
  </si>
  <si>
    <t>NPY6R</t>
  </si>
  <si>
    <t>PKD1</t>
  </si>
  <si>
    <t>STH</t>
  </si>
  <si>
    <t>MAMLD1</t>
  </si>
  <si>
    <t>AKAP11</t>
  </si>
  <si>
    <t>CD200</t>
  </si>
  <si>
    <t>OSBP2</t>
  </si>
  <si>
    <t>ITPR3</t>
  </si>
  <si>
    <t>ANKRD34C</t>
  </si>
  <si>
    <t>PCDHB9</t>
  </si>
  <si>
    <t>NET1</t>
  </si>
  <si>
    <t>SRRM2</t>
  </si>
  <si>
    <t>NUP205</t>
  </si>
  <si>
    <t>TMEM39B</t>
  </si>
  <si>
    <t>LOC440563</t>
  </si>
  <si>
    <t>VSIG1</t>
  </si>
  <si>
    <t>MASP1</t>
  </si>
  <si>
    <t>RIT1</t>
  </si>
  <si>
    <t>USP33</t>
  </si>
  <si>
    <t>KLK8</t>
  </si>
  <si>
    <t>DOM3Z</t>
  </si>
  <si>
    <t>MLLT4</t>
  </si>
  <si>
    <t>KCNJ6</t>
  </si>
  <si>
    <t>WNT5A</t>
  </si>
  <si>
    <t>RAPH1</t>
  </si>
  <si>
    <t>TRIM7</t>
  </si>
  <si>
    <t>USF1</t>
  </si>
  <si>
    <t>KCTD12</t>
  </si>
  <si>
    <t>LOC441666</t>
  </si>
  <si>
    <t>CPS1</t>
  </si>
  <si>
    <t>ISCA2</t>
  </si>
  <si>
    <t>LRRC16B</t>
  </si>
  <si>
    <t>ERCC6</t>
  </si>
  <si>
    <t>DPT</t>
  </si>
  <si>
    <t>GATA5</t>
  </si>
  <si>
    <t>CD24</t>
  </si>
  <si>
    <t>ZNF187</t>
  </si>
  <si>
    <t>KIF2A</t>
  </si>
  <si>
    <t>STAT5B</t>
  </si>
  <si>
    <t>OR5H1</t>
  </si>
  <si>
    <t>EIF4A3</t>
  </si>
  <si>
    <t>SPATA17</t>
  </si>
  <si>
    <t>KIAA1712</t>
  </si>
  <si>
    <t>PNPLA8</t>
  </si>
  <si>
    <t>PRPF40A</t>
  </si>
  <si>
    <t>AGPAT9</t>
  </si>
  <si>
    <t>HBS1L</t>
  </si>
  <si>
    <t>MCOLN1</t>
  </si>
  <si>
    <t>TARBP1</t>
  </si>
  <si>
    <t>FBXL16</t>
  </si>
  <si>
    <t>CRYBA1</t>
  </si>
  <si>
    <t>C19orf43</t>
  </si>
  <si>
    <t>C3orf39</t>
  </si>
  <si>
    <t>HSPA13</t>
  </si>
  <si>
    <t>KNTC1</t>
  </si>
  <si>
    <t>SUN1</t>
  </si>
  <si>
    <t>FASLG</t>
  </si>
  <si>
    <t>TMEM200B</t>
  </si>
  <si>
    <t>CCDC24</t>
  </si>
  <si>
    <t>ZNF761</t>
  </si>
  <si>
    <t>RMI1</t>
  </si>
  <si>
    <t>MAP7D3</t>
  </si>
  <si>
    <t>COL14A1</t>
  </si>
  <si>
    <t>ARHGAP12</t>
  </si>
  <si>
    <t>SETDB1</t>
  </si>
  <si>
    <t>HKR1</t>
  </si>
  <si>
    <t>SMAD5</t>
  </si>
  <si>
    <t>PSME4</t>
  </si>
  <si>
    <t>MIR29B2</t>
  </si>
  <si>
    <t>RIOK1</t>
  </si>
  <si>
    <t>RPS29</t>
  </si>
  <si>
    <t>ATF7IP2</t>
  </si>
  <si>
    <t>ASNS</t>
  </si>
  <si>
    <t>MIR34C</t>
  </si>
  <si>
    <t>ANXA3</t>
  </si>
  <si>
    <t>TMEM202</t>
  </si>
  <si>
    <t>SCRG1</t>
  </si>
  <si>
    <t>SLMAP</t>
  </si>
  <si>
    <t>MPHOSPH8</t>
  </si>
  <si>
    <t>NUP155</t>
  </si>
  <si>
    <t>NCRNA00174</t>
  </si>
  <si>
    <t>TSPYL6</t>
  </si>
  <si>
    <t>THG1L</t>
  </si>
  <si>
    <t>PNPT1</t>
  </si>
  <si>
    <t>TMEM111</t>
  </si>
  <si>
    <t>CAPRIN2</t>
  </si>
  <si>
    <t>NEO1</t>
  </si>
  <si>
    <t>C4orf29</t>
  </si>
  <si>
    <t>LOC100129455</t>
  </si>
  <si>
    <t>MORN3</t>
  </si>
  <si>
    <t>A2M</t>
  </si>
  <si>
    <t>ELOVL5</t>
  </si>
  <si>
    <t>FUT11</t>
  </si>
  <si>
    <t>PPP2R3B</t>
  </si>
  <si>
    <t>TYW1</t>
  </si>
  <si>
    <t>CHL1</t>
  </si>
  <si>
    <t>MNAT1</t>
  </si>
  <si>
    <t>SEMA4G</t>
  </si>
  <si>
    <t>OGDH</t>
  </si>
  <si>
    <t>CCT5</t>
  </si>
  <si>
    <t>ZNF605</t>
  </si>
  <si>
    <t>FAM196A</t>
  </si>
  <si>
    <t>KBTBD7</t>
  </si>
  <si>
    <t>LYPLAL1</t>
  </si>
  <si>
    <t>CEACAM3</t>
  </si>
  <si>
    <t>APOC3</t>
  </si>
  <si>
    <t>POLR3G</t>
  </si>
  <si>
    <t>DOCK11</t>
  </si>
  <si>
    <t>GOLGA6L10</t>
  </si>
  <si>
    <t>WFDC9</t>
  </si>
  <si>
    <t>HNRNPA2B1</t>
  </si>
  <si>
    <t>IBTK</t>
  </si>
  <si>
    <t>G3BP1</t>
  </si>
  <si>
    <t>CDC25C</t>
  </si>
  <si>
    <t>TNFRSF13C</t>
  </si>
  <si>
    <t>LOC388906</t>
  </si>
  <si>
    <t>GABRA2</t>
  </si>
  <si>
    <t>TMEM168</t>
  </si>
  <si>
    <t>PIH1D1</t>
  </si>
  <si>
    <t>COL9A1</t>
  </si>
  <si>
    <t>CSNK1A1L</t>
  </si>
  <si>
    <t>LOC400931</t>
  </si>
  <si>
    <t>SNN</t>
  </si>
  <si>
    <t>PCDH9</t>
  </si>
  <si>
    <t>FCRLB</t>
  </si>
  <si>
    <t>C14orf153</t>
  </si>
  <si>
    <t>PRKAA1</t>
  </si>
  <si>
    <t>GLT8D1</t>
  </si>
  <si>
    <t>ARMC9</t>
  </si>
  <si>
    <t>RIPK2</t>
  </si>
  <si>
    <t>FZD3</t>
  </si>
  <si>
    <t>ZIC5</t>
  </si>
  <si>
    <t>UCHL5</t>
  </si>
  <si>
    <t>C7orf28A</t>
  </si>
  <si>
    <t>CDSN</t>
  </si>
  <si>
    <t>MPZL3</t>
  </si>
  <si>
    <t>PUS10</t>
  </si>
  <si>
    <t>POTEF</t>
  </si>
  <si>
    <t>CDH13</t>
  </si>
  <si>
    <t>IDI2</t>
  </si>
  <si>
    <t>TPBG</t>
  </si>
  <si>
    <t>ITSN2</t>
  </si>
  <si>
    <t>KIR3DL1</t>
  </si>
  <si>
    <t>BEST1</t>
  </si>
  <si>
    <t>LOC100130713</t>
  </si>
  <si>
    <t>DBNDD1</t>
  </si>
  <si>
    <t>SCAND1</t>
  </si>
  <si>
    <t>SNORA5B</t>
  </si>
  <si>
    <t>UBE2V2</t>
  </si>
  <si>
    <t>RTP2</t>
  </si>
  <si>
    <t>ABCA5</t>
  </si>
  <si>
    <t>RPAP3</t>
  </si>
  <si>
    <t>ATP12A</t>
  </si>
  <si>
    <t>MMP7</t>
  </si>
  <si>
    <t>YY1AP1</t>
  </si>
  <si>
    <t>SLC2A12</t>
  </si>
  <si>
    <t>FBXO8</t>
  </si>
  <si>
    <t>RNF123</t>
  </si>
  <si>
    <t>CACNA1B</t>
  </si>
  <si>
    <t>PAK1</t>
  </si>
  <si>
    <t>RPF2</t>
  </si>
  <si>
    <t>NUMBL</t>
  </si>
  <si>
    <t>TRMT61B</t>
  </si>
  <si>
    <t>PLIN4</t>
  </si>
  <si>
    <t>ANKRD1</t>
  </si>
  <si>
    <t>POLE2</t>
  </si>
  <si>
    <t>C11orf31</t>
  </si>
  <si>
    <t>SCG3</t>
  </si>
  <si>
    <t>FAM86B1</t>
  </si>
  <si>
    <t>NTN1</t>
  </si>
  <si>
    <t>MMP3</t>
  </si>
  <si>
    <t>POLB</t>
  </si>
  <si>
    <t>TSN</t>
  </si>
  <si>
    <t>LYN</t>
  </si>
  <si>
    <t>INTS8</t>
  </si>
  <si>
    <t>SP2</t>
  </si>
  <si>
    <t>MAZ</t>
  </si>
  <si>
    <t>CENPQ</t>
  </si>
  <si>
    <t>UBE4B</t>
  </si>
  <si>
    <t>PRSS37</t>
  </si>
  <si>
    <t>KIAA1984</t>
  </si>
  <si>
    <t>ZNF354B</t>
  </si>
  <si>
    <t>ANP32E</t>
  </si>
  <si>
    <t>ANAPC7</t>
  </si>
  <si>
    <t>MIR130A</t>
  </si>
  <si>
    <t>TNFAIP8</t>
  </si>
  <si>
    <t>C19orf31</t>
  </si>
  <si>
    <t>MND1</t>
  </si>
  <si>
    <t>CCDC6</t>
  </si>
  <si>
    <t>GPR1</t>
  </si>
  <si>
    <t>POLR2H</t>
  </si>
  <si>
    <t>FBXW8</t>
  </si>
  <si>
    <t>TRIM37</t>
  </si>
  <si>
    <t>VTI1A</t>
  </si>
  <si>
    <t>CLIC2</t>
  </si>
  <si>
    <t>MTHFD1L</t>
  </si>
  <si>
    <t>ERAP1</t>
  </si>
  <si>
    <t>RABEPK</t>
  </si>
  <si>
    <t>ST3GAL5</t>
  </si>
  <si>
    <t>C20orf27</t>
  </si>
  <si>
    <t>ANAPC13</t>
  </si>
  <si>
    <t>DLGAP5</t>
  </si>
  <si>
    <t>MIR299</t>
  </si>
  <si>
    <t>TMEM167B</t>
  </si>
  <si>
    <t>BAI2</t>
  </si>
  <si>
    <t>LRMP</t>
  </si>
  <si>
    <t>SFRS11</t>
  </si>
  <si>
    <t>DOCK6</t>
  </si>
  <si>
    <t>SERPINE2</t>
  </si>
  <si>
    <t>RNF160</t>
  </si>
  <si>
    <t>EFNA2</t>
  </si>
  <si>
    <t>C15orf52</t>
  </si>
  <si>
    <t>SNCG</t>
  </si>
  <si>
    <t>OVOS</t>
  </si>
  <si>
    <t>YLPM1</t>
  </si>
  <si>
    <t>FAM160A1</t>
  </si>
  <si>
    <t>CSNK1A1</t>
  </si>
  <si>
    <t>SAMD8</t>
  </si>
  <si>
    <t>DEFB112</t>
  </si>
  <si>
    <t>ABCC13</t>
  </si>
  <si>
    <t>MELK</t>
  </si>
  <si>
    <t>ZNF724P</t>
  </si>
  <si>
    <t>HDAC9</t>
  </si>
  <si>
    <t>SYNGR4</t>
  </si>
  <si>
    <t>BCL2L15</t>
  </si>
  <si>
    <t>EPT1</t>
  </si>
  <si>
    <t>MBD2</t>
  </si>
  <si>
    <t>ZNF410</t>
  </si>
  <si>
    <t>MKX</t>
  </si>
  <si>
    <t>CT47B1</t>
  </si>
  <si>
    <t>DMXL2</t>
  </si>
  <si>
    <t>ZC3H12D</t>
  </si>
  <si>
    <t>AMHR2</t>
  </si>
  <si>
    <t>MGAT4A</t>
  </si>
  <si>
    <t>DHX16</t>
  </si>
  <si>
    <t>RPP25</t>
  </si>
  <si>
    <t>CCDC59</t>
  </si>
  <si>
    <t>RNY4P8</t>
  </si>
  <si>
    <t>TDRD12</t>
  </si>
  <si>
    <t>MC3R</t>
  </si>
  <si>
    <t>RPAP1</t>
  </si>
  <si>
    <t>AKR7A3</t>
  </si>
  <si>
    <t>SORBS3</t>
  </si>
  <si>
    <t>SON</t>
  </si>
  <si>
    <t>NSMCE4A</t>
  </si>
  <si>
    <t>ABCB7</t>
  </si>
  <si>
    <t>XPNPEP2</t>
  </si>
  <si>
    <t>CWC27</t>
  </si>
  <si>
    <t>LARP7</t>
  </si>
  <si>
    <t>FERD3L</t>
  </si>
  <si>
    <t>MTO1</t>
  </si>
  <si>
    <t>PPP1R9A</t>
  </si>
  <si>
    <t>CLPX</t>
  </si>
  <si>
    <t>FAM135A</t>
  </si>
  <si>
    <t>TWF2</t>
  </si>
  <si>
    <t>LOC100131726</t>
  </si>
  <si>
    <t>SUDS3</t>
  </si>
  <si>
    <t>C1orf63</t>
  </si>
  <si>
    <t>EGLN1</t>
  </si>
  <si>
    <t>C14orf21</t>
  </si>
  <si>
    <t>USP47</t>
  </si>
  <si>
    <t>ACAN</t>
  </si>
  <si>
    <t>LRRC42</t>
  </si>
  <si>
    <t>LOC390561</t>
  </si>
  <si>
    <t>PSMA8</t>
  </si>
  <si>
    <t>RANBP3</t>
  </si>
  <si>
    <t>ANUBL1</t>
  </si>
  <si>
    <t>MTMR10</t>
  </si>
  <si>
    <t>C1orf120</t>
  </si>
  <si>
    <t>C1QTNF1</t>
  </si>
  <si>
    <t>CLMN</t>
  </si>
  <si>
    <t>C17orf97</t>
  </si>
  <si>
    <t>PAN3</t>
  </si>
  <si>
    <t>TKTL2</t>
  </si>
  <si>
    <t>WFDC8</t>
  </si>
  <si>
    <t>CLEC18A</t>
  </si>
  <si>
    <t>TACO1</t>
  </si>
  <si>
    <t>PCSK2</t>
  </si>
  <si>
    <t>SHB</t>
  </si>
  <si>
    <t>PHAX</t>
  </si>
  <si>
    <t>RNF150</t>
  </si>
  <si>
    <t>MRPS22</t>
  </si>
  <si>
    <t>CTSE</t>
  </si>
  <si>
    <t>DNM2</t>
  </si>
  <si>
    <t>ADAT1</t>
  </si>
  <si>
    <t>CCDC46</t>
  </si>
  <si>
    <t>CCDC76</t>
  </si>
  <si>
    <t>LOC440461</t>
  </si>
  <si>
    <t>ZNF91</t>
  </si>
  <si>
    <t>CORO1B</t>
  </si>
  <si>
    <t>CHMP4A</t>
  </si>
  <si>
    <t>PBX3</t>
  </si>
  <si>
    <t>ZFP3</t>
  </si>
  <si>
    <t>GOLGA6L9</t>
  </si>
  <si>
    <t>SLC35D2</t>
  </si>
  <si>
    <t>KIAA2013</t>
  </si>
  <si>
    <t>PRAM1</t>
  </si>
  <si>
    <t>DGKI</t>
  </si>
  <si>
    <t>PDS5A</t>
  </si>
  <si>
    <t>PANX3</t>
  </si>
  <si>
    <t>CYGB</t>
  </si>
  <si>
    <t>DPH3B</t>
  </si>
  <si>
    <t>CETN1</t>
  </si>
  <si>
    <t>RBM28</t>
  </si>
  <si>
    <t>PTPN13</t>
  </si>
  <si>
    <t>KAT5</t>
  </si>
  <si>
    <t>SARNP</t>
  </si>
  <si>
    <t>GMNN</t>
  </si>
  <si>
    <t>MYEOV</t>
  </si>
  <si>
    <t>C6orf106</t>
  </si>
  <si>
    <t>BRWD3</t>
  </si>
  <si>
    <t>NSUN2</t>
  </si>
  <si>
    <t>MUSTN1</t>
  </si>
  <si>
    <t>SIX6</t>
  </si>
  <si>
    <t>NAA11</t>
  </si>
  <si>
    <t>ITGA10</t>
  </si>
  <si>
    <t>TMEM107</t>
  </si>
  <si>
    <t>NID2</t>
  </si>
  <si>
    <t>C17orf69</t>
  </si>
  <si>
    <t>HOXB5</t>
  </si>
  <si>
    <t>CX3CL1</t>
  </si>
  <si>
    <t>DHX36</t>
  </si>
  <si>
    <t>DLG1</t>
  </si>
  <si>
    <t>KRT16P3</t>
  </si>
  <si>
    <t>JDP2</t>
  </si>
  <si>
    <t>BAT2L2</t>
  </si>
  <si>
    <t>SNRNP48</t>
  </si>
  <si>
    <t>KLK7</t>
  </si>
  <si>
    <t>ETS1</t>
  </si>
  <si>
    <t>ANKLE1</t>
  </si>
  <si>
    <t>KAAG1</t>
  </si>
  <si>
    <t>C10orf85</t>
  </si>
  <si>
    <t>CCL22</t>
  </si>
  <si>
    <t>FAM84A</t>
  </si>
  <si>
    <t>SMAD2</t>
  </si>
  <si>
    <t>ARMCX3</t>
  </si>
  <si>
    <t>PDIA5</t>
  </si>
  <si>
    <t>TTLL4</t>
  </si>
  <si>
    <t>MUM1L1</t>
  </si>
  <si>
    <t>LEAP2</t>
  </si>
  <si>
    <t>FOXO4</t>
  </si>
  <si>
    <t>KIR2DL4</t>
  </si>
  <si>
    <t>RAET1E</t>
  </si>
  <si>
    <t>DGCR2</t>
  </si>
  <si>
    <t>RNF126</t>
  </si>
  <si>
    <t>GRIN3B</t>
  </si>
  <si>
    <t>PRR3</t>
  </si>
  <si>
    <t>TUG1</t>
  </si>
  <si>
    <t>PCGF3</t>
  </si>
  <si>
    <t>ARMC1</t>
  </si>
  <si>
    <t>MMP19</t>
  </si>
  <si>
    <t>PTP4A2</t>
  </si>
  <si>
    <t>TJP3</t>
  </si>
  <si>
    <t>CKAP2</t>
  </si>
  <si>
    <t>NOL8</t>
  </si>
  <si>
    <t>OR2L3</t>
  </si>
  <si>
    <t>LYPD2</t>
  </si>
  <si>
    <t>SEMA3F</t>
  </si>
  <si>
    <t>DNAJC1</t>
  </si>
  <si>
    <t>ATP13A3</t>
  </si>
  <si>
    <t>CCBP2</t>
  </si>
  <si>
    <t>MIR453</t>
  </si>
  <si>
    <t>TAS2R3</t>
  </si>
  <si>
    <t>PSMD14</t>
  </si>
  <si>
    <t>ELF4</t>
  </si>
  <si>
    <t>KLHL2</t>
  </si>
  <si>
    <t>SSB</t>
  </si>
  <si>
    <t>AMTN</t>
  </si>
  <si>
    <t>LRRC63</t>
  </si>
  <si>
    <t>SDCCAG1</t>
  </si>
  <si>
    <t>C5AR1</t>
  </si>
  <si>
    <t>PSMB3</t>
  </si>
  <si>
    <t>COL23A1</t>
  </si>
  <si>
    <t>ALKBH7</t>
  </si>
  <si>
    <t>SPINK9</t>
  </si>
  <si>
    <t>USP10</t>
  </si>
  <si>
    <t>TTC31</t>
  </si>
  <si>
    <t>RAB32</t>
  </si>
  <si>
    <t>POLQ</t>
  </si>
  <si>
    <t>NAA38</t>
  </si>
  <si>
    <t>CYP4V2</t>
  </si>
  <si>
    <t>KCNN4</t>
  </si>
  <si>
    <t>NSUN3</t>
  </si>
  <si>
    <t>ALS2CR8</t>
  </si>
  <si>
    <t>LRRC58</t>
  </si>
  <si>
    <t>CRH</t>
  </si>
  <si>
    <t>ASPRV1</t>
  </si>
  <si>
    <t>TSPAN12</t>
  </si>
  <si>
    <t>BCL2L1</t>
  </si>
  <si>
    <t>TMC6</t>
  </si>
  <si>
    <t>L2HGDH</t>
  </si>
  <si>
    <t>MTHFS</t>
  </si>
  <si>
    <t>CDC123</t>
  </si>
  <si>
    <t>KCNA5</t>
  </si>
  <si>
    <t>RNF2</t>
  </si>
  <si>
    <t>FAM102B</t>
  </si>
  <si>
    <t>ADHFE1</t>
  </si>
  <si>
    <t>FUT2</t>
  </si>
  <si>
    <t>CCT2</t>
  </si>
  <si>
    <t>MPG</t>
  </si>
  <si>
    <t>PDCD10</t>
  </si>
  <si>
    <t>C17orf50</t>
  </si>
  <si>
    <t>ZNF442</t>
  </si>
  <si>
    <t>ZCCHC14</t>
  </si>
  <si>
    <t>KIAA2022</t>
  </si>
  <si>
    <t>PRIC285</t>
  </si>
  <si>
    <t>RSPO4</t>
  </si>
  <si>
    <t>OR1I1</t>
  </si>
  <si>
    <t>CILP2</t>
  </si>
  <si>
    <t>DUSP26</t>
  </si>
  <si>
    <t>RADIL</t>
  </si>
  <si>
    <t>PIGH</t>
  </si>
  <si>
    <t>REM2</t>
  </si>
  <si>
    <t>ARAP1</t>
  </si>
  <si>
    <t>HIST1H4C</t>
  </si>
  <si>
    <t>KLHL10</t>
  </si>
  <si>
    <t>TUBE1</t>
  </si>
  <si>
    <t>UNC5B</t>
  </si>
  <si>
    <t>VAMP4</t>
  </si>
  <si>
    <t>GRID2</t>
  </si>
  <si>
    <t>ADAM33</t>
  </si>
  <si>
    <t>CRB2</t>
  </si>
  <si>
    <t>SCARNA9L</t>
  </si>
  <si>
    <t>MOG</t>
  </si>
  <si>
    <t>C14orf106</t>
  </si>
  <si>
    <t>JAKMIP2</t>
  </si>
  <si>
    <t>NEUROG2</t>
  </si>
  <si>
    <t>ZNF484</t>
  </si>
  <si>
    <t>C22orf28</t>
  </si>
  <si>
    <t>DSN1</t>
  </si>
  <si>
    <t>METT11D1</t>
  </si>
  <si>
    <t>SIVA1</t>
  </si>
  <si>
    <t>IL1F7</t>
  </si>
  <si>
    <t>GDPD1</t>
  </si>
  <si>
    <t>NPRL2</t>
  </si>
  <si>
    <t>ZNF362</t>
  </si>
  <si>
    <t>MPP7</t>
  </si>
  <si>
    <t>IFIT1</t>
  </si>
  <si>
    <t>KIAA1279</t>
  </si>
  <si>
    <t>APEH</t>
  </si>
  <si>
    <t>CDK3</t>
  </si>
  <si>
    <t>LLGL2</t>
  </si>
  <si>
    <t>DIMT1L</t>
  </si>
  <si>
    <t>XPO5</t>
  </si>
  <si>
    <t>ARHGAP36</t>
  </si>
  <si>
    <t>LQK1</t>
  </si>
  <si>
    <t>MGC45922</t>
  </si>
  <si>
    <t>TEX10</t>
  </si>
  <si>
    <t>CD2AP</t>
  </si>
  <si>
    <t>PRSS33</t>
  </si>
  <si>
    <t>HIST1H1C</t>
  </si>
  <si>
    <t>LPIN1</t>
  </si>
  <si>
    <t>ZC3H6</t>
  </si>
  <si>
    <t>TRIM31</t>
  </si>
  <si>
    <t>MTA3</t>
  </si>
  <si>
    <t>SCO1</t>
  </si>
  <si>
    <t>SHISA4</t>
  </si>
  <si>
    <t>CHM</t>
  </si>
  <si>
    <t>GULP1</t>
  </si>
  <si>
    <t>UBXN7</t>
  </si>
  <si>
    <t>SERHL</t>
  </si>
  <si>
    <t>MST1P9</t>
  </si>
  <si>
    <t>SLC5A5</t>
  </si>
  <si>
    <t>SPDYE4</t>
  </si>
  <si>
    <t>PLEKHA7</t>
  </si>
  <si>
    <t>HSD17B11</t>
  </si>
  <si>
    <t>NKAIN2</t>
  </si>
  <si>
    <t>FGF10</t>
  </si>
  <si>
    <t>OR8B3</t>
  </si>
  <si>
    <t>UBE2N</t>
  </si>
  <si>
    <t>MOCOS</t>
  </si>
  <si>
    <t>LIG4</t>
  </si>
  <si>
    <t>ZSCAN23</t>
  </si>
  <si>
    <t>RPL6</t>
  </si>
  <si>
    <t>EFHC1</t>
  </si>
  <si>
    <t>RBM27</t>
  </si>
  <si>
    <t>C1orf180</t>
  </si>
  <si>
    <t>TMEM26</t>
  </si>
  <si>
    <t>CDKN2D</t>
  </si>
  <si>
    <t>COL4A6</t>
  </si>
  <si>
    <t>KRT33B</t>
  </si>
  <si>
    <t>ENPEP</t>
  </si>
  <si>
    <t>PPIG</t>
  </si>
  <si>
    <t>SLC2A1</t>
  </si>
  <si>
    <t>NMNAT1</t>
  </si>
  <si>
    <t>COQ10A</t>
  </si>
  <si>
    <t>SPTLC1</t>
  </si>
  <si>
    <t>PCDH7</t>
  </si>
  <si>
    <t>ZMIZ2</t>
  </si>
  <si>
    <t>RASSF2</t>
  </si>
  <si>
    <t>NOP58</t>
  </si>
  <si>
    <t>FAM53A</t>
  </si>
  <si>
    <t>WAS</t>
  </si>
  <si>
    <t>CACNA2D2</t>
  </si>
  <si>
    <t>GNG2</t>
  </si>
  <si>
    <t>SLFN12</t>
  </si>
  <si>
    <t>BIVM</t>
  </si>
  <si>
    <t>TNKS2</t>
  </si>
  <si>
    <t>TPR</t>
  </si>
  <si>
    <t>UGT1A1</t>
  </si>
  <si>
    <t>TP53TG5</t>
  </si>
  <si>
    <t>ZBBX</t>
  </si>
  <si>
    <t>RPS2</t>
  </si>
  <si>
    <t>CRYGB</t>
  </si>
  <si>
    <t>GYPE</t>
  </si>
  <si>
    <t>PNP</t>
  </si>
  <si>
    <t>FAM58A</t>
  </si>
  <si>
    <t>KIF11</t>
  </si>
  <si>
    <t>LOC220594</t>
  </si>
  <si>
    <t>CDKL1</t>
  </si>
  <si>
    <t>BAG5</t>
  </si>
  <si>
    <t>CSDC2</t>
  </si>
  <si>
    <t>GPRC5A</t>
  </si>
  <si>
    <t>POLR2D</t>
  </si>
  <si>
    <t>GPR143</t>
  </si>
  <si>
    <t>LASS4</t>
  </si>
  <si>
    <t>VPS54</t>
  </si>
  <si>
    <t>C7orf50</t>
  </si>
  <si>
    <t>TIPRL</t>
  </si>
  <si>
    <t>C16orf75</t>
  </si>
  <si>
    <t>PPAT</t>
  </si>
  <si>
    <t>PTEN</t>
  </si>
  <si>
    <t>ELL3</t>
  </si>
  <si>
    <t>SFRS3</t>
  </si>
  <si>
    <t>TAF9</t>
  </si>
  <si>
    <t>GRPR</t>
  </si>
  <si>
    <t>MAGEA10</t>
  </si>
  <si>
    <t>GCKR</t>
  </si>
  <si>
    <t>ASB14</t>
  </si>
  <si>
    <t>LAMA4</t>
  </si>
  <si>
    <t>MYLK4</t>
  </si>
  <si>
    <t>SIP1</t>
  </si>
  <si>
    <t>PCNP</t>
  </si>
  <si>
    <t>OPA3</t>
  </si>
  <si>
    <t>HEATR7B1</t>
  </si>
  <si>
    <t>GABBR1</t>
  </si>
  <si>
    <t>MMP24</t>
  </si>
  <si>
    <t>PRSS8</t>
  </si>
  <si>
    <t>NDRG1</t>
  </si>
  <si>
    <t>POU5F2</t>
  </si>
  <si>
    <t>CUL2</t>
  </si>
  <si>
    <t>SLC23A2</t>
  </si>
  <si>
    <t>FAM25B</t>
  </si>
  <si>
    <t>CT47A1</t>
  </si>
  <si>
    <t>CT47A10</t>
  </si>
  <si>
    <t>NSMCE2</t>
  </si>
  <si>
    <t>NMU</t>
  </si>
  <si>
    <t>GCNT3</t>
  </si>
  <si>
    <t>TMEM148</t>
  </si>
  <si>
    <t>SET</t>
  </si>
  <si>
    <t>DUS3L</t>
  </si>
  <si>
    <t>RCOR3</t>
  </si>
  <si>
    <t>WDR70</t>
  </si>
  <si>
    <t>KANK4</t>
  </si>
  <si>
    <t>DBT</t>
  </si>
  <si>
    <t>DNAJB11</t>
  </si>
  <si>
    <t>MPHOSPH9</t>
  </si>
  <si>
    <t>PTTG1IP</t>
  </si>
  <si>
    <t>SLFN11</t>
  </si>
  <si>
    <t>AFF4</t>
  </si>
  <si>
    <t>MOBKL1B</t>
  </si>
  <si>
    <t>HDAC5</t>
  </si>
  <si>
    <t>SERTAD4</t>
  </si>
  <si>
    <t>WIPI1</t>
  </si>
  <si>
    <t>DVL1</t>
  </si>
  <si>
    <t>TRPV1</t>
  </si>
  <si>
    <t>DKFZp451A211</t>
  </si>
  <si>
    <t>INPP4B</t>
  </si>
  <si>
    <t>FAP</t>
  </si>
  <si>
    <t>ABCA13</t>
  </si>
  <si>
    <t>ANO6</t>
  </si>
  <si>
    <t>KIAA0562</t>
  </si>
  <si>
    <t>AZGP1</t>
  </si>
  <si>
    <t>RNF41</t>
  </si>
  <si>
    <t>KTN1</t>
  </si>
  <si>
    <t>FAM45A</t>
  </si>
  <si>
    <t>ZNF480</t>
  </si>
  <si>
    <t>ANKRD13B</t>
  </si>
  <si>
    <t>ZMYM3</t>
  </si>
  <si>
    <t>KIAA1143</t>
  </si>
  <si>
    <t>ST5</t>
  </si>
  <si>
    <t>NOV</t>
  </si>
  <si>
    <t>ZACN</t>
  </si>
  <si>
    <t>MYRIP</t>
  </si>
  <si>
    <t>KRTAP5-5</t>
  </si>
  <si>
    <t>GOLGA6B</t>
  </si>
  <si>
    <t>CD163L1</t>
  </si>
  <si>
    <t>CT45A4</t>
  </si>
  <si>
    <t>C6orf35</t>
  </si>
  <si>
    <t>SUCLA2</t>
  </si>
  <si>
    <t>FMR1NB</t>
  </si>
  <si>
    <t>SPATA4</t>
  </si>
  <si>
    <t>HGC6.3</t>
  </si>
  <si>
    <t>HACL1</t>
  </si>
  <si>
    <t>DVL2</t>
  </si>
  <si>
    <t>NRN1</t>
  </si>
  <si>
    <t>SLC10A5</t>
  </si>
  <si>
    <t>KCNJ1</t>
  </si>
  <si>
    <t>IPO7</t>
  </si>
  <si>
    <t>SRCIN1</t>
  </si>
  <si>
    <t>UNC13D</t>
  </si>
  <si>
    <t>FAM35A</t>
  </si>
  <si>
    <t>GRIA1</t>
  </si>
  <si>
    <t>LACTB</t>
  </si>
  <si>
    <t>MUTYH</t>
  </si>
  <si>
    <t>TMEM184B</t>
  </si>
  <si>
    <t>TIGD3</t>
  </si>
  <si>
    <t>CTNNAL1</t>
  </si>
  <si>
    <t>LOC642648</t>
  </si>
  <si>
    <t>COQ7</t>
  </si>
  <si>
    <t>OR6C1</t>
  </si>
  <si>
    <t>OR2AG1</t>
  </si>
  <si>
    <t>ESX1</t>
  </si>
  <si>
    <t>GTF2H1</t>
  </si>
  <si>
    <t>KRT7</t>
  </si>
  <si>
    <t>CHRM5</t>
  </si>
  <si>
    <t>C14orf115</t>
  </si>
  <si>
    <t>ADRBK2</t>
  </si>
  <si>
    <t>C17orf57</t>
  </si>
  <si>
    <t>ATG9B</t>
  </si>
  <si>
    <t>USP46</t>
  </si>
  <si>
    <t>ZNF37B</t>
  </si>
  <si>
    <t>UBE2T</t>
  </si>
  <si>
    <t>IL15</t>
  </si>
  <si>
    <t>KIF3A</t>
  </si>
  <si>
    <t>RDH11</t>
  </si>
  <si>
    <t>DDI2</t>
  </si>
  <si>
    <t>AARSD1</t>
  </si>
  <si>
    <t>KRT84</t>
  </si>
  <si>
    <t>FDPS</t>
  </si>
  <si>
    <t>MAP1B</t>
  </si>
  <si>
    <t>C21orf105</t>
  </si>
  <si>
    <t>EZH1</t>
  </si>
  <si>
    <t>NAMPT</t>
  </si>
  <si>
    <t>CELA2A</t>
  </si>
  <si>
    <t>FBLL1</t>
  </si>
  <si>
    <t>LOC646993</t>
  </si>
  <si>
    <t>CPNE8</t>
  </si>
  <si>
    <t>RANGAP1</t>
  </si>
  <si>
    <t>MTAP</t>
  </si>
  <si>
    <t>ATF1</t>
  </si>
  <si>
    <t>SH3KBP1</t>
  </si>
  <si>
    <t>LOC100130857</t>
  </si>
  <si>
    <t>MCF2L</t>
  </si>
  <si>
    <t>HLA-E</t>
  </si>
  <si>
    <t>ADRBK1</t>
  </si>
  <si>
    <t>ALKBH3</t>
  </si>
  <si>
    <t>FOXN4</t>
  </si>
  <si>
    <t>ABLIM2</t>
  </si>
  <si>
    <t>LBH</t>
  </si>
  <si>
    <t>DLEU2</t>
  </si>
  <si>
    <t>KLHL8</t>
  </si>
  <si>
    <t>KIAA0913</t>
  </si>
  <si>
    <t>ADIPOR2</t>
  </si>
  <si>
    <t>COLEC12</t>
  </si>
  <si>
    <t>C13orf1</t>
  </si>
  <si>
    <t>RPL23A</t>
  </si>
  <si>
    <t>GPR158</t>
  </si>
  <si>
    <t>RPL4</t>
  </si>
  <si>
    <t>LPAR2</t>
  </si>
  <si>
    <t>ZNF649</t>
  </si>
  <si>
    <t>GPR146</t>
  </si>
  <si>
    <t>GMCL1</t>
  </si>
  <si>
    <t>OR8U1</t>
  </si>
  <si>
    <t>SCIN</t>
  </si>
  <si>
    <t>CCDC65</t>
  </si>
  <si>
    <t>CELSR2</t>
  </si>
  <si>
    <t>METTL6</t>
  </si>
  <si>
    <t>PEX16</t>
  </si>
  <si>
    <t>DCUN1D5</t>
  </si>
  <si>
    <t>DNAJC28</t>
  </si>
  <si>
    <t>KCNS2</t>
  </si>
  <si>
    <t>CXCR3</t>
  </si>
  <si>
    <t>RPGR</t>
  </si>
  <si>
    <t>ABCB4</t>
  </si>
  <si>
    <t>AMD1</t>
  </si>
  <si>
    <t>SERPING1</t>
  </si>
  <si>
    <t>CCT4</t>
  </si>
  <si>
    <t>SLC2A9</t>
  </si>
  <si>
    <t>POLRMT</t>
  </si>
  <si>
    <t>ADCY5</t>
  </si>
  <si>
    <t>CCDC68</t>
  </si>
  <si>
    <t>KPNA7</t>
  </si>
  <si>
    <t>CXorf27</t>
  </si>
  <si>
    <t>INTS4L2</t>
  </si>
  <si>
    <t>TXNL1</t>
  </si>
  <si>
    <t>DLG2</t>
  </si>
  <si>
    <t>ADSL</t>
  </si>
  <si>
    <t>ZDHHC15</t>
  </si>
  <si>
    <t>CRTAM</t>
  </si>
  <si>
    <t>RBM9</t>
  </si>
  <si>
    <t>C20orf186</t>
  </si>
  <si>
    <t>CXorf56</t>
  </si>
  <si>
    <t>DLG3</t>
  </si>
  <si>
    <t>RPA4</t>
  </si>
  <si>
    <t>CGA</t>
  </si>
  <si>
    <t>TRIM36</t>
  </si>
  <si>
    <t>DHODH</t>
  </si>
  <si>
    <t>WNT5B</t>
  </si>
  <si>
    <t>NFAT5</t>
  </si>
  <si>
    <t>KCNB1</t>
  </si>
  <si>
    <t>KRT9</t>
  </si>
  <si>
    <t>FAM75A7</t>
  </si>
  <si>
    <t>KCNF1</t>
  </si>
  <si>
    <t>SF3B1</t>
  </si>
  <si>
    <t>MARK1</t>
  </si>
  <si>
    <t>SEC24A</t>
  </si>
  <si>
    <t>WWC2</t>
  </si>
  <si>
    <t>FASN</t>
  </si>
  <si>
    <t>ZNF621</t>
  </si>
  <si>
    <t>DNAJB4</t>
  </si>
  <si>
    <t>SLK</t>
  </si>
  <si>
    <t>SPOP</t>
  </si>
  <si>
    <t>INTS10</t>
  </si>
  <si>
    <t>IKBIP</t>
  </si>
  <si>
    <t>MARVELD2</t>
  </si>
  <si>
    <t>KLRC2</t>
  </si>
  <si>
    <t>ABCF2</t>
  </si>
  <si>
    <t>PDE4C</t>
  </si>
  <si>
    <t>RAB8B</t>
  </si>
  <si>
    <t>CTRC</t>
  </si>
  <si>
    <t>ACPT</t>
  </si>
  <si>
    <t>POU2F2</t>
  </si>
  <si>
    <t>SLC4A11</t>
  </si>
  <si>
    <t>SYCE1</t>
  </si>
  <si>
    <t>ZNF496</t>
  </si>
  <si>
    <t>ANKRD40</t>
  </si>
  <si>
    <t>POLR3F</t>
  </si>
  <si>
    <t>XPR1</t>
  </si>
  <si>
    <t>RPAP2</t>
  </si>
  <si>
    <t>PNCK</t>
  </si>
  <si>
    <t>SCARNA6</t>
  </si>
  <si>
    <t>MRPS23</t>
  </si>
  <si>
    <t>FADS3</t>
  </si>
  <si>
    <t>ZMAT5</t>
  </si>
  <si>
    <t>GEMIN6</t>
  </si>
  <si>
    <t>ZSCAN1</t>
  </si>
  <si>
    <t>SDHD</t>
  </si>
  <si>
    <t>PSMA2</t>
  </si>
  <si>
    <t>TRIM4</t>
  </si>
  <si>
    <t>GDF9</t>
  </si>
  <si>
    <t>MGC39372</t>
  </si>
  <si>
    <t>TLCD1</t>
  </si>
  <si>
    <t>PLDN</t>
  </si>
  <si>
    <t>C12orf11</t>
  </si>
  <si>
    <t>ADAM15</t>
  </si>
  <si>
    <t>WNT7A</t>
  </si>
  <si>
    <t>NICN1</t>
  </si>
  <si>
    <t>C18orf55</t>
  </si>
  <si>
    <t>POR</t>
  </si>
  <si>
    <t>DNAJC21</t>
  </si>
  <si>
    <t>RAB3GAP1</t>
  </si>
  <si>
    <t>PODNL1</t>
  </si>
  <si>
    <t>SDC1</t>
  </si>
  <si>
    <t>SIRPA</t>
  </si>
  <si>
    <t>RMND5A</t>
  </si>
  <si>
    <t>C14orf56</t>
  </si>
  <si>
    <t>KLK15</t>
  </si>
  <si>
    <t>KRTAP1-5</t>
  </si>
  <si>
    <t>MRPS35</t>
  </si>
  <si>
    <t>RPL36AL</t>
  </si>
  <si>
    <t>C9orf96</t>
  </si>
  <si>
    <t>CDK11A</t>
  </si>
  <si>
    <t>WDR88</t>
  </si>
  <si>
    <t>PLLP</t>
  </si>
  <si>
    <t>NOP56</t>
  </si>
  <si>
    <t>CUZD1</t>
  </si>
  <si>
    <t>TRIM56</t>
  </si>
  <si>
    <t>TIGD7</t>
  </si>
  <si>
    <t>DEFB103A</t>
  </si>
  <si>
    <t>GPR115</t>
  </si>
  <si>
    <t>DERL2</t>
  </si>
  <si>
    <t>USP1</t>
  </si>
  <si>
    <t>TMEM38A</t>
  </si>
  <si>
    <t>ELMOD1</t>
  </si>
  <si>
    <t>C6orf27</t>
  </si>
  <si>
    <t>SIGLEC7</t>
  </si>
  <si>
    <t>MGC87042</t>
  </si>
  <si>
    <t>PKN3</t>
  </si>
  <si>
    <t>AKR1C3</t>
  </si>
  <si>
    <t>MARVELD3</t>
  </si>
  <si>
    <t>TTC14</t>
  </si>
  <si>
    <t>ACOX1</t>
  </si>
  <si>
    <t>DEFB124</t>
  </si>
  <si>
    <t>SYTL2</t>
  </si>
  <si>
    <t>C19orf29</t>
  </si>
  <si>
    <t>PPP2R5A</t>
  </si>
  <si>
    <t>KSR2</t>
  </si>
  <si>
    <t>FAM122C</t>
  </si>
  <si>
    <t>RBM38</t>
  </si>
  <si>
    <t>HSD11B1L</t>
  </si>
  <si>
    <t>METTL13</t>
  </si>
  <si>
    <t>FCRL4</t>
  </si>
  <si>
    <t>METAP2</t>
  </si>
  <si>
    <t>SYCP2</t>
  </si>
  <si>
    <t>CHML</t>
  </si>
  <si>
    <t>C21orf122</t>
  </si>
  <si>
    <t>IFNA2</t>
  </si>
  <si>
    <t>C12orf23</t>
  </si>
  <si>
    <t>ECE1</t>
  </si>
  <si>
    <t>SETD8</t>
  </si>
  <si>
    <t>HMGB2</t>
  </si>
  <si>
    <t>HCRT</t>
  </si>
  <si>
    <t>SNORA71A</t>
  </si>
  <si>
    <t>SCFD1</t>
  </si>
  <si>
    <t>FAM22F</t>
  </si>
  <si>
    <t>EPHB6</t>
  </si>
  <si>
    <t>C4orf52</t>
  </si>
  <si>
    <t>AWAT1</t>
  </si>
  <si>
    <t>DDX43</t>
  </si>
  <si>
    <t>NSUN6</t>
  </si>
  <si>
    <t>TCEB1</t>
  </si>
  <si>
    <t>NOTCH3</t>
  </si>
  <si>
    <t>NUS1</t>
  </si>
  <si>
    <t>POLR1A</t>
  </si>
  <si>
    <t>GLOD5</t>
  </si>
  <si>
    <t>FGFR3</t>
  </si>
  <si>
    <t>DAB1</t>
  </si>
  <si>
    <t>KRTAP5-9</t>
  </si>
  <si>
    <t>DSP</t>
  </si>
  <si>
    <t>OR4N5</t>
  </si>
  <si>
    <t>OTUD5</t>
  </si>
  <si>
    <t>AP1S2</t>
  </si>
  <si>
    <t>SYT6</t>
  </si>
  <si>
    <t>PLOD1</t>
  </si>
  <si>
    <t>HELZ</t>
  </si>
  <si>
    <t>CSF3</t>
  </si>
  <si>
    <t>GPR172A</t>
  </si>
  <si>
    <t>AMDHD2</t>
  </si>
  <si>
    <t>RPS13</t>
  </si>
  <si>
    <t>ENO2</t>
  </si>
  <si>
    <t>RIC8A</t>
  </si>
  <si>
    <t>C5orf62</t>
  </si>
  <si>
    <t>BLNK</t>
  </si>
  <si>
    <t>RAD21L1</t>
  </si>
  <si>
    <t>C2orf27A</t>
  </si>
  <si>
    <t>INPP1</t>
  </si>
  <si>
    <t>GDF11</t>
  </si>
  <si>
    <t>DUOXA1</t>
  </si>
  <si>
    <t>LOC100289612</t>
  </si>
  <si>
    <t>FAM24B</t>
  </si>
  <si>
    <t>TGDS</t>
  </si>
  <si>
    <t>PAFAH1B2</t>
  </si>
  <si>
    <t>PSMC3IP</t>
  </si>
  <si>
    <t>ZNF333</t>
  </si>
  <si>
    <t>GTPBP1</t>
  </si>
  <si>
    <t>C2orf82</t>
  </si>
  <si>
    <t>YIPF4</t>
  </si>
  <si>
    <t>RIOK3</t>
  </si>
  <si>
    <t>C21orf30</t>
  </si>
  <si>
    <t>ZNF84</t>
  </si>
  <si>
    <t>SLU7</t>
  </si>
  <si>
    <t>OR2W1</t>
  </si>
  <si>
    <t>RPL7L1</t>
  </si>
  <si>
    <t>RPUSD4</t>
  </si>
  <si>
    <t>GFPT1</t>
  </si>
  <si>
    <t>NRG3</t>
  </si>
  <si>
    <t>VWF</t>
  </si>
  <si>
    <t>MYPN</t>
  </si>
  <si>
    <t>C11orf88</t>
  </si>
  <si>
    <t>KY</t>
  </si>
  <si>
    <t>DDX41</t>
  </si>
  <si>
    <t>AP2B1</t>
  </si>
  <si>
    <t>CASC5</t>
  </si>
  <si>
    <t>NKX6-1</t>
  </si>
  <si>
    <t>CBLN1</t>
  </si>
  <si>
    <t>LIME1</t>
  </si>
  <si>
    <t>MOV10</t>
  </si>
  <si>
    <t>C5orf36</t>
  </si>
  <si>
    <t>PTP4A3</t>
  </si>
  <si>
    <t>GPR65</t>
  </si>
  <si>
    <t>DNAJC12</t>
  </si>
  <si>
    <t>C1D</t>
  </si>
  <si>
    <t>SNORD54</t>
  </si>
  <si>
    <t>GABRR2</t>
  </si>
  <si>
    <t>BLMH</t>
  </si>
  <si>
    <t>FHAD1</t>
  </si>
  <si>
    <t>C17orf85</t>
  </si>
  <si>
    <t>FAM200B</t>
  </si>
  <si>
    <t>C3orf17</t>
  </si>
  <si>
    <t>OR5L1</t>
  </si>
  <si>
    <t>UBA6</t>
  </si>
  <si>
    <t>TNFRSF9</t>
  </si>
  <si>
    <t>DUSP21</t>
  </si>
  <si>
    <t>TBX6</t>
  </si>
  <si>
    <t>TMEM41B</t>
  </si>
  <si>
    <t>C1orf157</t>
  </si>
  <si>
    <t>ZNF840P</t>
  </si>
  <si>
    <t>COPS5</t>
  </si>
  <si>
    <t>GPR126</t>
  </si>
  <si>
    <t>TMEM220</t>
  </si>
  <si>
    <t>ZW10</t>
  </si>
  <si>
    <t>EIF4G3</t>
  </si>
  <si>
    <t>IFNGR2</t>
  </si>
  <si>
    <t>BBS7</t>
  </si>
  <si>
    <t>GOLGA1</t>
  </si>
  <si>
    <t>TM2D2</t>
  </si>
  <si>
    <t>FLI1</t>
  </si>
  <si>
    <t>CD55</t>
  </si>
  <si>
    <t>MIR107</t>
  </si>
  <si>
    <t>TSG101</t>
  </si>
  <si>
    <t>RPL12</t>
  </si>
  <si>
    <t>TXN</t>
  </si>
  <si>
    <t>LIN28A</t>
  </si>
  <si>
    <t>HMOX2</t>
  </si>
  <si>
    <t>LEPREL1</t>
  </si>
  <si>
    <t>ATM</t>
  </si>
  <si>
    <t>SNORD116-23</t>
  </si>
  <si>
    <t>MTFMT</t>
  </si>
  <si>
    <t>GTF2E2</t>
  </si>
  <si>
    <t>C22orf45</t>
  </si>
  <si>
    <t>NEK6</t>
  </si>
  <si>
    <t>MFF</t>
  </si>
  <si>
    <t>HR</t>
  </si>
  <si>
    <t>SLC44A2</t>
  </si>
  <si>
    <t>BAAT</t>
  </si>
  <si>
    <t>FAM131A</t>
  </si>
  <si>
    <t>CCDC89</t>
  </si>
  <si>
    <t>AR</t>
  </si>
  <si>
    <t>LIN7A</t>
  </si>
  <si>
    <t>C7orf58</t>
  </si>
  <si>
    <t>TRIML2</t>
  </si>
  <si>
    <t>PNN</t>
  </si>
  <si>
    <t>BTN3A3</t>
  </si>
  <si>
    <t>TMEM17</t>
  </si>
  <si>
    <t>ADAM17</t>
  </si>
  <si>
    <t>MIR203</t>
  </si>
  <si>
    <t>CYP4F22</t>
  </si>
  <si>
    <t>MOXD1</t>
  </si>
  <si>
    <t>HCRTR2</t>
  </si>
  <si>
    <t>IKBKG</t>
  </si>
  <si>
    <t>CDNF</t>
  </si>
  <si>
    <t>GDF1</t>
  </si>
  <si>
    <t>SCLT1</t>
  </si>
  <si>
    <t>PGM2L1</t>
  </si>
  <si>
    <t>PLEKHG6</t>
  </si>
  <si>
    <t>FAM72D</t>
  </si>
  <si>
    <t>SYAP1</t>
  </si>
  <si>
    <t>FSTL4</t>
  </si>
  <si>
    <t>RPS4Y1</t>
  </si>
  <si>
    <t>SRFBP1</t>
  </si>
  <si>
    <t>GTF2F2</t>
  </si>
  <si>
    <t>EAF2</t>
  </si>
  <si>
    <t>RASGRP4</t>
  </si>
  <si>
    <t>GGNBP1</t>
  </si>
  <si>
    <t>CBL</t>
  </si>
  <si>
    <t>GKAP1</t>
  </si>
  <si>
    <t>LCN12</t>
  </si>
  <si>
    <t>C6orf170</t>
  </si>
  <si>
    <t>ZNF860</t>
  </si>
  <si>
    <t>UNC119B</t>
  </si>
  <si>
    <t>POLR1E</t>
  </si>
  <si>
    <t>ERH</t>
  </si>
  <si>
    <t>ENAM</t>
  </si>
  <si>
    <t>PRR4</t>
  </si>
  <si>
    <t>PFDN4</t>
  </si>
  <si>
    <t>WARS2</t>
  </si>
  <si>
    <t>PDE12</t>
  </si>
  <si>
    <t>AKR7L</t>
  </si>
  <si>
    <t>SH2D1A</t>
  </si>
  <si>
    <t>DIS3</t>
  </si>
  <si>
    <t>STRAP</t>
  </si>
  <si>
    <t>TPPP</t>
  </si>
  <si>
    <t>ZBTB41</t>
  </si>
  <si>
    <t>MBOAT7</t>
  </si>
  <si>
    <t>FLJ31713</t>
  </si>
  <si>
    <t>LCE3B</t>
  </si>
  <si>
    <t>MRPS18C</t>
  </si>
  <si>
    <t>AKR1A1</t>
  </si>
  <si>
    <t>ZNF780A</t>
  </si>
  <si>
    <t>CLSPN</t>
  </si>
  <si>
    <t>SNRNP200</t>
  </si>
  <si>
    <t>CYP4F11</t>
  </si>
  <si>
    <t>ZNF204P</t>
  </si>
  <si>
    <t>RCHY1</t>
  </si>
  <si>
    <t>DCLRE1A</t>
  </si>
  <si>
    <t>GALR2</t>
  </si>
  <si>
    <t>POLR3GL</t>
  </si>
  <si>
    <t>DNAJC25</t>
  </si>
  <si>
    <t>SPDYA</t>
  </si>
  <si>
    <t>F11R</t>
  </si>
  <si>
    <t>CS</t>
  </si>
  <si>
    <t>PHLDB2</t>
  </si>
  <si>
    <t>C1orf68</t>
  </si>
  <si>
    <t>LARP1B</t>
  </si>
  <si>
    <t>LOC729862</t>
  </si>
  <si>
    <t>SNORA50</t>
  </si>
  <si>
    <t>GINS2</t>
  </si>
  <si>
    <t>FAM178B</t>
  </si>
  <si>
    <t>CYP2C9</t>
  </si>
  <si>
    <t>OR9Q2</t>
  </si>
  <si>
    <t>CBWD3</t>
  </si>
  <si>
    <t>C12orf5</t>
  </si>
  <si>
    <t>IL1A</t>
  </si>
  <si>
    <t>C20orf141</t>
  </si>
  <si>
    <t>MAP1LC3C</t>
  </si>
  <si>
    <t>SLC43A1</t>
  </si>
  <si>
    <t>PPP1CC</t>
  </si>
  <si>
    <t>NUP133</t>
  </si>
  <si>
    <t>ELP3</t>
  </si>
  <si>
    <t>HSPA4L</t>
  </si>
  <si>
    <t>RNF208</t>
  </si>
  <si>
    <t>CT45A6</t>
  </si>
  <si>
    <t>RLN2</t>
  </si>
  <si>
    <t>SLITRK1</t>
  </si>
  <si>
    <t>RPS6</t>
  </si>
  <si>
    <t>CYP17A1</t>
  </si>
  <si>
    <t>YIPF5</t>
  </si>
  <si>
    <t>DZIP3</t>
  </si>
  <si>
    <t>CLDND1</t>
  </si>
  <si>
    <t>SLC35F4</t>
  </si>
  <si>
    <t>RBBP7</t>
  </si>
  <si>
    <t>ZFPL1</t>
  </si>
  <si>
    <t>TAT</t>
  </si>
  <si>
    <t>GPD2</t>
  </si>
  <si>
    <t>AKR1C1</t>
  </si>
  <si>
    <t>ABHD15</t>
  </si>
  <si>
    <t>SIGLEC10</t>
  </si>
  <si>
    <t>PELI2</t>
  </si>
  <si>
    <t>NCF1</t>
  </si>
  <si>
    <t>STAP1</t>
  </si>
  <si>
    <t>KRR1</t>
  </si>
  <si>
    <t>CTPS</t>
  </si>
  <si>
    <t>AGPAT5</t>
  </si>
  <si>
    <t>HLA-DMA</t>
  </si>
  <si>
    <t>RPL7A</t>
  </si>
  <si>
    <t>PSMB6</t>
  </si>
  <si>
    <t>PMS2CL</t>
  </si>
  <si>
    <t>LOC100130193</t>
  </si>
  <si>
    <t>HIST1H2BG</t>
  </si>
  <si>
    <t>TMEM130</t>
  </si>
  <si>
    <t>PLOD2</t>
  </si>
  <si>
    <t>NRCAM</t>
  </si>
  <si>
    <t>PYY2</t>
  </si>
  <si>
    <t>GNPNAT1</t>
  </si>
  <si>
    <t>PAK1IP1</t>
  </si>
  <si>
    <t>OR2Y1</t>
  </si>
  <si>
    <t>LNPEP</t>
  </si>
  <si>
    <t>UBE2DNL</t>
  </si>
  <si>
    <t>CD5</t>
  </si>
  <si>
    <t>SH3BP5</t>
  </si>
  <si>
    <t>TPSG1</t>
  </si>
  <si>
    <t>KRTAP20-3</t>
  </si>
  <si>
    <t>MIR23B</t>
  </si>
  <si>
    <t>LGALS1</t>
  </si>
  <si>
    <t>GTF3C2</t>
  </si>
  <si>
    <t>LY6K</t>
  </si>
  <si>
    <t>FAM116A</t>
  </si>
  <si>
    <t>FLJ44674</t>
  </si>
  <si>
    <t>MTX3</t>
  </si>
  <si>
    <t>XRRA1</t>
  </si>
  <si>
    <t>TPCN1</t>
  </si>
  <si>
    <t>CASP5</t>
  </si>
  <si>
    <t>GRB14</t>
  </si>
  <si>
    <t>DNASE1</t>
  </si>
  <si>
    <t>SLC14A2</t>
  </si>
  <si>
    <t>SCAMP2</t>
  </si>
  <si>
    <t>SLC10A1</t>
  </si>
  <si>
    <t>SYS1</t>
  </si>
  <si>
    <t>RPL34</t>
  </si>
  <si>
    <t>PACS2</t>
  </si>
  <si>
    <t>TAC3</t>
  </si>
  <si>
    <t>TMEM11</t>
  </si>
  <si>
    <t>LOC100128003</t>
  </si>
  <si>
    <t>ABCG2</t>
  </si>
  <si>
    <t>IMMP2L</t>
  </si>
  <si>
    <t>ANKRD36</t>
  </si>
  <si>
    <t>C19orf52</t>
  </si>
  <si>
    <t>C15orf26</t>
  </si>
  <si>
    <t>RAB31</t>
  </si>
  <si>
    <t>BARX2</t>
  </si>
  <si>
    <t>N4BP2L2</t>
  </si>
  <si>
    <t>LOC100288962</t>
  </si>
  <si>
    <t>B3GAT2</t>
  </si>
  <si>
    <t>LOC100130236</t>
  </si>
  <si>
    <t>BCL2L2</t>
  </si>
  <si>
    <t>FSIP1</t>
  </si>
  <si>
    <t>B3GALT6</t>
  </si>
  <si>
    <t>FLJ46365</t>
  </si>
  <si>
    <t>LPPR4</t>
  </si>
  <si>
    <t>NIP7</t>
  </si>
  <si>
    <t>SIK2</t>
  </si>
  <si>
    <t>HPCA</t>
  </si>
  <si>
    <t>TRIM16L</t>
  </si>
  <si>
    <t>MKRN2</t>
  </si>
  <si>
    <t>WDR38</t>
  </si>
  <si>
    <t>TARBP2</t>
  </si>
  <si>
    <t>MUDENG</t>
  </si>
  <si>
    <t>EXOSC2</t>
  </si>
  <si>
    <t>TMC7</t>
  </si>
  <si>
    <t>OR7E19P</t>
  </si>
  <si>
    <t>FAM105A</t>
  </si>
  <si>
    <t>ZC3H15</t>
  </si>
  <si>
    <t>MRRF</t>
  </si>
  <si>
    <t>RLIM</t>
  </si>
  <si>
    <t>UBXN2A</t>
  </si>
  <si>
    <t>CASP6</t>
  </si>
  <si>
    <t>TBC1D15</t>
  </si>
  <si>
    <t>STRN</t>
  </si>
  <si>
    <t>MIR182</t>
  </si>
  <si>
    <t>WNT10A</t>
  </si>
  <si>
    <t>B3GAT3</t>
  </si>
  <si>
    <t>C4orf14</t>
  </si>
  <si>
    <t>ODC1</t>
  </si>
  <si>
    <t>INSL3</t>
  </si>
  <si>
    <t>GTF2I</t>
  </si>
  <si>
    <t>C6orf208</t>
  </si>
  <si>
    <t>KIF21A</t>
  </si>
  <si>
    <t>CCDC37</t>
  </si>
  <si>
    <t>PLEKHH2</t>
  </si>
  <si>
    <t>GLT8D2</t>
  </si>
  <si>
    <t>NUDT11</t>
  </si>
  <si>
    <t>LCE5A</t>
  </si>
  <si>
    <t>FLJ16124</t>
  </si>
  <si>
    <t>PDPN</t>
  </si>
  <si>
    <t>GRSF1</t>
  </si>
  <si>
    <t>RGS20</t>
  </si>
  <si>
    <t>NAP1L3</t>
  </si>
  <si>
    <t>SDCCAG3</t>
  </si>
  <si>
    <t>AKAP6</t>
  </si>
  <si>
    <t>STELLAR</t>
  </si>
  <si>
    <t>SMCR5</t>
  </si>
  <si>
    <t>CXCL14</t>
  </si>
  <si>
    <t>GXYLT1</t>
  </si>
  <si>
    <t>RPL18</t>
  </si>
  <si>
    <t>HNRNPH1</t>
  </si>
  <si>
    <t>C4orf27</t>
  </si>
  <si>
    <t>BSPRY</t>
  </si>
  <si>
    <t>APOOL</t>
  </si>
  <si>
    <t>CLEC4C</t>
  </si>
  <si>
    <t>ENOPH1</t>
  </si>
  <si>
    <t>SLC20A1</t>
  </si>
  <si>
    <t>KRTAP19-5</t>
  </si>
  <si>
    <t>SARS2</t>
  </si>
  <si>
    <t>ID2B</t>
  </si>
  <si>
    <t>TCERG1L</t>
  </si>
  <si>
    <t>LCORL</t>
  </si>
  <si>
    <t>IL6ST</t>
  </si>
  <si>
    <t>SLC6A15</t>
  </si>
  <si>
    <t>DNAJC30</t>
  </si>
  <si>
    <t>ISM2</t>
  </si>
  <si>
    <t>LOC654342</t>
  </si>
  <si>
    <t>MAGI2</t>
  </si>
  <si>
    <t>IQUB</t>
  </si>
  <si>
    <t>C7orf41</t>
  </si>
  <si>
    <t>RBM25</t>
  </si>
  <si>
    <t>PGBD1</t>
  </si>
  <si>
    <t>MIR194-2</t>
  </si>
  <si>
    <t>VAX1</t>
  </si>
  <si>
    <t>SH3GL1</t>
  </si>
  <si>
    <t>CD9</t>
  </si>
  <si>
    <t>SF3B14</t>
  </si>
  <si>
    <t>LOC100288034</t>
  </si>
  <si>
    <t>BRIP1</t>
  </si>
  <si>
    <t>PPFIBP1</t>
  </si>
  <si>
    <t>LRRC8A</t>
  </si>
  <si>
    <t>PPP2CA</t>
  </si>
  <si>
    <t>TFDP3</t>
  </si>
  <si>
    <t>CAV2</t>
  </si>
  <si>
    <t>CRISPLD1</t>
  </si>
  <si>
    <t>PRAME</t>
  </si>
  <si>
    <t>TMED7</t>
  </si>
  <si>
    <t>MGC29506</t>
  </si>
  <si>
    <t>SYTL5</t>
  </si>
  <si>
    <t>FAM21C</t>
  </si>
  <si>
    <t>RECQL5</t>
  </si>
  <si>
    <t>LONRF2</t>
  </si>
  <si>
    <t>ICMT</t>
  </si>
  <si>
    <t>FLJ45139</t>
  </si>
  <si>
    <t>FLVCR1</t>
  </si>
  <si>
    <t>SBDS</t>
  </si>
  <si>
    <t>BASP1</t>
  </si>
  <si>
    <t>C11orf17</t>
  </si>
  <si>
    <t>CCND3</t>
  </si>
  <si>
    <t>ITPA</t>
  </si>
  <si>
    <t>PLA2G2D</t>
  </si>
  <si>
    <t>OGG1</t>
  </si>
  <si>
    <t>WIPF3</t>
  </si>
  <si>
    <t>SCML4</t>
  </si>
  <si>
    <t>PIGL</t>
  </si>
  <si>
    <t>FAR1</t>
  </si>
  <si>
    <t>HARS2</t>
  </si>
  <si>
    <t>SERPINF2</t>
  </si>
  <si>
    <t>PTENP1</t>
  </si>
  <si>
    <t>INSL4</t>
  </si>
  <si>
    <t>HOXA7</t>
  </si>
  <si>
    <t>GAGE12B</t>
  </si>
  <si>
    <t>LOC100129969</t>
  </si>
  <si>
    <t>NAT8B</t>
  </si>
  <si>
    <t>YPEL5</t>
  </si>
  <si>
    <t>DLL3</t>
  </si>
  <si>
    <t>LOC388387</t>
  </si>
  <si>
    <t>DNAH1</t>
  </si>
  <si>
    <t>TXK</t>
  </si>
  <si>
    <t>CCT6A</t>
  </si>
  <si>
    <t>KRTAP7-1</t>
  </si>
  <si>
    <t>VPS8</t>
  </si>
  <si>
    <t>RANBP2</t>
  </si>
  <si>
    <t>FLJ32063</t>
  </si>
  <si>
    <t>EMID2</t>
  </si>
  <si>
    <t>RHOT1</t>
  </si>
  <si>
    <t>SAMD4B</t>
  </si>
  <si>
    <t>OR4L1</t>
  </si>
  <si>
    <t>SPON2</t>
  </si>
  <si>
    <t>TBCC</t>
  </si>
  <si>
    <t>TIPIN</t>
  </si>
  <si>
    <t>NAALAD2</t>
  </si>
  <si>
    <t>CD46</t>
  </si>
  <si>
    <t>CD300E</t>
  </si>
  <si>
    <t>CCDC28A</t>
  </si>
  <si>
    <t>CNBP</t>
  </si>
  <si>
    <t>C1orf31</t>
  </si>
  <si>
    <t>CRYAA</t>
  </si>
  <si>
    <t>STK39</t>
  </si>
  <si>
    <t>CENPK</t>
  </si>
  <si>
    <t>SNX6</t>
  </si>
  <si>
    <t>TCP1</t>
  </si>
  <si>
    <t>CELSR1</t>
  </si>
  <si>
    <t>FBXW11</t>
  </si>
  <si>
    <t>PSMD12</t>
  </si>
  <si>
    <t>CLIC1</t>
  </si>
  <si>
    <t>ZNF704</t>
  </si>
  <si>
    <t>THAP4</t>
  </si>
  <si>
    <t>PDPR</t>
  </si>
  <si>
    <t>MAPKSP1</t>
  </si>
  <si>
    <t>SPAST</t>
  </si>
  <si>
    <t>XPOT</t>
  </si>
  <si>
    <t>SMARCA1</t>
  </si>
  <si>
    <t>TMEM165</t>
  </si>
  <si>
    <t>TMEM126A</t>
  </si>
  <si>
    <t>TSPAN11</t>
  </si>
  <si>
    <t>C2orf3</t>
  </si>
  <si>
    <t>ZNF563</t>
  </si>
  <si>
    <t>RPL13P5</t>
  </si>
  <si>
    <t>OR5C1</t>
  </si>
  <si>
    <t>GALE</t>
  </si>
  <si>
    <t>WDR35</t>
  </si>
  <si>
    <t>FMNL2</t>
  </si>
  <si>
    <t>CCL25</t>
  </si>
  <si>
    <t>TAF1D</t>
  </si>
  <si>
    <t>IFNGR1</t>
  </si>
  <si>
    <t>SSTR1</t>
  </si>
  <si>
    <t>CHAF1B</t>
  </si>
  <si>
    <t>PLEKHG4B</t>
  </si>
  <si>
    <t>SGCE</t>
  </si>
  <si>
    <t>OSTN</t>
  </si>
  <si>
    <t>MIR103-2</t>
  </si>
  <si>
    <t>MT1DP</t>
  </si>
  <si>
    <t>PROK1</t>
  </si>
  <si>
    <t>LOC80154</t>
  </si>
  <si>
    <t>CRISP1</t>
  </si>
  <si>
    <t>PTPRG</t>
  </si>
  <si>
    <t>OR7D4</t>
  </si>
  <si>
    <t>NUFIP1</t>
  </si>
  <si>
    <t>RPL23AP64</t>
  </si>
  <si>
    <t>MRPL38</t>
  </si>
  <si>
    <t>DNAL4</t>
  </si>
  <si>
    <t>CKAP4</t>
  </si>
  <si>
    <t>VPS35</t>
  </si>
  <si>
    <t>KIR3DL2</t>
  </si>
  <si>
    <t>SPRR1B</t>
  </si>
  <si>
    <t>RRP1B</t>
  </si>
  <si>
    <t>ZNF780B</t>
  </si>
  <si>
    <t>FAM115C</t>
  </si>
  <si>
    <t>HS2ST1</t>
  </si>
  <si>
    <t>EFR3B</t>
  </si>
  <si>
    <t>SNORA59A</t>
  </si>
  <si>
    <t>CACYBP</t>
  </si>
  <si>
    <t>RNF214</t>
  </si>
  <si>
    <t>ANO3</t>
  </si>
  <si>
    <t>WASF2</t>
  </si>
  <si>
    <t>C11orf35</t>
  </si>
  <si>
    <t>CEP55</t>
  </si>
  <si>
    <t>GUCA1B</t>
  </si>
  <si>
    <t>NFATC2IP</t>
  </si>
  <si>
    <t>NEK1</t>
  </si>
  <si>
    <t>FBL</t>
  </si>
  <si>
    <t>NCL</t>
  </si>
  <si>
    <t>PDZD11</t>
  </si>
  <si>
    <t>OSBPL11</t>
  </si>
  <si>
    <t>XPNPEP3</t>
  </si>
  <si>
    <t>EPYC</t>
  </si>
  <si>
    <t>CABC1</t>
  </si>
  <si>
    <t>ERG</t>
  </si>
  <si>
    <t>ZMYM6</t>
  </si>
  <si>
    <t>SLC17A8</t>
  </si>
  <si>
    <t>BSND</t>
  </si>
  <si>
    <t>ZNF280D</t>
  </si>
  <si>
    <t>IMMP1L</t>
  </si>
  <si>
    <t>CBX3</t>
  </si>
  <si>
    <t>TH</t>
  </si>
  <si>
    <t>SND1</t>
  </si>
  <si>
    <t>DDX5</t>
  </si>
  <si>
    <t>CREB3L2</t>
  </si>
  <si>
    <t>LOC100128922</t>
  </si>
  <si>
    <t>NAPG</t>
  </si>
  <si>
    <t>ISM1</t>
  </si>
  <si>
    <t>ZNF234</t>
  </si>
  <si>
    <t>SEC16B</t>
  </si>
  <si>
    <t>TMEM43</t>
  </si>
  <si>
    <t>MAP4K2</t>
  </si>
  <si>
    <t>PRR5</t>
  </si>
  <si>
    <t>RPS20</t>
  </si>
  <si>
    <t>FAM160B2</t>
  </si>
  <si>
    <t>SH3GLB1</t>
  </si>
  <si>
    <t>ATP6AP1L</t>
  </si>
  <si>
    <t>SDHAP1</t>
  </si>
  <si>
    <t>SLTM</t>
  </si>
  <si>
    <t>C13orf27</t>
  </si>
  <si>
    <t>HFF.HL</t>
  </si>
  <si>
    <t>HFF.P.value</t>
  </si>
  <si>
    <t>SNORD114-2</t>
  </si>
  <si>
    <t>SNAI2</t>
  </si>
  <si>
    <t>ZNF419</t>
  </si>
  <si>
    <t>WDR5B</t>
  </si>
  <si>
    <t>TBX5</t>
  </si>
  <si>
    <t>ZNF20</t>
  </si>
  <si>
    <t>ZBTB3</t>
  </si>
  <si>
    <t>SOCS1</t>
  </si>
  <si>
    <t>SNORD113-3</t>
  </si>
  <si>
    <t>MIR199A1</t>
  </si>
  <si>
    <t>ZNF565</t>
  </si>
  <si>
    <t>ZNF772</t>
  </si>
  <si>
    <t>HIST1H1B</t>
  </si>
  <si>
    <t>MIRLET7A2</t>
  </si>
  <si>
    <t>ZNF879</t>
  </si>
  <si>
    <t>ZNF17</t>
  </si>
  <si>
    <t>ENTPD7</t>
  </si>
  <si>
    <t>KIAA1383</t>
  </si>
  <si>
    <t>ZNF239</t>
  </si>
  <si>
    <t>SNORD114-6</t>
  </si>
  <si>
    <t>PDE4B</t>
  </si>
  <si>
    <t>GPR156</t>
  </si>
  <si>
    <t>HIST1H4F</t>
  </si>
  <si>
    <t>MIR143</t>
  </si>
  <si>
    <t>ZNF354C</t>
  </si>
  <si>
    <t>BDH2</t>
  </si>
  <si>
    <t>C1orf74</t>
  </si>
  <si>
    <t>GPM6B</t>
  </si>
  <si>
    <t>MIR487A</t>
  </si>
  <si>
    <t>MIR377</t>
  </si>
  <si>
    <t>C5orf54</t>
  </si>
  <si>
    <t>EXOSC4</t>
  </si>
  <si>
    <t>ZNF135</t>
  </si>
  <si>
    <t>ZFP36</t>
  </si>
  <si>
    <t>MPP2</t>
  </si>
  <si>
    <t>HIST1H2BB</t>
  </si>
  <si>
    <t>SNRPN</t>
  </si>
  <si>
    <t>ZNF248</t>
  </si>
  <si>
    <t>OR1B1</t>
  </si>
  <si>
    <t>COX19</t>
  </si>
  <si>
    <t>ZNF550</t>
  </si>
  <si>
    <t>ZNF572</t>
  </si>
  <si>
    <t>C8orf48</t>
  </si>
  <si>
    <t>SLC8A3</t>
  </si>
  <si>
    <t>ZNF439</t>
  </si>
  <si>
    <t>ZNF486</t>
  </si>
  <si>
    <t>ZNF491</t>
  </si>
  <si>
    <t>CLVS1</t>
  </si>
  <si>
    <t>HIST1H2BF</t>
  </si>
  <si>
    <t>SNORD109A</t>
  </si>
  <si>
    <t>ELMO1</t>
  </si>
  <si>
    <t>HIST1H4L</t>
  </si>
  <si>
    <t>LOC100131131</t>
  </si>
  <si>
    <t>HMOX1</t>
  </si>
  <si>
    <t>ZNF619</t>
  </si>
  <si>
    <t>ABCA10</t>
  </si>
  <si>
    <t>OR4S1</t>
  </si>
  <si>
    <t>ZNF614</t>
  </si>
  <si>
    <t>HIST2H2BA</t>
  </si>
  <si>
    <t>HIST1H2BI</t>
  </si>
  <si>
    <t>MIR382</t>
  </si>
  <si>
    <t>RP1L1</t>
  </si>
  <si>
    <t>SNORA70F</t>
  </si>
  <si>
    <t>C14orf28</t>
  </si>
  <si>
    <t>ATOH8</t>
  </si>
  <si>
    <t>DYRK3</t>
  </si>
  <si>
    <t>RUNDC2A</t>
  </si>
  <si>
    <t>ZNF737</t>
  </si>
  <si>
    <t>LOC153684</t>
  </si>
  <si>
    <t>C1orf189</t>
  </si>
  <si>
    <t>FBXL5</t>
  </si>
  <si>
    <t>NLK</t>
  </si>
  <si>
    <t>ZNF667</t>
  </si>
  <si>
    <t>SNORA36C</t>
  </si>
  <si>
    <t>C18orf19</t>
  </si>
  <si>
    <t>FBXO43</t>
  </si>
  <si>
    <t>MIR31</t>
  </si>
  <si>
    <t>RAB42</t>
  </si>
  <si>
    <t>LOC645339</t>
  </si>
  <si>
    <t>IQCD</t>
  </si>
  <si>
    <t>WDR25</t>
  </si>
  <si>
    <t>ERMAP</t>
  </si>
  <si>
    <t>UTY</t>
  </si>
  <si>
    <t>KCNJ2</t>
  </si>
  <si>
    <t>ZAR1L</t>
  </si>
  <si>
    <t>ZNF600</t>
  </si>
  <si>
    <t>ZNF514</t>
  </si>
  <si>
    <t>LOC93463</t>
  </si>
  <si>
    <t>MIR154</t>
  </si>
  <si>
    <t>ZNF547</t>
  </si>
  <si>
    <t>ZNF141</t>
  </si>
  <si>
    <t>C1orf150</t>
  </si>
  <si>
    <t>LOC100133106</t>
  </si>
  <si>
    <t>KRT10</t>
  </si>
  <si>
    <t>PRKY</t>
  </si>
  <si>
    <t>AQPEP</t>
  </si>
  <si>
    <t>OR10J3</t>
  </si>
  <si>
    <t>ZNF343</t>
  </si>
  <si>
    <t>TRIM61</t>
  </si>
  <si>
    <t>HIST1H2BH</t>
  </si>
  <si>
    <t>PFKFB4</t>
  </si>
  <si>
    <t>FAM76B</t>
  </si>
  <si>
    <t>RIN1</t>
  </si>
  <si>
    <t>GRM7</t>
  </si>
  <si>
    <t>ZSCAN2</t>
  </si>
  <si>
    <t>ZNF763</t>
  </si>
  <si>
    <t>MIR145</t>
  </si>
  <si>
    <t>PDCD11</t>
  </si>
  <si>
    <t>BRD7</t>
  </si>
  <si>
    <t>OSR1</t>
  </si>
  <si>
    <t>ADH4</t>
  </si>
  <si>
    <t>ZNF345</t>
  </si>
  <si>
    <t>C6orf165</t>
  </si>
  <si>
    <t>OR5P2</t>
  </si>
  <si>
    <t>HSP90AB5P</t>
  </si>
  <si>
    <t>MIR125B1</t>
  </si>
  <si>
    <t>DDX51</t>
  </si>
  <si>
    <t>SH2D4A</t>
  </si>
  <si>
    <t>ABCD2</t>
  </si>
  <si>
    <t>MED18</t>
  </si>
  <si>
    <t>RTP4</t>
  </si>
  <si>
    <t>MIR196A2</t>
  </si>
  <si>
    <t>ZNF167</t>
  </si>
  <si>
    <t>ZNF596</t>
  </si>
  <si>
    <t>MGC16025</t>
  </si>
  <si>
    <t>DBF4</t>
  </si>
  <si>
    <t>MAGI3</t>
  </si>
  <si>
    <t>KIAA1609</t>
  </si>
  <si>
    <t>EDN1</t>
  </si>
  <si>
    <t>CIDECP</t>
  </si>
  <si>
    <t>CCDC60</t>
  </si>
  <si>
    <t>DAAM1</t>
  </si>
  <si>
    <t>EML6</t>
  </si>
  <si>
    <t>FAM55B</t>
  </si>
  <si>
    <t>FLJ45248</t>
  </si>
  <si>
    <t>SNTG2</t>
  </si>
  <si>
    <t>AKR1C2</t>
  </si>
  <si>
    <t>KDM5C</t>
  </si>
  <si>
    <t>C6orf191</t>
  </si>
  <si>
    <t>ZNF788</t>
  </si>
  <si>
    <t>HMG20A</t>
  </si>
  <si>
    <t>N6AMT1</t>
  </si>
  <si>
    <t>LOC652904</t>
  </si>
  <si>
    <t>TP53INP1</t>
  </si>
  <si>
    <t>MTP18</t>
  </si>
  <si>
    <t>C18orf16</t>
  </si>
  <si>
    <t>HTR3A</t>
  </si>
  <si>
    <t>RUNX1T1</t>
  </si>
  <si>
    <t>APPBP2</t>
  </si>
  <si>
    <t>SFRS12IP1</t>
  </si>
  <si>
    <t>DENND5B</t>
  </si>
  <si>
    <t>AQP7P1</t>
  </si>
  <si>
    <t>MAPK8IP2</t>
  </si>
  <si>
    <t>RNU11</t>
  </si>
  <si>
    <t>TTTY13</t>
  </si>
  <si>
    <t>METTL1</t>
  </si>
  <si>
    <t>RBM7</t>
  </si>
  <si>
    <t>EPM2AIP1</t>
  </si>
  <si>
    <t>DEFB116</t>
  </si>
  <si>
    <t>PPP4R1</t>
  </si>
  <si>
    <t>SEPT7L</t>
  </si>
  <si>
    <t>NMUR2</t>
  </si>
  <si>
    <t>KLHDC3</t>
  </si>
  <si>
    <t>TRIM48</t>
  </si>
  <si>
    <t>LOC222699</t>
  </si>
  <si>
    <t>FLJ35816</t>
  </si>
  <si>
    <t>COL1A1</t>
  </si>
  <si>
    <t>KIAA0406</t>
  </si>
  <si>
    <t>RFX8</t>
  </si>
  <si>
    <t>CCDC117</t>
  </si>
  <si>
    <t>EVC2</t>
  </si>
  <si>
    <t>ARL13A</t>
  </si>
  <si>
    <t>HRH1</t>
  </si>
  <si>
    <t>QTRTD1</t>
  </si>
  <si>
    <t>FLJ46321</t>
  </si>
  <si>
    <t>RNF34</t>
  </si>
  <si>
    <t>MVK</t>
  </si>
  <si>
    <t>PIK3CD</t>
  </si>
  <si>
    <t>WDR69</t>
  </si>
  <si>
    <t>COX7B2</t>
  </si>
  <si>
    <t>MC5R</t>
  </si>
  <si>
    <t>STMN1</t>
  </si>
  <si>
    <t>SNRPG</t>
  </si>
  <si>
    <t>SMAD6</t>
  </si>
  <si>
    <t>GSTTP1</t>
  </si>
  <si>
    <t>TBX22</t>
  </si>
  <si>
    <t>PCTP</t>
  </si>
  <si>
    <t>CCL13</t>
  </si>
  <si>
    <t>KRT77</t>
  </si>
  <si>
    <t>GOLGA6L2</t>
  </si>
  <si>
    <t>OVCH1</t>
  </si>
  <si>
    <t>FBXL19</t>
  </si>
  <si>
    <t>PSD4</t>
  </si>
  <si>
    <t>C21orf99</t>
  </si>
  <si>
    <t>MIR134</t>
  </si>
  <si>
    <t>FLJ37035</t>
  </si>
  <si>
    <t>SYT4</t>
  </si>
  <si>
    <t>SNX31</t>
  </si>
  <si>
    <t>FAM153C</t>
  </si>
  <si>
    <t>DKFZP779L1853</t>
  </si>
  <si>
    <t>ANKMY1</t>
  </si>
  <si>
    <t>TMEM8C</t>
  </si>
  <si>
    <t>GDF5</t>
  </si>
  <si>
    <t>DHX8</t>
  </si>
  <si>
    <t>GNA13</t>
  </si>
  <si>
    <t>SNORA7B</t>
  </si>
  <si>
    <t>EHMT1</t>
  </si>
  <si>
    <t>ELP2P</t>
  </si>
  <si>
    <t>IL1F8</t>
  </si>
  <si>
    <t>GABRE</t>
  </si>
  <si>
    <t>SLC39A2</t>
  </si>
  <si>
    <t>UTP15</t>
  </si>
  <si>
    <t>TRIM6-TRIM34</t>
  </si>
  <si>
    <t>ZXDB</t>
  </si>
  <si>
    <t>HCP5</t>
  </si>
  <si>
    <t>NCRNA00164</t>
  </si>
  <si>
    <t>MYNN</t>
  </si>
  <si>
    <t>ZNF528</t>
  </si>
  <si>
    <t>FAT2</t>
  </si>
  <si>
    <t>GSDMA</t>
  </si>
  <si>
    <t>LOC100131613</t>
  </si>
  <si>
    <t>ANAPC4</t>
  </si>
  <si>
    <t>ZSCAN5A</t>
  </si>
  <si>
    <t>UGT2B15</t>
  </si>
  <si>
    <t>ZNF433</t>
  </si>
  <si>
    <t>C8orf86</t>
  </si>
  <si>
    <t>C14orf177</t>
  </si>
  <si>
    <t>CSN1S1</t>
  </si>
  <si>
    <t>UBQLN4</t>
  </si>
  <si>
    <t>BAK1</t>
  </si>
  <si>
    <t>CEBPD</t>
  </si>
  <si>
    <t>SCN10A</t>
  </si>
  <si>
    <t>IRS4</t>
  </si>
  <si>
    <t>ZNF599</t>
  </si>
  <si>
    <t>SNORD113-4</t>
  </si>
  <si>
    <t>HIST1H2BM</t>
  </si>
  <si>
    <t>LOC283314</t>
  </si>
  <si>
    <t>MDH1B</t>
  </si>
  <si>
    <t>RFESD</t>
  </si>
  <si>
    <t>FAM133B</t>
  </si>
  <si>
    <t>OR4E2</t>
  </si>
  <si>
    <t>OR7G2</t>
  </si>
  <si>
    <t>VSTM1</t>
  </si>
  <si>
    <t>LOC441046</t>
  </si>
  <si>
    <t>ICOS</t>
  </si>
  <si>
    <t>NMBR</t>
  </si>
  <si>
    <t>KCNE4</t>
  </si>
  <si>
    <t>NFE2</t>
  </si>
  <si>
    <t>ACCS</t>
  </si>
  <si>
    <t>OR10G8</t>
  </si>
  <si>
    <t>C14orf79</t>
  </si>
  <si>
    <t>OR10D1P</t>
  </si>
  <si>
    <t>AHSG</t>
  </si>
  <si>
    <t>DNAJB8</t>
  </si>
  <si>
    <t>RCC2</t>
  </si>
  <si>
    <t>MOAP1</t>
  </si>
  <si>
    <t>BATF2</t>
  </si>
  <si>
    <t>VTRNA1-2</t>
  </si>
  <si>
    <t>HECW1</t>
  </si>
  <si>
    <t>A2BP1</t>
  </si>
  <si>
    <t>IRX6</t>
  </si>
  <si>
    <t>LOC347376</t>
  </si>
  <si>
    <t>LOC401387</t>
  </si>
  <si>
    <t>CDC25B</t>
  </si>
  <si>
    <t>ATP2B2</t>
  </si>
  <si>
    <t>APOL2</t>
  </si>
  <si>
    <t>WBP11P1</t>
  </si>
  <si>
    <t>CD300C</t>
  </si>
  <si>
    <t>POLR3A</t>
  </si>
  <si>
    <t>ZNF311</t>
  </si>
  <si>
    <t>LOC220077</t>
  </si>
  <si>
    <t>MGC5590</t>
  </si>
  <si>
    <t>GLIS1</t>
  </si>
  <si>
    <t>DEFB126</t>
  </si>
  <si>
    <t>C2orf80</t>
  </si>
  <si>
    <t>HNRPLL</t>
  </si>
  <si>
    <t>PAR5</t>
  </si>
  <si>
    <t>KRTAP4-5</t>
  </si>
  <si>
    <t>MLN</t>
  </si>
  <si>
    <t>HIST1H3C</t>
  </si>
  <si>
    <t>OR2L8</t>
  </si>
  <si>
    <t>TLR4</t>
  </si>
  <si>
    <t>PRPH2</t>
  </si>
  <si>
    <t>MICALL1</t>
  </si>
  <si>
    <t>VHL</t>
  </si>
  <si>
    <t>TMEM204</t>
  </si>
  <si>
    <t>TMEM170A</t>
  </si>
  <si>
    <t>ACVR2B</t>
  </si>
  <si>
    <t>CLLU1OS</t>
  </si>
  <si>
    <t>ART4</t>
  </si>
  <si>
    <t>OPALIN</t>
  </si>
  <si>
    <t>MAVS</t>
  </si>
  <si>
    <t>CYP2G1P</t>
  </si>
  <si>
    <t>RPSAP52</t>
  </si>
  <si>
    <t>TTC30B</t>
  </si>
  <si>
    <t>MTPAP</t>
  </si>
  <si>
    <t>ZNF660</t>
  </si>
  <si>
    <t>GABRA3</t>
  </si>
  <si>
    <t>TEX12</t>
  </si>
  <si>
    <t>KIAA0664</t>
  </si>
  <si>
    <t>MIR429</t>
  </si>
  <si>
    <t>ALOXE3</t>
  </si>
  <si>
    <t>BEAN</t>
  </si>
  <si>
    <t>IP6K3</t>
  </si>
  <si>
    <t>MDM2</t>
  </si>
  <si>
    <t>DDX47</t>
  </si>
  <si>
    <t>LCOR</t>
  </si>
  <si>
    <t>CDCP1</t>
  </si>
  <si>
    <t>ECHDC3</t>
  </si>
  <si>
    <t>CCDC14</t>
  </si>
  <si>
    <t>DEFB129</t>
  </si>
  <si>
    <t>KCNS1</t>
  </si>
  <si>
    <t>POM121L12</t>
  </si>
  <si>
    <t>MIRLET7A3</t>
  </si>
  <si>
    <t>LINGO4</t>
  </si>
  <si>
    <t>FKSG2</t>
  </si>
  <si>
    <t>C8orf54</t>
  </si>
  <si>
    <t>CLDN3</t>
  </si>
  <si>
    <t>APOLD1</t>
  </si>
  <si>
    <t>ZNF707</t>
  </si>
  <si>
    <t>C6orf52</t>
  </si>
  <si>
    <t>SCN2A</t>
  </si>
  <si>
    <t>WFDC5</t>
  </si>
  <si>
    <t>MIR138-1</t>
  </si>
  <si>
    <t>ZNF479</t>
  </si>
  <si>
    <t>GPRASP2</t>
  </si>
  <si>
    <t>C2orf70</t>
  </si>
  <si>
    <t>MIR101-1</t>
  </si>
  <si>
    <t>C1orf126</t>
  </si>
  <si>
    <t>C12orf55</t>
  </si>
  <si>
    <t>C9orf3</t>
  </si>
  <si>
    <t>LOC100132356</t>
  </si>
  <si>
    <t>FLJ35220</t>
  </si>
  <si>
    <t>GPR87</t>
  </si>
  <si>
    <t>LOC402644</t>
  </si>
  <si>
    <t>DKFZP434K028</t>
  </si>
  <si>
    <t>FANCF</t>
  </si>
  <si>
    <t>SFTPD</t>
  </si>
  <si>
    <t>CDC34</t>
  </si>
  <si>
    <t>STRBP</t>
  </si>
  <si>
    <t>ODF4</t>
  </si>
  <si>
    <t>C8orf56</t>
  </si>
  <si>
    <t>NEUROD4</t>
  </si>
  <si>
    <t>FAM35B</t>
  </si>
  <si>
    <t>INSIG1</t>
  </si>
  <si>
    <t>SNORD116-13</t>
  </si>
  <si>
    <t>NEURL2</t>
  </si>
  <si>
    <t>OTOP2</t>
  </si>
  <si>
    <t>LOC646513</t>
  </si>
  <si>
    <t>OR5L2</t>
  </si>
  <si>
    <t>KDM4B</t>
  </si>
  <si>
    <t>COASY</t>
  </si>
  <si>
    <t>C1orf35</t>
  </si>
  <si>
    <t>GLT6D1</t>
  </si>
  <si>
    <t>C1orf151</t>
  </si>
  <si>
    <t>METTL8</t>
  </si>
  <si>
    <t>EMB</t>
  </si>
  <si>
    <t>CPNE6</t>
  </si>
  <si>
    <t>TOX</t>
  </si>
  <si>
    <t>GK5</t>
  </si>
  <si>
    <t>ZNF662</t>
  </si>
  <si>
    <t>VIPAR</t>
  </si>
  <si>
    <t>THUMPD3</t>
  </si>
  <si>
    <t>TRAPPC2L</t>
  </si>
  <si>
    <t>SNTB1</t>
  </si>
  <si>
    <t>OR1Q1</t>
  </si>
  <si>
    <t>ESRP2</t>
  </si>
  <si>
    <t>C12orf60</t>
  </si>
  <si>
    <t>H1FX</t>
  </si>
  <si>
    <t>OR52W1</t>
  </si>
  <si>
    <t>PTTG2</t>
  </si>
  <si>
    <t>RELN</t>
  </si>
  <si>
    <t>FLJ41423</t>
  </si>
  <si>
    <t>KRT19</t>
  </si>
  <si>
    <t>LCE1D</t>
  </si>
  <si>
    <t>ZNF502</t>
  </si>
  <si>
    <t>MIR100</t>
  </si>
  <si>
    <t>USP21</t>
  </si>
  <si>
    <t>GALNT12</t>
  </si>
  <si>
    <t>ADAMTS3</t>
  </si>
  <si>
    <t>FRMD8</t>
  </si>
  <si>
    <t>TMEM53</t>
  </si>
  <si>
    <t>C14orf167</t>
  </si>
  <si>
    <t>ECM2</t>
  </si>
  <si>
    <t>OR4C5</t>
  </si>
  <si>
    <t>CAPS</t>
  </si>
  <si>
    <t>VPS33A</t>
  </si>
  <si>
    <t>LOC100128175</t>
  </si>
  <si>
    <t>DCHS2</t>
  </si>
  <si>
    <t>LOC100132169</t>
  </si>
  <si>
    <t>EPS8L2</t>
  </si>
  <si>
    <t>UTP18</t>
  </si>
  <si>
    <t>OSBPL5</t>
  </si>
  <si>
    <t>PTPRZ1</t>
  </si>
  <si>
    <t>CYHR1</t>
  </si>
  <si>
    <t>ACOX3</t>
  </si>
  <si>
    <t>EMCN</t>
  </si>
  <si>
    <t>MTHFSD</t>
  </si>
  <si>
    <t>TRMT5</t>
  </si>
  <si>
    <t>CCDC149</t>
  </si>
  <si>
    <t>KIAA1324</t>
  </si>
  <si>
    <t>C14orf33</t>
  </si>
  <si>
    <t>ZNF579</t>
  </si>
  <si>
    <t>LYPD5</t>
  </si>
  <si>
    <t>OR4C12</t>
  </si>
  <si>
    <t>KIAA1614</t>
  </si>
  <si>
    <t>NPHS2</t>
  </si>
  <si>
    <t>COG8</t>
  </si>
  <si>
    <t>C20orf94</t>
  </si>
  <si>
    <t>CNDP2</t>
  </si>
  <si>
    <t>DEFB113</t>
  </si>
  <si>
    <t>C1orf69</t>
  </si>
  <si>
    <t>ITGA7</t>
  </si>
  <si>
    <t>ZNF23</t>
  </si>
  <si>
    <t>CYB5R4</t>
  </si>
  <si>
    <t>SMCP</t>
  </si>
  <si>
    <t>WFDC10A</t>
  </si>
  <si>
    <t>ZNF697</t>
  </si>
  <si>
    <t>KLRAQ1</t>
  </si>
  <si>
    <t>SYMPK</t>
  </si>
  <si>
    <t>CRYGD</t>
  </si>
  <si>
    <t>METTL11A</t>
  </si>
  <si>
    <t>IRX2</t>
  </si>
  <si>
    <t>FABP12</t>
  </si>
  <si>
    <t>ASZ1</t>
  </si>
  <si>
    <t>RGP1</t>
  </si>
  <si>
    <t>CPNE9</t>
  </si>
  <si>
    <t>ST6GALNAC1</t>
  </si>
  <si>
    <t>THAP8</t>
  </si>
  <si>
    <t>OSM</t>
  </si>
  <si>
    <t>HRH4</t>
  </si>
  <si>
    <t>HRNBP3</t>
  </si>
  <si>
    <t>NRG1</t>
  </si>
  <si>
    <t>NACC2</t>
  </si>
  <si>
    <t>HMGB3</t>
  </si>
  <si>
    <t>LEP</t>
  </si>
  <si>
    <t>KRTAP2-4</t>
  </si>
  <si>
    <t>PLEC</t>
  </si>
  <si>
    <t>C17orf55</t>
  </si>
  <si>
    <t>LOC100133315</t>
  </si>
  <si>
    <t>ZNF665</t>
  </si>
  <si>
    <t>NT5C3</t>
  </si>
  <si>
    <t>FABP6</t>
  </si>
  <si>
    <t>LOC152217</t>
  </si>
  <si>
    <t>SAA1</t>
  </si>
  <si>
    <t>TNFAIP2</t>
  </si>
  <si>
    <t>PPFIA1</t>
  </si>
  <si>
    <t>TAF11</t>
  </si>
  <si>
    <t>C1orf46</t>
  </si>
  <si>
    <t>MIR16-2</t>
  </si>
  <si>
    <t>CUTC</t>
  </si>
  <si>
    <t>MIR28</t>
  </si>
  <si>
    <t>REEP1</t>
  </si>
  <si>
    <t>KISS1</t>
  </si>
  <si>
    <t>C2orf65</t>
  </si>
  <si>
    <t>DEFB110</t>
  </si>
  <si>
    <t>MIR24-1</t>
  </si>
  <si>
    <t>PATE1</t>
  </si>
  <si>
    <t>EGFLAM</t>
  </si>
  <si>
    <t>KIF19</t>
  </si>
  <si>
    <t>P2RX2</t>
  </si>
  <si>
    <t>DDX11L2</t>
  </si>
  <si>
    <t>DKC1</t>
  </si>
  <si>
    <t>TSPY1</t>
  </si>
  <si>
    <t>FER1L5</t>
  </si>
  <si>
    <t>FARP2</t>
  </si>
  <si>
    <t>RNU12</t>
  </si>
  <si>
    <t>FRMPD2</t>
  </si>
  <si>
    <t>CD96</t>
  </si>
  <si>
    <t>DCDC2</t>
  </si>
  <si>
    <t>TIGD4</t>
  </si>
  <si>
    <t>OSBPL7</t>
  </si>
  <si>
    <t>FLJ44790</t>
  </si>
  <si>
    <t>PGM5P2</t>
  </si>
  <si>
    <t>LOC202181</t>
  </si>
  <si>
    <t>NLGN4X</t>
  </si>
  <si>
    <t>C11orf57</t>
  </si>
  <si>
    <t>C1QTNF7</t>
  </si>
  <si>
    <t>MIR188</t>
  </si>
  <si>
    <t>INTS9</t>
  </si>
  <si>
    <t>SUGT1P1</t>
  </si>
  <si>
    <t>SNX18</t>
  </si>
  <si>
    <t>CIAO1</t>
  </si>
  <si>
    <t>NCRNA00087</t>
  </si>
  <si>
    <t>DBNL</t>
  </si>
  <si>
    <t>AKAP3</t>
  </si>
  <si>
    <t>C9orf64</t>
  </si>
  <si>
    <t>SLC25A43</t>
  </si>
  <si>
    <t>CSHL1</t>
  </si>
  <si>
    <t>IRAK3</t>
  </si>
  <si>
    <t>CAPNS2</t>
  </si>
  <si>
    <t>CCDC108</t>
  </si>
  <si>
    <t>PRMT8</t>
  </si>
  <si>
    <t>C7orf57</t>
  </si>
  <si>
    <t>OPTC</t>
  </si>
  <si>
    <t>LOC494127</t>
  </si>
  <si>
    <t>TADA2A</t>
  </si>
  <si>
    <t>tAKR</t>
  </si>
  <si>
    <t>GIPC1</t>
  </si>
  <si>
    <t>TIMM44</t>
  </si>
  <si>
    <t>C1QTNF6</t>
  </si>
  <si>
    <t>FLJ16423</t>
  </si>
  <si>
    <t>FAM103A1</t>
  </si>
  <si>
    <t>PPM1A</t>
  </si>
  <si>
    <t>KRTAP13-4</t>
  </si>
  <si>
    <t>MIR224</t>
  </si>
  <si>
    <t>THNSL1</t>
  </si>
  <si>
    <t>MIR410</t>
  </si>
  <si>
    <t>RELB</t>
  </si>
  <si>
    <t>HMGN1</t>
  </si>
  <si>
    <t>SGOL1</t>
  </si>
  <si>
    <t>SCG2</t>
  </si>
  <si>
    <t>SAA3P</t>
  </si>
  <si>
    <t>EXOG</t>
  </si>
  <si>
    <t>TMCO4</t>
  </si>
  <si>
    <t>RAD1</t>
  </si>
  <si>
    <t>TMEM145</t>
  </si>
  <si>
    <t>SLC46A2</t>
  </si>
  <si>
    <t>SYNC</t>
  </si>
  <si>
    <t>FAM86D</t>
  </si>
  <si>
    <t>CASP12</t>
  </si>
  <si>
    <t>MAGEA5</t>
  </si>
  <si>
    <t>INHBA</t>
  </si>
  <si>
    <t>C20orf196</t>
  </si>
  <si>
    <t>HIPK4</t>
  </si>
  <si>
    <t>NUDT16L1</t>
  </si>
  <si>
    <t>KRT18</t>
  </si>
  <si>
    <t>SGSM2</t>
  </si>
  <si>
    <t>BTNL9</t>
  </si>
  <si>
    <t>NHSL1</t>
  </si>
  <si>
    <t>ATP13A2</t>
  </si>
  <si>
    <t>OR4K15</t>
  </si>
  <si>
    <t>ABHD12B</t>
  </si>
  <si>
    <t>KANK2</t>
  </si>
  <si>
    <t>IKBKE</t>
  </si>
  <si>
    <t>B3GNT8</t>
  </si>
  <si>
    <t>FLJ90757</t>
  </si>
  <si>
    <t>TSC22D3</t>
  </si>
  <si>
    <t>C17orf44</t>
  </si>
  <si>
    <t>IRF5</t>
  </si>
  <si>
    <t>NUDT3</t>
  </si>
  <si>
    <t>DPH2</t>
  </si>
  <si>
    <t>ANKRD42</t>
  </si>
  <si>
    <t>ARVCF</t>
  </si>
  <si>
    <t>RAD51L1</t>
  </si>
  <si>
    <t>KCTD3</t>
  </si>
  <si>
    <t>C1orf116</t>
  </si>
  <si>
    <t>SNORD116-29</t>
  </si>
  <si>
    <t>TOMM40</t>
  </si>
  <si>
    <t>ACVR1C</t>
  </si>
  <si>
    <t>RPUSD3</t>
  </si>
  <si>
    <t>C19orf34</t>
  </si>
  <si>
    <t>ANKDD1B</t>
  </si>
  <si>
    <t>OR1L6</t>
  </si>
  <si>
    <t>SLC30A2</t>
  </si>
  <si>
    <t>NOL6</t>
  </si>
  <si>
    <t>SNUPN</t>
  </si>
  <si>
    <t>ATPBD4</t>
  </si>
  <si>
    <t>MSH3</t>
  </si>
  <si>
    <t>OR5B21</t>
  </si>
  <si>
    <t>ALDH1L1</t>
  </si>
  <si>
    <t>RNF180</t>
  </si>
  <si>
    <t>NXNL2</t>
  </si>
  <si>
    <t>GPR142</t>
  </si>
  <si>
    <t>LPO</t>
  </si>
  <si>
    <t>LOC613266</t>
  </si>
  <si>
    <t>C4orf36</t>
  </si>
  <si>
    <t>DNM1P35</t>
  </si>
  <si>
    <t>CAPN13</t>
  </si>
  <si>
    <t>LOC100129307</t>
  </si>
  <si>
    <t>TPM1</t>
  </si>
  <si>
    <t>FAM134C</t>
  </si>
  <si>
    <t>PIPSL</t>
  </si>
  <si>
    <t>GSDMC</t>
  </si>
  <si>
    <t>FAM199X</t>
  </si>
  <si>
    <t>DOCK10</t>
  </si>
  <si>
    <t>RPL37</t>
  </si>
  <si>
    <t>BLCAP</t>
  </si>
  <si>
    <t>MS4A10</t>
  </si>
  <si>
    <t>CASP14</t>
  </si>
  <si>
    <t>CHMP1A</t>
  </si>
  <si>
    <t>CLIC3</t>
  </si>
  <si>
    <t>UQCRB</t>
  </si>
  <si>
    <t>PPME1</t>
  </si>
  <si>
    <t>MRAP</t>
  </si>
  <si>
    <t>LOC100131508</t>
  </si>
  <si>
    <t>RING1</t>
  </si>
  <si>
    <t>SNORD116-6</t>
  </si>
  <si>
    <t>KIAA1147</t>
  </si>
  <si>
    <t>UAP1L1</t>
  </si>
  <si>
    <t>RNASEL</t>
  </si>
  <si>
    <t>AAA1</t>
  </si>
  <si>
    <t>C1orf51</t>
  </si>
  <si>
    <t>ZNF595</t>
  </si>
  <si>
    <t>GIF</t>
  </si>
  <si>
    <t>GPX6</t>
  </si>
  <si>
    <t>MTBP</t>
  </si>
  <si>
    <t>RPL23AP71</t>
  </si>
  <si>
    <t>SIGLEC11</t>
  </si>
  <si>
    <t>TRPC4AP</t>
  </si>
  <si>
    <t>OR4D5</t>
  </si>
  <si>
    <t>RAB36</t>
  </si>
  <si>
    <t>ARHGAP4</t>
  </si>
  <si>
    <t>UBE3B</t>
  </si>
  <si>
    <t>EFTUD2</t>
  </si>
  <si>
    <t>DOK2</t>
  </si>
  <si>
    <t>C7orf69</t>
  </si>
  <si>
    <t>EEF2K</t>
  </si>
  <si>
    <t>ZNHIT1</t>
  </si>
  <si>
    <t>PHF2</t>
  </si>
  <si>
    <t>CALHM2</t>
  </si>
  <si>
    <t>MUCL1</t>
  </si>
  <si>
    <t>MGC23284</t>
  </si>
  <si>
    <t>CA10</t>
  </si>
  <si>
    <t>ZNF286B</t>
  </si>
  <si>
    <t>ITIH4</t>
  </si>
  <si>
    <t>KCNH5</t>
  </si>
  <si>
    <t>NXN</t>
  </si>
  <si>
    <t>RDH13</t>
  </si>
  <si>
    <t>B3GNT3</t>
  </si>
  <si>
    <t>KLF1</t>
  </si>
  <si>
    <t>INTS2</t>
  </si>
  <si>
    <t>CNIH3</t>
  </si>
  <si>
    <t>MRVI1</t>
  </si>
  <si>
    <t>FAM187B</t>
  </si>
  <si>
    <t>HSPA6</t>
  </si>
  <si>
    <t>UPP2</t>
  </si>
  <si>
    <t>ERBB2IP</t>
  </si>
  <si>
    <t>ZFP106</t>
  </si>
  <si>
    <t>KLHDC5</t>
  </si>
  <si>
    <t>LOC100287880</t>
  </si>
  <si>
    <t>LAPTM5</t>
  </si>
  <si>
    <t>FLJ36000</t>
  </si>
  <si>
    <t>CCDC106</t>
  </si>
  <si>
    <t>RASD1</t>
  </si>
  <si>
    <t>ANXA13</t>
  </si>
  <si>
    <t>MTMR14</t>
  </si>
  <si>
    <t>MKRN9P</t>
  </si>
  <si>
    <t>HTR3D</t>
  </si>
  <si>
    <t>SPTLC2</t>
  </si>
  <si>
    <t>CPT2</t>
  </si>
  <si>
    <t>FAM48A</t>
  </si>
  <si>
    <t>C11orf9</t>
  </si>
  <si>
    <t>SNORA70E</t>
  </si>
  <si>
    <t>OR2D3</t>
  </si>
  <si>
    <t>TP53</t>
  </si>
  <si>
    <t>INTS4L1</t>
  </si>
  <si>
    <t>RNF217</t>
  </si>
  <si>
    <t>MLLT1</t>
  </si>
  <si>
    <t>SNORD32B</t>
  </si>
  <si>
    <t>GFRA3</t>
  </si>
  <si>
    <t>APOBEC3A</t>
  </si>
  <si>
    <t>MIR485</t>
  </si>
  <si>
    <t>GML</t>
  </si>
  <si>
    <t>C12orf56</t>
  </si>
  <si>
    <t>LIF</t>
  </si>
  <si>
    <t>PLB1</t>
  </si>
  <si>
    <t>ARL11</t>
  </si>
  <si>
    <t>OR6W1P</t>
  </si>
  <si>
    <t>C10orf27</t>
  </si>
  <si>
    <t>LYPLA2</t>
  </si>
  <si>
    <t>LCP1</t>
  </si>
  <si>
    <t>OR2B2</t>
  </si>
  <si>
    <t>PVRL2</t>
  </si>
  <si>
    <t>ZNF594</t>
  </si>
  <si>
    <t>KIRREL2</t>
  </si>
  <si>
    <t>DNAJC14</t>
  </si>
  <si>
    <t>GABRP</t>
  </si>
  <si>
    <t>ANKRD53</t>
  </si>
  <si>
    <t>INTS12</t>
  </si>
  <si>
    <t>TRIM67</t>
  </si>
  <si>
    <t>ICOSLG</t>
  </si>
  <si>
    <t>SNORD68</t>
  </si>
  <si>
    <t>RASL10B</t>
  </si>
  <si>
    <t>HLCS</t>
  </si>
  <si>
    <t>FGGY</t>
  </si>
  <si>
    <t>KCNQ1DN</t>
  </si>
  <si>
    <t>RGS7BP</t>
  </si>
  <si>
    <t>KIAA1598</t>
  </si>
  <si>
    <t>MLPH</t>
  </si>
  <si>
    <t>DEFB131</t>
  </si>
  <si>
    <t>IL18RAP</t>
  </si>
  <si>
    <t>NUDT16P1</t>
  </si>
  <si>
    <t>PCDHGC5</t>
  </si>
  <si>
    <t>C22orf34</t>
  </si>
  <si>
    <t>ZNF530</t>
  </si>
  <si>
    <t>LOC441204</t>
  </si>
  <si>
    <t>PRKD2</t>
  </si>
  <si>
    <t>SDR42E1</t>
  </si>
  <si>
    <t>KBTBD5</t>
  </si>
  <si>
    <t>CD38</t>
  </si>
  <si>
    <t>C9orf141</t>
  </si>
  <si>
    <t>ADAMTS14</t>
  </si>
  <si>
    <t>CWF19L1</t>
  </si>
  <si>
    <t>ABCB5</t>
  </si>
  <si>
    <t>OR52B6</t>
  </si>
  <si>
    <t>PELI3</t>
  </si>
  <si>
    <t>OR4C46</t>
  </si>
  <si>
    <t>PRR7</t>
  </si>
  <si>
    <t>CALHM1</t>
  </si>
  <si>
    <t>TRIM65</t>
  </si>
  <si>
    <t>C22orf42</t>
  </si>
  <si>
    <t>TSPAN14</t>
  </si>
  <si>
    <t>MNX1</t>
  </si>
  <si>
    <t>NEUROG3</t>
  </si>
  <si>
    <t>PDILT</t>
  </si>
  <si>
    <t>CNPY1</t>
  </si>
  <si>
    <t>DCTPP1</t>
  </si>
  <si>
    <t>VAV2</t>
  </si>
  <si>
    <t>PDZD3</t>
  </si>
  <si>
    <t>MSGN1</t>
  </si>
  <si>
    <t>CDKAL1</t>
  </si>
  <si>
    <t>TTC7B</t>
  </si>
  <si>
    <t>RLTPR</t>
  </si>
  <si>
    <t>KCTD1</t>
  </si>
  <si>
    <t>TBCE</t>
  </si>
  <si>
    <t>CPVL</t>
  </si>
  <si>
    <t>UNC50</t>
  </si>
  <si>
    <t>PLCD1</t>
  </si>
  <si>
    <t>C17orf46</t>
  </si>
  <si>
    <t>MTMR15</t>
  </si>
  <si>
    <t>MRM1</t>
  </si>
  <si>
    <t>HOXA9</t>
  </si>
  <si>
    <t>DMXL1</t>
  </si>
  <si>
    <t>ZNF347</t>
  </si>
  <si>
    <t>NRN1L</t>
  </si>
  <si>
    <t>EHMT2</t>
  </si>
  <si>
    <t>TRO</t>
  </si>
  <si>
    <t>KRTAP19-7</t>
  </si>
  <si>
    <t>MIR29A</t>
  </si>
  <si>
    <t>CHMP6</t>
  </si>
  <si>
    <t>MAPKAPK2</t>
  </si>
  <si>
    <t>RAG2</t>
  </si>
  <si>
    <t>AFARP1</t>
  </si>
  <si>
    <t>RNU105C</t>
  </si>
  <si>
    <t>SNX30</t>
  </si>
  <si>
    <t>MBOAT1</t>
  </si>
  <si>
    <t>TXNDC3</t>
  </si>
  <si>
    <t>RALGAPA1</t>
  </si>
  <si>
    <t>TBC1D10B</t>
  </si>
  <si>
    <t>HGS</t>
  </si>
  <si>
    <t>FOXC1</t>
  </si>
  <si>
    <t>PGGT1B</t>
  </si>
  <si>
    <t>CLPB</t>
  </si>
  <si>
    <t>FAM108A1</t>
  </si>
  <si>
    <t>SOHLH1</t>
  </si>
  <si>
    <t>LSG1</t>
  </si>
  <si>
    <t>PLCXD3</t>
  </si>
  <si>
    <t>CDC42BPB</t>
  </si>
  <si>
    <t>PSMG1</t>
  </si>
  <si>
    <t>TPD52</t>
  </si>
  <si>
    <t>DHX57</t>
  </si>
  <si>
    <t>XRCC6BP1</t>
  </si>
  <si>
    <t>FASTK</t>
  </si>
  <si>
    <t>CFL2</t>
  </si>
  <si>
    <t>SLC7A7</t>
  </si>
  <si>
    <t>FAM132A</t>
  </si>
  <si>
    <t>P2RX3</t>
  </si>
  <si>
    <t>SERPINA5</t>
  </si>
  <si>
    <t>PAOX</t>
  </si>
  <si>
    <t>DDX4</t>
  </si>
  <si>
    <t>LOC96610</t>
  </si>
  <si>
    <t>KRT6B</t>
  </si>
  <si>
    <t>CMTM8</t>
  </si>
  <si>
    <t>RDH10</t>
  </si>
  <si>
    <t>LOC100132354</t>
  </si>
  <si>
    <t>CCL23</t>
  </si>
  <si>
    <t>THAP5</t>
  </si>
  <si>
    <t>EME1</t>
  </si>
  <si>
    <t>KCNH1</t>
  </si>
  <si>
    <t>C20orf29</t>
  </si>
  <si>
    <t>MGC34796</t>
  </si>
  <si>
    <t>LOC100287852</t>
  </si>
  <si>
    <t>TSPYL5</t>
  </si>
  <si>
    <t>ZNF573</t>
  </si>
  <si>
    <t>TBL3</t>
  </si>
  <si>
    <t>STK36</t>
  </si>
  <si>
    <t>NQO2</t>
  </si>
  <si>
    <t>SYT3</t>
  </si>
  <si>
    <t>LOC388946</t>
  </si>
  <si>
    <t>SF3A1</t>
  </si>
  <si>
    <t>DKFZP434I0714</t>
  </si>
  <si>
    <t>AP3D1</t>
  </si>
  <si>
    <t>IL4I1</t>
  </si>
  <si>
    <t>ADAM6</t>
  </si>
  <si>
    <t>BCL2L10</t>
  </si>
  <si>
    <t>MRPL55</t>
  </si>
  <si>
    <t>PRSS1</t>
  </si>
  <si>
    <t>VPS53</t>
  </si>
  <si>
    <t>MATK</t>
  </si>
  <si>
    <t>DPY19L2P4</t>
  </si>
  <si>
    <t>TINAG</t>
  </si>
  <si>
    <t>DDC</t>
  </si>
  <si>
    <t>MTA2</t>
  </si>
  <si>
    <t>LCE1A</t>
  </si>
  <si>
    <t>MIR494</t>
  </si>
  <si>
    <t>SECISBP2</t>
  </si>
  <si>
    <t>CLCF1</t>
  </si>
  <si>
    <t>RBM10</t>
  </si>
  <si>
    <t>C17orf103</t>
  </si>
  <si>
    <t>FLJ40536</t>
  </si>
  <si>
    <t>SNORA22</t>
  </si>
  <si>
    <t>VAPB</t>
  </si>
  <si>
    <t>LRRC41</t>
  </si>
  <si>
    <t>C16orf59</t>
  </si>
  <si>
    <t>CDY1</t>
  </si>
  <si>
    <t>GNA15</t>
  </si>
  <si>
    <t>PGBD4</t>
  </si>
  <si>
    <t>KCNG1</t>
  </si>
  <si>
    <t>C1orf198</t>
  </si>
  <si>
    <t>SLC22A13</t>
  </si>
  <si>
    <t>MAK16</t>
  </si>
  <si>
    <t>C20orf177</t>
  </si>
  <si>
    <t>PRIM1</t>
  </si>
  <si>
    <t>SP140</t>
  </si>
  <si>
    <t>CNGA3</t>
  </si>
  <si>
    <t>SDAD1</t>
  </si>
  <si>
    <t>SPNS1</t>
  </si>
  <si>
    <t>CXCL6</t>
  </si>
  <si>
    <t>PACSIN2</t>
  </si>
  <si>
    <t>OR1N2</t>
  </si>
  <si>
    <t>TMEM151B</t>
  </si>
  <si>
    <t>CEACAM19</t>
  </si>
  <si>
    <t>LRRC50</t>
  </si>
  <si>
    <t>CDC42</t>
  </si>
  <si>
    <t>MIR127</t>
  </si>
  <si>
    <t>C1orf131</t>
  </si>
  <si>
    <t>OR52N1</t>
  </si>
  <si>
    <t>PKP4</t>
  </si>
  <si>
    <t>DNAJB3</t>
  </si>
  <si>
    <t>DCAF12</t>
  </si>
  <si>
    <t>FKBP1A</t>
  </si>
  <si>
    <t>PABPC1L2B</t>
  </si>
  <si>
    <t>GOSR2</t>
  </si>
  <si>
    <t>FCHO1</t>
  </si>
  <si>
    <t>WDR24</t>
  </si>
  <si>
    <t>IL3</t>
  </si>
  <si>
    <t>CES2</t>
  </si>
  <si>
    <t>GREB1</t>
  </si>
  <si>
    <t>NEK11</t>
  </si>
  <si>
    <t>KDM3B</t>
  </si>
  <si>
    <t>UBE2J2</t>
  </si>
  <si>
    <t>SQLE</t>
  </si>
  <si>
    <t>LOC375010</t>
  </si>
  <si>
    <t>C14orf184</t>
  </si>
  <si>
    <t>TDG</t>
  </si>
  <si>
    <t>C17orf81</t>
  </si>
  <si>
    <t>AQP9</t>
  </si>
  <si>
    <t>TMEM149</t>
  </si>
  <si>
    <t>KCNK6</t>
  </si>
  <si>
    <t>HOXC5</t>
  </si>
  <si>
    <t>PRPSAP1</t>
  </si>
  <si>
    <t>MIR16-1</t>
  </si>
  <si>
    <t>GJC2</t>
  </si>
  <si>
    <t>FAM35B2</t>
  </si>
  <si>
    <t>SLC2A10</t>
  </si>
  <si>
    <t>GRAMD4</t>
  </si>
  <si>
    <t>THEMIS</t>
  </si>
  <si>
    <t>BBS10</t>
  </si>
  <si>
    <t>GPR153</t>
  </si>
  <si>
    <t>TMEM106A</t>
  </si>
  <si>
    <t>CDK20</t>
  </si>
  <si>
    <t>RAVER1</t>
  </si>
  <si>
    <t>RCAN1</t>
  </si>
  <si>
    <t>CABYR</t>
  </si>
  <si>
    <t>NKG7</t>
  </si>
  <si>
    <t>APOC4</t>
  </si>
  <si>
    <t>CDKL3</t>
  </si>
  <si>
    <t>EFHB</t>
  </si>
  <si>
    <t>ST7L</t>
  </si>
  <si>
    <t>TFF2</t>
  </si>
  <si>
    <t>ZNF397OS</t>
  </si>
  <si>
    <t>ACAD10</t>
  </si>
  <si>
    <t>FAM63A</t>
  </si>
  <si>
    <t>C9orf91</t>
  </si>
  <si>
    <t>MAGEC3</t>
  </si>
  <si>
    <t>PER3</t>
  </si>
  <si>
    <t>FAM129B</t>
  </si>
  <si>
    <t>CASS4</t>
  </si>
  <si>
    <t>CLEC3A</t>
  </si>
  <si>
    <t>NCRNA00115</t>
  </si>
  <si>
    <t>MYO18A</t>
  </si>
  <si>
    <t>STARD7</t>
  </si>
  <si>
    <t>GGTLC1</t>
  </si>
  <si>
    <t>SP3</t>
  </si>
  <si>
    <t>AMY2B</t>
  </si>
  <si>
    <t>SNORA14A</t>
  </si>
  <si>
    <t>LOC100131860</t>
  </si>
  <si>
    <t>KCNJ4</t>
  </si>
  <si>
    <t>COG7</t>
  </si>
  <si>
    <t>ZNF334</t>
  </si>
  <si>
    <t>TTC26</t>
  </si>
  <si>
    <t>LOC158960</t>
  </si>
  <si>
    <t>PDLIM5</t>
  </si>
  <si>
    <t>DDRGK1</t>
  </si>
  <si>
    <t>NCRNA00185</t>
  </si>
  <si>
    <t>MED20</t>
  </si>
  <si>
    <t>SFXN2</t>
  </si>
  <si>
    <t>KIAA1755</t>
  </si>
  <si>
    <t>TRIM54</t>
  </si>
  <si>
    <t>SH3BP1</t>
  </si>
  <si>
    <t>POLL</t>
  </si>
  <si>
    <t>NSUN5P2</t>
  </si>
  <si>
    <t>SIGLEC8</t>
  </si>
  <si>
    <t>SH3TC1</t>
  </si>
  <si>
    <t>S1PR2</t>
  </si>
  <si>
    <t>C7orf62</t>
  </si>
  <si>
    <t>ZNF211</t>
  </si>
  <si>
    <t>CD5L</t>
  </si>
  <si>
    <t>ZNF316</t>
  </si>
  <si>
    <t>SNORD45A</t>
  </si>
  <si>
    <t>GLE1</t>
  </si>
  <si>
    <t>ARHGEF1</t>
  </si>
  <si>
    <t>PTK2</t>
  </si>
  <si>
    <t>ZMYM4</t>
  </si>
  <si>
    <t>CLEC3B</t>
  </si>
  <si>
    <t>ABI3</t>
  </si>
  <si>
    <t>SETD4</t>
  </si>
  <si>
    <t>CYTIP</t>
  </si>
  <si>
    <t>ADRA1D</t>
  </si>
  <si>
    <t>ELFN2</t>
  </si>
  <si>
    <t>AKIRIN1</t>
  </si>
  <si>
    <t>PCDHB12</t>
  </si>
  <si>
    <t>C3orf54</t>
  </si>
  <si>
    <t>SDHAP2</t>
  </si>
  <si>
    <t>HTR7P1</t>
  </si>
  <si>
    <t>OLFM4</t>
  </si>
  <si>
    <t>CAMKK2</t>
  </si>
  <si>
    <t>SDC3</t>
  </si>
  <si>
    <t>DPYSL4</t>
  </si>
  <si>
    <t>SDPR</t>
  </si>
  <si>
    <t>SLCO3A1</t>
  </si>
  <si>
    <t>COL5A1</t>
  </si>
  <si>
    <t>FLJ37786</t>
  </si>
  <si>
    <t>LONP1</t>
  </si>
  <si>
    <t>VARS2</t>
  </si>
  <si>
    <t>HIF1AN</t>
  </si>
  <si>
    <t>PLCB1</t>
  </si>
  <si>
    <t>YTHDF3</t>
  </si>
  <si>
    <t>AVL9</t>
  </si>
  <si>
    <t>KCNQ2</t>
  </si>
  <si>
    <t>WWC1</t>
  </si>
  <si>
    <t>FAM156A</t>
  </si>
  <si>
    <t>TMEM215</t>
  </si>
  <si>
    <t>ZNF785</t>
  </si>
  <si>
    <t>OBSL1</t>
  </si>
  <si>
    <t>ZSCAN10</t>
  </si>
  <si>
    <t>RPL13</t>
  </si>
  <si>
    <t>SLC47A1</t>
  </si>
  <si>
    <t>PMPCA</t>
  </si>
  <si>
    <t>EIF3F</t>
  </si>
  <si>
    <t>PSG6</t>
  </si>
  <si>
    <t>PTRH1</t>
  </si>
  <si>
    <t>PHKA1</t>
  </si>
  <si>
    <t>UHRF1</t>
  </si>
  <si>
    <t>CCDC144NL</t>
  </si>
  <si>
    <t>CASC3</t>
  </si>
  <si>
    <t>OR5AR1</t>
  </si>
  <si>
    <t>ERBB2</t>
  </si>
  <si>
    <t>WDR27</t>
  </si>
  <si>
    <t>AP1M1</t>
  </si>
  <si>
    <t>ZNF213</t>
  </si>
  <si>
    <t>ZNF730</t>
  </si>
  <si>
    <t>CPA6</t>
  </si>
  <si>
    <t>LOC441242</t>
  </si>
  <si>
    <t>FAM194A</t>
  </si>
  <si>
    <t>ZNF628</t>
  </si>
  <si>
    <t>TRIM22</t>
  </si>
  <si>
    <t>SCGB1D2</t>
  </si>
  <si>
    <t>SEMA3B</t>
  </si>
  <si>
    <t>EPN2</t>
  </si>
  <si>
    <t>C14orf174</t>
  </si>
  <si>
    <t>FAM65A</t>
  </si>
  <si>
    <t>TMLHE</t>
  </si>
  <si>
    <t>UMOD</t>
  </si>
  <si>
    <t>SMARCAL1</t>
  </si>
  <si>
    <t>C2orf85</t>
  </si>
  <si>
    <t>IL12RB2</t>
  </si>
  <si>
    <t>MAPKAPK5</t>
  </si>
  <si>
    <t>PCDH17</t>
  </si>
  <si>
    <t>SPIN3</t>
  </si>
  <si>
    <t>EPHA1</t>
  </si>
  <si>
    <t>SRP68</t>
  </si>
  <si>
    <t>IL16</t>
  </si>
  <si>
    <t>C2orf57</t>
  </si>
  <si>
    <t>CXCL1</t>
  </si>
  <si>
    <t>JAM2</t>
  </si>
  <si>
    <t>TCIRG1</t>
  </si>
  <si>
    <t>FOXQ1</t>
  </si>
  <si>
    <t>OR5D16</t>
  </si>
  <si>
    <t>FAM167B</t>
  </si>
  <si>
    <t>OR4F15</t>
  </si>
  <si>
    <t>COG4</t>
  </si>
  <si>
    <t>C20orf11</t>
  </si>
  <si>
    <t>PRPF6</t>
  </si>
  <si>
    <t>RPL10</t>
  </si>
  <si>
    <t>PON3</t>
  </si>
  <si>
    <t>FOXN3</t>
  </si>
  <si>
    <t>TOR2A</t>
  </si>
  <si>
    <t>TUBB4</t>
  </si>
  <si>
    <t>C10orf79</t>
  </si>
  <si>
    <t>SERPINB13</t>
  </si>
  <si>
    <t>PSG2</t>
  </si>
  <si>
    <t>PSPH</t>
  </si>
  <si>
    <t>MEG3</t>
  </si>
  <si>
    <t>C2orf61</t>
  </si>
  <si>
    <t>CASC2</t>
  </si>
  <si>
    <t>NKIRAS2</t>
  </si>
  <si>
    <t>MAGEA3</t>
  </si>
  <si>
    <t>R3HCC1</t>
  </si>
  <si>
    <t>TMIGD2</t>
  </si>
  <si>
    <t>NLRP1</t>
  </si>
  <si>
    <t>FGD1</t>
  </si>
  <si>
    <t>ZIM3</t>
  </si>
  <si>
    <t>ALG13</t>
  </si>
  <si>
    <t>RFXANK</t>
  </si>
  <si>
    <t>ATF5</t>
  </si>
  <si>
    <t>ZC3H7B</t>
  </si>
  <si>
    <t>LOC100287293</t>
  </si>
  <si>
    <t>APBA3</t>
  </si>
  <si>
    <t>HSD17B7</t>
  </si>
  <si>
    <t>LOC440896</t>
  </si>
  <si>
    <t>C9orf86</t>
  </si>
  <si>
    <t>LOC645332</t>
  </si>
  <si>
    <t>TMEM200A</t>
  </si>
  <si>
    <t>BRD3</t>
  </si>
  <si>
    <t>IL12RB1</t>
  </si>
  <si>
    <t>ANKRD28</t>
  </si>
  <si>
    <t>DUSP28</t>
  </si>
  <si>
    <t>CTBP1</t>
  </si>
  <si>
    <t>SENP5</t>
  </si>
  <si>
    <t>NCBP1</t>
  </si>
  <si>
    <t>GOLGA3</t>
  </si>
  <si>
    <t>PDXDC1</t>
  </si>
  <si>
    <t>SLC16A8</t>
  </si>
  <si>
    <t>LAT2</t>
  </si>
  <si>
    <t>MADCAM1</t>
  </si>
  <si>
    <t>ZNF415</t>
  </si>
  <si>
    <t>WFS1</t>
  </si>
  <si>
    <t>USH1G</t>
  </si>
  <si>
    <t>ADRB2</t>
  </si>
  <si>
    <t>HBII-52-24</t>
  </si>
  <si>
    <t>SCRIB</t>
  </si>
  <si>
    <t>NKAP</t>
  </si>
  <si>
    <t>MGC24125</t>
  </si>
  <si>
    <t>GHRH</t>
  </si>
  <si>
    <t>PAK2</t>
  </si>
  <si>
    <t>SYT16</t>
  </si>
  <si>
    <t>CROCCL1</t>
  </si>
  <si>
    <t>GABRA5</t>
  </si>
  <si>
    <t>C6orf57</t>
  </si>
  <si>
    <t>CALY</t>
  </si>
  <si>
    <t>MT1P2</t>
  </si>
  <si>
    <t>WDR36</t>
  </si>
  <si>
    <t>GPX3</t>
  </si>
  <si>
    <t>OPN1MW</t>
  </si>
  <si>
    <t>EDN2</t>
  </si>
  <si>
    <t>SIGLEC5</t>
  </si>
  <si>
    <t>SF3A2</t>
  </si>
  <si>
    <t>NCRNA00200</t>
  </si>
  <si>
    <t>TIMM9</t>
  </si>
  <si>
    <t>FSTL3</t>
  </si>
  <si>
    <t>PTGIR</t>
  </si>
  <si>
    <t>NOSIP</t>
  </si>
  <si>
    <t>RAB44</t>
  </si>
  <si>
    <t>UBR7</t>
  </si>
  <si>
    <t>C19orf66</t>
  </si>
  <si>
    <t>CXorf19</t>
  </si>
  <si>
    <t>LIG1</t>
  </si>
  <si>
    <t>ANKRD18B</t>
  </si>
  <si>
    <t>ITLN1</t>
  </si>
  <si>
    <t>TMEM211</t>
  </si>
  <si>
    <t>C19orf28</t>
  </si>
  <si>
    <t>PXMP2</t>
  </si>
  <si>
    <t>METTL7B</t>
  </si>
  <si>
    <t>SLC38A11</t>
  </si>
  <si>
    <t>DKFZP547L112</t>
  </si>
  <si>
    <t>JAK3</t>
  </si>
  <si>
    <t>FMO2</t>
  </si>
  <si>
    <t>SF3B3</t>
  </si>
  <si>
    <t>NCRNA00175</t>
  </si>
  <si>
    <t>SOX15</t>
  </si>
  <si>
    <t>RXRB</t>
  </si>
  <si>
    <t>GPR161</t>
  </si>
  <si>
    <t>ARX</t>
  </si>
  <si>
    <t>DNTTIP1</t>
  </si>
  <si>
    <t>C16orf78</t>
  </si>
  <si>
    <t>CPT1A</t>
  </si>
  <si>
    <t>EHD1</t>
  </si>
  <si>
    <t>HDAC8</t>
  </si>
  <si>
    <t>COL3A1</t>
  </si>
  <si>
    <t>ZFAND2A</t>
  </si>
  <si>
    <t>SMARCC2</t>
  </si>
  <si>
    <t>TRA2B</t>
  </si>
  <si>
    <t>PTPRR</t>
  </si>
  <si>
    <t>LOC554223</t>
  </si>
  <si>
    <t>NAA15</t>
  </si>
  <si>
    <t>RINT1</t>
  </si>
  <si>
    <t>UFD1L</t>
  </si>
  <si>
    <t>PGM5</t>
  </si>
  <si>
    <t>AFF1</t>
  </si>
  <si>
    <t>ANGPTL1</t>
  </si>
  <si>
    <t>MEX3B</t>
  </si>
  <si>
    <t>TNFRSF4</t>
  </si>
  <si>
    <t>KRTAP9-3</t>
  </si>
  <si>
    <t>FKBP4</t>
  </si>
  <si>
    <t>IL17RC</t>
  </si>
  <si>
    <t>SEMA4F</t>
  </si>
  <si>
    <t>TRY6</t>
  </si>
  <si>
    <t>SLC25A13</t>
  </si>
  <si>
    <t>ASCC3</t>
  </si>
  <si>
    <t>DKFZp434H1419</t>
  </si>
  <si>
    <t>IGSF1</t>
  </si>
  <si>
    <t>GBGT1</t>
  </si>
  <si>
    <t>LILRB4</t>
  </si>
  <si>
    <t>FAM189A2</t>
  </si>
  <si>
    <t>FAM43B</t>
  </si>
  <si>
    <t>GTF2H2</t>
  </si>
  <si>
    <t>FOXL1</t>
  </si>
  <si>
    <t>HABP2</t>
  </si>
  <si>
    <t>CYorf15A</t>
  </si>
  <si>
    <t>AP1S3</t>
  </si>
  <si>
    <t>LCN1</t>
  </si>
  <si>
    <t>C10orf55</t>
  </si>
  <si>
    <t>NLGN4Y</t>
  </si>
  <si>
    <t>PRR21</t>
  </si>
  <si>
    <t>COL21A1</t>
  </si>
  <si>
    <t>OR4N2</t>
  </si>
  <si>
    <t>DSCR4</t>
  </si>
  <si>
    <t>TSPYL3</t>
  </si>
  <si>
    <t>TCN1</t>
  </si>
  <si>
    <t>OR5AS1</t>
  </si>
  <si>
    <t>C3orf63</t>
  </si>
  <si>
    <t>RTF1</t>
  </si>
  <si>
    <t>TNIK</t>
  </si>
  <si>
    <t>FANCD2</t>
  </si>
  <si>
    <t>RIBC2</t>
  </si>
  <si>
    <t>ADCYAP1R1</t>
  </si>
  <si>
    <t>KYNU</t>
  </si>
  <si>
    <t>SMAD9</t>
  </si>
  <si>
    <t>MEN1</t>
  </si>
  <si>
    <t>TMCO7</t>
  </si>
  <si>
    <t>DHX38</t>
  </si>
  <si>
    <t>EPHA10</t>
  </si>
  <si>
    <t>ASGR2</t>
  </si>
  <si>
    <t>SERGEF</t>
  </si>
  <si>
    <t>WWC3</t>
  </si>
  <si>
    <t>CCR3</t>
  </si>
  <si>
    <t>TRANK1</t>
  </si>
  <si>
    <t>ZC3H12B</t>
  </si>
  <si>
    <t>RN7SL1</t>
  </si>
  <si>
    <t>SRPK2</t>
  </si>
  <si>
    <t>KRTAP2-1</t>
  </si>
  <si>
    <t>TACR2</t>
  </si>
  <si>
    <t>C15orf33</t>
  </si>
  <si>
    <t>GTF3C1</t>
  </si>
  <si>
    <t>DDB1</t>
  </si>
  <si>
    <t>HSP90AA5P</t>
  </si>
  <si>
    <t>ACADS</t>
  </si>
  <si>
    <t>TTLL11</t>
  </si>
  <si>
    <t>FHOD1</t>
  </si>
  <si>
    <t>ERP27</t>
  </si>
  <si>
    <t>PTK2B</t>
  </si>
  <si>
    <t>SLC25A22</t>
  </si>
  <si>
    <t>LZTR1</t>
  </si>
  <si>
    <t>PDHX</t>
  </si>
  <si>
    <t>ZBED2</t>
  </si>
  <si>
    <t>VENTX</t>
  </si>
  <si>
    <t>FAM120C</t>
  </si>
  <si>
    <t>MPND</t>
  </si>
  <si>
    <t>SLC4A2</t>
  </si>
  <si>
    <t>DDX59</t>
  </si>
  <si>
    <t>THOC1</t>
  </si>
  <si>
    <t>TSPY2</t>
  </si>
  <si>
    <t>UBQLN3</t>
  </si>
  <si>
    <t>LEFTY2</t>
  </si>
  <si>
    <t>CHIA</t>
  </si>
  <si>
    <t>DCAF7</t>
  </si>
  <si>
    <t>LMNB2</t>
  </si>
  <si>
    <t>WDR31</t>
  </si>
  <si>
    <t>DEFB115</t>
  </si>
  <si>
    <t>TNIP1</t>
  </si>
  <si>
    <t>CBS</t>
  </si>
  <si>
    <t>BTNL8</t>
  </si>
  <si>
    <t>DAK</t>
  </si>
  <si>
    <t>TUBB4Q</t>
  </si>
  <si>
    <t>CHI3L2</t>
  </si>
  <si>
    <t>HOXC12</t>
  </si>
  <si>
    <t>GPHA2</t>
  </si>
  <si>
    <t>GPR6</t>
  </si>
  <si>
    <t>C6orf203</t>
  </si>
  <si>
    <t>LOC100130916</t>
  </si>
  <si>
    <t>LYPD6</t>
  </si>
  <si>
    <t>DCAF4L2</t>
  </si>
  <si>
    <t>C12orf27</t>
  </si>
  <si>
    <t>MARCKSL1</t>
  </si>
  <si>
    <t>MIR137</t>
  </si>
  <si>
    <t>CCDC103</t>
  </si>
  <si>
    <t>MMP17</t>
  </si>
  <si>
    <t>GNAI2</t>
  </si>
  <si>
    <t>NNT</t>
  </si>
  <si>
    <t>LOC100129648</t>
  </si>
  <si>
    <t>SMPDL3B</t>
  </si>
  <si>
    <t>ARF4</t>
  </si>
  <si>
    <t>HSD17B10</t>
  </si>
  <si>
    <t>MT1H</t>
  </si>
  <si>
    <t>ARHGAP5</t>
  </si>
  <si>
    <t>EPO</t>
  </si>
  <si>
    <t>RAC1</t>
  </si>
  <si>
    <t>PPP1R3E</t>
  </si>
  <si>
    <t>GTF2H2D</t>
  </si>
  <si>
    <t>TMEM132A</t>
  </si>
  <si>
    <t>PDXK</t>
  </si>
  <si>
    <t>KLRG1</t>
  </si>
  <si>
    <t>C8orf38</t>
  </si>
  <si>
    <t>GCDH</t>
  </si>
  <si>
    <t>ZNF69</t>
  </si>
  <si>
    <t>VMAC</t>
  </si>
  <si>
    <t>GJB3</t>
  </si>
  <si>
    <t>RGSL1</t>
  </si>
  <si>
    <t>CLEC12B</t>
  </si>
  <si>
    <t>MAP4</t>
  </si>
  <si>
    <t>FLJ41170</t>
  </si>
  <si>
    <t>MRPS18A</t>
  </si>
  <si>
    <t>FUT6</t>
  </si>
  <si>
    <t>ABLIM1</t>
  </si>
  <si>
    <t>LRRC47</t>
  </si>
  <si>
    <t>FXC1</t>
  </si>
  <si>
    <t>NPVF</t>
  </si>
  <si>
    <t>MDM4</t>
  </si>
  <si>
    <t>GDF15</t>
  </si>
  <si>
    <t>CCDC96</t>
  </si>
  <si>
    <t>KRTAP10-1</t>
  </si>
  <si>
    <t>CXCL10</t>
  </si>
  <si>
    <t>SLC35A4</t>
  </si>
  <si>
    <t>FCN3</t>
  </si>
  <si>
    <t>ALKBH8</t>
  </si>
  <si>
    <t>FAM19A2</t>
  </si>
  <si>
    <t>MLKL</t>
  </si>
  <si>
    <t>KRT14</t>
  </si>
  <si>
    <t>C2orf40</t>
  </si>
  <si>
    <t>SLPI</t>
  </si>
  <si>
    <t>LOC168474</t>
  </si>
  <si>
    <t>MORN4</t>
  </si>
  <si>
    <t>NOC3L</t>
  </si>
  <si>
    <t>SORCS3</t>
  </si>
  <si>
    <t>ORC2L</t>
  </si>
  <si>
    <t>TTC9B</t>
  </si>
  <si>
    <t>LASP1</t>
  </si>
  <si>
    <t>PTTG3P</t>
  </si>
  <si>
    <t>RGS13</t>
  </si>
  <si>
    <t>BAG1</t>
  </si>
  <si>
    <t>A1CF</t>
  </si>
  <si>
    <t>ECE2</t>
  </si>
  <si>
    <t>CRISP2</t>
  </si>
  <si>
    <t>PRRC1</t>
  </si>
  <si>
    <t>MIR365-1</t>
  </si>
  <si>
    <t>ARSD</t>
  </si>
  <si>
    <t>DDX49</t>
  </si>
  <si>
    <t>TTC27</t>
  </si>
  <si>
    <t>QRICH1</t>
  </si>
  <si>
    <t>C20orf134</t>
  </si>
  <si>
    <t>AQR</t>
  </si>
  <si>
    <t>FOXL2</t>
  </si>
  <si>
    <t>NUP188</t>
  </si>
  <si>
    <t>C1orf65</t>
  </si>
  <si>
    <t>CXorf18</t>
  </si>
  <si>
    <t>ARHGEF12</t>
  </si>
  <si>
    <t>OR8H2</t>
  </si>
  <si>
    <t>TTTY8</t>
  </si>
  <si>
    <t>EML4</t>
  </si>
  <si>
    <t>TARDBP</t>
  </si>
  <si>
    <t>SLC2A5</t>
  </si>
  <si>
    <t>LOC146336</t>
  </si>
  <si>
    <t>MT1X</t>
  </si>
  <si>
    <t>NAP1L2</t>
  </si>
  <si>
    <t>ITK</t>
  </si>
  <si>
    <t>TLR6</t>
  </si>
  <si>
    <t>KRT81</t>
  </si>
  <si>
    <t>IFNA8</t>
  </si>
  <si>
    <t>TMEM99</t>
  </si>
  <si>
    <t>GIMAP6</t>
  </si>
  <si>
    <t>OR1J4</t>
  </si>
  <si>
    <t>TCL6</t>
  </si>
  <si>
    <t>PLEKHB1</t>
  </si>
  <si>
    <t>PIP4K2B</t>
  </si>
  <si>
    <t>DDR1</t>
  </si>
  <si>
    <t>GRIK3</t>
  </si>
  <si>
    <t>C1orf137</t>
  </si>
  <si>
    <t>SOAT2</t>
  </si>
  <si>
    <t>ABCB9</t>
  </si>
  <si>
    <t>TREM1</t>
  </si>
  <si>
    <t>CCDC87</t>
  </si>
  <si>
    <t>USP18</t>
  </si>
  <si>
    <t>PRICKLE4</t>
  </si>
  <si>
    <t>MKS1</t>
  </si>
  <si>
    <t>ZCCHC24</t>
  </si>
  <si>
    <t>COG2</t>
  </si>
  <si>
    <t>HOOK3</t>
  </si>
  <si>
    <t>HOXA10</t>
  </si>
  <si>
    <t>C20orf187</t>
  </si>
  <si>
    <t>GTDC1</t>
  </si>
  <si>
    <t>PANK3</t>
  </si>
  <si>
    <t>EIF2B2</t>
  </si>
  <si>
    <t>AGAP11</t>
  </si>
  <si>
    <t>CINP</t>
  </si>
  <si>
    <t>VTA1</t>
  </si>
  <si>
    <t>CCL7</t>
  </si>
  <si>
    <t>OR4C13</t>
  </si>
  <si>
    <t>NRSN1</t>
  </si>
  <si>
    <t>PPFIA4</t>
  </si>
  <si>
    <t>ILDR1</t>
  </si>
  <si>
    <t>F5</t>
  </si>
  <si>
    <t>ZC4H2</t>
  </si>
  <si>
    <t>MAP3K6</t>
  </si>
  <si>
    <t>PIGV</t>
  </si>
  <si>
    <t>TMPRSS3</t>
  </si>
  <si>
    <t>MED25</t>
  </si>
  <si>
    <t>C15orf27</t>
  </si>
  <si>
    <t>CCDC138</t>
  </si>
  <si>
    <t>TMPRSS7</t>
  </si>
  <si>
    <t>DECR2</t>
  </si>
  <si>
    <t>PLEKHA4</t>
  </si>
  <si>
    <t>FLNA</t>
  </si>
  <si>
    <t>SPANXB1</t>
  </si>
  <si>
    <t>ETNK1</t>
  </si>
  <si>
    <t>VSTM2B</t>
  </si>
  <si>
    <t>SLC25A26</t>
  </si>
  <si>
    <t>MSRA</t>
  </si>
  <si>
    <t>LOC338579</t>
  </si>
  <si>
    <t>PTPN23</t>
  </si>
  <si>
    <t>HIP1</t>
  </si>
  <si>
    <t>C11orf65</t>
  </si>
  <si>
    <t>SMARCA4</t>
  </si>
  <si>
    <t>ZNF652</t>
  </si>
  <si>
    <t>DNAJC17</t>
  </si>
  <si>
    <t>SSX3</t>
  </si>
  <si>
    <t>MOSC1</t>
  </si>
  <si>
    <t>ADORA3</t>
  </si>
  <si>
    <t>IFT172</t>
  </si>
  <si>
    <t>HIRIP3</t>
  </si>
  <si>
    <t>GLYCTK</t>
  </si>
  <si>
    <t>PFKP</t>
  </si>
  <si>
    <t>BMS1</t>
  </si>
  <si>
    <t>WDFY4</t>
  </si>
  <si>
    <t>ZNF630</t>
  </si>
  <si>
    <t>MYH9</t>
  </si>
  <si>
    <t>TRPV4</t>
  </si>
  <si>
    <t>ZNF76</t>
  </si>
  <si>
    <t>FAM55D</t>
  </si>
  <si>
    <t>RABL3</t>
  </si>
  <si>
    <t>SYNPO2L</t>
  </si>
  <si>
    <t>MIR19B2</t>
  </si>
  <si>
    <t>ATP10A</t>
  </si>
  <si>
    <t>SMYD2</t>
  </si>
  <si>
    <t>SSSCA1</t>
  </si>
  <si>
    <t>PHF16</t>
  </si>
  <si>
    <t>ZNF33A</t>
  </si>
  <si>
    <t>C7orf27</t>
  </si>
  <si>
    <t>MEIS3P1</t>
  </si>
  <si>
    <t>FBXO22</t>
  </si>
  <si>
    <t>CD3D</t>
  </si>
  <si>
    <t>LLGL1</t>
  </si>
  <si>
    <t>ALDH1A2</t>
  </si>
  <si>
    <t>C2orf71</t>
  </si>
  <si>
    <t>PTP4A1</t>
  </si>
  <si>
    <t>FRG1B</t>
  </si>
  <si>
    <t>CXCL11</t>
  </si>
  <si>
    <t>TUBGCP6</t>
  </si>
  <si>
    <t>KLHDC2</t>
  </si>
  <si>
    <t>TRADD</t>
  </si>
  <si>
    <t>CHRNG</t>
  </si>
  <si>
    <t>FSD1L</t>
  </si>
  <si>
    <t>UBP1</t>
  </si>
  <si>
    <t>NUP43</t>
  </si>
  <si>
    <t>ZNF781</t>
  </si>
  <si>
    <t>ACVRL1</t>
  </si>
  <si>
    <t>OR10A4</t>
  </si>
  <si>
    <t>ILVBL</t>
  </si>
  <si>
    <t>PAQR5</t>
  </si>
  <si>
    <t>TBC1D24</t>
  </si>
  <si>
    <t>DDX17</t>
  </si>
  <si>
    <t>ATAD3A</t>
  </si>
  <si>
    <t>TTC9C</t>
  </si>
  <si>
    <t>CD93</t>
  </si>
  <si>
    <t>LOC646049</t>
  </si>
  <si>
    <t>NOX1</t>
  </si>
  <si>
    <t>SPDYC</t>
  </si>
  <si>
    <t>RPS17P5</t>
  </si>
  <si>
    <t>DAG1</t>
  </si>
  <si>
    <t>BRI3BP</t>
  </si>
  <si>
    <t>FAM3B</t>
  </si>
  <si>
    <t>DCAKD</t>
  </si>
  <si>
    <t>TLN2</t>
  </si>
  <si>
    <t>MRPL40</t>
  </si>
  <si>
    <t>OGT</t>
  </si>
  <si>
    <t>PEX5L</t>
  </si>
  <si>
    <t>C15orf32</t>
  </si>
  <si>
    <t>ATP1B4</t>
  </si>
  <si>
    <t>TAGAP</t>
  </si>
  <si>
    <t>CENPH</t>
  </si>
  <si>
    <t>STAT6</t>
  </si>
  <si>
    <t>PLEKHA2</t>
  </si>
  <si>
    <t>ABHD3</t>
  </si>
  <si>
    <t>SDF2L1</t>
  </si>
  <si>
    <t>USE1</t>
  </si>
  <si>
    <t>SP110</t>
  </si>
  <si>
    <t>ITGB6</t>
  </si>
  <si>
    <t>PLN</t>
  </si>
  <si>
    <t>SPHK2</t>
  </si>
  <si>
    <t>GGT1</t>
  </si>
  <si>
    <t>CLN3</t>
  </si>
  <si>
    <t>TP53BP1</t>
  </si>
  <si>
    <t>MTOR</t>
  </si>
  <si>
    <t>CNKSR1</t>
  </si>
  <si>
    <t>HADHA</t>
  </si>
  <si>
    <t>HSPB1</t>
  </si>
  <si>
    <t>YWHAG</t>
  </si>
  <si>
    <t>PSORS1C1</t>
  </si>
  <si>
    <t>LHFPL4</t>
  </si>
  <si>
    <t>LOC90925</t>
  </si>
  <si>
    <t>SMARCB1</t>
  </si>
  <si>
    <t>PHLDA3</t>
  </si>
  <si>
    <t>C22orf26</t>
  </si>
  <si>
    <t>RALGPS1</t>
  </si>
  <si>
    <t>KBTBD3</t>
  </si>
  <si>
    <t>BAT1</t>
  </si>
  <si>
    <t>DHCR24</t>
  </si>
  <si>
    <t>KCND1</t>
  </si>
  <si>
    <t>TCP11L2</t>
  </si>
  <si>
    <t>SPDYE3</t>
  </si>
  <si>
    <t>CSNK2A1P</t>
  </si>
  <si>
    <t>TMEM27</t>
  </si>
  <si>
    <t>FLJ46836</t>
  </si>
  <si>
    <t>PRSS12</t>
  </si>
  <si>
    <t>DOPEY2</t>
  </si>
  <si>
    <t>SNORA52</t>
  </si>
  <si>
    <t>SURF2</t>
  </si>
  <si>
    <t>CHD4</t>
  </si>
  <si>
    <t>SMARCD1</t>
  </si>
  <si>
    <t>SULT1B1</t>
  </si>
  <si>
    <t>ABHD11</t>
  </si>
  <si>
    <t>BCS1L</t>
  </si>
  <si>
    <t>PRKDC</t>
  </si>
  <si>
    <t>TMEM222</t>
  </si>
  <si>
    <t>FAM19A3</t>
  </si>
  <si>
    <t>RGS11</t>
  </si>
  <si>
    <t>CENPVL1</t>
  </si>
  <si>
    <t>ZBTB32</t>
  </si>
  <si>
    <t>NCAN</t>
  </si>
  <si>
    <t>CSNK2A1</t>
  </si>
  <si>
    <t>DYNC2LI1</t>
  </si>
  <si>
    <t>HTT</t>
  </si>
  <si>
    <t>NOTCH4</t>
  </si>
  <si>
    <t>TMEM164</t>
  </si>
  <si>
    <t>B4GALT7</t>
  </si>
  <si>
    <t>PRKAR1B</t>
  </si>
  <si>
    <t>GBP4</t>
  </si>
  <si>
    <t>PMCHL2</t>
  </si>
  <si>
    <t>FBF1</t>
  </si>
  <si>
    <t>APOC1</t>
  </si>
  <si>
    <t>TYK2</t>
  </si>
  <si>
    <t>SLC38A10</t>
  </si>
  <si>
    <t>UTF1</t>
  </si>
  <si>
    <t>ZNF663</t>
  </si>
  <si>
    <t>TMEM68</t>
  </si>
  <si>
    <t>LIMA1</t>
  </si>
  <si>
    <t>SLC25A17</t>
  </si>
  <si>
    <t>THOP1</t>
  </si>
  <si>
    <t>MAP2K5</t>
  </si>
  <si>
    <t>FBXO41</t>
  </si>
  <si>
    <t>BTBD3</t>
  </si>
  <si>
    <t>ARHGAP28</t>
  </si>
  <si>
    <t>WDR62</t>
  </si>
  <si>
    <t>GLUL</t>
  </si>
  <si>
    <t>XK</t>
  </si>
  <si>
    <t>PCP2</t>
  </si>
  <si>
    <t>C1orf159</t>
  </si>
  <si>
    <t>ANGPTL2</t>
  </si>
  <si>
    <t>DOHH</t>
  </si>
  <si>
    <t>CASP7</t>
  </si>
  <si>
    <t>MIR152</t>
  </si>
  <si>
    <t>LOC399904</t>
  </si>
  <si>
    <t>SPATA6</t>
  </si>
  <si>
    <t>CAPNS1</t>
  </si>
  <si>
    <t>EPCAM</t>
  </si>
  <si>
    <t>DDX23</t>
  </si>
  <si>
    <t>C7orf47</t>
  </si>
  <si>
    <t>MS4A6A</t>
  </si>
  <si>
    <t>C1orf170</t>
  </si>
  <si>
    <t>F8A1</t>
  </si>
  <si>
    <t>C8orf55</t>
  </si>
  <si>
    <t>TMEM144</t>
  </si>
  <si>
    <t>SYNPR</t>
  </si>
  <si>
    <t>CNIH2</t>
  </si>
  <si>
    <t>ZNF418</t>
  </si>
  <si>
    <t>ACOT2</t>
  </si>
  <si>
    <t>HEATR5A</t>
  </si>
  <si>
    <t>WNK4</t>
  </si>
  <si>
    <t>TUBA4A</t>
  </si>
  <si>
    <t>ZNF454</t>
  </si>
  <si>
    <t>FAM115A</t>
  </si>
  <si>
    <t>KIAA0495</t>
  </si>
  <si>
    <t>VCP</t>
  </si>
  <si>
    <t>FUK</t>
  </si>
  <si>
    <t>TMEM194B</t>
  </si>
  <si>
    <t>C14orf39</t>
  </si>
  <si>
    <t>PCOTH</t>
  </si>
  <si>
    <t>SORL1</t>
  </si>
  <si>
    <t>RHOXF1</t>
  </si>
  <si>
    <t>SCN1B</t>
  </si>
  <si>
    <t>LOC441453</t>
  </si>
  <si>
    <t>AMIGO1</t>
  </si>
  <si>
    <t>HS3ST6</t>
  </si>
  <si>
    <t>OR2AP1</t>
  </si>
  <si>
    <t>GNG13</t>
  </si>
  <si>
    <t>NXNL1</t>
  </si>
  <si>
    <t>C16orf5</t>
  </si>
  <si>
    <t>B4GALNT1</t>
  </si>
  <si>
    <t>UBTD1</t>
  </si>
  <si>
    <t>GRM5</t>
  </si>
  <si>
    <t>OR7E24</t>
  </si>
  <si>
    <t>DNAJC4</t>
  </si>
  <si>
    <t>SFXN1</t>
  </si>
  <si>
    <t>TBC1D21</t>
  </si>
  <si>
    <t>TBC1D16</t>
  </si>
  <si>
    <t>KPRP</t>
  </si>
  <si>
    <t>SHANK1</t>
  </si>
  <si>
    <t>CALML4</t>
  </si>
  <si>
    <t>CHST6</t>
  </si>
  <si>
    <t>GALNTL4</t>
  </si>
  <si>
    <t>LOC644334</t>
  </si>
  <si>
    <t>B3GNT9</t>
  </si>
  <si>
    <t>KRTAP19-1</t>
  </si>
  <si>
    <t>LOC100131756</t>
  </si>
  <si>
    <t>SLC7A14</t>
  </si>
  <si>
    <t>MCOLN3</t>
  </si>
  <si>
    <t>C16orf42</t>
  </si>
  <si>
    <t>KL</t>
  </si>
  <si>
    <t>BOP1</t>
  </si>
  <si>
    <t>NOP14</t>
  </si>
  <si>
    <t>EPM2A</t>
  </si>
  <si>
    <t>TG</t>
  </si>
  <si>
    <t>CPEB1</t>
  </si>
  <si>
    <t>LPPR5</t>
  </si>
  <si>
    <t>PROS1</t>
  </si>
  <si>
    <t>NAPEPLD</t>
  </si>
  <si>
    <t>XPO1</t>
  </si>
  <si>
    <t>ERAL1</t>
  </si>
  <si>
    <t>GRK6</t>
  </si>
  <si>
    <t>DUSP19</t>
  </si>
  <si>
    <t>B4GALNT3</t>
  </si>
  <si>
    <t>OR6T1</t>
  </si>
  <si>
    <t>ARHGAP40</t>
  </si>
  <si>
    <t>ITPKB</t>
  </si>
  <si>
    <t>TMEM184C</t>
  </si>
  <si>
    <t>ITFG3</t>
  </si>
  <si>
    <t>PIGQ</t>
  </si>
  <si>
    <t>ATP8A1</t>
  </si>
  <si>
    <t>CUL7</t>
  </si>
  <si>
    <t>PICK1</t>
  </si>
  <si>
    <t>UCK1</t>
  </si>
  <si>
    <t>C12orf50</t>
  </si>
  <si>
    <t>CYYR1</t>
  </si>
  <si>
    <t>MKRN3</t>
  </si>
  <si>
    <t>NBR2</t>
  </si>
  <si>
    <t>C11orf16</t>
  </si>
  <si>
    <t>OR5D18</t>
  </si>
  <si>
    <t>ANKRD60</t>
  </si>
  <si>
    <t>SIRT3</t>
  </si>
  <si>
    <t>PSMD3</t>
  </si>
  <si>
    <t>NCOR2</t>
  </si>
  <si>
    <t>RAB17</t>
  </si>
  <si>
    <t>MOBKL2B</t>
  </si>
  <si>
    <t>CST5</t>
  </si>
  <si>
    <t>SSBP4</t>
  </si>
  <si>
    <t>CARHSP1</t>
  </si>
  <si>
    <t>PFKL</t>
  </si>
  <si>
    <t>C10orf11</t>
  </si>
  <si>
    <t>WDR46</t>
  </si>
  <si>
    <t>ELP1P</t>
  </si>
  <si>
    <t>COX15</t>
  </si>
  <si>
    <t>LONP2</t>
  </si>
  <si>
    <t>C4orf6</t>
  </si>
  <si>
    <t>MUC12</t>
  </si>
  <si>
    <t>GATAD1</t>
  </si>
  <si>
    <t>IQGAP2</t>
  </si>
  <si>
    <t>CD33</t>
  </si>
  <si>
    <t>RIF1</t>
  </si>
  <si>
    <t>COPG</t>
  </si>
  <si>
    <t>SCML2</t>
  </si>
  <si>
    <t>TNS4</t>
  </si>
  <si>
    <t>ATP6V0D1</t>
  </si>
  <si>
    <t>ABTB1</t>
  </si>
  <si>
    <t>RBMX2</t>
  </si>
  <si>
    <t>PPIF</t>
  </si>
  <si>
    <t>LRWD1</t>
  </si>
  <si>
    <t>C2orf67</t>
  </si>
  <si>
    <t>ISOC1</t>
  </si>
  <si>
    <t>GCLM</t>
  </si>
  <si>
    <t>SLA</t>
  </si>
  <si>
    <t>DUSP9</t>
  </si>
  <si>
    <t>TAB2</t>
  </si>
  <si>
    <t>SLC28A2</t>
  </si>
  <si>
    <t>OTUD6A</t>
  </si>
  <si>
    <t>EXOC1</t>
  </si>
  <si>
    <t>EIF1</t>
  </si>
  <si>
    <t>NANOS2</t>
  </si>
  <si>
    <t>GAL3ST1</t>
  </si>
  <si>
    <t>CAMP</t>
  </si>
  <si>
    <t>ZNF271</t>
  </si>
  <si>
    <t>KIF9</t>
  </si>
  <si>
    <t>GSTO2</t>
  </si>
  <si>
    <t>PLXNB2</t>
  </si>
  <si>
    <t>DCTN5</t>
  </si>
  <si>
    <t>SEPSECS</t>
  </si>
  <si>
    <t>PALM</t>
  </si>
  <si>
    <t>NOSTRIN</t>
  </si>
  <si>
    <t>LOC100131510</t>
  </si>
  <si>
    <t>PCDHB13</t>
  </si>
  <si>
    <t>ZNF397</t>
  </si>
  <si>
    <t>SEH1L</t>
  </si>
  <si>
    <t>USP50</t>
  </si>
  <si>
    <t>ZNF706</t>
  </si>
  <si>
    <t>CTCFL</t>
  </si>
  <si>
    <t>SLC26A9</t>
  </si>
  <si>
    <t>NGB</t>
  </si>
  <si>
    <t>ESPN</t>
  </si>
  <si>
    <t>GOLGA9P</t>
  </si>
  <si>
    <t>ATP2C2</t>
  </si>
  <si>
    <t>PTH</t>
  </si>
  <si>
    <t>MICALL2</t>
  </si>
  <si>
    <t>MIR103-1</t>
  </si>
  <si>
    <t>RPP21</t>
  </si>
  <si>
    <t>LAMC1</t>
  </si>
  <si>
    <t>CSK</t>
  </si>
  <si>
    <t>GIN1</t>
  </si>
  <si>
    <t>WIPI2</t>
  </si>
  <si>
    <t>ACAP3</t>
  </si>
  <si>
    <t>CDCA7</t>
  </si>
  <si>
    <t>LAX1</t>
  </si>
  <si>
    <t>TOM1</t>
  </si>
  <si>
    <t>RAB3IL1</t>
  </si>
  <si>
    <t>TUBA4B</t>
  </si>
  <si>
    <t>USP39</t>
  </si>
  <si>
    <t>MAPK1IP1L</t>
  </si>
  <si>
    <t>ULBP3</t>
  </si>
  <si>
    <t>POLA1</t>
  </si>
  <si>
    <t>COL11A2</t>
  </si>
  <si>
    <t>FBXO36</t>
  </si>
  <si>
    <t>KIAA1671</t>
  </si>
  <si>
    <t>C1orf66</t>
  </si>
  <si>
    <t>KRTAP3-2</t>
  </si>
  <si>
    <t>LRRC45</t>
  </si>
  <si>
    <t>LMO7</t>
  </si>
  <si>
    <t>OAZ3</t>
  </si>
  <si>
    <t>PRSS27</t>
  </si>
  <si>
    <t>SNORD116-27</t>
  </si>
  <si>
    <t>GOLGA7B</t>
  </si>
  <si>
    <t>SCD</t>
  </si>
  <si>
    <t>SDSL</t>
  </si>
  <si>
    <t>PEF1</t>
  </si>
  <si>
    <t>KRT86</t>
  </si>
  <si>
    <t>CARM1</t>
  </si>
  <si>
    <t>ACSM2A</t>
  </si>
  <si>
    <t>C7orf33</t>
  </si>
  <si>
    <t>CTSG</t>
  </si>
  <si>
    <t>LRRK1</t>
  </si>
  <si>
    <t>APOB</t>
  </si>
  <si>
    <t>FBXO25</t>
  </si>
  <si>
    <t>USHBP1</t>
  </si>
  <si>
    <t>C2orf46</t>
  </si>
  <si>
    <t>FAM21B</t>
  </si>
  <si>
    <t>TMEM104</t>
  </si>
  <si>
    <t>FLJ44385</t>
  </si>
  <si>
    <t>ZNF354A</t>
  </si>
  <si>
    <t>OR4X1</t>
  </si>
  <si>
    <t>ATP5F1</t>
  </si>
  <si>
    <t>PTPN1</t>
  </si>
  <si>
    <t>HS3ST5</t>
  </si>
  <si>
    <t>PLCG2</t>
  </si>
  <si>
    <t>UPK3B</t>
  </si>
  <si>
    <t>UQCRQ</t>
  </si>
  <si>
    <t>DEFA3</t>
  </si>
  <si>
    <t>GYG2</t>
  </si>
  <si>
    <t>CCNK</t>
  </si>
  <si>
    <t>FAM98B</t>
  </si>
  <si>
    <t>OR6Q1</t>
  </si>
  <si>
    <t>C11orf84</t>
  </si>
  <si>
    <t>CACNG4</t>
  </si>
  <si>
    <t>SMARCD3</t>
  </si>
  <si>
    <t>RNF187</t>
  </si>
  <si>
    <t>SEC24C</t>
  </si>
  <si>
    <t>PEX6</t>
  </si>
  <si>
    <t>TCEAL7</t>
  </si>
  <si>
    <t>TRMT6</t>
  </si>
  <si>
    <t>BCAP29</t>
  </si>
  <si>
    <t>EPB41</t>
  </si>
  <si>
    <t>PIK3R2</t>
  </si>
  <si>
    <t>PXT1</t>
  </si>
  <si>
    <t>LSS</t>
  </si>
  <si>
    <t>TFAM</t>
  </si>
  <si>
    <t>IDS</t>
  </si>
  <si>
    <t>ABO</t>
  </si>
  <si>
    <t>LBXCOR1</t>
  </si>
  <si>
    <t>C10orf108</t>
  </si>
  <si>
    <t>GPR172B</t>
  </si>
  <si>
    <t>HSFX1</t>
  </si>
  <si>
    <t>LUZP3P</t>
  </si>
  <si>
    <t>OR1D4</t>
  </si>
  <si>
    <t>LSM14A</t>
  </si>
  <si>
    <t>HSPG2</t>
  </si>
  <si>
    <t>PLXDC2</t>
  </si>
  <si>
    <t>HK1</t>
  </si>
  <si>
    <t>NUDCD3</t>
  </si>
  <si>
    <t>EIF4EBP2</t>
  </si>
  <si>
    <t>MOV10L1</t>
  </si>
  <si>
    <t>RAB3GAP2</t>
  </si>
  <si>
    <t>PLEKHB2</t>
  </si>
  <si>
    <t>XAF1</t>
  </si>
  <si>
    <t>CSPG4</t>
  </si>
  <si>
    <t>MRGPRX1</t>
  </si>
  <si>
    <t>IL1RL1</t>
  </si>
  <si>
    <t>RSPH1</t>
  </si>
  <si>
    <t>DBP</t>
  </si>
  <si>
    <t>KLHL29</t>
  </si>
  <si>
    <t>MAGEE1</t>
  </si>
  <si>
    <t>BBS9</t>
  </si>
  <si>
    <t>DIS3L</t>
  </si>
  <si>
    <t>EXOC7</t>
  </si>
  <si>
    <t>OR4K2</t>
  </si>
  <si>
    <t>MYO16</t>
  </si>
  <si>
    <t>NCRNA00183</t>
  </si>
  <si>
    <t>NDOR1</t>
  </si>
  <si>
    <t>FOXS1</t>
  </si>
  <si>
    <t>OSGEPL1</t>
  </si>
  <si>
    <t>TUBGCP4</t>
  </si>
  <si>
    <t>TM4SF1</t>
  </si>
  <si>
    <t>TMEM176B</t>
  </si>
  <si>
    <t>ZDHHC8</t>
  </si>
  <si>
    <t>C3orf30</t>
  </si>
  <si>
    <t>ATP8B4</t>
  </si>
  <si>
    <t>ATG9A</t>
  </si>
  <si>
    <t>RNASEN</t>
  </si>
  <si>
    <t>NUP93</t>
  </si>
  <si>
    <t>BDH1</t>
  </si>
  <si>
    <t>TAP1</t>
  </si>
  <si>
    <t>LCE2A</t>
  </si>
  <si>
    <t>VPS13C</t>
  </si>
  <si>
    <t>VAT1L</t>
  </si>
  <si>
    <t>MICAL2</t>
  </si>
  <si>
    <t>KRTAP3-3</t>
  </si>
  <si>
    <t>ASPSCR1</t>
  </si>
  <si>
    <t>RAD51L3</t>
  </si>
  <si>
    <t>KRT2</t>
  </si>
  <si>
    <t>EPN1</t>
  </si>
  <si>
    <t>OR4A16</t>
  </si>
  <si>
    <t>CHRFAM7A</t>
  </si>
  <si>
    <t>FLJ39061</t>
  </si>
  <si>
    <t>NUP37</t>
  </si>
  <si>
    <t>RQCD1</t>
  </si>
  <si>
    <t>OPRM1</t>
  </si>
  <si>
    <t>PMS2L1</t>
  </si>
  <si>
    <t>MIR519A2</t>
  </si>
  <si>
    <t>ACTG1</t>
  </si>
  <si>
    <t>LOC284232</t>
  </si>
  <si>
    <t>SLC22A5</t>
  </si>
  <si>
    <t>OR9K2</t>
  </si>
  <si>
    <t>PRSS42</t>
  </si>
  <si>
    <t>SKCG-1</t>
  </si>
  <si>
    <t>FNDC5</t>
  </si>
  <si>
    <t>SNAP91</t>
  </si>
  <si>
    <t>THTPA</t>
  </si>
  <si>
    <t>MANEAL</t>
  </si>
  <si>
    <t>TLN1</t>
  </si>
  <si>
    <t>FDFT1</t>
  </si>
  <si>
    <t>hCG_1983896</t>
  </si>
  <si>
    <t>KRIT1</t>
  </si>
  <si>
    <t>RPS10P5</t>
  </si>
  <si>
    <t>HAGHL</t>
  </si>
  <si>
    <t>C10orf68</t>
  </si>
  <si>
    <t>STK11IP</t>
  </si>
  <si>
    <t>MYBPHL</t>
  </si>
  <si>
    <t>RBMY1A3P</t>
  </si>
  <si>
    <t>GOLGA8B</t>
  </si>
  <si>
    <t>PODXL</t>
  </si>
  <si>
    <t>KIF26B</t>
  </si>
  <si>
    <t>RAB40A</t>
  </si>
  <si>
    <t>NRXN1</t>
  </si>
  <si>
    <t>CTR9</t>
  </si>
  <si>
    <t>AHCYL1</t>
  </si>
  <si>
    <t>CSNK2B</t>
  </si>
  <si>
    <t>PHF20L1</t>
  </si>
  <si>
    <t>MIR200C</t>
  </si>
  <si>
    <t>SLC2A8</t>
  </si>
  <si>
    <t>RPS2P45</t>
  </si>
  <si>
    <t>FAM168B</t>
  </si>
  <si>
    <t>SP5</t>
  </si>
  <si>
    <t>LDLRAD3</t>
  </si>
  <si>
    <t>RFC3</t>
  </si>
  <si>
    <t>BTBD6</t>
  </si>
  <si>
    <t>MOGAT3</t>
  </si>
  <si>
    <t>LAD1</t>
  </si>
  <si>
    <t>ARPC5</t>
  </si>
  <si>
    <t>RGL2</t>
  </si>
  <si>
    <t>LMNA</t>
  </si>
  <si>
    <t>OR2L13</t>
  </si>
  <si>
    <t>SLC4A10</t>
  </si>
  <si>
    <t>STMN3</t>
  </si>
  <si>
    <t>LRRC4C</t>
  </si>
  <si>
    <t>DPH1</t>
  </si>
  <si>
    <t>EAF1</t>
  </si>
  <si>
    <t>CCDC113</t>
  </si>
  <si>
    <t>OR2G6</t>
  </si>
  <si>
    <t>GXYLT2</t>
  </si>
  <si>
    <t>OR2M5</t>
  </si>
  <si>
    <t>PHOSPHO1</t>
  </si>
  <si>
    <t>COX11</t>
  </si>
  <si>
    <t>C16orf81</t>
  </si>
  <si>
    <t>FAM98A</t>
  </si>
  <si>
    <t>MRPL12</t>
  </si>
  <si>
    <t>SNORD116-28</t>
  </si>
  <si>
    <t>CD274</t>
  </si>
  <si>
    <t>HNMT</t>
  </si>
  <si>
    <t>SNORD116-24</t>
  </si>
  <si>
    <t>C20orf185</t>
  </si>
  <si>
    <t>ASAP3</t>
  </si>
  <si>
    <t>CD3G</t>
  </si>
  <si>
    <t>CAPZA1</t>
  </si>
  <si>
    <t>ANKRD46</t>
  </si>
  <si>
    <t>PAPOLB</t>
  </si>
  <si>
    <t>LIG3</t>
  </si>
  <si>
    <t>OR10G9</t>
  </si>
  <si>
    <t>ZCWPW2</t>
  </si>
  <si>
    <t>UTP20</t>
  </si>
  <si>
    <t>POLR3E</t>
  </si>
  <si>
    <t>GART</t>
  </si>
  <si>
    <t>ZNF846</t>
  </si>
  <si>
    <t>EHD3</t>
  </si>
  <si>
    <t>PDXP</t>
  </si>
  <si>
    <t>ARF1</t>
  </si>
  <si>
    <t>FLJ41309</t>
  </si>
  <si>
    <t>SHISA5</t>
  </si>
  <si>
    <t>CPSF4</t>
  </si>
  <si>
    <t>WDR5</t>
  </si>
  <si>
    <t>RBMS3</t>
  </si>
  <si>
    <t>LOC100130794</t>
  </si>
  <si>
    <t>MCM2</t>
  </si>
  <si>
    <t>ADCK4</t>
  </si>
  <si>
    <t>PTAR1</t>
  </si>
  <si>
    <t>TMX2</t>
  </si>
  <si>
    <t>OFCC1</t>
  </si>
  <si>
    <t>C7orf16</t>
  </si>
  <si>
    <t>C19orf26</t>
  </si>
  <si>
    <t>TRIM41</t>
  </si>
  <si>
    <t>CD7</t>
  </si>
  <si>
    <t>COL19A1</t>
  </si>
  <si>
    <t>TRIP12</t>
  </si>
  <si>
    <t>NSA2</t>
  </si>
  <si>
    <t>SPATS1</t>
  </si>
  <si>
    <t>SFRS14</t>
  </si>
  <si>
    <t>FXYD2</t>
  </si>
  <si>
    <t>PRMT7</t>
  </si>
  <si>
    <t>CHEK2</t>
  </si>
  <si>
    <t>ALMS1P</t>
  </si>
  <si>
    <t>KIF17</t>
  </si>
  <si>
    <t>C10orf76</t>
  </si>
  <si>
    <t>TMEM173</t>
  </si>
  <si>
    <t>TRIL</t>
  </si>
  <si>
    <t>LANCL2</t>
  </si>
  <si>
    <t>CTU2</t>
  </si>
  <si>
    <t>B4GALT6</t>
  </si>
  <si>
    <t>ICAM3</t>
  </si>
  <si>
    <t>PLEKHA9</t>
  </si>
  <si>
    <t>ARMC6</t>
  </si>
  <si>
    <t>H3F3B</t>
  </si>
  <si>
    <t>ENTPD6</t>
  </si>
  <si>
    <t>AHSP</t>
  </si>
  <si>
    <t>STK32A</t>
  </si>
  <si>
    <t>ITIH5L</t>
  </si>
  <si>
    <t>AGTRAP</t>
  </si>
  <si>
    <t>C13orf33</t>
  </si>
  <si>
    <t>LOC440313</t>
  </si>
  <si>
    <t>DGAT2</t>
  </si>
  <si>
    <t>ABHD8</t>
  </si>
  <si>
    <t>ZER1</t>
  </si>
  <si>
    <t>STX10</t>
  </si>
  <si>
    <t>MMP11</t>
  </si>
  <si>
    <t>IL17F</t>
  </si>
  <si>
    <t>PIGW</t>
  </si>
  <si>
    <t>FLJ37201</t>
  </si>
  <si>
    <t>KDM5D</t>
  </si>
  <si>
    <t>RPS26</t>
  </si>
  <si>
    <t>DNASE2B</t>
  </si>
  <si>
    <t>ISOC2</t>
  </si>
  <si>
    <t>HAUS1</t>
  </si>
  <si>
    <t>PDK2</t>
  </si>
  <si>
    <t>RSAD1</t>
  </si>
  <si>
    <t>POTEC</t>
  </si>
  <si>
    <t>MAD2L2</t>
  </si>
  <si>
    <t>AZU1</t>
  </si>
  <si>
    <t>COL11A1</t>
  </si>
  <si>
    <t>FHL5</t>
  </si>
  <si>
    <t>MRPL4</t>
  </si>
  <si>
    <t>LCE2D</t>
  </si>
  <si>
    <t>SAT2</t>
  </si>
  <si>
    <t>KIAA1107</t>
  </si>
  <si>
    <t>TATDN2</t>
  </si>
  <si>
    <t>OR13C5</t>
  </si>
  <si>
    <t>AQP8</t>
  </si>
  <si>
    <t>KRTAP4-4</t>
  </si>
  <si>
    <t>DEF8</t>
  </si>
  <si>
    <t>SLC27A1</t>
  </si>
  <si>
    <t>ASMTL</t>
  </si>
  <si>
    <t>DUSP23</t>
  </si>
  <si>
    <t>LDOC1</t>
  </si>
  <si>
    <t>SLC39A1</t>
  </si>
  <si>
    <t>C2orf60</t>
  </si>
  <si>
    <t>FLT3</t>
  </si>
  <si>
    <t>PITRM1</t>
  </si>
  <si>
    <t>C9orf68</t>
  </si>
  <si>
    <t>LOC100130691</t>
  </si>
  <si>
    <t>C10orf120</t>
  </si>
  <si>
    <t>SIX5</t>
  </si>
  <si>
    <t>LOC146429</t>
  </si>
  <si>
    <t>OR5D3P</t>
  </si>
  <si>
    <t>EPB49</t>
  </si>
  <si>
    <t>PKLR</t>
  </si>
  <si>
    <t>LOC388282</t>
  </si>
  <si>
    <t>SLN</t>
  </si>
  <si>
    <t>TTC36</t>
  </si>
  <si>
    <t>FOXR1</t>
  </si>
  <si>
    <t>SLC7A6</t>
  </si>
  <si>
    <t>CLECL1</t>
  </si>
  <si>
    <t>KHDRBS3</t>
  </si>
  <si>
    <t>ANXA6</t>
  </si>
  <si>
    <t>YWHAE</t>
  </si>
  <si>
    <t>ACAT2</t>
  </si>
  <si>
    <t>LOC100132319</t>
  </si>
  <si>
    <t>UBXN10</t>
  </si>
  <si>
    <t>CAPN10</t>
  </si>
  <si>
    <t>MIR183</t>
  </si>
  <si>
    <t>OTUD6B</t>
  </si>
  <si>
    <t>MORN5</t>
  </si>
  <si>
    <t>MAML1</t>
  </si>
  <si>
    <t>FLJ11292</t>
  </si>
  <si>
    <t>ANGPTL7</t>
  </si>
  <si>
    <t>CXCL3</t>
  </si>
  <si>
    <t>D2HGDH</t>
  </si>
  <si>
    <t>TTC38</t>
  </si>
  <si>
    <t>MORC4</t>
  </si>
  <si>
    <t>CCKBR</t>
  </si>
  <si>
    <t>ATP2A2</t>
  </si>
  <si>
    <t>FOXD4L2</t>
  </si>
  <si>
    <t>PHF7</t>
  </si>
  <si>
    <t>SLC9A3R2</t>
  </si>
  <si>
    <t>C3orf70</t>
  </si>
  <si>
    <t>RGS19</t>
  </si>
  <si>
    <t>METTL2A</t>
  </si>
  <si>
    <t>AJAP1</t>
  </si>
  <si>
    <t>ACADVL</t>
  </si>
  <si>
    <t>KIAA0368</t>
  </si>
  <si>
    <t>FAM55C</t>
  </si>
  <si>
    <t>LYRM4</t>
  </si>
  <si>
    <t>GLOD4</t>
  </si>
  <si>
    <t>FLJ40504</t>
  </si>
  <si>
    <t>CHTF18</t>
  </si>
  <si>
    <t>ATG10</t>
  </si>
  <si>
    <t>TTLL2</t>
  </si>
  <si>
    <t>MT1M</t>
  </si>
  <si>
    <t>RAD51</t>
  </si>
  <si>
    <t>EGFL6</t>
  </si>
  <si>
    <t>RHOBTB3</t>
  </si>
  <si>
    <t>SREBF2</t>
  </si>
  <si>
    <t>MUC19</t>
  </si>
  <si>
    <t>LY6G6D</t>
  </si>
  <si>
    <t>DUOXA2</t>
  </si>
  <si>
    <t>SRM</t>
  </si>
  <si>
    <t>VN1R3</t>
  </si>
  <si>
    <t>C16orf58</t>
  </si>
  <si>
    <t>DHFR</t>
  </si>
  <si>
    <t>TAB3</t>
  </si>
  <si>
    <t>C15orf40</t>
  </si>
  <si>
    <t>EEFSEC</t>
  </si>
  <si>
    <t>MRPS5</t>
  </si>
  <si>
    <t>SPG11</t>
  </si>
  <si>
    <t>PLAC8</t>
  </si>
  <si>
    <t>SNORD33</t>
  </si>
  <si>
    <t>LOC442421</t>
  </si>
  <si>
    <t>ERCC2</t>
  </si>
  <si>
    <t>SPATA3</t>
  </si>
  <si>
    <t>COL5A2</t>
  </si>
  <si>
    <t>MSTO2P</t>
  </si>
  <si>
    <t>ORMDL3</t>
  </si>
  <si>
    <t>CDK14</t>
  </si>
  <si>
    <t>ARHGDIG</t>
  </si>
  <si>
    <t>C2orf19</t>
  </si>
  <si>
    <t>ZNF775</t>
  </si>
  <si>
    <t>LOC120824</t>
  </si>
  <si>
    <t>TRIM28</t>
  </si>
  <si>
    <t>LRG1</t>
  </si>
  <si>
    <t>C1RL</t>
  </si>
  <si>
    <t>NPM1</t>
  </si>
  <si>
    <t>MTCH1</t>
  </si>
  <si>
    <t>PNMAL1</t>
  </si>
  <si>
    <t>FPGT</t>
  </si>
  <si>
    <t>PDCD2</t>
  </si>
  <si>
    <t>MAS1L</t>
  </si>
  <si>
    <t>TMEM37</t>
  </si>
  <si>
    <t>DCLK2</t>
  </si>
  <si>
    <t>CSMD2</t>
  </si>
  <si>
    <t>C9orf153</t>
  </si>
  <si>
    <t>SLC24A1</t>
  </si>
  <si>
    <t>APOBEC3G</t>
  </si>
  <si>
    <t>RASSF6</t>
  </si>
  <si>
    <t>ATP11C</t>
  </si>
  <si>
    <t>ADCK1</t>
  </si>
  <si>
    <t>POM121L4P</t>
  </si>
  <si>
    <t>TCTN2</t>
  </si>
  <si>
    <t>GLDC</t>
  </si>
  <si>
    <t>RAB24</t>
  </si>
  <si>
    <t>PLIN1</t>
  </si>
  <si>
    <t>PCSK6</t>
  </si>
  <si>
    <t>BCL2L12</t>
  </si>
  <si>
    <t>UBE2M</t>
  </si>
  <si>
    <t>MRPL54</t>
  </si>
  <si>
    <t>RBM43</t>
  </si>
  <si>
    <t>STARD4</t>
  </si>
  <si>
    <t>LHX5</t>
  </si>
  <si>
    <t>PCK2</t>
  </si>
  <si>
    <t>NOC4L</t>
  </si>
  <si>
    <t>LBX2</t>
  </si>
  <si>
    <t>ECEL1P2</t>
  </si>
  <si>
    <t>PRRG3</t>
  </si>
  <si>
    <t>NDUFS8</t>
  </si>
  <si>
    <t>DHCR7</t>
  </si>
  <si>
    <t>MRPS21</t>
  </si>
  <si>
    <t>SULT2B1</t>
  </si>
  <si>
    <t>ZNF580</t>
  </si>
  <si>
    <t>SPRR2G</t>
  </si>
  <si>
    <t>LOC100131232</t>
  </si>
  <si>
    <t>ABI2</t>
  </si>
  <si>
    <t>ZNF32</t>
  </si>
  <si>
    <t>SCAP</t>
  </si>
  <si>
    <t>ZNF99</t>
  </si>
  <si>
    <t>PUF60</t>
  </si>
  <si>
    <t>PPP5C</t>
  </si>
  <si>
    <t>FLJ27255</t>
  </si>
  <si>
    <t>GLIPR1L1</t>
  </si>
  <si>
    <t>C16orf11</t>
  </si>
  <si>
    <t>ORAI2</t>
  </si>
  <si>
    <t>C14orf105</t>
  </si>
  <si>
    <t>FLJ38773</t>
  </si>
  <si>
    <t>DTNB</t>
  </si>
  <si>
    <t>CCNB2</t>
  </si>
  <si>
    <t>DDX60</t>
  </si>
  <si>
    <t>PPP1R12C</t>
  </si>
  <si>
    <t>SGTB</t>
  </si>
  <si>
    <t>CSDA</t>
  </si>
  <si>
    <t>ANKS4B</t>
  </si>
  <si>
    <t>EIF3M</t>
  </si>
  <si>
    <t>MED6</t>
  </si>
  <si>
    <t>C19orf22</t>
  </si>
  <si>
    <t>ULBP2</t>
  </si>
  <si>
    <t>STK38L</t>
  </si>
  <si>
    <t>AK3L1</t>
  </si>
  <si>
    <t>NKX2-6</t>
  </si>
  <si>
    <t>SAMD3</t>
  </si>
  <si>
    <t>TKT</t>
  </si>
  <si>
    <t>TXN2</t>
  </si>
  <si>
    <t>SPOCK1</t>
  </si>
  <si>
    <t>EMR3</t>
  </si>
  <si>
    <t>H2BFM</t>
  </si>
  <si>
    <t>C22orf9</t>
  </si>
  <si>
    <t>SNRPB</t>
  </si>
  <si>
    <t>TAPBP</t>
  </si>
  <si>
    <t>DCTN1</t>
  </si>
  <si>
    <t>ADD1</t>
  </si>
  <si>
    <t>ZNF512</t>
  </si>
  <si>
    <t>IFIH1</t>
  </si>
  <si>
    <t>C15orf60</t>
  </si>
  <si>
    <t>ADRB1</t>
  </si>
  <si>
    <t>CYBASC3</t>
  </si>
  <si>
    <t>NSMAF</t>
  </si>
  <si>
    <t>CKB</t>
  </si>
  <si>
    <t>ARAP3</t>
  </si>
  <si>
    <t>ZNF137</t>
  </si>
  <si>
    <t>FAM3A</t>
  </si>
  <si>
    <t>POLE3</t>
  </si>
  <si>
    <t>AP2M1</t>
  </si>
  <si>
    <t>CCDC22</t>
  </si>
  <si>
    <t>IL1B</t>
  </si>
  <si>
    <t>BEX2</t>
  </si>
  <si>
    <t>CD200R1</t>
  </si>
  <si>
    <t>GPR50</t>
  </si>
  <si>
    <t>COG5</t>
  </si>
  <si>
    <t>ZDHHC18</t>
  </si>
  <si>
    <t>STAU1</t>
  </si>
  <si>
    <t>TFE3</t>
  </si>
  <si>
    <t>C11orf41</t>
  </si>
  <si>
    <t>C7orf61</t>
  </si>
  <si>
    <t>ACTL6B</t>
  </si>
  <si>
    <t>XAGE2</t>
  </si>
  <si>
    <t>MTA1</t>
  </si>
  <si>
    <t>DPPA2</t>
  </si>
  <si>
    <t>EDNRA</t>
  </si>
  <si>
    <t>SCMH1</t>
  </si>
  <si>
    <t>SLAMF8</t>
  </si>
  <si>
    <t>VSIG10L</t>
  </si>
  <si>
    <t>SLC27A4</t>
  </si>
  <si>
    <t>RAB3IP</t>
  </si>
  <si>
    <t>CELF2</t>
  </si>
  <si>
    <t>BCAS3</t>
  </si>
  <si>
    <t>PS1TP4</t>
  </si>
  <si>
    <t>SELPLG</t>
  </si>
  <si>
    <t>EIF6</t>
  </si>
  <si>
    <t>ZKSCAN1</t>
  </si>
  <si>
    <t>ATP5G2</t>
  </si>
  <si>
    <t>SNX10</t>
  </si>
  <si>
    <t>CELA2B</t>
  </si>
  <si>
    <t>TBC1D9B</t>
  </si>
  <si>
    <t>BTBD10</t>
  </si>
  <si>
    <t>C7orf55</t>
  </si>
  <si>
    <t>ZNF673</t>
  </si>
  <si>
    <t>GABBR2</t>
  </si>
  <si>
    <t>DNAJC19</t>
  </si>
  <si>
    <t>TCF12</t>
  </si>
  <si>
    <t>ASAH2</t>
  </si>
  <si>
    <t>PAEP</t>
  </si>
  <si>
    <t>COL1A2</t>
  </si>
  <si>
    <t>HMGB4</t>
  </si>
  <si>
    <t>SEPHS2</t>
  </si>
  <si>
    <t>PTPN22</t>
  </si>
  <si>
    <t>CMKLR1</t>
  </si>
  <si>
    <t>TTC16</t>
  </si>
  <si>
    <t>IRX1</t>
  </si>
  <si>
    <t>AP2A2</t>
  </si>
  <si>
    <t>TAF15</t>
  </si>
  <si>
    <t>TMEM194A</t>
  </si>
  <si>
    <t>VPS4A</t>
  </si>
  <si>
    <t>LRDD</t>
  </si>
  <si>
    <t>SDR9C7</t>
  </si>
  <si>
    <t>TMPRSS11F</t>
  </si>
  <si>
    <t>KRT34</t>
  </si>
  <si>
    <t>GPCPD1</t>
  </si>
  <si>
    <t>PCSK1N</t>
  </si>
  <si>
    <t>DHRS12</t>
  </si>
  <si>
    <t>C3P1</t>
  </si>
  <si>
    <t>B3GALT4</t>
  </si>
  <si>
    <t>GDF2</t>
  </si>
  <si>
    <t>PCDH12</t>
  </si>
  <si>
    <t>STRA6</t>
  </si>
  <si>
    <t>TYRO3</t>
  </si>
  <si>
    <t>BSX</t>
  </si>
  <si>
    <t>KIAA1797</t>
  </si>
  <si>
    <t>C15orf17</t>
  </si>
  <si>
    <t>SHOX</t>
  </si>
  <si>
    <t>C5orf55</t>
  </si>
  <si>
    <t>CGNL1</t>
  </si>
  <si>
    <t>PLEKHJ1</t>
  </si>
  <si>
    <t>SAMD11</t>
  </si>
  <si>
    <t>ATXN10</t>
  </si>
  <si>
    <t>BAT3</t>
  </si>
  <si>
    <t>RBM42</t>
  </si>
  <si>
    <t>ETV1</t>
  </si>
  <si>
    <t>PARP15</t>
  </si>
  <si>
    <t>IL12B</t>
  </si>
  <si>
    <t>KCNK2</t>
  </si>
  <si>
    <t>GPR183</t>
  </si>
  <si>
    <t>MIR622</t>
  </si>
  <si>
    <t>KCNA10</t>
  </si>
  <si>
    <t>SOLH</t>
  </si>
  <si>
    <t>SLC27A6</t>
  </si>
  <si>
    <t>ACAD8</t>
  </si>
  <si>
    <t>SYNGR3</t>
  </si>
  <si>
    <t>SMAP1</t>
  </si>
  <si>
    <t>NME6</t>
  </si>
  <si>
    <t>APOL1</t>
  </si>
  <si>
    <t>GPR39</t>
  </si>
  <si>
    <t>SLC16A11</t>
  </si>
  <si>
    <t>OR8B2</t>
  </si>
  <si>
    <t>CEP170</t>
  </si>
  <si>
    <t>IL18</t>
  </si>
  <si>
    <t>GJA5</t>
  </si>
  <si>
    <t>IGFL3</t>
  </si>
  <si>
    <t>ABCA3</t>
  </si>
  <si>
    <t>FAM123C</t>
  </si>
  <si>
    <t>HDAC6</t>
  </si>
  <si>
    <t>MIA3</t>
  </si>
  <si>
    <t>PPIE</t>
  </si>
  <si>
    <t>DDX19A</t>
  </si>
  <si>
    <t>FAM47A</t>
  </si>
  <si>
    <t>ISYNA1</t>
  </si>
  <si>
    <t>VANGL2</t>
  </si>
  <si>
    <t>ACLY</t>
  </si>
  <si>
    <t>SNX19</t>
  </si>
  <si>
    <t>ACCN2</t>
  </si>
  <si>
    <t>CXCL12</t>
  </si>
  <si>
    <t>INO80E</t>
  </si>
  <si>
    <t>TMEM135</t>
  </si>
  <si>
    <t>DET1</t>
  </si>
  <si>
    <t>C19orf18</t>
  </si>
  <si>
    <t>ZNF577</t>
  </si>
  <si>
    <t>ATIC</t>
  </si>
  <si>
    <t>RHOJ</t>
  </si>
  <si>
    <t>CREB3L4</t>
  </si>
  <si>
    <t>LRRC49</t>
  </si>
  <si>
    <t>PKN2</t>
  </si>
  <si>
    <t>LST1</t>
  </si>
  <si>
    <t>PPIL1</t>
  </si>
  <si>
    <t>BCAT2</t>
  </si>
  <si>
    <t>SLC25A33</t>
  </si>
  <si>
    <t>GPR64</t>
  </si>
  <si>
    <t>TARS2</t>
  </si>
  <si>
    <t>FBXW4</t>
  </si>
  <si>
    <t>ZDHHC20</t>
  </si>
  <si>
    <t>GH2</t>
  </si>
  <si>
    <t>ZYX</t>
  </si>
  <si>
    <t>RCCD1</t>
  </si>
  <si>
    <t>EZR</t>
  </si>
  <si>
    <t>NMD3</t>
  </si>
  <si>
    <t>PQLC1</t>
  </si>
  <si>
    <t>SSU72</t>
  </si>
  <si>
    <t>KLHDC4</t>
  </si>
  <si>
    <t>RNU5D</t>
  </si>
  <si>
    <t>ANAPC2</t>
  </si>
  <si>
    <t>PRDX1</t>
  </si>
  <si>
    <t>SBF1</t>
  </si>
  <si>
    <t>MPST</t>
  </si>
  <si>
    <t>TBL2</t>
  </si>
  <si>
    <t>IGFL1</t>
  </si>
  <si>
    <t>C1orf85</t>
  </si>
  <si>
    <t>TMEM95</t>
  </si>
  <si>
    <t>OR52L1</t>
  </si>
  <si>
    <t>STARD10</t>
  </si>
  <si>
    <t>L1CAM</t>
  </si>
  <si>
    <t>RNU5B-1</t>
  </si>
  <si>
    <t>MRPL30</t>
  </si>
  <si>
    <t>LAGE3</t>
  </si>
  <si>
    <t>WDR60</t>
  </si>
  <si>
    <t>FTSJ3</t>
  </si>
  <si>
    <t>NECAB3</t>
  </si>
  <si>
    <t>KPNA6</t>
  </si>
  <si>
    <t>SARS</t>
  </si>
  <si>
    <t>RAB12</t>
  </si>
  <si>
    <t>C19orf36</t>
  </si>
  <si>
    <t>ZNF880</t>
  </si>
  <si>
    <t>SIRT5</t>
  </si>
  <si>
    <t>SPERT</t>
  </si>
  <si>
    <t>MDP1</t>
  </si>
  <si>
    <t>TDRKH</t>
  </si>
  <si>
    <t>AMFR</t>
  </si>
  <si>
    <t>FBXW2</t>
  </si>
  <si>
    <t>BIN1</t>
  </si>
  <si>
    <t>TMEM30B</t>
  </si>
  <si>
    <t>PLXND1</t>
  </si>
  <si>
    <t>SEC23B</t>
  </si>
  <si>
    <t>RIBC1</t>
  </si>
  <si>
    <t>MAFA</t>
  </si>
  <si>
    <t>PDCL3</t>
  </si>
  <si>
    <t>GPR88</t>
  </si>
  <si>
    <t>SMR3A</t>
  </si>
  <si>
    <t>CAPN7</t>
  </si>
  <si>
    <t>LOC400986</t>
  </si>
  <si>
    <t>B3GALT5</t>
  </si>
  <si>
    <t>H2AFY2</t>
  </si>
  <si>
    <t>HSPA1L</t>
  </si>
  <si>
    <t>XRCC1</t>
  </si>
  <si>
    <t>COPS7B</t>
  </si>
  <si>
    <t>MARCKS</t>
  </si>
  <si>
    <t>ENOX2</t>
  </si>
  <si>
    <t>CLDN14</t>
  </si>
  <si>
    <t>OR7A2P</t>
  </si>
  <si>
    <t>ACSS2</t>
  </si>
  <si>
    <t>LOC100130071</t>
  </si>
  <si>
    <t>TMEM199</t>
  </si>
  <si>
    <t>C9orf84</t>
  </si>
  <si>
    <t>SERPINE1</t>
  </si>
  <si>
    <t>C18orf45</t>
  </si>
  <si>
    <t>SLCO2A1</t>
  </si>
  <si>
    <t>ALG12</t>
  </si>
  <si>
    <t>SLC25A14</t>
  </si>
  <si>
    <t>PIK3CG</t>
  </si>
  <si>
    <t>PES1</t>
  </si>
  <si>
    <t>SARM1</t>
  </si>
  <si>
    <t>PAWR</t>
  </si>
  <si>
    <t>ANPEP</t>
  </si>
  <si>
    <t>PYDC2</t>
  </si>
  <si>
    <t>TBXA2R</t>
  </si>
  <si>
    <t>INPP4A</t>
  </si>
  <si>
    <t>RNF40</t>
  </si>
  <si>
    <t>TMED8</t>
  </si>
  <si>
    <t>MVP</t>
  </si>
  <si>
    <t>FAM158A</t>
  </si>
  <si>
    <t>NUDT9P1</t>
  </si>
  <si>
    <t>DDX39</t>
  </si>
  <si>
    <t>SFRS9</t>
  </si>
  <si>
    <t>TMPRSS11A</t>
  </si>
  <si>
    <t>OXR1</t>
  </si>
  <si>
    <t>MRPS27</t>
  </si>
  <si>
    <t>TMEM191A</t>
  </si>
  <si>
    <t>TBC1D1</t>
  </si>
  <si>
    <t>DAPK2</t>
  </si>
  <si>
    <t>ZSCAN18</t>
  </si>
  <si>
    <t>FBXO16</t>
  </si>
  <si>
    <t>RPS4X</t>
  </si>
  <si>
    <t>MYBPC3</t>
  </si>
  <si>
    <t>MIR147</t>
  </si>
  <si>
    <t>STK4</t>
  </si>
  <si>
    <t>MXD3</t>
  </si>
  <si>
    <t>SDR39U1</t>
  </si>
  <si>
    <t>GHR</t>
  </si>
  <si>
    <t>DDX60L</t>
  </si>
  <si>
    <t>TNFSF10</t>
  </si>
  <si>
    <t>IL17RB</t>
  </si>
  <si>
    <t>MT1E</t>
  </si>
  <si>
    <t>EPS8L3</t>
  </si>
  <si>
    <t>LOC388955</t>
  </si>
  <si>
    <t>NEURL3</t>
  </si>
  <si>
    <t>LAMC2</t>
  </si>
  <si>
    <t>SLC41A2</t>
  </si>
  <si>
    <t>LOC732275</t>
  </si>
  <si>
    <t>ANGPT4</t>
  </si>
  <si>
    <t>FXYD7</t>
  </si>
  <si>
    <t>PABPC1</t>
  </si>
  <si>
    <t>SNORD115-21</t>
  </si>
  <si>
    <t>PLD6</t>
  </si>
  <si>
    <t>HEATR1</t>
  </si>
  <si>
    <t>ABR</t>
  </si>
  <si>
    <t>TSHR</t>
  </si>
  <si>
    <t>LIPC</t>
  </si>
  <si>
    <t>P2RX5</t>
  </si>
  <si>
    <t>PRKD3</t>
  </si>
  <si>
    <t>SLC26A1</t>
  </si>
  <si>
    <t>CUL9</t>
  </si>
  <si>
    <t>RNFT2</t>
  </si>
  <si>
    <t>TTC15</t>
  </si>
  <si>
    <t>FAM23A</t>
  </si>
  <si>
    <t>C19orf24</t>
  </si>
  <si>
    <t>SPIC</t>
  </si>
  <si>
    <t>CD99</t>
  </si>
  <si>
    <t>RAB6C</t>
  </si>
  <si>
    <t>SFI1</t>
  </si>
  <si>
    <t>SSTR5</t>
  </si>
  <si>
    <t>C1QBP</t>
  </si>
  <si>
    <t>GNA14</t>
  </si>
  <si>
    <t>VCL</t>
  </si>
  <si>
    <t>MIR140</t>
  </si>
  <si>
    <t>TFAP2B</t>
  </si>
  <si>
    <t>LOC642452</t>
  </si>
  <si>
    <t>AQP6</t>
  </si>
  <si>
    <t>LOC729040</t>
  </si>
  <si>
    <t>ARMC2</t>
  </si>
  <si>
    <t>PYHIN1</t>
  </si>
  <si>
    <t>STAMBP</t>
  </si>
  <si>
    <t>ANKRD9</t>
  </si>
  <si>
    <t>KCNJ16</t>
  </si>
  <si>
    <t>FLJ46121</t>
  </si>
  <si>
    <t>ZFYVE20</t>
  </si>
  <si>
    <t>MDGA2</t>
  </si>
  <si>
    <t>GCAT</t>
  </si>
  <si>
    <t>ACOX2</t>
  </si>
  <si>
    <t>KLF14</t>
  </si>
  <si>
    <t>GLYAT</t>
  </si>
  <si>
    <t>LHFPL5</t>
  </si>
  <si>
    <t>SPP1</t>
  </si>
  <si>
    <t>GPR125</t>
  </si>
  <si>
    <t>CLDN5</t>
  </si>
  <si>
    <t>TMCO2</t>
  </si>
  <si>
    <t>DEFB119</t>
  </si>
  <si>
    <t>ASB10</t>
  </si>
  <si>
    <t>HHLA2</t>
  </si>
  <si>
    <t>TSFM</t>
  </si>
  <si>
    <t>CHCHD3</t>
  </si>
  <si>
    <t>UHRF1BP1</t>
  </si>
  <si>
    <t>AP1B1</t>
  </si>
  <si>
    <t>KRT32</t>
  </si>
  <si>
    <t>PDK3</t>
  </si>
  <si>
    <t>CSNK1G3</t>
  </si>
  <si>
    <t>FAM65C</t>
  </si>
  <si>
    <t>SNORD114-3</t>
  </si>
  <si>
    <t>GOT2</t>
  </si>
  <si>
    <t>GALNT9</t>
  </si>
  <si>
    <t>ART5</t>
  </si>
  <si>
    <t>LRRC52</t>
  </si>
  <si>
    <t>SLC27A3</t>
  </si>
  <si>
    <t>ARHGAP30</t>
  </si>
  <si>
    <t>ICK</t>
  </si>
  <si>
    <t>ZSWIM2</t>
  </si>
  <si>
    <t>WDR34</t>
  </si>
  <si>
    <t>C12orf43</t>
  </si>
  <si>
    <t>ECH1</t>
  </si>
  <si>
    <t>C6orf146</t>
  </si>
  <si>
    <t>PPP2R5E</t>
  </si>
  <si>
    <t>OR2A5</t>
  </si>
  <si>
    <t>DLGAP1</t>
  </si>
  <si>
    <t>KCNT2</t>
  </si>
  <si>
    <t>TARSL2</t>
  </si>
  <si>
    <t>LIPA</t>
  </si>
  <si>
    <t>MIR135A1</t>
  </si>
  <si>
    <t>WDR90</t>
  </si>
  <si>
    <t>LCN10</t>
  </si>
  <si>
    <t>OR4K14</t>
  </si>
  <si>
    <t>RPL13AP3</t>
  </si>
  <si>
    <t>CCHCR1</t>
  </si>
  <si>
    <t>FLJ45831</t>
  </si>
  <si>
    <t>UBL3</t>
  </si>
  <si>
    <t>UAP1</t>
  </si>
  <si>
    <t>PTPN18</t>
  </si>
  <si>
    <t>KCTD20</t>
  </si>
  <si>
    <t>FLJ14100</t>
  </si>
  <si>
    <t>EXD1</t>
  </si>
  <si>
    <t>APH1B</t>
  </si>
  <si>
    <t>HOMER3</t>
  </si>
  <si>
    <t>ZNF511</t>
  </si>
  <si>
    <t>DCTN4</t>
  </si>
  <si>
    <t>DGKZ</t>
  </si>
  <si>
    <t>HES2</t>
  </si>
  <si>
    <t>PRPF19</t>
  </si>
  <si>
    <t>PANX2</t>
  </si>
  <si>
    <t>INHA</t>
  </si>
  <si>
    <t>TMC8</t>
  </si>
  <si>
    <t>RCC1</t>
  </si>
  <si>
    <t>CHCHD10</t>
  </si>
  <si>
    <t>RBMXL2</t>
  </si>
  <si>
    <t>HEPACAM2</t>
  </si>
  <si>
    <t>CRB3</t>
  </si>
  <si>
    <t>SUN5</t>
  </si>
  <si>
    <t>BET1</t>
  </si>
  <si>
    <t>KCNK17</t>
  </si>
  <si>
    <t>ODF3L2</t>
  </si>
  <si>
    <t>C1orf161</t>
  </si>
  <si>
    <t>USP22</t>
  </si>
  <si>
    <t>C6orf182</t>
  </si>
  <si>
    <t>FUBP1</t>
  </si>
  <si>
    <t>XRCC5</t>
  </si>
  <si>
    <t>GPRASP1</t>
  </si>
  <si>
    <t>SLBP</t>
  </si>
  <si>
    <t>HAGH</t>
  </si>
  <si>
    <t>STAT4</t>
  </si>
  <si>
    <t>C12orf34</t>
  </si>
  <si>
    <t>ADCY4</t>
  </si>
  <si>
    <t>C2orf52</t>
  </si>
  <si>
    <t>HSPA4</t>
  </si>
  <si>
    <t>FMO3</t>
  </si>
  <si>
    <t>KIF3B</t>
  </si>
  <si>
    <t>TNNI2</t>
  </si>
  <si>
    <t>ATL3</t>
  </si>
  <si>
    <t>PXDNL</t>
  </si>
  <si>
    <t>TFF1</t>
  </si>
  <si>
    <t>SERPINH1</t>
  </si>
  <si>
    <t>RAN</t>
  </si>
  <si>
    <t>SAMD9L</t>
  </si>
  <si>
    <t>SNX11</t>
  </si>
  <si>
    <t>KLHL34</t>
  </si>
  <si>
    <t>PPM1B</t>
  </si>
  <si>
    <t>RNF138</t>
  </si>
  <si>
    <t>IPO9</t>
  </si>
  <si>
    <t>LPIN3</t>
  </si>
  <si>
    <t>THAP10</t>
  </si>
  <si>
    <t>TBCK</t>
  </si>
  <si>
    <t>CTSS</t>
  </si>
  <si>
    <t>SNORA3</t>
  </si>
  <si>
    <t>NES</t>
  </si>
  <si>
    <t>UBXN6</t>
  </si>
  <si>
    <t>ARTN</t>
  </si>
  <si>
    <t>C3orf23</t>
  </si>
  <si>
    <t>PIAS2</t>
  </si>
  <si>
    <t>CFHR2</t>
  </si>
  <si>
    <t>LOC389634</t>
  </si>
  <si>
    <t>EMILIN3</t>
  </si>
  <si>
    <t>CRLF1</t>
  </si>
  <si>
    <t>SKP2</t>
  </si>
  <si>
    <t>CRABP1</t>
  </si>
  <si>
    <t>ACSS1</t>
  </si>
  <si>
    <t>CAMK2A</t>
  </si>
  <si>
    <t>RN7SK</t>
  </si>
  <si>
    <t>SUV39H2</t>
  </si>
  <si>
    <t>WFDC3</t>
  </si>
  <si>
    <t>MFSD10</t>
  </si>
  <si>
    <t>ATHL1</t>
  </si>
  <si>
    <t>C18orf56</t>
  </si>
  <si>
    <t>LOC100288144</t>
  </si>
  <si>
    <t>CENPM</t>
  </si>
  <si>
    <t>ZDHHC21</t>
  </si>
  <si>
    <t>MUC21</t>
  </si>
  <si>
    <t>FAM74A3</t>
  </si>
  <si>
    <t>ACSL1</t>
  </si>
  <si>
    <t>PDE3B</t>
  </si>
  <si>
    <t>SNORA42</t>
  </si>
  <si>
    <t>ZNHIT6</t>
  </si>
  <si>
    <t>TMEM125</t>
  </si>
  <si>
    <t>MED16</t>
  </si>
  <si>
    <t>LMF2</t>
  </si>
  <si>
    <t>HSPA1B</t>
  </si>
  <si>
    <t>MCART3P</t>
  </si>
  <si>
    <t>RALY</t>
  </si>
  <si>
    <t>MECR</t>
  </si>
  <si>
    <t>TECR</t>
  </si>
  <si>
    <t>RAB4B</t>
  </si>
  <si>
    <t>SGTA</t>
  </si>
  <si>
    <t>SLC41A3</t>
  </si>
  <si>
    <t>MFSD2B</t>
  </si>
  <si>
    <t>TGFBI</t>
  </si>
  <si>
    <t>B3GALNT1</t>
  </si>
  <si>
    <t>DSPP</t>
  </si>
  <si>
    <t>MAEA</t>
  </si>
  <si>
    <t>DNAH12</t>
  </si>
  <si>
    <t>GLT25D1</t>
  </si>
  <si>
    <t>BBS2</t>
  </si>
  <si>
    <t>RBM17</t>
  </si>
  <si>
    <t>FMO4</t>
  </si>
  <si>
    <t>RASAL3</t>
  </si>
  <si>
    <t>ARF5</t>
  </si>
  <si>
    <t>SCARNA1</t>
  </si>
  <si>
    <t>ZFR2</t>
  </si>
  <si>
    <t>SCRN1</t>
  </si>
  <si>
    <t>SNORD116-25</t>
  </si>
  <si>
    <t>C5orf51</t>
  </si>
  <si>
    <t>OR5B12</t>
  </si>
  <si>
    <t>NLRX1</t>
  </si>
  <si>
    <t>ZC3H7A</t>
  </si>
  <si>
    <t>KDM1B</t>
  </si>
  <si>
    <t>SFTPA2</t>
  </si>
  <si>
    <t>ERI2</t>
  </si>
  <si>
    <t>CAMK1G</t>
  </si>
  <si>
    <t>FCER1A</t>
  </si>
  <si>
    <t>RHOA</t>
  </si>
  <si>
    <t>SNX8</t>
  </si>
  <si>
    <t>SUSD5</t>
  </si>
  <si>
    <t>OR2W3</t>
  </si>
  <si>
    <t>SLC22A17</t>
  </si>
  <si>
    <t>HLA-DRB3</t>
  </si>
  <si>
    <t>ISY1</t>
  </si>
  <si>
    <t>PSEN2</t>
  </si>
  <si>
    <t>MATN1</t>
  </si>
  <si>
    <t>SNORD116-22</t>
  </si>
  <si>
    <t>KLK3</t>
  </si>
  <si>
    <t>C15orf21</t>
  </si>
  <si>
    <t>PDSS2</t>
  </si>
  <si>
    <t>C17orf101</t>
  </si>
  <si>
    <t>GSX2</t>
  </si>
  <si>
    <t>P-value</t>
  </si>
  <si>
    <t>Half-Life</t>
  </si>
  <si>
    <t>Fold Difference in Half Life</t>
  </si>
  <si>
    <t>Dataset 1A: Half-lives of mRNAs in HFF cells (min)</t>
  </si>
  <si>
    <t>Dataset 1B: Half-lives of mRNAs in iPS cells (min)</t>
  </si>
  <si>
    <t>Dataset 1C: Half-lives of mRNAs in iPS cells and HFFs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</si>
</sst>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" fontId="0" fillId="0" borderId="0" xfId="0" applyNumberFormat="1"/>
    <xf numFmtId="11" fontId="0" fillId="0" borderId="0" xfId="0" applyNumberFormat="1"/>
    <xf numFmtId="0" fontId="0" fillId="0" borderId="0" xfId="0"/>
    <xf numFmtId="11" fontId="0" fillId="0" borderId="0" xfId="0" applyNumberFormat="1"/>
    <xf numFmtId="1" fontId="0" fillId="0" borderId="0" xfId="0" applyNumberFormat="1"/>
    <xf numFmtId="0" fontId="18" fillId="0" borderId="0" xfId="0" applyFont="1"/>
    <xf numFmtId="1" fontId="18" fillId="0" borderId="0" xfId="0" applyNumberFormat="1" applyFont="1"/>
    <xf numFmtId="11" fontId="18" fillId="0" borderId="0" xfId="0" applyNumberFormat="1" applyFont="1"/>
    <xf numFmtId="16" fontId="18" fillId="0" borderId="0" xfId="0" applyNumberFormat="1" applyFont="1"/>
    <xf numFmtId="0" fontId="19" fillId="0" borderId="0" xfId="0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41"/>
  <sheetViews>
    <sheetView workbookViewId="0"/>
  </sheetViews>
  <sheetFormatPr defaultRowHeight="15" x14ac:dyDescent="0.25"/>
  <cols>
    <col min="1" max="1" width="11.28515625" bestFit="1" customWidth="1"/>
    <col min="2" max="3" width="9.28515625" bestFit="1" customWidth="1"/>
    <col min="4" max="4" width="9.28515625" style="1" bestFit="1" customWidth="1"/>
    <col min="5" max="5" width="9.42578125" style="2" bestFit="1" customWidth="1"/>
  </cols>
  <sheetData>
    <row r="1" spans="1:5" s="3" customFormat="1" x14ac:dyDescent="0.25">
      <c r="A1" s="10" t="s">
        <v>12247</v>
      </c>
      <c r="B1" s="6"/>
      <c r="C1" s="6"/>
      <c r="D1" s="7"/>
      <c r="E1" s="8"/>
    </row>
    <row r="2" spans="1:5" s="3" customFormat="1" x14ac:dyDescent="0.25">
      <c r="D2" s="5"/>
      <c r="E2" s="4"/>
    </row>
    <row r="3" spans="1:5" x14ac:dyDescent="0.25">
      <c r="A3" s="6" t="s">
        <v>1</v>
      </c>
      <c r="B3" s="6" t="s">
        <v>2</v>
      </c>
      <c r="C3" s="6" t="s">
        <v>0</v>
      </c>
      <c r="D3" s="7" t="s">
        <v>12245</v>
      </c>
      <c r="E3" s="8" t="s">
        <v>12244</v>
      </c>
    </row>
    <row r="4" spans="1:5" x14ac:dyDescent="0.25">
      <c r="A4" s="6">
        <v>1027</v>
      </c>
      <c r="B4" s="6" t="s">
        <v>421</v>
      </c>
      <c r="C4" s="6">
        <v>7954029</v>
      </c>
      <c r="D4" s="7">
        <v>101.77021579509901</v>
      </c>
      <c r="E4" s="8">
        <v>1.28094526811121E-9</v>
      </c>
    </row>
    <row r="5" spans="1:5" x14ac:dyDescent="0.25">
      <c r="A5" s="6">
        <v>1843</v>
      </c>
      <c r="B5" s="6" t="s">
        <v>282</v>
      </c>
      <c r="C5" s="6">
        <v>8115831</v>
      </c>
      <c r="D5" s="7">
        <v>39.212298153718798</v>
      </c>
      <c r="E5" s="8">
        <v>1.3898100852378701E-9</v>
      </c>
    </row>
    <row r="6" spans="1:5" x14ac:dyDescent="0.25">
      <c r="A6" s="6">
        <v>79094</v>
      </c>
      <c r="B6" s="6" t="s">
        <v>263</v>
      </c>
      <c r="C6" s="6">
        <v>7982868</v>
      </c>
      <c r="D6" s="7">
        <v>125.92079059663401</v>
      </c>
      <c r="E6" s="8">
        <v>1.42413188256408E-9</v>
      </c>
    </row>
    <row r="7" spans="1:5" x14ac:dyDescent="0.25">
      <c r="A7" s="6">
        <v>643836</v>
      </c>
      <c r="B7" s="6" t="s">
        <v>3003</v>
      </c>
      <c r="C7" s="6">
        <v>8116494</v>
      </c>
      <c r="D7" s="7">
        <v>299.627941480836</v>
      </c>
      <c r="E7" s="8">
        <v>2.5190035954838701E-9</v>
      </c>
    </row>
    <row r="8" spans="1:5" x14ac:dyDescent="0.25">
      <c r="A8" s="6">
        <v>57711</v>
      </c>
      <c r="B8" s="6" t="s">
        <v>5517</v>
      </c>
      <c r="C8" s="6">
        <v>8036333</v>
      </c>
      <c r="D8" s="7">
        <v>274.985048711454</v>
      </c>
      <c r="E8" s="8">
        <v>6.0480384475090296E-9</v>
      </c>
    </row>
    <row r="9" spans="1:5" x14ac:dyDescent="0.25">
      <c r="A9" s="6">
        <v>133</v>
      </c>
      <c r="B9" s="6" t="s">
        <v>3255</v>
      </c>
      <c r="C9" s="6">
        <v>7938390</v>
      </c>
      <c r="D9" s="7">
        <v>71.7599414294383</v>
      </c>
      <c r="E9" s="8">
        <v>8.3394053055048799E-9</v>
      </c>
    </row>
    <row r="10" spans="1:5" x14ac:dyDescent="0.25">
      <c r="A10" s="6">
        <v>57561</v>
      </c>
      <c r="B10" s="6" t="s">
        <v>4641</v>
      </c>
      <c r="C10" s="6">
        <v>8113073</v>
      </c>
      <c r="D10" s="7">
        <v>92.973675755310296</v>
      </c>
      <c r="E10" s="8">
        <v>1.24026684429974E-8</v>
      </c>
    </row>
    <row r="11" spans="1:5" x14ac:dyDescent="0.25">
      <c r="A11" s="6">
        <v>10769</v>
      </c>
      <c r="B11" s="6" t="s">
        <v>1145</v>
      </c>
      <c r="C11" s="6">
        <v>8112202</v>
      </c>
      <c r="D11" s="7">
        <v>99.757716450463903</v>
      </c>
      <c r="E11" s="8">
        <v>1.66253777771723E-8</v>
      </c>
    </row>
    <row r="12" spans="1:5" x14ac:dyDescent="0.25">
      <c r="A12" s="6">
        <v>10253</v>
      </c>
      <c r="B12" s="6" t="s">
        <v>562</v>
      </c>
      <c r="C12" s="6">
        <v>7972217</v>
      </c>
      <c r="D12" s="7">
        <v>139.857684372709</v>
      </c>
      <c r="E12" s="8">
        <v>1.7697000962086901E-8</v>
      </c>
    </row>
    <row r="13" spans="1:5" x14ac:dyDescent="0.25">
      <c r="A13" s="6">
        <v>379</v>
      </c>
      <c r="B13" s="6" t="s">
        <v>677</v>
      </c>
      <c r="C13" s="6">
        <v>8007493</v>
      </c>
      <c r="D13" s="7">
        <v>128.223575683798</v>
      </c>
      <c r="E13" s="8">
        <v>2.7543532977501801E-8</v>
      </c>
    </row>
    <row r="14" spans="1:5" x14ac:dyDescent="0.25">
      <c r="A14" s="6">
        <v>5507</v>
      </c>
      <c r="B14" s="6" t="s">
        <v>1635</v>
      </c>
      <c r="C14" s="6">
        <v>7934997</v>
      </c>
      <c r="D14" s="7">
        <v>77.895937485845806</v>
      </c>
      <c r="E14" s="8">
        <v>2.8414413726515198E-8</v>
      </c>
    </row>
    <row r="15" spans="1:5" x14ac:dyDescent="0.25">
      <c r="A15" s="6">
        <v>55030</v>
      </c>
      <c r="B15" s="6" t="s">
        <v>18</v>
      </c>
      <c r="C15" s="6">
        <v>7974473</v>
      </c>
      <c r="D15" s="7">
        <v>157.96608410867199</v>
      </c>
      <c r="E15" s="8">
        <v>3.3786525619228499E-8</v>
      </c>
    </row>
    <row r="16" spans="1:5" x14ac:dyDescent="0.25">
      <c r="A16" s="6">
        <v>58486</v>
      </c>
      <c r="B16" s="6" t="s">
        <v>99</v>
      </c>
      <c r="C16" s="6">
        <v>7946635</v>
      </c>
      <c r="D16" s="7">
        <v>152.69551693410401</v>
      </c>
      <c r="E16" s="8">
        <v>3.5277737096738202E-8</v>
      </c>
    </row>
    <row r="17" spans="1:5" x14ac:dyDescent="0.25">
      <c r="A17" s="6">
        <v>1848</v>
      </c>
      <c r="B17" s="6" t="s">
        <v>53</v>
      </c>
      <c r="C17" s="6">
        <v>7965335</v>
      </c>
      <c r="D17" s="7">
        <v>55.8398966995045</v>
      </c>
      <c r="E17" s="8">
        <v>3.7242169103649702E-8</v>
      </c>
    </row>
    <row r="18" spans="1:5" x14ac:dyDescent="0.25">
      <c r="A18" s="6">
        <v>9831</v>
      </c>
      <c r="B18" s="6" t="s">
        <v>1680</v>
      </c>
      <c r="C18" s="6">
        <v>8148658</v>
      </c>
      <c r="D18" s="7">
        <v>205.93813838383201</v>
      </c>
      <c r="E18" s="8">
        <v>3.7292014583568701E-8</v>
      </c>
    </row>
    <row r="19" spans="1:5" x14ac:dyDescent="0.25">
      <c r="A19" s="6">
        <v>7764</v>
      </c>
      <c r="B19" s="6" t="s">
        <v>125</v>
      </c>
      <c r="C19" s="6">
        <v>8067113</v>
      </c>
      <c r="D19" s="7">
        <v>125.68844260109501</v>
      </c>
      <c r="E19" s="8">
        <v>3.9039760581457103E-8</v>
      </c>
    </row>
    <row r="20" spans="1:5" x14ac:dyDescent="0.25">
      <c r="A20" s="6">
        <v>3491</v>
      </c>
      <c r="B20" s="6" t="s">
        <v>377</v>
      </c>
      <c r="C20" s="6">
        <v>7902687</v>
      </c>
      <c r="D20" s="7">
        <v>89.845466646666594</v>
      </c>
      <c r="E20" s="8">
        <v>4.0916221600084E-8</v>
      </c>
    </row>
    <row r="21" spans="1:5" x14ac:dyDescent="0.25">
      <c r="A21" s="6">
        <v>10780</v>
      </c>
      <c r="B21" s="6" t="s">
        <v>9688</v>
      </c>
      <c r="C21" s="6">
        <v>8029392</v>
      </c>
      <c r="D21" s="7">
        <v>219.09177248628899</v>
      </c>
      <c r="E21" s="8">
        <v>4.1741780241521499E-8</v>
      </c>
    </row>
    <row r="22" spans="1:5" x14ac:dyDescent="0.25">
      <c r="A22" s="6">
        <v>4092</v>
      </c>
      <c r="B22" s="6" t="s">
        <v>160</v>
      </c>
      <c r="C22" s="6">
        <v>8023220</v>
      </c>
      <c r="D22" s="7">
        <v>228.24710747328601</v>
      </c>
      <c r="E22" s="8">
        <v>4.2878041965496499E-8</v>
      </c>
    </row>
    <row r="23" spans="1:5" x14ac:dyDescent="0.25">
      <c r="A23" s="6">
        <v>112970</v>
      </c>
      <c r="B23" s="6" t="s">
        <v>351</v>
      </c>
      <c r="C23" s="6">
        <v>7916130</v>
      </c>
      <c r="D23" s="7">
        <v>123.824397018045</v>
      </c>
      <c r="E23" s="8">
        <v>4.97647978260666E-8</v>
      </c>
    </row>
    <row r="24" spans="1:5" x14ac:dyDescent="0.25">
      <c r="A24" s="6">
        <v>388796</v>
      </c>
      <c r="B24" s="6" t="s">
        <v>115</v>
      </c>
      <c r="C24" s="6">
        <v>8066254</v>
      </c>
      <c r="D24" s="7">
        <v>200.09778345036401</v>
      </c>
      <c r="E24" s="8">
        <v>5.2126024536391602E-8</v>
      </c>
    </row>
    <row r="25" spans="1:5" x14ac:dyDescent="0.25">
      <c r="A25" s="6">
        <v>170082</v>
      </c>
      <c r="B25" s="6" t="s">
        <v>3897</v>
      </c>
      <c r="C25" s="6">
        <v>8166096</v>
      </c>
      <c r="D25" s="7">
        <v>398.48513525433901</v>
      </c>
      <c r="E25" s="8">
        <v>5.2385847244032698E-8</v>
      </c>
    </row>
    <row r="26" spans="1:5" x14ac:dyDescent="0.25">
      <c r="A26" s="6">
        <v>25897</v>
      </c>
      <c r="B26" s="6" t="s">
        <v>272</v>
      </c>
      <c r="C26" s="6">
        <v>8152041</v>
      </c>
      <c r="D26" s="7">
        <v>196.220281378495</v>
      </c>
      <c r="E26" s="8">
        <v>5.4186288300507297E-8</v>
      </c>
    </row>
    <row r="27" spans="1:5" x14ac:dyDescent="0.25">
      <c r="A27" s="6">
        <v>406962</v>
      </c>
      <c r="B27" s="6" t="s">
        <v>376</v>
      </c>
      <c r="C27" s="6">
        <v>7916984</v>
      </c>
      <c r="D27" s="7">
        <v>593.29428034895204</v>
      </c>
      <c r="E27" s="8">
        <v>5.5980557901323098E-8</v>
      </c>
    </row>
    <row r="28" spans="1:5" x14ac:dyDescent="0.25">
      <c r="A28" s="6">
        <v>57343</v>
      </c>
      <c r="B28" s="6" t="s">
        <v>431</v>
      </c>
      <c r="C28" s="6">
        <v>8031726</v>
      </c>
      <c r="D28" s="7">
        <v>205.59683873179699</v>
      </c>
      <c r="E28" s="8">
        <v>5.7536303846097301E-8</v>
      </c>
    </row>
    <row r="29" spans="1:5" x14ac:dyDescent="0.25">
      <c r="A29" s="6">
        <v>57474</v>
      </c>
      <c r="B29" s="6" t="s">
        <v>1059</v>
      </c>
      <c r="C29" s="6">
        <v>8034408</v>
      </c>
      <c r="D29" s="7">
        <v>228.81985876344299</v>
      </c>
      <c r="E29" s="8">
        <v>7.3175474074223E-8</v>
      </c>
    </row>
    <row r="30" spans="1:5" x14ac:dyDescent="0.25">
      <c r="A30" s="6">
        <v>4899</v>
      </c>
      <c r="B30" s="6" t="s">
        <v>74</v>
      </c>
      <c r="C30" s="6">
        <v>8136140</v>
      </c>
      <c r="D30" s="7">
        <v>359.92597791934901</v>
      </c>
      <c r="E30" s="8">
        <v>7.4073688696711001E-8</v>
      </c>
    </row>
    <row r="31" spans="1:5" x14ac:dyDescent="0.25">
      <c r="A31" s="6">
        <v>84775</v>
      </c>
      <c r="B31" s="6" t="s">
        <v>3009</v>
      </c>
      <c r="C31" s="6">
        <v>8036436</v>
      </c>
      <c r="D31" s="7">
        <v>274.076756474283</v>
      </c>
      <c r="E31" s="8">
        <v>9.3869411972454704E-8</v>
      </c>
    </row>
    <row r="32" spans="1:5" x14ac:dyDescent="0.25">
      <c r="A32" s="6">
        <v>199692</v>
      </c>
      <c r="B32" s="6" t="s">
        <v>21</v>
      </c>
      <c r="C32" s="6">
        <v>8025927</v>
      </c>
      <c r="D32" s="7">
        <v>118.560090868942</v>
      </c>
      <c r="E32" s="8">
        <v>9.4358779041850201E-8</v>
      </c>
    </row>
    <row r="33" spans="1:5" x14ac:dyDescent="0.25">
      <c r="A33" s="6">
        <v>403341</v>
      </c>
      <c r="B33" s="6" t="s">
        <v>478</v>
      </c>
      <c r="C33" s="6">
        <v>8157941</v>
      </c>
      <c r="D33" s="7">
        <v>221.207291913289</v>
      </c>
      <c r="E33" s="8">
        <v>1.05642854279669E-7</v>
      </c>
    </row>
    <row r="34" spans="1:5" x14ac:dyDescent="0.25">
      <c r="A34" s="6">
        <v>1781</v>
      </c>
      <c r="B34" s="6" t="s">
        <v>1297</v>
      </c>
      <c r="C34" s="6">
        <v>8165653</v>
      </c>
      <c r="D34" s="7">
        <v>69.751697902855597</v>
      </c>
      <c r="E34" s="8">
        <v>1.0650470169670499E-7</v>
      </c>
    </row>
    <row r="35" spans="1:5" x14ac:dyDescent="0.25">
      <c r="A35" s="6">
        <v>767578</v>
      </c>
      <c r="B35" s="6" t="s">
        <v>9702</v>
      </c>
      <c r="C35" s="6">
        <v>7976814</v>
      </c>
      <c r="D35" s="7">
        <v>185.00944341719901</v>
      </c>
      <c r="E35" s="8">
        <v>1.12071265203257E-7</v>
      </c>
    </row>
    <row r="36" spans="1:5" x14ac:dyDescent="0.25">
      <c r="A36" s="6">
        <v>10557</v>
      </c>
      <c r="B36" s="6" t="s">
        <v>600</v>
      </c>
      <c r="C36" s="6">
        <v>7926345</v>
      </c>
      <c r="D36" s="7">
        <v>377.125835697691</v>
      </c>
      <c r="E36" s="8">
        <v>1.1525069494258E-7</v>
      </c>
    </row>
    <row r="37" spans="1:5" x14ac:dyDescent="0.25">
      <c r="A37" s="6">
        <v>55602</v>
      </c>
      <c r="B37" s="6" t="s">
        <v>963</v>
      </c>
      <c r="C37" s="6">
        <v>8098500</v>
      </c>
      <c r="D37" s="7">
        <v>236.13710608610501</v>
      </c>
      <c r="E37" s="8">
        <v>1.1705953714097499E-7</v>
      </c>
    </row>
    <row r="38" spans="1:5" x14ac:dyDescent="0.25">
      <c r="A38" s="6">
        <v>64651</v>
      </c>
      <c r="B38" s="6" t="s">
        <v>514</v>
      </c>
      <c r="C38" s="6">
        <v>8086330</v>
      </c>
      <c r="D38" s="7">
        <v>149.80820246840199</v>
      </c>
      <c r="E38" s="8">
        <v>1.3388769600090201E-7</v>
      </c>
    </row>
    <row r="39" spans="1:5" x14ac:dyDescent="0.25">
      <c r="A39" s="6">
        <v>8204</v>
      </c>
      <c r="B39" s="6" t="s">
        <v>166</v>
      </c>
      <c r="C39" s="6">
        <v>8069553</v>
      </c>
      <c r="D39" s="7">
        <v>166.237303696124</v>
      </c>
      <c r="E39" s="8">
        <v>1.3799571427297099E-7</v>
      </c>
    </row>
    <row r="40" spans="1:5" x14ac:dyDescent="0.25">
      <c r="A40" s="6">
        <v>25976</v>
      </c>
      <c r="B40" s="6" t="s">
        <v>296</v>
      </c>
      <c r="C40" s="6">
        <v>8083569</v>
      </c>
      <c r="D40" s="7">
        <v>111.108635029571</v>
      </c>
      <c r="E40" s="8">
        <v>1.3814826464843499E-7</v>
      </c>
    </row>
    <row r="41" spans="1:5" x14ac:dyDescent="0.25">
      <c r="A41" s="6">
        <v>3659</v>
      </c>
      <c r="B41" s="6" t="s">
        <v>2316</v>
      </c>
      <c r="C41" s="6">
        <v>8114010</v>
      </c>
      <c r="D41" s="7">
        <v>173.20641542039399</v>
      </c>
      <c r="E41" s="8">
        <v>1.46211691697219E-7</v>
      </c>
    </row>
    <row r="42" spans="1:5" x14ac:dyDescent="0.25">
      <c r="A42" s="6">
        <v>29923</v>
      </c>
      <c r="B42" s="6" t="s">
        <v>109</v>
      </c>
      <c r="C42" s="6">
        <v>8135915</v>
      </c>
      <c r="D42" s="7">
        <v>317.47946121312702</v>
      </c>
      <c r="E42" s="8">
        <v>1.5561353152701699E-7</v>
      </c>
    </row>
    <row r="43" spans="1:5" x14ac:dyDescent="0.25">
      <c r="A43" s="6">
        <v>259295</v>
      </c>
      <c r="B43" s="6" t="s">
        <v>40</v>
      </c>
      <c r="C43" s="6">
        <v>7961285</v>
      </c>
      <c r="D43" s="7">
        <v>522.01874518218403</v>
      </c>
      <c r="E43" s="8">
        <v>1.6676955271439301E-7</v>
      </c>
    </row>
    <row r="44" spans="1:5" x14ac:dyDescent="0.25">
      <c r="A44" s="6">
        <v>390</v>
      </c>
      <c r="B44" s="6" t="s">
        <v>1064</v>
      </c>
      <c r="C44" s="6">
        <v>8055688</v>
      </c>
      <c r="D44" s="7">
        <v>274.86676348115998</v>
      </c>
      <c r="E44" s="8">
        <v>1.7472909802805099E-7</v>
      </c>
    </row>
    <row r="45" spans="1:5" x14ac:dyDescent="0.25">
      <c r="A45" s="6">
        <v>10172</v>
      </c>
      <c r="B45" s="6" t="s">
        <v>1085</v>
      </c>
      <c r="C45" s="6">
        <v>8039706</v>
      </c>
      <c r="D45" s="7">
        <v>288.94671042865502</v>
      </c>
      <c r="E45" s="8">
        <v>1.7526520689367001E-7</v>
      </c>
    </row>
    <row r="46" spans="1:5" x14ac:dyDescent="0.25">
      <c r="A46" s="6">
        <v>51339</v>
      </c>
      <c r="B46" s="6" t="s">
        <v>118</v>
      </c>
      <c r="C46" s="6">
        <v>7974689</v>
      </c>
      <c r="D46" s="7">
        <v>321.66285482879101</v>
      </c>
      <c r="E46" s="8">
        <v>1.8782373383989501E-7</v>
      </c>
    </row>
    <row r="47" spans="1:5" x14ac:dyDescent="0.25">
      <c r="A47" s="6">
        <v>91151</v>
      </c>
      <c r="B47" s="6" t="s">
        <v>9159</v>
      </c>
      <c r="C47" s="6">
        <v>7998952</v>
      </c>
      <c r="D47" s="7">
        <v>904.98000739855104</v>
      </c>
      <c r="E47" s="8">
        <v>1.9556223402479399E-7</v>
      </c>
    </row>
    <row r="48" spans="1:5" x14ac:dyDescent="0.25">
      <c r="A48" s="6">
        <v>166815</v>
      </c>
      <c r="B48" s="6" t="s">
        <v>2073</v>
      </c>
      <c r="C48" s="6">
        <v>8096411</v>
      </c>
      <c r="D48" s="7">
        <v>267.99851510049598</v>
      </c>
      <c r="E48" s="8">
        <v>1.9741091188267701E-7</v>
      </c>
    </row>
    <row r="49" spans="1:5" x14ac:dyDescent="0.25">
      <c r="A49" s="6">
        <v>259296</v>
      </c>
      <c r="B49" s="6" t="s">
        <v>75</v>
      </c>
      <c r="C49" s="6">
        <v>7961281</v>
      </c>
      <c r="D49" s="7">
        <v>631.67996452341004</v>
      </c>
      <c r="E49" s="8">
        <v>2.14946246661893E-7</v>
      </c>
    </row>
    <row r="50" spans="1:5" x14ac:dyDescent="0.25">
      <c r="A50" s="6">
        <v>7403</v>
      </c>
      <c r="B50" s="6" t="s">
        <v>133</v>
      </c>
      <c r="C50" s="6">
        <v>8166956</v>
      </c>
      <c r="D50" s="7">
        <v>234.160500051779</v>
      </c>
      <c r="E50" s="8">
        <v>2.21533263930979E-7</v>
      </c>
    </row>
    <row r="51" spans="1:5" x14ac:dyDescent="0.25">
      <c r="A51" s="6">
        <v>79797</v>
      </c>
      <c r="B51" s="6" t="s">
        <v>1135</v>
      </c>
      <c r="C51" s="6">
        <v>7939699</v>
      </c>
      <c r="D51" s="7">
        <v>429.62000741864102</v>
      </c>
      <c r="E51" s="8">
        <v>2.3123207107822901E-7</v>
      </c>
    </row>
    <row r="52" spans="1:5" x14ac:dyDescent="0.25">
      <c r="A52" s="6">
        <v>146050</v>
      </c>
      <c r="B52" s="6" t="s">
        <v>911</v>
      </c>
      <c r="C52" s="6">
        <v>7988082</v>
      </c>
      <c r="D52" s="7">
        <v>263.43524351494602</v>
      </c>
      <c r="E52" s="8">
        <v>2.3375012228371599E-7</v>
      </c>
    </row>
    <row r="53" spans="1:5" x14ac:dyDescent="0.25">
      <c r="A53" s="6">
        <v>93474</v>
      </c>
      <c r="B53" s="6" t="s">
        <v>134</v>
      </c>
      <c r="C53" s="6">
        <v>7925672</v>
      </c>
      <c r="D53" s="7">
        <v>211.30678263955099</v>
      </c>
      <c r="E53" s="8">
        <v>2.4110187649722701E-7</v>
      </c>
    </row>
    <row r="54" spans="1:5" x14ac:dyDescent="0.25">
      <c r="A54" s="6">
        <v>8366</v>
      </c>
      <c r="B54" s="6" t="s">
        <v>339</v>
      </c>
      <c r="C54" s="6">
        <v>8124385</v>
      </c>
      <c r="D54" s="7">
        <v>81.049911691373595</v>
      </c>
      <c r="E54" s="8">
        <v>2.5883079464019498E-7</v>
      </c>
    </row>
    <row r="55" spans="1:5" x14ac:dyDescent="0.25">
      <c r="A55" s="6">
        <v>146434</v>
      </c>
      <c r="B55" s="6" t="s">
        <v>120</v>
      </c>
      <c r="C55" s="6">
        <v>7998978</v>
      </c>
      <c r="D55" s="7">
        <v>320.01233867155298</v>
      </c>
      <c r="E55" s="8">
        <v>2.7300458971040901E-7</v>
      </c>
    </row>
    <row r="56" spans="1:5" x14ac:dyDescent="0.25">
      <c r="A56" s="6">
        <v>79441</v>
      </c>
      <c r="B56" s="6" t="s">
        <v>1530</v>
      </c>
      <c r="C56" s="6">
        <v>8098985</v>
      </c>
      <c r="D56" s="7">
        <v>389.55275930799502</v>
      </c>
      <c r="E56" s="8">
        <v>2.7699732139991499E-7</v>
      </c>
    </row>
    <row r="57" spans="1:5" x14ac:dyDescent="0.25">
      <c r="A57" s="6">
        <v>100131826</v>
      </c>
      <c r="B57" s="6" t="s">
        <v>798</v>
      </c>
      <c r="C57" s="6">
        <v>8095868</v>
      </c>
      <c r="D57" s="7">
        <v>182.10068930922401</v>
      </c>
      <c r="E57" s="8">
        <v>2.8587166185268498E-7</v>
      </c>
    </row>
    <row r="58" spans="1:5" x14ac:dyDescent="0.25">
      <c r="A58" s="6">
        <v>84224</v>
      </c>
      <c r="B58" s="6" t="s">
        <v>2301</v>
      </c>
      <c r="C58" s="6">
        <v>7913380</v>
      </c>
      <c r="D58" s="7">
        <v>399.631657083942</v>
      </c>
      <c r="E58" s="8">
        <v>2.8986633463464698E-7</v>
      </c>
    </row>
    <row r="59" spans="1:5" x14ac:dyDescent="0.25">
      <c r="A59" s="6">
        <v>6591</v>
      </c>
      <c r="B59" s="6" t="s">
        <v>9703</v>
      </c>
      <c r="C59" s="6">
        <v>8150698</v>
      </c>
      <c r="D59" s="7">
        <v>92.926588072364595</v>
      </c>
      <c r="E59" s="8">
        <v>2.9868564303400902E-7</v>
      </c>
    </row>
    <row r="60" spans="1:5" x14ac:dyDescent="0.25">
      <c r="A60" s="6">
        <v>4609</v>
      </c>
      <c r="B60" s="6" t="s">
        <v>1352</v>
      </c>
      <c r="C60" s="6">
        <v>8148317</v>
      </c>
      <c r="D60" s="7">
        <v>111.389187758901</v>
      </c>
      <c r="E60" s="8">
        <v>3.0225534114711199E-7</v>
      </c>
    </row>
    <row r="61" spans="1:5" x14ac:dyDescent="0.25">
      <c r="A61" s="6">
        <v>29946</v>
      </c>
      <c r="B61" s="6" t="s">
        <v>4293</v>
      </c>
      <c r="C61" s="6">
        <v>8036908</v>
      </c>
      <c r="D61" s="7">
        <v>199.258552416149</v>
      </c>
      <c r="E61" s="8">
        <v>3.3343249112947002E-7</v>
      </c>
    </row>
    <row r="62" spans="1:5" x14ac:dyDescent="0.25">
      <c r="A62" s="6">
        <v>131583</v>
      </c>
      <c r="B62" s="6" t="s">
        <v>8060</v>
      </c>
      <c r="C62" s="6">
        <v>8084891</v>
      </c>
      <c r="D62" s="7">
        <v>108.324363821796</v>
      </c>
      <c r="E62" s="8">
        <v>3.4179933798164902E-7</v>
      </c>
    </row>
    <row r="63" spans="1:5" x14ac:dyDescent="0.25">
      <c r="A63" s="6">
        <v>4792</v>
      </c>
      <c r="B63" s="6" t="s">
        <v>82</v>
      </c>
      <c r="C63" s="6">
        <v>7978644</v>
      </c>
      <c r="D63" s="7">
        <v>57.305226167834803</v>
      </c>
      <c r="E63" s="8">
        <v>3.4663018739793101E-7</v>
      </c>
    </row>
    <row r="64" spans="1:5" x14ac:dyDescent="0.25">
      <c r="A64" s="6">
        <v>55659</v>
      </c>
      <c r="B64" s="6" t="s">
        <v>292</v>
      </c>
      <c r="C64" s="6">
        <v>8039664</v>
      </c>
      <c r="D64" s="7">
        <v>187.29102269992299</v>
      </c>
      <c r="E64" s="8">
        <v>3.4684415456764801E-7</v>
      </c>
    </row>
    <row r="65" spans="1:5" x14ac:dyDescent="0.25">
      <c r="A65" s="6">
        <v>79230</v>
      </c>
      <c r="B65" s="6" t="s">
        <v>1189</v>
      </c>
      <c r="C65" s="6">
        <v>8025132</v>
      </c>
      <c r="D65" s="7">
        <v>239.026140098605</v>
      </c>
      <c r="E65" s="8">
        <v>3.5439479344672698E-7</v>
      </c>
    </row>
    <row r="66" spans="1:5" x14ac:dyDescent="0.25">
      <c r="A66" s="6">
        <v>64782</v>
      </c>
      <c r="B66" s="6" t="s">
        <v>338</v>
      </c>
      <c r="C66" s="6">
        <v>7985767</v>
      </c>
      <c r="D66" s="7">
        <v>160.09091174637501</v>
      </c>
      <c r="E66" s="8">
        <v>3.6529307131808902E-7</v>
      </c>
    </row>
    <row r="67" spans="1:5" x14ac:dyDescent="0.25">
      <c r="A67" s="6">
        <v>899</v>
      </c>
      <c r="B67" s="6" t="s">
        <v>334</v>
      </c>
      <c r="C67" s="6">
        <v>7992594</v>
      </c>
      <c r="D67" s="7">
        <v>231.46465444822601</v>
      </c>
      <c r="E67" s="8">
        <v>3.8816357793841299E-7</v>
      </c>
    </row>
    <row r="68" spans="1:5" x14ac:dyDescent="0.25">
      <c r="A68" s="6">
        <v>79744</v>
      </c>
      <c r="B68" s="6" t="s">
        <v>9704</v>
      </c>
      <c r="C68" s="6">
        <v>8031750</v>
      </c>
      <c r="D68" s="7">
        <v>236.55540170222301</v>
      </c>
      <c r="E68" s="8">
        <v>3.9842579466022898E-7</v>
      </c>
    </row>
    <row r="69" spans="1:5" x14ac:dyDescent="0.25">
      <c r="A69" s="6">
        <v>54554</v>
      </c>
      <c r="B69" s="6" t="s">
        <v>9705</v>
      </c>
      <c r="C69" s="6">
        <v>8089993</v>
      </c>
      <c r="D69" s="7">
        <v>243.581080373546</v>
      </c>
      <c r="E69" s="8">
        <v>4.0739370635892798E-7</v>
      </c>
    </row>
    <row r="70" spans="1:5" x14ac:dyDescent="0.25">
      <c r="A70" s="6">
        <v>149371</v>
      </c>
      <c r="B70" s="6" t="s">
        <v>2125</v>
      </c>
      <c r="C70" s="6">
        <v>7925043</v>
      </c>
      <c r="D70" s="7">
        <v>213.32735591101499</v>
      </c>
      <c r="E70" s="8">
        <v>4.40700985796181E-7</v>
      </c>
    </row>
    <row r="71" spans="1:5" x14ac:dyDescent="0.25">
      <c r="A71" s="6">
        <v>406996</v>
      </c>
      <c r="B71" s="6" t="s">
        <v>1320</v>
      </c>
      <c r="C71" s="6">
        <v>7922326</v>
      </c>
      <c r="D71" s="7">
        <v>225.995257157255</v>
      </c>
      <c r="E71" s="8">
        <v>4.5097835686553998E-7</v>
      </c>
    </row>
    <row r="72" spans="1:5" x14ac:dyDescent="0.25">
      <c r="A72" s="6">
        <v>9836</v>
      </c>
      <c r="B72" s="6" t="s">
        <v>73</v>
      </c>
      <c r="C72" s="6">
        <v>7988077</v>
      </c>
      <c r="D72" s="7">
        <v>168.10657465678199</v>
      </c>
      <c r="E72" s="8">
        <v>4.6137498327028899E-7</v>
      </c>
    </row>
    <row r="73" spans="1:5" x14ac:dyDescent="0.25">
      <c r="A73" s="6">
        <v>8338</v>
      </c>
      <c r="B73" s="6" t="s">
        <v>4885</v>
      </c>
      <c r="C73" s="6">
        <v>7905088</v>
      </c>
      <c r="D73" s="7">
        <v>47.197832847342902</v>
      </c>
      <c r="E73" s="8">
        <v>4.7595378306621302E-7</v>
      </c>
    </row>
    <row r="74" spans="1:5" x14ac:dyDescent="0.25">
      <c r="A74" s="6">
        <v>259290</v>
      </c>
      <c r="B74" s="6" t="s">
        <v>5</v>
      </c>
      <c r="C74" s="6">
        <v>7961291</v>
      </c>
      <c r="D74" s="7">
        <v>542.04490225145696</v>
      </c>
      <c r="E74" s="8">
        <v>4.7726203519614498E-7</v>
      </c>
    </row>
    <row r="75" spans="1:5" x14ac:dyDescent="0.25">
      <c r="A75" s="6">
        <v>79898</v>
      </c>
      <c r="B75" s="6" t="s">
        <v>7337</v>
      </c>
      <c r="C75" s="6">
        <v>8030871</v>
      </c>
      <c r="D75" s="7">
        <v>331.30059334946799</v>
      </c>
      <c r="E75" s="8">
        <v>4.8557111411896005E-7</v>
      </c>
    </row>
    <row r="76" spans="1:5" x14ac:dyDescent="0.25">
      <c r="A76" s="6">
        <v>407026</v>
      </c>
      <c r="B76" s="6" t="s">
        <v>2875</v>
      </c>
      <c r="C76" s="6">
        <v>7923974</v>
      </c>
      <c r="D76" s="7">
        <v>367.83018201207801</v>
      </c>
      <c r="E76" s="8">
        <v>5.0740338460717195E-7</v>
      </c>
    </row>
    <row r="77" spans="1:5" x14ac:dyDescent="0.25">
      <c r="A77" s="6">
        <v>7128</v>
      </c>
      <c r="B77" s="6" t="s">
        <v>1627</v>
      </c>
      <c r="C77" s="6">
        <v>8122265</v>
      </c>
      <c r="D77" s="7">
        <v>244.72199677738399</v>
      </c>
      <c r="E77" s="8">
        <v>5.0851244730084104E-7</v>
      </c>
    </row>
    <row r="78" spans="1:5" x14ac:dyDescent="0.25">
      <c r="A78" s="6">
        <v>6018</v>
      </c>
      <c r="B78" s="6" t="s">
        <v>555</v>
      </c>
      <c r="C78" s="6">
        <v>7900395</v>
      </c>
      <c r="D78" s="7">
        <v>184.45449525221699</v>
      </c>
      <c r="E78" s="8">
        <v>5.0908679126429203E-7</v>
      </c>
    </row>
    <row r="79" spans="1:5" x14ac:dyDescent="0.25">
      <c r="A79" s="6">
        <v>81577</v>
      </c>
      <c r="B79" s="6" t="s">
        <v>225</v>
      </c>
      <c r="C79" s="6">
        <v>8002082</v>
      </c>
      <c r="D79" s="7">
        <v>380.19284832735201</v>
      </c>
      <c r="E79" s="8">
        <v>5.1448191250034695E-7</v>
      </c>
    </row>
    <row r="80" spans="1:5" x14ac:dyDescent="0.25">
      <c r="A80" s="6">
        <v>9880</v>
      </c>
      <c r="B80" s="6" t="s">
        <v>1653</v>
      </c>
      <c r="C80" s="6">
        <v>7964300</v>
      </c>
      <c r="D80" s="7">
        <v>204.27670154190099</v>
      </c>
      <c r="E80" s="8">
        <v>5.1537798413090401E-7</v>
      </c>
    </row>
    <row r="81" spans="1:5" x14ac:dyDescent="0.25">
      <c r="A81" s="6">
        <v>8493</v>
      </c>
      <c r="B81" s="6" t="s">
        <v>96</v>
      </c>
      <c r="C81" s="6">
        <v>8008922</v>
      </c>
      <c r="D81" s="7">
        <v>131.418668103529</v>
      </c>
      <c r="E81" s="8">
        <v>5.2794761163259097E-7</v>
      </c>
    </row>
    <row r="82" spans="1:5" x14ac:dyDescent="0.25">
      <c r="A82" s="6">
        <v>4170</v>
      </c>
      <c r="B82" s="6" t="s">
        <v>736</v>
      </c>
      <c r="C82" s="6">
        <v>7919751</v>
      </c>
      <c r="D82" s="7">
        <v>112.403216401674</v>
      </c>
      <c r="E82" s="8">
        <v>5.2864629302020598E-7</v>
      </c>
    </row>
    <row r="83" spans="1:5" x14ac:dyDescent="0.25">
      <c r="A83" s="6">
        <v>7539</v>
      </c>
      <c r="B83" s="6" t="s">
        <v>511</v>
      </c>
      <c r="C83" s="6">
        <v>8163444</v>
      </c>
      <c r="D83" s="7">
        <v>439.905466452339</v>
      </c>
      <c r="E83" s="8">
        <v>5.3668566769862502E-7</v>
      </c>
    </row>
    <row r="84" spans="1:5" x14ac:dyDescent="0.25">
      <c r="A84" s="6">
        <v>25832</v>
      </c>
      <c r="B84" s="6" t="s">
        <v>1689</v>
      </c>
      <c r="C84" s="6">
        <v>7904569</v>
      </c>
      <c r="D84" s="7">
        <v>502.53502033781598</v>
      </c>
      <c r="E84" s="8">
        <v>5.4168041981638502E-7</v>
      </c>
    </row>
    <row r="85" spans="1:5" x14ac:dyDescent="0.25">
      <c r="A85" s="6">
        <v>54455</v>
      </c>
      <c r="B85" s="6" t="s">
        <v>90</v>
      </c>
      <c r="C85" s="6">
        <v>7912750</v>
      </c>
      <c r="D85" s="7">
        <v>220.91923418279899</v>
      </c>
      <c r="E85" s="8">
        <v>5.5363303892895604E-7</v>
      </c>
    </row>
    <row r="86" spans="1:5" x14ac:dyDescent="0.25">
      <c r="A86" s="6">
        <v>221504</v>
      </c>
      <c r="B86" s="6" t="s">
        <v>2332</v>
      </c>
      <c r="C86" s="6">
        <v>8118721</v>
      </c>
      <c r="D86" s="7">
        <v>359.75764788780702</v>
      </c>
      <c r="E86" s="8">
        <v>5.6009920610265004E-7</v>
      </c>
    </row>
    <row r="87" spans="1:5" x14ac:dyDescent="0.25">
      <c r="A87" s="6">
        <v>6910</v>
      </c>
      <c r="B87" s="6" t="s">
        <v>9706</v>
      </c>
      <c r="C87" s="6">
        <v>7966668</v>
      </c>
      <c r="D87" s="7">
        <v>133.520982126685</v>
      </c>
      <c r="E87" s="8">
        <v>5.6242817192538701E-7</v>
      </c>
    </row>
    <row r="88" spans="1:5" x14ac:dyDescent="0.25">
      <c r="A88" s="6">
        <v>26800</v>
      </c>
      <c r="B88" s="6" t="s">
        <v>153</v>
      </c>
      <c r="C88" s="6">
        <v>8005202</v>
      </c>
      <c r="D88" s="7">
        <v>113.74424433404501</v>
      </c>
      <c r="E88" s="8">
        <v>5.9606326364706905E-7</v>
      </c>
    </row>
    <row r="89" spans="1:5" x14ac:dyDescent="0.25">
      <c r="A89" s="6">
        <v>284406</v>
      </c>
      <c r="B89" s="6" t="s">
        <v>1323</v>
      </c>
      <c r="C89" s="6">
        <v>8036309</v>
      </c>
      <c r="D89" s="7">
        <v>139.38198493377101</v>
      </c>
      <c r="E89" s="8">
        <v>6.01291079651962E-7</v>
      </c>
    </row>
    <row r="90" spans="1:5" x14ac:dyDescent="0.25">
      <c r="A90" s="6">
        <v>152518</v>
      </c>
      <c r="B90" s="6" t="s">
        <v>1667</v>
      </c>
      <c r="C90" s="6">
        <v>8100179</v>
      </c>
      <c r="D90" s="7">
        <v>277.23419264306398</v>
      </c>
      <c r="E90" s="8">
        <v>6.0517648649058495E-7</v>
      </c>
    </row>
    <row r="91" spans="1:5" x14ac:dyDescent="0.25">
      <c r="A91" s="6">
        <v>140831</v>
      </c>
      <c r="B91" s="6" t="s">
        <v>7912</v>
      </c>
      <c r="C91" s="6">
        <v>8063071</v>
      </c>
      <c r="D91" s="7">
        <v>438.30629901513998</v>
      </c>
      <c r="E91" s="8">
        <v>6.1073611052667095E-7</v>
      </c>
    </row>
    <row r="92" spans="1:5" x14ac:dyDescent="0.25">
      <c r="A92" s="6">
        <v>4081</v>
      </c>
      <c r="B92" s="6" t="s">
        <v>6053</v>
      </c>
      <c r="C92" s="6">
        <v>7970949</v>
      </c>
      <c r="D92" s="7">
        <v>143.095591296284</v>
      </c>
      <c r="E92" s="8">
        <v>6.2020185100017295E-7</v>
      </c>
    </row>
    <row r="93" spans="1:5" x14ac:dyDescent="0.25">
      <c r="A93" s="6">
        <v>26149</v>
      </c>
      <c r="B93" s="6" t="s">
        <v>1980</v>
      </c>
      <c r="C93" s="6">
        <v>8161319</v>
      </c>
      <c r="D93" s="7">
        <v>512.60862658931001</v>
      </c>
      <c r="E93" s="8">
        <v>6.2726933088204498E-7</v>
      </c>
    </row>
    <row r="94" spans="1:5" x14ac:dyDescent="0.25">
      <c r="A94" s="6">
        <v>80314</v>
      </c>
      <c r="B94" s="6" t="s">
        <v>70</v>
      </c>
      <c r="C94" s="6">
        <v>7932938</v>
      </c>
      <c r="D94" s="7">
        <v>160.83721306605699</v>
      </c>
      <c r="E94" s="8">
        <v>6.2918270370928896E-7</v>
      </c>
    </row>
    <row r="95" spans="1:5" x14ac:dyDescent="0.25">
      <c r="A95" s="6">
        <v>5514</v>
      </c>
      <c r="B95" s="6" t="s">
        <v>572</v>
      </c>
      <c r="C95" s="6">
        <v>8178358</v>
      </c>
      <c r="D95" s="7">
        <v>103.10105319765</v>
      </c>
      <c r="E95" s="8">
        <v>6.3095142357053E-7</v>
      </c>
    </row>
    <row r="96" spans="1:5" x14ac:dyDescent="0.25">
      <c r="A96" s="6">
        <v>5514</v>
      </c>
      <c r="B96" s="6" t="s">
        <v>572</v>
      </c>
      <c r="C96" s="6">
        <v>8124756</v>
      </c>
      <c r="D96" s="7">
        <v>103.10105319765</v>
      </c>
      <c r="E96" s="8">
        <v>6.3095142357053E-7</v>
      </c>
    </row>
    <row r="97" spans="1:5" x14ac:dyDescent="0.25">
      <c r="A97" s="6">
        <v>5514</v>
      </c>
      <c r="B97" s="6" t="s">
        <v>572</v>
      </c>
      <c r="C97" s="6">
        <v>8179664</v>
      </c>
      <c r="D97" s="7">
        <v>103.10105319765</v>
      </c>
      <c r="E97" s="8">
        <v>6.3095142357053E-7</v>
      </c>
    </row>
    <row r="98" spans="1:5" x14ac:dyDescent="0.25">
      <c r="A98" s="6">
        <v>9592</v>
      </c>
      <c r="B98" s="6" t="s">
        <v>502</v>
      </c>
      <c r="C98" s="6">
        <v>8026163</v>
      </c>
      <c r="D98" s="7">
        <v>90.617826616406305</v>
      </c>
      <c r="E98" s="8">
        <v>6.3266727039457797E-7</v>
      </c>
    </row>
    <row r="99" spans="1:5" x14ac:dyDescent="0.25">
      <c r="A99" s="6">
        <v>7862</v>
      </c>
      <c r="B99" s="6" t="s">
        <v>43</v>
      </c>
      <c r="C99" s="6">
        <v>8077595</v>
      </c>
      <c r="D99" s="7">
        <v>276.66433486014103</v>
      </c>
      <c r="E99" s="8">
        <v>6.36540399795542E-7</v>
      </c>
    </row>
    <row r="100" spans="1:5" x14ac:dyDescent="0.25">
      <c r="A100" s="6">
        <v>3725</v>
      </c>
      <c r="B100" s="6" t="s">
        <v>1138</v>
      </c>
      <c r="C100" s="6">
        <v>7916609</v>
      </c>
      <c r="D100" s="7">
        <v>86.332500085474507</v>
      </c>
      <c r="E100" s="8">
        <v>6.43533799150604E-7</v>
      </c>
    </row>
    <row r="101" spans="1:5" x14ac:dyDescent="0.25">
      <c r="A101" s="6">
        <v>81698</v>
      </c>
      <c r="B101" s="6" t="s">
        <v>121</v>
      </c>
      <c r="C101" s="6">
        <v>7990636</v>
      </c>
      <c r="D101" s="7">
        <v>412.28095503104697</v>
      </c>
      <c r="E101" s="8">
        <v>6.59546984120476E-7</v>
      </c>
    </row>
    <row r="102" spans="1:5" x14ac:dyDescent="0.25">
      <c r="A102" s="6">
        <v>26149</v>
      </c>
      <c r="B102" s="6" t="s">
        <v>1980</v>
      </c>
      <c r="C102" s="6">
        <v>8161326</v>
      </c>
      <c r="D102" s="7">
        <v>620.32200124203496</v>
      </c>
      <c r="E102" s="8">
        <v>6.7083832791009795E-7</v>
      </c>
    </row>
    <row r="103" spans="1:5" x14ac:dyDescent="0.25">
      <c r="A103" s="6">
        <v>8332</v>
      </c>
      <c r="B103" s="6" t="s">
        <v>3208</v>
      </c>
      <c r="C103" s="6">
        <v>8117608</v>
      </c>
      <c r="D103" s="7">
        <v>344.22307285120598</v>
      </c>
      <c r="E103" s="8">
        <v>6.7643494635117597E-7</v>
      </c>
    </row>
    <row r="104" spans="1:5" x14ac:dyDescent="0.25">
      <c r="A104" s="6">
        <v>9655</v>
      </c>
      <c r="B104" s="6" t="s">
        <v>4793</v>
      </c>
      <c r="C104" s="6">
        <v>8041820</v>
      </c>
      <c r="D104" s="7">
        <v>163.70679277669399</v>
      </c>
      <c r="E104" s="8">
        <v>6.7900198208887998E-7</v>
      </c>
    </row>
    <row r="105" spans="1:5" x14ac:dyDescent="0.25">
      <c r="A105" s="6">
        <v>11221</v>
      </c>
      <c r="B105" s="6" t="s">
        <v>709</v>
      </c>
      <c r="C105" s="6">
        <v>7924450</v>
      </c>
      <c r="D105" s="7">
        <v>178.788901490364</v>
      </c>
      <c r="E105" s="8">
        <v>6.8210533292972599E-7</v>
      </c>
    </row>
    <row r="106" spans="1:5" x14ac:dyDescent="0.25">
      <c r="A106" s="6">
        <v>144165</v>
      </c>
      <c r="B106" s="6" t="s">
        <v>88</v>
      </c>
      <c r="C106" s="6">
        <v>7962375</v>
      </c>
      <c r="D106" s="7">
        <v>155.83724212270801</v>
      </c>
      <c r="E106" s="8">
        <v>6.8617915178050895E-7</v>
      </c>
    </row>
    <row r="107" spans="1:5" x14ac:dyDescent="0.25">
      <c r="A107" s="6">
        <v>10765</v>
      </c>
      <c r="B107" s="6" t="s">
        <v>141</v>
      </c>
      <c r="C107" s="6">
        <v>7923453</v>
      </c>
      <c r="D107" s="7">
        <v>158.56759451705199</v>
      </c>
      <c r="E107" s="8">
        <v>6.9887768716375799E-7</v>
      </c>
    </row>
    <row r="108" spans="1:5" x14ac:dyDescent="0.25">
      <c r="A108" s="6">
        <v>25880</v>
      </c>
      <c r="B108" s="6" t="s">
        <v>305</v>
      </c>
      <c r="C108" s="6">
        <v>7999317</v>
      </c>
      <c r="D108" s="7">
        <v>217.545058422702</v>
      </c>
      <c r="E108" s="8">
        <v>7.0230319456101499E-7</v>
      </c>
    </row>
    <row r="109" spans="1:5" x14ac:dyDescent="0.25">
      <c r="A109" s="6">
        <v>64763</v>
      </c>
      <c r="B109" s="6" t="s">
        <v>1312</v>
      </c>
      <c r="C109" s="6">
        <v>8029182</v>
      </c>
      <c r="D109" s="7">
        <v>187.14593915430001</v>
      </c>
      <c r="E109" s="8">
        <v>7.3173597635693299E-7</v>
      </c>
    </row>
    <row r="110" spans="1:5" x14ac:dyDescent="0.25">
      <c r="A110" s="6">
        <v>403341</v>
      </c>
      <c r="B110" s="6" t="s">
        <v>478</v>
      </c>
      <c r="C110" s="6">
        <v>8157947</v>
      </c>
      <c r="D110" s="7">
        <v>219.55091943314301</v>
      </c>
      <c r="E110" s="8">
        <v>7.3810073131128903E-7</v>
      </c>
    </row>
    <row r="111" spans="1:5" x14ac:dyDescent="0.25">
      <c r="A111" s="6">
        <v>407000</v>
      </c>
      <c r="B111" s="6" t="s">
        <v>987</v>
      </c>
      <c r="C111" s="6">
        <v>8094340</v>
      </c>
      <c r="D111" s="7">
        <v>476.43492343755798</v>
      </c>
      <c r="E111" s="8">
        <v>7.8826142462876703E-7</v>
      </c>
    </row>
    <row r="112" spans="1:5" x14ac:dyDescent="0.25">
      <c r="A112" s="6">
        <v>166336</v>
      </c>
      <c r="B112" s="6" t="s">
        <v>895</v>
      </c>
      <c r="C112" s="6">
        <v>8088550</v>
      </c>
      <c r="D112" s="7">
        <v>224.06238162367799</v>
      </c>
      <c r="E112" s="8">
        <v>7.9728430015613801E-7</v>
      </c>
    </row>
    <row r="113" spans="1:5" x14ac:dyDescent="0.25">
      <c r="A113" s="6">
        <v>55603</v>
      </c>
      <c r="B113" s="6" t="s">
        <v>1421</v>
      </c>
      <c r="C113" s="6">
        <v>8127778</v>
      </c>
      <c r="D113" s="7">
        <v>177.07624608296899</v>
      </c>
      <c r="E113" s="8">
        <v>8.1870752229662698E-7</v>
      </c>
    </row>
    <row r="114" spans="1:5" x14ac:dyDescent="0.25">
      <c r="A114" s="6">
        <v>7633</v>
      </c>
      <c r="B114" s="6" t="s">
        <v>1049</v>
      </c>
      <c r="C114" s="6">
        <v>8158022</v>
      </c>
      <c r="D114" s="7">
        <v>276.59482535401099</v>
      </c>
      <c r="E114" s="8">
        <v>8.5261254528013601E-7</v>
      </c>
    </row>
    <row r="115" spans="1:5" x14ac:dyDescent="0.25">
      <c r="A115" s="6">
        <v>7559</v>
      </c>
      <c r="B115" s="6" t="s">
        <v>3389</v>
      </c>
      <c r="C115" s="6">
        <v>8138116</v>
      </c>
      <c r="D115" s="7">
        <v>190.52795450994199</v>
      </c>
      <c r="E115" s="8">
        <v>8.7984860059679796E-7</v>
      </c>
    </row>
    <row r="116" spans="1:5" x14ac:dyDescent="0.25">
      <c r="A116" s="6">
        <v>25973</v>
      </c>
      <c r="B116" s="6" t="s">
        <v>552</v>
      </c>
      <c r="C116" s="6">
        <v>7916422</v>
      </c>
      <c r="D116" s="7">
        <v>225.99975333459599</v>
      </c>
      <c r="E116" s="8">
        <v>9.1374896776403505E-7</v>
      </c>
    </row>
    <row r="117" spans="1:5" x14ac:dyDescent="0.25">
      <c r="A117" s="6">
        <v>90589</v>
      </c>
      <c r="B117" s="6" t="s">
        <v>846</v>
      </c>
      <c r="C117" s="6">
        <v>8034342</v>
      </c>
      <c r="D117" s="7">
        <v>158.419862181002</v>
      </c>
      <c r="E117" s="8">
        <v>9.2400200852409597E-7</v>
      </c>
    </row>
    <row r="118" spans="1:5" x14ac:dyDescent="0.25">
      <c r="A118" s="6">
        <v>7766</v>
      </c>
      <c r="B118" s="6" t="s">
        <v>6397</v>
      </c>
      <c r="C118" s="6">
        <v>8029360</v>
      </c>
      <c r="D118" s="7">
        <v>501.15489018996499</v>
      </c>
      <c r="E118" s="8">
        <v>9.711882581286519E-7</v>
      </c>
    </row>
    <row r="119" spans="1:5" x14ac:dyDescent="0.25">
      <c r="A119" s="6">
        <v>80818</v>
      </c>
      <c r="B119" s="6" t="s">
        <v>490</v>
      </c>
      <c r="C119" s="6">
        <v>7913582</v>
      </c>
      <c r="D119" s="7">
        <v>185.26489451257501</v>
      </c>
      <c r="E119" s="8">
        <v>9.7786380606622991E-7</v>
      </c>
    </row>
    <row r="120" spans="1:5" x14ac:dyDescent="0.25">
      <c r="A120" s="6">
        <v>55628</v>
      </c>
      <c r="B120" s="6" t="s">
        <v>2563</v>
      </c>
      <c r="C120" s="6">
        <v>8021756</v>
      </c>
      <c r="D120" s="7">
        <v>319.97165961328102</v>
      </c>
      <c r="E120" s="8">
        <v>9.804478816008171E-7</v>
      </c>
    </row>
    <row r="121" spans="1:5" x14ac:dyDescent="0.25">
      <c r="A121" s="6">
        <v>136051</v>
      </c>
      <c r="B121" s="6" t="s">
        <v>1415</v>
      </c>
      <c r="C121" s="6">
        <v>8143697</v>
      </c>
      <c r="D121" s="7">
        <v>207.13207935716801</v>
      </c>
      <c r="E121" s="8">
        <v>9.8720166210264E-7</v>
      </c>
    </row>
    <row r="122" spans="1:5" x14ac:dyDescent="0.25">
      <c r="A122" s="6">
        <v>6903</v>
      </c>
      <c r="B122" s="6" t="s">
        <v>9595</v>
      </c>
      <c r="C122" s="6">
        <v>8126442</v>
      </c>
      <c r="D122" s="7">
        <v>211.20363326803499</v>
      </c>
      <c r="E122" s="8">
        <v>1.00555116443987E-6</v>
      </c>
    </row>
    <row r="123" spans="1:5" x14ac:dyDescent="0.25">
      <c r="A123" s="6">
        <v>7832</v>
      </c>
      <c r="B123" s="6" t="s">
        <v>2618</v>
      </c>
      <c r="C123" s="6">
        <v>7908917</v>
      </c>
      <c r="D123" s="7">
        <v>109.859970024175</v>
      </c>
      <c r="E123" s="8">
        <v>1.0059329634246001E-6</v>
      </c>
    </row>
    <row r="124" spans="1:5" x14ac:dyDescent="0.25">
      <c r="A124" s="6">
        <v>677771</v>
      </c>
      <c r="B124" s="6" t="s">
        <v>220</v>
      </c>
      <c r="C124" s="6">
        <v>7920875</v>
      </c>
      <c r="D124" s="7">
        <v>1293.61600417203</v>
      </c>
      <c r="E124" s="8">
        <v>1.0344803329540901E-6</v>
      </c>
    </row>
    <row r="125" spans="1:5" x14ac:dyDescent="0.25">
      <c r="A125" s="6">
        <v>284309</v>
      </c>
      <c r="B125" s="6" t="s">
        <v>854</v>
      </c>
      <c r="C125" s="6">
        <v>8031815</v>
      </c>
      <c r="D125" s="7">
        <v>206.158047969742</v>
      </c>
      <c r="E125" s="8">
        <v>1.0614836804185499E-6</v>
      </c>
    </row>
    <row r="126" spans="1:5" x14ac:dyDescent="0.25">
      <c r="A126" s="6">
        <v>92935</v>
      </c>
      <c r="B126" s="6" t="s">
        <v>783</v>
      </c>
      <c r="C126" s="6">
        <v>8047243</v>
      </c>
      <c r="D126" s="7">
        <v>180.39087254502201</v>
      </c>
      <c r="E126" s="8">
        <v>1.0797755210095201E-6</v>
      </c>
    </row>
    <row r="127" spans="1:5" x14ac:dyDescent="0.25">
      <c r="A127" s="6">
        <v>7988</v>
      </c>
      <c r="B127" s="6" t="s">
        <v>1229</v>
      </c>
      <c r="C127" s="6">
        <v>8137112</v>
      </c>
      <c r="D127" s="7">
        <v>232.68500873018399</v>
      </c>
      <c r="E127" s="8">
        <v>1.10347583572815E-6</v>
      </c>
    </row>
    <row r="128" spans="1:5" x14ac:dyDescent="0.25">
      <c r="A128" s="6">
        <v>27079</v>
      </c>
      <c r="B128" s="6" t="s">
        <v>80</v>
      </c>
      <c r="C128" s="6">
        <v>7982753</v>
      </c>
      <c r="D128" s="7">
        <v>420.58872028771799</v>
      </c>
      <c r="E128" s="8">
        <v>1.12942955961026E-6</v>
      </c>
    </row>
    <row r="129" spans="1:5" x14ac:dyDescent="0.25">
      <c r="A129" s="6">
        <v>4214</v>
      </c>
      <c r="B129" s="6" t="s">
        <v>4177</v>
      </c>
      <c r="C129" s="6">
        <v>8105436</v>
      </c>
      <c r="D129" s="7">
        <v>231.01905140295099</v>
      </c>
      <c r="E129" s="8">
        <v>1.1407868829556601E-6</v>
      </c>
    </row>
    <row r="130" spans="1:5" x14ac:dyDescent="0.25">
      <c r="A130" s="6">
        <v>7733</v>
      </c>
      <c r="B130" s="6" t="s">
        <v>312</v>
      </c>
      <c r="C130" s="6">
        <v>8037474</v>
      </c>
      <c r="D130" s="7">
        <v>262.00505699225897</v>
      </c>
      <c r="E130" s="8">
        <v>1.15008142130771E-6</v>
      </c>
    </row>
    <row r="131" spans="1:5" x14ac:dyDescent="0.25">
      <c r="A131" s="6">
        <v>6446</v>
      </c>
      <c r="B131" s="6" t="s">
        <v>4390</v>
      </c>
      <c r="C131" s="6">
        <v>8129677</v>
      </c>
      <c r="D131" s="7">
        <v>129.74851631294601</v>
      </c>
      <c r="E131" s="8">
        <v>1.15377526469321E-6</v>
      </c>
    </row>
    <row r="132" spans="1:5" x14ac:dyDescent="0.25">
      <c r="A132" s="6">
        <v>90627</v>
      </c>
      <c r="B132" s="6" t="s">
        <v>110</v>
      </c>
      <c r="C132" s="6">
        <v>7970924</v>
      </c>
      <c r="D132" s="7">
        <v>247.69654013647599</v>
      </c>
      <c r="E132" s="8">
        <v>1.1938547426507501E-6</v>
      </c>
    </row>
    <row r="133" spans="1:5" x14ac:dyDescent="0.25">
      <c r="A133" s="6">
        <v>11214</v>
      </c>
      <c r="B133" s="6" t="s">
        <v>12</v>
      </c>
      <c r="C133" s="6">
        <v>7985695</v>
      </c>
      <c r="D133" s="7">
        <v>207.03877887398201</v>
      </c>
      <c r="E133" s="8">
        <v>1.20434576802911E-6</v>
      </c>
    </row>
    <row r="134" spans="1:5" x14ac:dyDescent="0.25">
      <c r="A134" s="6">
        <v>27304</v>
      </c>
      <c r="B134" s="6" t="s">
        <v>317</v>
      </c>
      <c r="C134" s="6">
        <v>8063427</v>
      </c>
      <c r="D134" s="7">
        <v>161.182151104139</v>
      </c>
      <c r="E134" s="8">
        <v>1.2132951106520999E-6</v>
      </c>
    </row>
    <row r="135" spans="1:5" x14ac:dyDescent="0.25">
      <c r="A135" s="6">
        <v>26771</v>
      </c>
      <c r="B135" s="6" t="s">
        <v>3878</v>
      </c>
      <c r="C135" s="6">
        <v>7968232</v>
      </c>
      <c r="D135" s="7">
        <v>297.390252441337</v>
      </c>
      <c r="E135" s="8">
        <v>1.23999513315117E-6</v>
      </c>
    </row>
    <row r="136" spans="1:5" x14ac:dyDescent="0.25">
      <c r="A136" s="6">
        <v>166793</v>
      </c>
      <c r="B136" s="6" t="s">
        <v>776</v>
      </c>
      <c r="C136" s="6">
        <v>8093829</v>
      </c>
      <c r="D136" s="7">
        <v>311.84508579983998</v>
      </c>
      <c r="E136" s="8">
        <v>1.26912494936765E-6</v>
      </c>
    </row>
    <row r="137" spans="1:5" x14ac:dyDescent="0.25">
      <c r="A137" s="6">
        <v>7553</v>
      </c>
      <c r="B137" s="6" t="s">
        <v>135</v>
      </c>
      <c r="C137" s="6">
        <v>8148941</v>
      </c>
      <c r="D137" s="7">
        <v>201.77982291578999</v>
      </c>
      <c r="E137" s="8">
        <v>1.30404634377329E-6</v>
      </c>
    </row>
    <row r="138" spans="1:5" x14ac:dyDescent="0.25">
      <c r="A138" s="6">
        <v>10308</v>
      </c>
      <c r="B138" s="6" t="s">
        <v>4801</v>
      </c>
      <c r="C138" s="6">
        <v>7995258</v>
      </c>
      <c r="D138" s="7">
        <v>253.556451585536</v>
      </c>
      <c r="E138" s="8">
        <v>1.41264822632475E-6</v>
      </c>
    </row>
    <row r="139" spans="1:5" x14ac:dyDescent="0.25">
      <c r="A139" s="6">
        <v>81848</v>
      </c>
      <c r="B139" s="6" t="s">
        <v>1608</v>
      </c>
      <c r="C139" s="6">
        <v>8114797</v>
      </c>
      <c r="D139" s="7">
        <v>148.305169177366</v>
      </c>
      <c r="E139" s="8">
        <v>1.41982237836198E-6</v>
      </c>
    </row>
    <row r="140" spans="1:5" x14ac:dyDescent="0.25">
      <c r="A140" s="6">
        <v>29116</v>
      </c>
      <c r="B140" s="6" t="s">
        <v>234</v>
      </c>
      <c r="C140" s="6">
        <v>8117020</v>
      </c>
      <c r="D140" s="7">
        <v>206.22693990038499</v>
      </c>
      <c r="E140" s="8">
        <v>1.4498404326988801E-6</v>
      </c>
    </row>
    <row r="141" spans="1:5" x14ac:dyDescent="0.25">
      <c r="A141" s="6">
        <v>26774</v>
      </c>
      <c r="B141" s="6" t="s">
        <v>2191</v>
      </c>
      <c r="C141" s="6">
        <v>7922404</v>
      </c>
      <c r="D141" s="7">
        <v>357.17156524311798</v>
      </c>
      <c r="E141" s="8">
        <v>1.46628474824953E-6</v>
      </c>
    </row>
    <row r="142" spans="1:5" x14ac:dyDescent="0.25">
      <c r="A142" s="6">
        <v>388567</v>
      </c>
      <c r="B142" s="6" t="s">
        <v>2306</v>
      </c>
      <c r="C142" s="6">
        <v>8031748</v>
      </c>
      <c r="D142" s="7">
        <v>598.00592588301902</v>
      </c>
      <c r="E142" s="8">
        <v>1.47631711891458E-6</v>
      </c>
    </row>
    <row r="143" spans="1:5" x14ac:dyDescent="0.25">
      <c r="A143" s="6">
        <v>81931</v>
      </c>
      <c r="B143" s="6" t="s">
        <v>1118</v>
      </c>
      <c r="C143" s="6">
        <v>8027247</v>
      </c>
      <c r="D143" s="7">
        <v>473.769600979784</v>
      </c>
      <c r="E143" s="8">
        <v>1.52566028469371E-6</v>
      </c>
    </row>
    <row r="144" spans="1:5" x14ac:dyDescent="0.25">
      <c r="A144" s="6">
        <v>7568</v>
      </c>
      <c r="B144" s="6" t="s">
        <v>9707</v>
      </c>
      <c r="C144" s="6">
        <v>8034334</v>
      </c>
      <c r="D144" s="7">
        <v>279.20523512242403</v>
      </c>
      <c r="E144" s="8">
        <v>1.5773307653071901E-6</v>
      </c>
    </row>
    <row r="145" spans="1:5" x14ac:dyDescent="0.25">
      <c r="A145" s="6">
        <v>639</v>
      </c>
      <c r="B145" s="6" t="s">
        <v>856</v>
      </c>
      <c r="C145" s="6">
        <v>8121257</v>
      </c>
      <c r="D145" s="7">
        <v>100.081375345746</v>
      </c>
      <c r="E145" s="8">
        <v>1.5810976345422799E-6</v>
      </c>
    </row>
    <row r="146" spans="1:5" x14ac:dyDescent="0.25">
      <c r="A146" s="6">
        <v>29950</v>
      </c>
      <c r="B146" s="6" t="s">
        <v>2173</v>
      </c>
      <c r="C146" s="6">
        <v>8036902</v>
      </c>
      <c r="D146" s="7">
        <v>175.20939181156001</v>
      </c>
      <c r="E146" s="8">
        <v>1.58853674892956E-6</v>
      </c>
    </row>
    <row r="147" spans="1:5" x14ac:dyDescent="0.25">
      <c r="A147" s="6">
        <v>7465</v>
      </c>
      <c r="B147" s="6" t="s">
        <v>51</v>
      </c>
      <c r="C147" s="6">
        <v>7938364</v>
      </c>
      <c r="D147" s="7">
        <v>145.16203548479399</v>
      </c>
      <c r="E147" s="8">
        <v>1.59155046309795E-6</v>
      </c>
    </row>
    <row r="148" spans="1:5" x14ac:dyDescent="0.25">
      <c r="A148" s="6">
        <v>152992</v>
      </c>
      <c r="B148" s="6" t="s">
        <v>3652</v>
      </c>
      <c r="C148" s="6">
        <v>8094070</v>
      </c>
      <c r="D148" s="7">
        <v>470.70035903136602</v>
      </c>
      <c r="E148" s="8">
        <v>1.6508168257851101E-6</v>
      </c>
    </row>
    <row r="149" spans="1:5" x14ac:dyDescent="0.25">
      <c r="A149" s="6">
        <v>80301</v>
      </c>
      <c r="B149" s="6" t="s">
        <v>1349</v>
      </c>
      <c r="C149" s="6">
        <v>7984217</v>
      </c>
      <c r="D149" s="7">
        <v>220.69890004766901</v>
      </c>
      <c r="E149" s="8">
        <v>1.7012467650745099E-6</v>
      </c>
    </row>
    <row r="150" spans="1:5" x14ac:dyDescent="0.25">
      <c r="A150" s="6">
        <v>9816</v>
      </c>
      <c r="B150" s="6" t="s">
        <v>594</v>
      </c>
      <c r="C150" s="6">
        <v>7910416</v>
      </c>
      <c r="D150" s="7">
        <v>310.14216862842301</v>
      </c>
      <c r="E150" s="8">
        <v>1.7232693832776101E-6</v>
      </c>
    </row>
    <row r="151" spans="1:5" x14ac:dyDescent="0.25">
      <c r="A151" s="6">
        <v>91603</v>
      </c>
      <c r="B151" s="6" t="s">
        <v>1013</v>
      </c>
      <c r="C151" s="6">
        <v>8006477</v>
      </c>
      <c r="D151" s="7">
        <v>171.07289176160501</v>
      </c>
      <c r="E151" s="8">
        <v>1.7961929881029601E-6</v>
      </c>
    </row>
    <row r="152" spans="1:5" x14ac:dyDescent="0.25">
      <c r="A152" s="6">
        <v>359948</v>
      </c>
      <c r="B152" s="6" t="s">
        <v>3331</v>
      </c>
      <c r="C152" s="6">
        <v>7925161</v>
      </c>
      <c r="D152" s="7">
        <v>168.87363296219999</v>
      </c>
      <c r="E152" s="8">
        <v>1.8178027725097E-6</v>
      </c>
    </row>
    <row r="153" spans="1:5" x14ac:dyDescent="0.25">
      <c r="A153" s="6">
        <v>284391</v>
      </c>
      <c r="B153" s="6" t="s">
        <v>829</v>
      </c>
      <c r="C153" s="6">
        <v>8025984</v>
      </c>
      <c r="D153" s="7">
        <v>261.949011903425</v>
      </c>
      <c r="E153" s="8">
        <v>1.8332418308323799E-6</v>
      </c>
    </row>
    <row r="154" spans="1:5" x14ac:dyDescent="0.25">
      <c r="A154" s="6">
        <v>9021</v>
      </c>
      <c r="B154" s="6" t="s">
        <v>7298</v>
      </c>
      <c r="C154" s="6">
        <v>8018864</v>
      </c>
      <c r="D154" s="7">
        <v>166.222213141135</v>
      </c>
      <c r="E154" s="8">
        <v>1.8409848983002701E-6</v>
      </c>
    </row>
    <row r="155" spans="1:5" x14ac:dyDescent="0.25">
      <c r="A155" s="6">
        <v>7771</v>
      </c>
      <c r="B155" s="6" t="s">
        <v>4616</v>
      </c>
      <c r="C155" s="6">
        <v>8037453</v>
      </c>
      <c r="D155" s="7">
        <v>347.86801458119299</v>
      </c>
      <c r="E155" s="8">
        <v>1.8527620947619E-6</v>
      </c>
    </row>
    <row r="156" spans="1:5" x14ac:dyDescent="0.25">
      <c r="A156" s="6">
        <v>148479</v>
      </c>
      <c r="B156" s="6" t="s">
        <v>143</v>
      </c>
      <c r="C156" s="6">
        <v>7897322</v>
      </c>
      <c r="D156" s="7">
        <v>221.89494745298899</v>
      </c>
      <c r="E156" s="8">
        <v>1.9049044091639999E-6</v>
      </c>
    </row>
    <row r="157" spans="1:5" x14ac:dyDescent="0.25">
      <c r="A157" s="6">
        <v>7699</v>
      </c>
      <c r="B157" s="6" t="s">
        <v>6511</v>
      </c>
      <c r="C157" s="6">
        <v>7960150</v>
      </c>
      <c r="D157" s="7">
        <v>406.138782004691</v>
      </c>
      <c r="E157" s="8">
        <v>1.96197768106117E-6</v>
      </c>
    </row>
    <row r="158" spans="1:5" x14ac:dyDescent="0.25">
      <c r="A158" s="6">
        <v>441191</v>
      </c>
      <c r="B158" s="6" t="s">
        <v>1502</v>
      </c>
      <c r="C158" s="6">
        <v>8131286</v>
      </c>
      <c r="D158" s="7">
        <v>259.64525703914001</v>
      </c>
      <c r="E158" s="8">
        <v>1.9860375690598602E-6</v>
      </c>
    </row>
    <row r="159" spans="1:5" x14ac:dyDescent="0.25">
      <c r="A159" s="6">
        <v>26149</v>
      </c>
      <c r="B159" s="6" t="s">
        <v>1980</v>
      </c>
      <c r="C159" s="6">
        <v>8161346</v>
      </c>
      <c r="D159" s="7">
        <v>494.52383680422901</v>
      </c>
      <c r="E159" s="8">
        <v>2.0000577549479099E-6</v>
      </c>
    </row>
    <row r="160" spans="1:5" x14ac:dyDescent="0.25">
      <c r="A160" s="6">
        <v>55167</v>
      </c>
      <c r="B160" s="6" t="s">
        <v>1665</v>
      </c>
      <c r="C160" s="6">
        <v>8090893</v>
      </c>
      <c r="D160" s="7">
        <v>71.893409219528905</v>
      </c>
      <c r="E160" s="8">
        <v>2.0473155104815802E-6</v>
      </c>
    </row>
    <row r="161" spans="1:5" x14ac:dyDescent="0.25">
      <c r="A161" s="6">
        <v>317772</v>
      </c>
      <c r="B161" s="6" t="s">
        <v>4193</v>
      </c>
      <c r="C161" s="6">
        <v>7919642</v>
      </c>
      <c r="D161" s="7">
        <v>59.3546545964589</v>
      </c>
      <c r="E161" s="8">
        <v>2.05176564259827E-6</v>
      </c>
    </row>
    <row r="162" spans="1:5" x14ac:dyDescent="0.25">
      <c r="A162" s="6">
        <v>6615</v>
      </c>
      <c r="B162" s="6" t="s">
        <v>2585</v>
      </c>
      <c r="C162" s="6">
        <v>8063382</v>
      </c>
      <c r="D162" s="7">
        <v>287.77242513828401</v>
      </c>
      <c r="E162" s="8">
        <v>2.06804301997516E-6</v>
      </c>
    </row>
    <row r="163" spans="1:5" x14ac:dyDescent="0.25">
      <c r="A163" s="6">
        <v>3720</v>
      </c>
      <c r="B163" s="6" t="s">
        <v>932</v>
      </c>
      <c r="C163" s="6">
        <v>8116998</v>
      </c>
      <c r="D163" s="7">
        <v>257.12399201151197</v>
      </c>
      <c r="E163" s="8">
        <v>2.0934606901903599E-6</v>
      </c>
    </row>
    <row r="164" spans="1:5" x14ac:dyDescent="0.25">
      <c r="A164" s="6">
        <v>1105</v>
      </c>
      <c r="B164" s="6" t="s">
        <v>2207</v>
      </c>
      <c r="C164" s="6">
        <v>8113305</v>
      </c>
      <c r="D164" s="7">
        <v>300.412267634339</v>
      </c>
      <c r="E164" s="8">
        <v>2.0949233284298201E-6</v>
      </c>
    </row>
    <row r="165" spans="1:5" x14ac:dyDescent="0.25">
      <c r="A165" s="6">
        <v>7692</v>
      </c>
      <c r="B165" s="6" t="s">
        <v>547</v>
      </c>
      <c r="C165" s="6">
        <v>8061154</v>
      </c>
      <c r="D165" s="7">
        <v>337.67787305040702</v>
      </c>
      <c r="E165" s="8">
        <v>2.1082500483194499E-6</v>
      </c>
    </row>
    <row r="166" spans="1:5" x14ac:dyDescent="0.25">
      <c r="A166" s="6">
        <v>85391</v>
      </c>
      <c r="B166" s="6" t="s">
        <v>310</v>
      </c>
      <c r="C166" s="6">
        <v>7952335</v>
      </c>
      <c r="D166" s="7">
        <v>525.01793033173897</v>
      </c>
      <c r="E166" s="8">
        <v>2.1336225302155398E-6</v>
      </c>
    </row>
    <row r="167" spans="1:5" x14ac:dyDescent="0.25">
      <c r="A167" s="6">
        <v>60493</v>
      </c>
      <c r="B167" s="6" t="s">
        <v>2967</v>
      </c>
      <c r="C167" s="6">
        <v>8064581</v>
      </c>
      <c r="D167" s="7">
        <v>215.66129531502801</v>
      </c>
      <c r="E167" s="8">
        <v>2.16648715456467E-6</v>
      </c>
    </row>
    <row r="168" spans="1:5" x14ac:dyDescent="0.25">
      <c r="A168" s="6">
        <v>25888</v>
      </c>
      <c r="B168" s="6" t="s">
        <v>264</v>
      </c>
      <c r="C168" s="6">
        <v>8030569</v>
      </c>
      <c r="D168" s="7">
        <v>460.397966185825</v>
      </c>
      <c r="E168" s="8">
        <v>2.1828688557732899E-6</v>
      </c>
    </row>
    <row r="169" spans="1:5" x14ac:dyDescent="0.25">
      <c r="A169" s="6">
        <v>7738</v>
      </c>
      <c r="B169" s="6" t="s">
        <v>170</v>
      </c>
      <c r="C169" s="6">
        <v>8124502</v>
      </c>
      <c r="D169" s="7">
        <v>310.15212979060198</v>
      </c>
      <c r="E169" s="8">
        <v>2.1966780716009202E-6</v>
      </c>
    </row>
    <row r="170" spans="1:5" x14ac:dyDescent="0.25">
      <c r="A170" s="6">
        <v>55665</v>
      </c>
      <c r="B170" s="6" t="s">
        <v>236</v>
      </c>
      <c r="C170" s="6">
        <v>8139256</v>
      </c>
      <c r="D170" s="7">
        <v>181.528843607195</v>
      </c>
      <c r="E170" s="8">
        <v>2.2481728464165402E-6</v>
      </c>
    </row>
    <row r="171" spans="1:5" x14ac:dyDescent="0.25">
      <c r="A171" s="6">
        <v>259294</v>
      </c>
      <c r="B171" s="6" t="s">
        <v>68</v>
      </c>
      <c r="C171" s="6">
        <v>7961287</v>
      </c>
      <c r="D171" s="7">
        <v>549.628867781434</v>
      </c>
      <c r="E171" s="8">
        <v>2.4053243780217999E-6</v>
      </c>
    </row>
    <row r="172" spans="1:5" x14ac:dyDescent="0.25">
      <c r="A172" s="6">
        <v>7543</v>
      </c>
      <c r="B172" s="6" t="s">
        <v>196</v>
      </c>
      <c r="C172" s="6">
        <v>8166500</v>
      </c>
      <c r="D172" s="7">
        <v>218.28370390232101</v>
      </c>
      <c r="E172" s="8">
        <v>2.4190619122619299E-6</v>
      </c>
    </row>
    <row r="173" spans="1:5" x14ac:dyDescent="0.25">
      <c r="A173" s="6">
        <v>3670</v>
      </c>
      <c r="B173" s="6" t="s">
        <v>129</v>
      </c>
      <c r="C173" s="6">
        <v>8105220</v>
      </c>
      <c r="D173" s="7">
        <v>372.40376457922002</v>
      </c>
      <c r="E173" s="8">
        <v>2.4283004321141301E-6</v>
      </c>
    </row>
    <row r="174" spans="1:5" x14ac:dyDescent="0.25">
      <c r="A174" s="6">
        <v>3397</v>
      </c>
      <c r="B174" s="6" t="s">
        <v>6090</v>
      </c>
      <c r="C174" s="6">
        <v>8061564</v>
      </c>
      <c r="D174" s="7">
        <v>86.255274890546104</v>
      </c>
      <c r="E174" s="8">
        <v>2.4429275020343399E-6</v>
      </c>
    </row>
    <row r="175" spans="1:5" x14ac:dyDescent="0.25">
      <c r="A175" s="6">
        <v>51163</v>
      </c>
      <c r="B175" s="6" t="s">
        <v>1857</v>
      </c>
      <c r="C175" s="6">
        <v>8090960</v>
      </c>
      <c r="D175" s="7">
        <v>213.63027602152101</v>
      </c>
      <c r="E175" s="8">
        <v>2.4642769258737999E-6</v>
      </c>
    </row>
    <row r="176" spans="1:5" x14ac:dyDescent="0.25">
      <c r="A176" s="6">
        <v>163049</v>
      </c>
      <c r="B176" s="6" t="s">
        <v>5820</v>
      </c>
      <c r="C176" s="6">
        <v>8026007</v>
      </c>
      <c r="D176" s="7">
        <v>157.43732049946999</v>
      </c>
      <c r="E176" s="8">
        <v>2.5588627785025599E-6</v>
      </c>
    </row>
    <row r="177" spans="1:5" x14ac:dyDescent="0.25">
      <c r="A177" s="6">
        <v>126070</v>
      </c>
      <c r="B177" s="6" t="s">
        <v>2186</v>
      </c>
      <c r="C177" s="6">
        <v>8025958</v>
      </c>
      <c r="D177" s="7">
        <v>328.24591058941701</v>
      </c>
      <c r="E177" s="8">
        <v>2.6158985135906101E-6</v>
      </c>
    </row>
    <row r="178" spans="1:5" x14ac:dyDescent="0.25">
      <c r="A178" s="6">
        <v>8335</v>
      </c>
      <c r="B178" s="6" t="s">
        <v>3051</v>
      </c>
      <c r="C178" s="6">
        <v>8124391</v>
      </c>
      <c r="D178" s="7">
        <v>69.616236985210406</v>
      </c>
      <c r="E178" s="8">
        <v>2.6445818653527899E-6</v>
      </c>
    </row>
    <row r="179" spans="1:5" x14ac:dyDescent="0.25">
      <c r="A179" s="6">
        <v>7579</v>
      </c>
      <c r="B179" s="6" t="s">
        <v>48</v>
      </c>
      <c r="C179" s="6">
        <v>7899884</v>
      </c>
      <c r="D179" s="7">
        <v>242.011908072159</v>
      </c>
      <c r="E179" s="8">
        <v>2.6823757261250599E-6</v>
      </c>
    </row>
    <row r="180" spans="1:5" x14ac:dyDescent="0.25">
      <c r="A180" s="6">
        <v>79842</v>
      </c>
      <c r="B180" s="6" t="s">
        <v>9708</v>
      </c>
      <c r="C180" s="6">
        <v>7948829</v>
      </c>
      <c r="D180" s="7">
        <v>224.86235025265799</v>
      </c>
      <c r="E180" s="8">
        <v>2.69621341663717E-6</v>
      </c>
    </row>
    <row r="181" spans="1:5" x14ac:dyDescent="0.25">
      <c r="A181" s="6">
        <v>55671</v>
      </c>
      <c r="B181" s="6" t="s">
        <v>3596</v>
      </c>
      <c r="C181" s="6">
        <v>7980833</v>
      </c>
      <c r="D181" s="7">
        <v>239.799140739027</v>
      </c>
      <c r="E181" s="8">
        <v>2.7195954180747899E-6</v>
      </c>
    </row>
    <row r="182" spans="1:5" x14ac:dyDescent="0.25">
      <c r="A182" s="6">
        <v>57761</v>
      </c>
      <c r="B182" s="6" t="s">
        <v>701</v>
      </c>
      <c r="C182" s="6">
        <v>8060344</v>
      </c>
      <c r="D182" s="7">
        <v>342.90429699706903</v>
      </c>
      <c r="E182" s="8">
        <v>2.7496619725709199E-6</v>
      </c>
    </row>
    <row r="183" spans="1:5" x14ac:dyDescent="0.25">
      <c r="A183" s="6">
        <v>353274</v>
      </c>
      <c r="B183" s="6" t="s">
        <v>1433</v>
      </c>
      <c r="C183" s="6">
        <v>8086482</v>
      </c>
      <c r="D183" s="7">
        <v>294.60504569688999</v>
      </c>
      <c r="E183" s="8">
        <v>2.7542804489412E-6</v>
      </c>
    </row>
    <row r="184" spans="1:5" x14ac:dyDescent="0.25">
      <c r="A184" s="6">
        <v>677803</v>
      </c>
      <c r="B184" s="6" t="s">
        <v>1441</v>
      </c>
      <c r="C184" s="6">
        <v>8132962</v>
      </c>
      <c r="D184" s="7">
        <v>772.80562047619003</v>
      </c>
      <c r="E184" s="8">
        <v>2.7660651966332901E-6</v>
      </c>
    </row>
    <row r="185" spans="1:5" x14ac:dyDescent="0.25">
      <c r="A185" s="6">
        <v>25819</v>
      </c>
      <c r="B185" s="6" t="s">
        <v>923</v>
      </c>
      <c r="C185" s="6">
        <v>8097461</v>
      </c>
      <c r="D185" s="7">
        <v>191.97611044349799</v>
      </c>
      <c r="E185" s="8">
        <v>2.7790461076518101E-6</v>
      </c>
    </row>
    <row r="186" spans="1:5" x14ac:dyDescent="0.25">
      <c r="A186" s="6">
        <v>7554</v>
      </c>
      <c r="B186" s="6" t="s">
        <v>297</v>
      </c>
      <c r="C186" s="6">
        <v>8031893</v>
      </c>
      <c r="D186" s="7">
        <v>253.36761520408501</v>
      </c>
      <c r="E186" s="8">
        <v>2.9050563358708799E-6</v>
      </c>
    </row>
    <row r="187" spans="1:5" x14ac:dyDescent="0.25">
      <c r="A187" s="6">
        <v>23082</v>
      </c>
      <c r="B187" s="6" t="s">
        <v>241</v>
      </c>
      <c r="C187" s="6">
        <v>7929990</v>
      </c>
      <c r="D187" s="7">
        <v>236.652003409884</v>
      </c>
      <c r="E187" s="8">
        <v>2.94068923596491E-6</v>
      </c>
    </row>
    <row r="188" spans="1:5" x14ac:dyDescent="0.25">
      <c r="A188" s="6">
        <v>7693</v>
      </c>
      <c r="B188" s="6" t="s">
        <v>1483</v>
      </c>
      <c r="C188" s="6">
        <v>8031784</v>
      </c>
      <c r="D188" s="7">
        <v>185.39896179994801</v>
      </c>
      <c r="E188" s="8">
        <v>3.0514724488571299E-6</v>
      </c>
    </row>
    <row r="189" spans="1:5" x14ac:dyDescent="0.25">
      <c r="A189" s="6">
        <v>7549</v>
      </c>
      <c r="B189" s="6" t="s">
        <v>237</v>
      </c>
      <c r="C189" s="6">
        <v>8043512</v>
      </c>
      <c r="D189" s="7">
        <v>437.178881747155</v>
      </c>
      <c r="E189" s="8">
        <v>3.0752497815439699E-6</v>
      </c>
    </row>
    <row r="190" spans="1:5" x14ac:dyDescent="0.25">
      <c r="A190" s="6">
        <v>8651</v>
      </c>
      <c r="B190" s="6" t="s">
        <v>9709</v>
      </c>
      <c r="C190" s="6">
        <v>7999423</v>
      </c>
      <c r="D190" s="7">
        <v>272.67278889112401</v>
      </c>
      <c r="E190" s="8">
        <v>3.08175289556866E-6</v>
      </c>
    </row>
    <row r="191" spans="1:5" x14ac:dyDescent="0.25">
      <c r="A191" s="6">
        <v>677803</v>
      </c>
      <c r="B191" s="6" t="s">
        <v>1441</v>
      </c>
      <c r="C191" s="6">
        <v>8133072</v>
      </c>
      <c r="D191" s="7">
        <v>888.95164317246201</v>
      </c>
      <c r="E191" s="8">
        <v>3.1103886777367101E-6</v>
      </c>
    </row>
    <row r="192" spans="1:5" x14ac:dyDescent="0.25">
      <c r="A192" s="6">
        <v>677803</v>
      </c>
      <c r="B192" s="6" t="s">
        <v>1441</v>
      </c>
      <c r="C192" s="6">
        <v>8133108</v>
      </c>
      <c r="D192" s="7">
        <v>888.95164317246201</v>
      </c>
      <c r="E192" s="8">
        <v>3.1103886777367101E-6</v>
      </c>
    </row>
    <row r="193" spans="1:5" x14ac:dyDescent="0.25">
      <c r="A193" s="6">
        <v>8553</v>
      </c>
      <c r="B193" s="6" t="s">
        <v>631</v>
      </c>
      <c r="C193" s="6">
        <v>8077441</v>
      </c>
      <c r="D193" s="7">
        <v>187.036873811578</v>
      </c>
      <c r="E193" s="8">
        <v>3.1110342293462001E-6</v>
      </c>
    </row>
    <row r="194" spans="1:5" x14ac:dyDescent="0.25">
      <c r="A194" s="6">
        <v>148254</v>
      </c>
      <c r="B194" s="6" t="s">
        <v>1699</v>
      </c>
      <c r="C194" s="6">
        <v>8024518</v>
      </c>
      <c r="D194" s="7">
        <v>220.28692193937499</v>
      </c>
      <c r="E194" s="8">
        <v>3.1123432319559699E-6</v>
      </c>
    </row>
    <row r="195" spans="1:5" x14ac:dyDescent="0.25">
      <c r="A195" s="6">
        <v>767563</v>
      </c>
      <c r="B195" s="6" t="s">
        <v>9710</v>
      </c>
      <c r="C195" s="6">
        <v>7976810</v>
      </c>
      <c r="D195" s="7">
        <v>240.70730022881801</v>
      </c>
      <c r="E195" s="8">
        <v>3.1190262295120698E-6</v>
      </c>
    </row>
    <row r="196" spans="1:5" x14ac:dyDescent="0.25">
      <c r="A196" s="6">
        <v>406976</v>
      </c>
      <c r="B196" s="6" t="s">
        <v>9711</v>
      </c>
      <c r="C196" s="6">
        <v>8034099</v>
      </c>
      <c r="D196" s="7">
        <v>429.215701562616</v>
      </c>
      <c r="E196" s="8">
        <v>3.1428184820391602E-6</v>
      </c>
    </row>
    <row r="197" spans="1:5" x14ac:dyDescent="0.25">
      <c r="A197" s="6">
        <v>79648</v>
      </c>
      <c r="B197" s="6" t="s">
        <v>1067</v>
      </c>
      <c r="C197" s="6">
        <v>8144361</v>
      </c>
      <c r="D197" s="7">
        <v>219.65406301107899</v>
      </c>
      <c r="E197" s="8">
        <v>3.1498821576058802E-6</v>
      </c>
    </row>
    <row r="198" spans="1:5" x14ac:dyDescent="0.25">
      <c r="A198" s="6">
        <v>374928</v>
      </c>
      <c r="B198" s="6" t="s">
        <v>2598</v>
      </c>
      <c r="C198" s="6">
        <v>8031759</v>
      </c>
      <c r="D198" s="7">
        <v>193.91085647482601</v>
      </c>
      <c r="E198" s="8">
        <v>3.1595054191864102E-6</v>
      </c>
    </row>
    <row r="199" spans="1:5" x14ac:dyDescent="0.25">
      <c r="A199" s="6">
        <v>389856</v>
      </c>
      <c r="B199" s="6" t="s">
        <v>606</v>
      </c>
      <c r="C199" s="6">
        <v>8167601</v>
      </c>
      <c r="D199" s="7">
        <v>381.66123930864302</v>
      </c>
      <c r="E199" s="8">
        <v>3.1657746254299099E-6</v>
      </c>
    </row>
    <row r="200" spans="1:5" x14ac:dyDescent="0.25">
      <c r="A200" s="6">
        <v>3142</v>
      </c>
      <c r="B200" s="6" t="s">
        <v>598</v>
      </c>
      <c r="C200" s="6">
        <v>7909890</v>
      </c>
      <c r="D200" s="7">
        <v>213.613473521293</v>
      </c>
      <c r="E200" s="8">
        <v>3.1833943554290102E-6</v>
      </c>
    </row>
    <row r="201" spans="1:5" x14ac:dyDescent="0.25">
      <c r="A201" s="6">
        <v>387032</v>
      </c>
      <c r="B201" s="6" t="s">
        <v>1023</v>
      </c>
      <c r="C201" s="6">
        <v>8124553</v>
      </c>
      <c r="D201" s="7">
        <v>262.36281216056801</v>
      </c>
      <c r="E201" s="8">
        <v>3.2056162802006101E-6</v>
      </c>
    </row>
    <row r="202" spans="1:5" x14ac:dyDescent="0.25">
      <c r="A202" s="6">
        <v>90233</v>
      </c>
      <c r="B202" s="6" t="s">
        <v>462</v>
      </c>
      <c r="C202" s="6">
        <v>8031807</v>
      </c>
      <c r="D202" s="7">
        <v>301.19538736494599</v>
      </c>
      <c r="E202" s="8">
        <v>3.2494851414170699E-6</v>
      </c>
    </row>
    <row r="203" spans="1:5" x14ac:dyDescent="0.25">
      <c r="A203" s="6">
        <v>92</v>
      </c>
      <c r="B203" s="6" t="s">
        <v>4224</v>
      </c>
      <c r="C203" s="6">
        <v>8045587</v>
      </c>
      <c r="D203" s="7">
        <v>271.56542996526599</v>
      </c>
      <c r="E203" s="8">
        <v>3.2941713946940299E-6</v>
      </c>
    </row>
    <row r="204" spans="1:5" x14ac:dyDescent="0.25">
      <c r="A204" s="6">
        <v>85460</v>
      </c>
      <c r="B204" s="6" t="s">
        <v>1360</v>
      </c>
      <c r="C204" s="6">
        <v>8099364</v>
      </c>
      <c r="D204" s="7">
        <v>218.492771054646</v>
      </c>
      <c r="E204" s="8">
        <v>3.3092413657064399E-6</v>
      </c>
    </row>
    <row r="205" spans="1:5" x14ac:dyDescent="0.25">
      <c r="A205" s="6">
        <v>84146</v>
      </c>
      <c r="B205" s="6" t="s">
        <v>1048</v>
      </c>
      <c r="C205" s="6">
        <v>7917604</v>
      </c>
      <c r="D205" s="7">
        <v>247.715045311393</v>
      </c>
      <c r="E205" s="8">
        <v>3.3392589177896599E-6</v>
      </c>
    </row>
    <row r="206" spans="1:5" x14ac:dyDescent="0.25">
      <c r="A206" s="6">
        <v>694</v>
      </c>
      <c r="B206" s="6" t="s">
        <v>281</v>
      </c>
      <c r="C206" s="6">
        <v>7965423</v>
      </c>
      <c r="D206" s="7">
        <v>177.151079178202</v>
      </c>
      <c r="E206" s="8">
        <v>3.3459342000842099E-6</v>
      </c>
    </row>
    <row r="207" spans="1:5" x14ac:dyDescent="0.25">
      <c r="A207" s="6">
        <v>7561</v>
      </c>
      <c r="B207" s="6" t="s">
        <v>2274</v>
      </c>
      <c r="C207" s="6">
        <v>8035765</v>
      </c>
      <c r="D207" s="7">
        <v>344.73969576425202</v>
      </c>
      <c r="E207" s="8">
        <v>3.4584531414654499E-6</v>
      </c>
    </row>
    <row r="208" spans="1:5" x14ac:dyDescent="0.25">
      <c r="A208" s="6">
        <v>100130876</v>
      </c>
      <c r="B208" s="6" t="s">
        <v>771</v>
      </c>
      <c r="C208" s="6">
        <v>8010978</v>
      </c>
      <c r="D208" s="7">
        <v>158.38104258527699</v>
      </c>
      <c r="E208" s="8">
        <v>3.4769122851045701E-6</v>
      </c>
    </row>
    <row r="209" spans="1:5" x14ac:dyDescent="0.25">
      <c r="A209" s="6">
        <v>91664</v>
      </c>
      <c r="B209" s="6" t="s">
        <v>5534</v>
      </c>
      <c r="C209" s="6">
        <v>8030978</v>
      </c>
      <c r="D209" s="7">
        <v>227.56940578580699</v>
      </c>
      <c r="E209" s="8">
        <v>3.4901112312968101E-6</v>
      </c>
    </row>
    <row r="210" spans="1:5" x14ac:dyDescent="0.25">
      <c r="A210" s="6">
        <v>147929</v>
      </c>
      <c r="B210" s="6" t="s">
        <v>9712</v>
      </c>
      <c r="C210" s="6">
        <v>8036291</v>
      </c>
      <c r="D210" s="7">
        <v>610.37110469620302</v>
      </c>
      <c r="E210" s="8">
        <v>3.5467817426483098E-6</v>
      </c>
    </row>
    <row r="211" spans="1:5" x14ac:dyDescent="0.25">
      <c r="A211" s="6">
        <v>57541</v>
      </c>
      <c r="B211" s="6" t="s">
        <v>6848</v>
      </c>
      <c r="C211" s="6">
        <v>8137091</v>
      </c>
      <c r="D211" s="7">
        <v>241.90295855730199</v>
      </c>
      <c r="E211" s="8">
        <v>3.7297764468093198E-6</v>
      </c>
    </row>
    <row r="212" spans="1:5" x14ac:dyDescent="0.25">
      <c r="A212" s="6">
        <v>100133299</v>
      </c>
      <c r="B212" s="6" t="s">
        <v>187</v>
      </c>
      <c r="C212" s="6">
        <v>8104568</v>
      </c>
      <c r="D212" s="7">
        <v>310.30174203343603</v>
      </c>
      <c r="E212" s="8">
        <v>3.7300145842673501E-6</v>
      </c>
    </row>
    <row r="213" spans="1:5" x14ac:dyDescent="0.25">
      <c r="A213" s="6">
        <v>3008</v>
      </c>
      <c r="B213" s="6" t="s">
        <v>3066</v>
      </c>
      <c r="C213" s="6">
        <v>8117377</v>
      </c>
      <c r="D213" s="7">
        <v>64.015425049026604</v>
      </c>
      <c r="E213" s="8">
        <v>3.7689152749375301E-6</v>
      </c>
    </row>
    <row r="214" spans="1:5" x14ac:dyDescent="0.25">
      <c r="A214" s="6">
        <v>2355</v>
      </c>
      <c r="B214" s="6" t="s">
        <v>2080</v>
      </c>
      <c r="C214" s="6">
        <v>8041048</v>
      </c>
      <c r="D214" s="7">
        <v>191.73363471478501</v>
      </c>
      <c r="E214" s="8">
        <v>3.8095348255179701E-6</v>
      </c>
    </row>
    <row r="215" spans="1:5" x14ac:dyDescent="0.25">
      <c r="A215" s="6">
        <v>220213</v>
      </c>
      <c r="B215" s="6" t="s">
        <v>1160</v>
      </c>
      <c r="C215" s="6">
        <v>7926677</v>
      </c>
      <c r="D215" s="7">
        <v>386.56507361348298</v>
      </c>
      <c r="E215" s="8">
        <v>3.8625970726279797E-6</v>
      </c>
    </row>
    <row r="216" spans="1:5" x14ac:dyDescent="0.25">
      <c r="A216" s="6">
        <v>8161</v>
      </c>
      <c r="B216" s="6" t="s">
        <v>4809</v>
      </c>
      <c r="C216" s="6">
        <v>8016858</v>
      </c>
      <c r="D216" s="7">
        <v>164.69545874615</v>
      </c>
      <c r="E216" s="8">
        <v>3.8633616610639297E-6</v>
      </c>
    </row>
    <row r="217" spans="1:5" x14ac:dyDescent="0.25">
      <c r="A217" s="6">
        <v>55090</v>
      </c>
      <c r="B217" s="6" t="s">
        <v>355</v>
      </c>
      <c r="C217" s="6">
        <v>8005260</v>
      </c>
      <c r="D217" s="7">
        <v>303.62205209049</v>
      </c>
      <c r="E217" s="8">
        <v>3.8779122390822399E-6</v>
      </c>
    </row>
    <row r="218" spans="1:5" x14ac:dyDescent="0.25">
      <c r="A218" s="6">
        <v>59348</v>
      </c>
      <c r="B218" s="6" t="s">
        <v>1159</v>
      </c>
      <c r="C218" s="6">
        <v>8038919</v>
      </c>
      <c r="D218" s="7">
        <v>283.85800726809799</v>
      </c>
      <c r="E218" s="8">
        <v>3.9299449165378296E-6</v>
      </c>
    </row>
    <row r="219" spans="1:5" x14ac:dyDescent="0.25">
      <c r="A219" s="6">
        <v>27</v>
      </c>
      <c r="B219" s="6" t="s">
        <v>5261</v>
      </c>
      <c r="C219" s="6">
        <v>7922610</v>
      </c>
      <c r="D219" s="7">
        <v>219.21728950654</v>
      </c>
      <c r="E219" s="8">
        <v>3.9644638591371103E-6</v>
      </c>
    </row>
    <row r="220" spans="1:5" x14ac:dyDescent="0.25">
      <c r="A220" s="6">
        <v>25929</v>
      </c>
      <c r="B220" s="6" t="s">
        <v>7564</v>
      </c>
      <c r="C220" s="6">
        <v>8115410</v>
      </c>
      <c r="D220" s="7">
        <v>345.82818167894999</v>
      </c>
      <c r="E220" s="8">
        <v>4.0903553991192202E-6</v>
      </c>
    </row>
    <row r="221" spans="1:5" x14ac:dyDescent="0.25">
      <c r="A221" s="6">
        <v>127544</v>
      </c>
      <c r="B221" s="6" t="s">
        <v>332</v>
      </c>
      <c r="C221" s="6">
        <v>7914603</v>
      </c>
      <c r="D221" s="7">
        <v>300.12529851073998</v>
      </c>
      <c r="E221" s="8">
        <v>4.1089120900431599E-6</v>
      </c>
    </row>
    <row r="222" spans="1:5" x14ac:dyDescent="0.25">
      <c r="A222" s="6">
        <v>400720</v>
      </c>
      <c r="B222" s="6" t="s">
        <v>9713</v>
      </c>
      <c r="C222" s="6">
        <v>8039645</v>
      </c>
      <c r="D222" s="7">
        <v>396.64274217693298</v>
      </c>
      <c r="E222" s="8">
        <v>4.1093743830882904E-6</v>
      </c>
    </row>
    <row r="223" spans="1:5" x14ac:dyDescent="0.25">
      <c r="A223" s="6">
        <v>85462</v>
      </c>
      <c r="B223" s="6" t="s">
        <v>1621</v>
      </c>
      <c r="C223" s="6">
        <v>8097829</v>
      </c>
      <c r="D223" s="7">
        <v>628.62559443237399</v>
      </c>
      <c r="E223" s="8">
        <v>4.13358709710502E-6</v>
      </c>
    </row>
    <row r="224" spans="1:5" x14ac:dyDescent="0.25">
      <c r="A224" s="6">
        <v>10370</v>
      </c>
      <c r="B224" s="6" t="s">
        <v>812</v>
      </c>
      <c r="C224" s="6">
        <v>8129937</v>
      </c>
      <c r="D224" s="7">
        <v>107.938562334152</v>
      </c>
      <c r="E224" s="8">
        <v>4.2409583346116497E-6</v>
      </c>
    </row>
    <row r="225" spans="1:5" x14ac:dyDescent="0.25">
      <c r="A225" s="6">
        <v>80176</v>
      </c>
      <c r="B225" s="6" t="s">
        <v>706</v>
      </c>
      <c r="C225" s="6">
        <v>7897449</v>
      </c>
      <c r="D225" s="7">
        <v>213.79807418803901</v>
      </c>
      <c r="E225" s="8">
        <v>4.2754919903269699E-6</v>
      </c>
    </row>
    <row r="226" spans="1:5" x14ac:dyDescent="0.25">
      <c r="A226" s="6">
        <v>117143</v>
      </c>
      <c r="B226" s="6" t="s">
        <v>176</v>
      </c>
      <c r="C226" s="6">
        <v>7922008</v>
      </c>
      <c r="D226" s="7">
        <v>187.06261956603601</v>
      </c>
      <c r="E226" s="8">
        <v>4.2841537582643596E-6</v>
      </c>
    </row>
    <row r="227" spans="1:5" x14ac:dyDescent="0.25">
      <c r="A227" s="6">
        <v>8360</v>
      </c>
      <c r="B227" s="6" t="s">
        <v>8076</v>
      </c>
      <c r="C227" s="6">
        <v>8124413</v>
      </c>
      <c r="D227" s="7">
        <v>191.991281824239</v>
      </c>
      <c r="E227" s="8">
        <v>4.3040292153934201E-6</v>
      </c>
    </row>
    <row r="228" spans="1:5" x14ac:dyDescent="0.25">
      <c r="A228" s="6">
        <v>121227</v>
      </c>
      <c r="B228" s="6" t="s">
        <v>550</v>
      </c>
      <c r="C228" s="6">
        <v>7964602</v>
      </c>
      <c r="D228" s="7">
        <v>272.41796195910302</v>
      </c>
      <c r="E228" s="8">
        <v>4.3062356409489802E-6</v>
      </c>
    </row>
    <row r="229" spans="1:5" x14ac:dyDescent="0.25">
      <c r="A229" s="6">
        <v>3009</v>
      </c>
      <c r="B229" s="6" t="s">
        <v>9714</v>
      </c>
      <c r="C229" s="6">
        <v>8124527</v>
      </c>
      <c r="D229" s="7">
        <v>73.897157623469695</v>
      </c>
      <c r="E229" s="8">
        <v>4.3583832461281604E-6</v>
      </c>
    </row>
    <row r="230" spans="1:5" x14ac:dyDescent="0.25">
      <c r="A230" s="6">
        <v>26271</v>
      </c>
      <c r="B230" s="6" t="s">
        <v>432</v>
      </c>
      <c r="C230" s="6">
        <v>8130374</v>
      </c>
      <c r="D230" s="7">
        <v>186.090655879216</v>
      </c>
      <c r="E230" s="8">
        <v>4.41894847167881E-6</v>
      </c>
    </row>
    <row r="231" spans="1:5" x14ac:dyDescent="0.25">
      <c r="A231" s="6">
        <v>342909</v>
      </c>
      <c r="B231" s="6" t="s">
        <v>1455</v>
      </c>
      <c r="C231" s="6">
        <v>8029368</v>
      </c>
      <c r="D231" s="7">
        <v>227.31454554590101</v>
      </c>
      <c r="E231" s="8">
        <v>4.5021668699008101E-6</v>
      </c>
    </row>
    <row r="232" spans="1:5" x14ac:dyDescent="0.25">
      <c r="A232" s="6">
        <v>79142</v>
      </c>
      <c r="B232" s="6" t="s">
        <v>720</v>
      </c>
      <c r="C232" s="6">
        <v>8012099</v>
      </c>
      <c r="D232" s="7">
        <v>236.39167648094701</v>
      </c>
      <c r="E232" s="8">
        <v>4.5310225916932404E-6</v>
      </c>
    </row>
    <row r="233" spans="1:5" x14ac:dyDescent="0.25">
      <c r="A233" s="6">
        <v>84924</v>
      </c>
      <c r="B233" s="6" t="s">
        <v>1944</v>
      </c>
      <c r="C233" s="6">
        <v>8036318</v>
      </c>
      <c r="D233" s="7">
        <v>331.720472025454</v>
      </c>
      <c r="E233" s="8">
        <v>4.5486010554753499E-6</v>
      </c>
    </row>
    <row r="234" spans="1:5" x14ac:dyDescent="0.25">
      <c r="A234" s="6">
        <v>256051</v>
      </c>
      <c r="B234" s="6" t="s">
        <v>6256</v>
      </c>
      <c r="C234" s="6">
        <v>8031762</v>
      </c>
      <c r="D234" s="7">
        <v>343.43405555510998</v>
      </c>
      <c r="E234" s="8">
        <v>4.57331435413277E-6</v>
      </c>
    </row>
    <row r="235" spans="1:5" x14ac:dyDescent="0.25">
      <c r="A235" s="6">
        <v>90321</v>
      </c>
      <c r="B235" s="6" t="s">
        <v>2245</v>
      </c>
      <c r="C235" s="6">
        <v>8030899</v>
      </c>
      <c r="D235" s="7">
        <v>297.68614972244302</v>
      </c>
      <c r="E235" s="8">
        <v>4.6563636145233202E-6</v>
      </c>
    </row>
    <row r="236" spans="1:5" x14ac:dyDescent="0.25">
      <c r="A236" s="6">
        <v>8367</v>
      </c>
      <c r="B236" s="6" t="s">
        <v>5425</v>
      </c>
      <c r="C236" s="6">
        <v>8117402</v>
      </c>
      <c r="D236" s="7">
        <v>131.928625706991</v>
      </c>
      <c r="E236" s="8">
        <v>4.6670988705693799E-6</v>
      </c>
    </row>
    <row r="237" spans="1:5" x14ac:dyDescent="0.25">
      <c r="A237" s="6">
        <v>55520</v>
      </c>
      <c r="B237" s="6" t="s">
        <v>5340</v>
      </c>
      <c r="C237" s="6">
        <v>8021222</v>
      </c>
      <c r="D237" s="7">
        <v>378.17076379680202</v>
      </c>
      <c r="E237" s="8">
        <v>4.7406608648225297E-6</v>
      </c>
    </row>
    <row r="238" spans="1:5" x14ac:dyDescent="0.25">
      <c r="A238" s="6">
        <v>57147</v>
      </c>
      <c r="B238" s="6" t="s">
        <v>1327</v>
      </c>
      <c r="C238" s="6">
        <v>7922250</v>
      </c>
      <c r="D238" s="7">
        <v>275.07277621752797</v>
      </c>
      <c r="E238" s="8">
        <v>4.8147479288845498E-6</v>
      </c>
    </row>
    <row r="239" spans="1:5" x14ac:dyDescent="0.25">
      <c r="A239" s="6">
        <v>84919</v>
      </c>
      <c r="B239" s="6" t="s">
        <v>3782</v>
      </c>
      <c r="C239" s="6">
        <v>7923659</v>
      </c>
      <c r="D239" s="7">
        <v>202.950784261926</v>
      </c>
      <c r="E239" s="8">
        <v>4.83365120327565E-6</v>
      </c>
    </row>
    <row r="240" spans="1:5" x14ac:dyDescent="0.25">
      <c r="A240" s="6">
        <v>342357</v>
      </c>
      <c r="B240" s="6" t="s">
        <v>1221</v>
      </c>
      <c r="C240" s="6">
        <v>8000399</v>
      </c>
      <c r="D240" s="7">
        <v>434.37758609267001</v>
      </c>
      <c r="E240" s="8">
        <v>4.9117969617309602E-6</v>
      </c>
    </row>
    <row r="241" spans="1:5" x14ac:dyDescent="0.25">
      <c r="A241" s="6">
        <v>79728</v>
      </c>
      <c r="B241" s="6" t="s">
        <v>131</v>
      </c>
      <c r="C241" s="6">
        <v>8000329</v>
      </c>
      <c r="D241" s="7">
        <v>199.338965399855</v>
      </c>
      <c r="E241" s="8">
        <v>4.9379771076285798E-6</v>
      </c>
    </row>
    <row r="242" spans="1:5" x14ac:dyDescent="0.25">
      <c r="A242" s="6">
        <v>55290</v>
      </c>
      <c r="B242" s="6" t="s">
        <v>106</v>
      </c>
      <c r="C242" s="6">
        <v>8150219</v>
      </c>
      <c r="D242" s="7">
        <v>193.246998256447</v>
      </c>
      <c r="E242" s="8">
        <v>4.9452687516349399E-6</v>
      </c>
    </row>
    <row r="243" spans="1:5" x14ac:dyDescent="0.25">
      <c r="A243" s="6">
        <v>55552</v>
      </c>
      <c r="B243" s="6" t="s">
        <v>111</v>
      </c>
      <c r="C243" s="6">
        <v>8034315</v>
      </c>
      <c r="D243" s="7">
        <v>296.75679551839198</v>
      </c>
      <c r="E243" s="8">
        <v>4.9666233696533203E-6</v>
      </c>
    </row>
    <row r="244" spans="1:5" x14ac:dyDescent="0.25">
      <c r="A244" s="6">
        <v>79692</v>
      </c>
      <c r="B244" s="6" t="s">
        <v>2184</v>
      </c>
      <c r="C244" s="6">
        <v>8124459</v>
      </c>
      <c r="D244" s="7">
        <v>320.68594964102698</v>
      </c>
      <c r="E244" s="8">
        <v>4.9756506051446503E-6</v>
      </c>
    </row>
    <row r="245" spans="1:5" x14ac:dyDescent="0.25">
      <c r="A245" s="6">
        <v>79666</v>
      </c>
      <c r="B245" s="6" t="s">
        <v>974</v>
      </c>
      <c r="C245" s="6">
        <v>8147439</v>
      </c>
      <c r="D245" s="7">
        <v>218.98641643759001</v>
      </c>
      <c r="E245" s="8">
        <v>4.9847289875926301E-6</v>
      </c>
    </row>
    <row r="246" spans="1:5" x14ac:dyDescent="0.25">
      <c r="A246" s="6">
        <v>84132</v>
      </c>
      <c r="B246" s="6" t="s">
        <v>278</v>
      </c>
      <c r="C246" s="6">
        <v>8131387</v>
      </c>
      <c r="D246" s="7">
        <v>185.465476368644</v>
      </c>
      <c r="E246" s="8">
        <v>5.0380324416541002E-6</v>
      </c>
    </row>
    <row r="247" spans="1:5" x14ac:dyDescent="0.25">
      <c r="A247" s="6">
        <v>54995</v>
      </c>
      <c r="B247" s="6" t="s">
        <v>3478</v>
      </c>
      <c r="C247" s="6">
        <v>8078300</v>
      </c>
      <c r="D247" s="7">
        <v>316.02409561853199</v>
      </c>
      <c r="E247" s="8">
        <v>5.0395254108100204E-6</v>
      </c>
    </row>
    <row r="248" spans="1:5" x14ac:dyDescent="0.25">
      <c r="A248" s="6">
        <v>51111</v>
      </c>
      <c r="B248" s="6" t="s">
        <v>718</v>
      </c>
      <c r="C248" s="6">
        <v>7949931</v>
      </c>
      <c r="D248" s="7">
        <v>340.04634935365601</v>
      </c>
      <c r="E248" s="8">
        <v>5.0407879662303598E-6</v>
      </c>
    </row>
    <row r="249" spans="1:5" x14ac:dyDescent="0.25">
      <c r="A249" s="6">
        <v>406882</v>
      </c>
      <c r="B249" s="6" t="s">
        <v>9715</v>
      </c>
      <c r="C249" s="6">
        <v>7952313</v>
      </c>
      <c r="D249" s="7">
        <v>522.21801389279801</v>
      </c>
      <c r="E249" s="8">
        <v>5.1566931703525102E-6</v>
      </c>
    </row>
    <row r="250" spans="1:5" x14ac:dyDescent="0.25">
      <c r="A250" s="6">
        <v>5997</v>
      </c>
      <c r="B250" s="6" t="s">
        <v>4866</v>
      </c>
      <c r="C250" s="6">
        <v>7908409</v>
      </c>
      <c r="D250" s="7">
        <v>109.509903048418</v>
      </c>
      <c r="E250" s="8">
        <v>5.1621985058744898E-6</v>
      </c>
    </row>
    <row r="251" spans="1:5" x14ac:dyDescent="0.25">
      <c r="A251" s="6">
        <v>7728</v>
      </c>
      <c r="B251" s="6" t="s">
        <v>56</v>
      </c>
      <c r="C251" s="6">
        <v>8030831</v>
      </c>
      <c r="D251" s="7">
        <v>210.88826812075001</v>
      </c>
      <c r="E251" s="8">
        <v>5.2023834176373498E-6</v>
      </c>
    </row>
    <row r="252" spans="1:5" x14ac:dyDescent="0.25">
      <c r="A252" s="6">
        <v>345462</v>
      </c>
      <c r="B252" s="6" t="s">
        <v>9716</v>
      </c>
      <c r="C252" s="6">
        <v>8110486</v>
      </c>
      <c r="D252" s="7">
        <v>537.02278594717302</v>
      </c>
      <c r="E252" s="8">
        <v>5.2119110260845601E-6</v>
      </c>
    </row>
    <row r="253" spans="1:5" x14ac:dyDescent="0.25">
      <c r="A253" s="6">
        <v>594837</v>
      </c>
      <c r="B253" s="6" t="s">
        <v>293</v>
      </c>
      <c r="C253" s="6">
        <v>8122142</v>
      </c>
      <c r="D253" s="7">
        <v>106.39997264310099</v>
      </c>
      <c r="E253" s="8">
        <v>5.2486593111988898E-6</v>
      </c>
    </row>
    <row r="254" spans="1:5" x14ac:dyDescent="0.25">
      <c r="A254" s="6">
        <v>100302207</v>
      </c>
      <c r="B254" s="6" t="s">
        <v>723</v>
      </c>
      <c r="C254" s="6">
        <v>8165707</v>
      </c>
      <c r="D254" s="7">
        <v>50.9131925078823</v>
      </c>
      <c r="E254" s="8">
        <v>5.3846697041376103E-6</v>
      </c>
    </row>
    <row r="255" spans="1:5" x14ac:dyDescent="0.25">
      <c r="A255" s="6">
        <v>100302207</v>
      </c>
      <c r="B255" s="6" t="s">
        <v>723</v>
      </c>
      <c r="C255" s="6">
        <v>8113120</v>
      </c>
      <c r="D255" s="7">
        <v>50.9131925078823</v>
      </c>
      <c r="E255" s="8">
        <v>5.3846697041376103E-6</v>
      </c>
    </row>
    <row r="256" spans="1:5" x14ac:dyDescent="0.25">
      <c r="A256" s="6">
        <v>57680</v>
      </c>
      <c r="B256" s="6" t="s">
        <v>361</v>
      </c>
      <c r="C256" s="6">
        <v>7977693</v>
      </c>
      <c r="D256" s="7">
        <v>270.08640060524198</v>
      </c>
      <c r="E256" s="8">
        <v>5.4976299316569697E-6</v>
      </c>
    </row>
    <row r="257" spans="1:5" x14ac:dyDescent="0.25">
      <c r="A257" s="6">
        <v>64783</v>
      </c>
      <c r="B257" s="6" t="s">
        <v>164</v>
      </c>
      <c r="C257" s="6">
        <v>7903878</v>
      </c>
      <c r="D257" s="7">
        <v>226.93023666106799</v>
      </c>
      <c r="E257" s="8">
        <v>5.5229614152786499E-6</v>
      </c>
    </row>
    <row r="258" spans="1:5" x14ac:dyDescent="0.25">
      <c r="A258" s="6">
        <v>84159</v>
      </c>
      <c r="B258" s="6" t="s">
        <v>204</v>
      </c>
      <c r="C258" s="6">
        <v>7927732</v>
      </c>
      <c r="D258" s="7">
        <v>156.05112229434599</v>
      </c>
      <c r="E258" s="8">
        <v>5.5774033055837401E-6</v>
      </c>
    </row>
    <row r="259" spans="1:5" x14ac:dyDescent="0.25">
      <c r="A259" s="6">
        <v>58491</v>
      </c>
      <c r="B259" s="6" t="s">
        <v>733</v>
      </c>
      <c r="C259" s="6">
        <v>8031675</v>
      </c>
      <c r="D259" s="7">
        <v>318.06023010329102</v>
      </c>
      <c r="E259" s="8">
        <v>5.6617641219168398E-6</v>
      </c>
    </row>
    <row r="260" spans="1:5" x14ac:dyDescent="0.25">
      <c r="A260" s="6">
        <v>56257</v>
      </c>
      <c r="B260" s="6" t="s">
        <v>456</v>
      </c>
      <c r="C260" s="6">
        <v>8134821</v>
      </c>
      <c r="D260" s="7">
        <v>191.644697849273</v>
      </c>
      <c r="E260" s="8">
        <v>5.6636890325989502E-6</v>
      </c>
    </row>
    <row r="261" spans="1:5" x14ac:dyDescent="0.25">
      <c r="A261" s="6">
        <v>54541</v>
      </c>
      <c r="B261" s="6" t="s">
        <v>38</v>
      </c>
      <c r="C261" s="6">
        <v>7928308</v>
      </c>
      <c r="D261" s="7">
        <v>71.678585016488199</v>
      </c>
      <c r="E261" s="8">
        <v>5.6835745574615601E-6</v>
      </c>
    </row>
    <row r="262" spans="1:5" x14ac:dyDescent="0.25">
      <c r="A262" s="6">
        <v>221785</v>
      </c>
      <c r="B262" s="6" t="s">
        <v>1339</v>
      </c>
      <c r="C262" s="6">
        <v>8134644</v>
      </c>
      <c r="D262" s="7">
        <v>404.81457973530098</v>
      </c>
      <c r="E262" s="8">
        <v>5.9060317201082201E-6</v>
      </c>
    </row>
    <row r="263" spans="1:5" x14ac:dyDescent="0.25">
      <c r="A263" s="6">
        <v>10664</v>
      </c>
      <c r="B263" s="6" t="s">
        <v>283</v>
      </c>
      <c r="C263" s="6">
        <v>7996593</v>
      </c>
      <c r="D263" s="7">
        <v>229.44711297937599</v>
      </c>
      <c r="E263" s="8">
        <v>6.0198789691725601E-6</v>
      </c>
    </row>
    <row r="264" spans="1:5" x14ac:dyDescent="0.25">
      <c r="A264" s="6">
        <v>84124</v>
      </c>
      <c r="B264" s="6" t="s">
        <v>5956</v>
      </c>
      <c r="C264" s="6">
        <v>8141305</v>
      </c>
      <c r="D264" s="7">
        <v>282.858550539085</v>
      </c>
      <c r="E264" s="8">
        <v>6.0439079121734704E-6</v>
      </c>
    </row>
    <row r="265" spans="1:5" x14ac:dyDescent="0.25">
      <c r="A265" s="6">
        <v>79818</v>
      </c>
      <c r="B265" s="6" t="s">
        <v>435</v>
      </c>
      <c r="C265" s="6">
        <v>8031825</v>
      </c>
      <c r="D265" s="7">
        <v>191.9973989973</v>
      </c>
      <c r="E265" s="8">
        <v>6.1388374735236996E-6</v>
      </c>
    </row>
    <row r="266" spans="1:5" x14ac:dyDescent="0.25">
      <c r="A266" s="6">
        <v>6077</v>
      </c>
      <c r="B266" s="6" t="s">
        <v>1373</v>
      </c>
      <c r="C266" s="6">
        <v>8131263</v>
      </c>
      <c r="D266" s="7">
        <v>501.171766060035</v>
      </c>
      <c r="E266" s="8">
        <v>6.4313076156786504E-6</v>
      </c>
    </row>
    <row r="267" spans="1:5" x14ac:dyDescent="0.25">
      <c r="A267" s="6">
        <v>166968</v>
      </c>
      <c r="B267" s="6" t="s">
        <v>2480</v>
      </c>
      <c r="C267" s="6">
        <v>8112182</v>
      </c>
      <c r="D267" s="7">
        <v>224.17093407586401</v>
      </c>
      <c r="E267" s="8">
        <v>6.5353318148980399E-6</v>
      </c>
    </row>
    <row r="268" spans="1:5" x14ac:dyDescent="0.25">
      <c r="A268" s="6">
        <v>100131541</v>
      </c>
      <c r="B268" s="6" t="s">
        <v>4590</v>
      </c>
      <c r="C268" s="6">
        <v>7951140</v>
      </c>
      <c r="D268" s="7">
        <v>328.222794320763</v>
      </c>
      <c r="E268" s="8">
        <v>6.5684387513885003E-6</v>
      </c>
    </row>
    <row r="269" spans="1:5" x14ac:dyDescent="0.25">
      <c r="A269" s="6">
        <v>57480</v>
      </c>
      <c r="B269" s="6" t="s">
        <v>4413</v>
      </c>
      <c r="C269" s="6">
        <v>8122756</v>
      </c>
      <c r="D269" s="7">
        <v>643.652969106765</v>
      </c>
      <c r="E269" s="8">
        <v>6.6487397106235999E-6</v>
      </c>
    </row>
    <row r="270" spans="1:5" x14ac:dyDescent="0.25">
      <c r="A270" s="6">
        <v>200933</v>
      </c>
      <c r="B270" s="6" t="s">
        <v>4658</v>
      </c>
      <c r="C270" s="6">
        <v>8084947</v>
      </c>
      <c r="D270" s="7">
        <v>365.31448935707101</v>
      </c>
      <c r="E270" s="8">
        <v>6.6583390122877302E-6</v>
      </c>
    </row>
    <row r="271" spans="1:5" x14ac:dyDescent="0.25">
      <c r="A271" s="6">
        <v>10435</v>
      </c>
      <c r="B271" s="6" t="s">
        <v>930</v>
      </c>
      <c r="C271" s="6">
        <v>7941236</v>
      </c>
      <c r="D271" s="7">
        <v>174.775719382316</v>
      </c>
      <c r="E271" s="8">
        <v>6.6965766907981298E-6</v>
      </c>
    </row>
    <row r="272" spans="1:5" x14ac:dyDescent="0.25">
      <c r="A272" s="6">
        <v>10978</v>
      </c>
      <c r="B272" s="6" t="s">
        <v>587</v>
      </c>
      <c r="C272" s="6">
        <v>7940046</v>
      </c>
      <c r="D272" s="7">
        <v>268.92413954958897</v>
      </c>
      <c r="E272" s="8">
        <v>6.7431198891784498E-6</v>
      </c>
    </row>
    <row r="273" spans="1:5" x14ac:dyDescent="0.25">
      <c r="A273" s="6">
        <v>619498</v>
      </c>
      <c r="B273" s="6" t="s">
        <v>63</v>
      </c>
      <c r="C273" s="6">
        <v>7922418</v>
      </c>
      <c r="D273" s="7">
        <v>175.75869498145599</v>
      </c>
      <c r="E273" s="8">
        <v>6.7448923438183298E-6</v>
      </c>
    </row>
    <row r="274" spans="1:5" x14ac:dyDescent="0.25">
      <c r="A274" s="6">
        <v>56652</v>
      </c>
      <c r="B274" s="6" t="s">
        <v>1084</v>
      </c>
      <c r="C274" s="6">
        <v>7929901</v>
      </c>
      <c r="D274" s="7">
        <v>420.84961858469302</v>
      </c>
      <c r="E274" s="8">
        <v>6.7502758263966204E-6</v>
      </c>
    </row>
    <row r="275" spans="1:5" x14ac:dyDescent="0.25">
      <c r="A275" s="6">
        <v>84851</v>
      </c>
      <c r="B275" s="6" t="s">
        <v>27</v>
      </c>
      <c r="C275" s="6">
        <v>8110666</v>
      </c>
      <c r="D275" s="7">
        <v>240.95149396145101</v>
      </c>
      <c r="E275" s="8">
        <v>6.9081928757437897E-6</v>
      </c>
    </row>
    <row r="276" spans="1:5" x14ac:dyDescent="0.25">
      <c r="A276" s="6">
        <v>7772</v>
      </c>
      <c r="B276" s="6" t="s">
        <v>4695</v>
      </c>
      <c r="C276" s="6">
        <v>8037467</v>
      </c>
      <c r="D276" s="7">
        <v>387.23193039303101</v>
      </c>
      <c r="E276" s="8">
        <v>7.0698585510739104E-6</v>
      </c>
    </row>
    <row r="277" spans="1:5" x14ac:dyDescent="0.25">
      <c r="A277" s="6">
        <v>7565</v>
      </c>
      <c r="B277" s="6" t="s">
        <v>9717</v>
      </c>
      <c r="C277" s="6">
        <v>8031744</v>
      </c>
      <c r="D277" s="7">
        <v>435.44487243830099</v>
      </c>
      <c r="E277" s="8">
        <v>7.2285380781117497E-6</v>
      </c>
    </row>
    <row r="278" spans="1:5" x14ac:dyDescent="0.25">
      <c r="A278" s="6">
        <v>1958</v>
      </c>
      <c r="B278" s="6" t="s">
        <v>1439</v>
      </c>
      <c r="C278" s="6">
        <v>8108370</v>
      </c>
      <c r="D278" s="7">
        <v>80.419855980754406</v>
      </c>
      <c r="E278" s="8">
        <v>7.4749118381096299E-6</v>
      </c>
    </row>
    <row r="279" spans="1:5" x14ac:dyDescent="0.25">
      <c r="A279" s="6">
        <v>100128288</v>
      </c>
      <c r="B279" s="6" t="s">
        <v>658</v>
      </c>
      <c r="C279" s="6">
        <v>8012464</v>
      </c>
      <c r="D279" s="7">
        <v>547.82179770538801</v>
      </c>
      <c r="E279" s="8">
        <v>7.51675411967008E-6</v>
      </c>
    </row>
    <row r="280" spans="1:5" x14ac:dyDescent="0.25">
      <c r="A280" s="6">
        <v>90576</v>
      </c>
      <c r="B280" s="6" t="s">
        <v>2084</v>
      </c>
      <c r="C280" s="6">
        <v>8034390</v>
      </c>
      <c r="D280" s="7">
        <v>312.558827518849</v>
      </c>
      <c r="E280" s="8">
        <v>7.7193177438563999E-6</v>
      </c>
    </row>
    <row r="281" spans="1:5" x14ac:dyDescent="0.25">
      <c r="A281" s="6">
        <v>79891</v>
      </c>
      <c r="B281" s="6" t="s">
        <v>348</v>
      </c>
      <c r="C281" s="6">
        <v>8039680</v>
      </c>
      <c r="D281" s="7">
        <v>169.57397929566099</v>
      </c>
      <c r="E281" s="8">
        <v>7.7901731626522605E-6</v>
      </c>
    </row>
    <row r="282" spans="1:5" x14ac:dyDescent="0.25">
      <c r="A282" s="6">
        <v>10078</v>
      </c>
      <c r="B282" s="6" t="s">
        <v>681</v>
      </c>
      <c r="C282" s="6">
        <v>7937813</v>
      </c>
      <c r="D282" s="7">
        <v>271.97986084558801</v>
      </c>
      <c r="E282" s="8">
        <v>7.8041323505520505E-6</v>
      </c>
    </row>
    <row r="283" spans="1:5" x14ac:dyDescent="0.25">
      <c r="A283" s="6">
        <v>100287934</v>
      </c>
      <c r="B283" s="6" t="s">
        <v>441</v>
      </c>
      <c r="C283" s="6">
        <v>7909990</v>
      </c>
      <c r="D283" s="7">
        <v>376.66233189396502</v>
      </c>
      <c r="E283" s="8">
        <v>7.8313599609155906E-6</v>
      </c>
    </row>
    <row r="284" spans="1:5" x14ac:dyDescent="0.25">
      <c r="A284" s="6">
        <v>51244</v>
      </c>
      <c r="B284" s="6" t="s">
        <v>672</v>
      </c>
      <c r="C284" s="6">
        <v>8078033</v>
      </c>
      <c r="D284" s="7">
        <v>283.62847302539899</v>
      </c>
      <c r="E284" s="8">
        <v>7.9368747104745707E-6</v>
      </c>
    </row>
    <row r="285" spans="1:5" x14ac:dyDescent="0.25">
      <c r="A285" s="6">
        <v>51585</v>
      </c>
      <c r="B285" s="6" t="s">
        <v>820</v>
      </c>
      <c r="C285" s="6">
        <v>7942839</v>
      </c>
      <c r="D285" s="7">
        <v>232.58072029944299</v>
      </c>
      <c r="E285" s="8">
        <v>8.0315062571506603E-6</v>
      </c>
    </row>
    <row r="286" spans="1:5" x14ac:dyDescent="0.25">
      <c r="A286" s="6">
        <v>79692</v>
      </c>
      <c r="B286" s="6" t="s">
        <v>2184</v>
      </c>
      <c r="C286" s="6">
        <v>8162669</v>
      </c>
      <c r="D286" s="7">
        <v>382.152720694202</v>
      </c>
      <c r="E286" s="8">
        <v>8.0701145922116105E-6</v>
      </c>
    </row>
    <row r="287" spans="1:5" x14ac:dyDescent="0.25">
      <c r="A287" s="6">
        <v>3475</v>
      </c>
      <c r="B287" s="6" t="s">
        <v>3471</v>
      </c>
      <c r="C287" s="6">
        <v>8135514</v>
      </c>
      <c r="D287" s="7">
        <v>117.929387301803</v>
      </c>
      <c r="E287" s="8">
        <v>8.0978177402393692E-6</v>
      </c>
    </row>
    <row r="288" spans="1:5" x14ac:dyDescent="0.25">
      <c r="A288" s="6">
        <v>222255</v>
      </c>
      <c r="B288" s="6" t="s">
        <v>1308</v>
      </c>
      <c r="C288" s="6">
        <v>8142098</v>
      </c>
      <c r="D288" s="7">
        <v>340.79592248190602</v>
      </c>
      <c r="E288" s="8">
        <v>8.2258946163688899E-6</v>
      </c>
    </row>
    <row r="289" spans="1:5" x14ac:dyDescent="0.25">
      <c r="A289" s="6">
        <v>23210</v>
      </c>
      <c r="B289" s="6" t="s">
        <v>3704</v>
      </c>
      <c r="C289" s="6">
        <v>8018793</v>
      </c>
      <c r="D289" s="7">
        <v>246.001754393059</v>
      </c>
      <c r="E289" s="8">
        <v>8.3101010762417707E-6</v>
      </c>
    </row>
    <row r="290" spans="1:5" x14ac:dyDescent="0.25">
      <c r="A290" s="6">
        <v>9299</v>
      </c>
      <c r="B290" s="6" t="s">
        <v>6</v>
      </c>
      <c r="C290" s="6">
        <v>7948900</v>
      </c>
      <c r="D290" s="7">
        <v>76.906614131305602</v>
      </c>
      <c r="E290" s="8">
        <v>8.4545105388971697E-6</v>
      </c>
    </row>
    <row r="291" spans="1:5" x14ac:dyDescent="0.25">
      <c r="A291" s="6">
        <v>23189</v>
      </c>
      <c r="B291" s="6" t="s">
        <v>3073</v>
      </c>
      <c r="C291" s="6">
        <v>8154012</v>
      </c>
      <c r="D291" s="7">
        <v>221.670840968915</v>
      </c>
      <c r="E291" s="8">
        <v>8.5279063258411995E-6</v>
      </c>
    </row>
    <row r="292" spans="1:5" x14ac:dyDescent="0.25">
      <c r="A292" s="6">
        <v>80312</v>
      </c>
      <c r="B292" s="6" t="s">
        <v>4740</v>
      </c>
      <c r="C292" s="6">
        <v>7927876</v>
      </c>
      <c r="D292" s="7">
        <v>308.05417439988003</v>
      </c>
      <c r="E292" s="8">
        <v>8.5881067251691497E-6</v>
      </c>
    </row>
    <row r="293" spans="1:5" x14ac:dyDescent="0.25">
      <c r="A293" s="6">
        <v>1326</v>
      </c>
      <c r="B293" s="6" t="s">
        <v>769</v>
      </c>
      <c r="C293" s="6">
        <v>7926900</v>
      </c>
      <c r="D293" s="7">
        <v>368.44064979155502</v>
      </c>
      <c r="E293" s="8">
        <v>8.6072207157743306E-6</v>
      </c>
    </row>
    <row r="294" spans="1:5" x14ac:dyDescent="0.25">
      <c r="A294" s="6">
        <v>80304</v>
      </c>
      <c r="B294" s="6" t="s">
        <v>1516</v>
      </c>
      <c r="C294" s="6">
        <v>8050689</v>
      </c>
      <c r="D294" s="7">
        <v>265.25925774484602</v>
      </c>
      <c r="E294" s="8">
        <v>8.6109820063957206E-6</v>
      </c>
    </row>
    <row r="295" spans="1:5" x14ac:dyDescent="0.25">
      <c r="A295" s="6">
        <v>286343</v>
      </c>
      <c r="B295" s="6" t="s">
        <v>130</v>
      </c>
      <c r="C295" s="6">
        <v>8154381</v>
      </c>
      <c r="D295" s="7">
        <v>260.850352059974</v>
      </c>
      <c r="E295" s="8">
        <v>8.64020712139057E-6</v>
      </c>
    </row>
    <row r="296" spans="1:5" x14ac:dyDescent="0.25">
      <c r="A296" s="6">
        <v>10208</v>
      </c>
      <c r="B296" s="6" t="s">
        <v>1929</v>
      </c>
      <c r="C296" s="6">
        <v>7968333</v>
      </c>
      <c r="D296" s="7">
        <v>263.00028962751998</v>
      </c>
      <c r="E296" s="8">
        <v>8.6694078276933008E-6</v>
      </c>
    </row>
    <row r="297" spans="1:5" x14ac:dyDescent="0.25">
      <c r="A297" s="6">
        <v>114789</v>
      </c>
      <c r="B297" s="6" t="s">
        <v>2503</v>
      </c>
      <c r="C297" s="6">
        <v>8158147</v>
      </c>
      <c r="D297" s="7">
        <v>247.76925741085401</v>
      </c>
      <c r="E297" s="8">
        <v>8.7077248374904794E-6</v>
      </c>
    </row>
    <row r="298" spans="1:5" x14ac:dyDescent="0.25">
      <c r="A298" s="6">
        <v>9693</v>
      </c>
      <c r="B298" s="6" t="s">
        <v>501</v>
      </c>
      <c r="C298" s="6">
        <v>8098121</v>
      </c>
      <c r="D298" s="7">
        <v>290.57641591569097</v>
      </c>
      <c r="E298" s="8">
        <v>8.7401058229790698E-6</v>
      </c>
    </row>
    <row r="299" spans="1:5" x14ac:dyDescent="0.25">
      <c r="A299" s="6">
        <v>57089</v>
      </c>
      <c r="B299" s="6" t="s">
        <v>9718</v>
      </c>
      <c r="C299" s="6">
        <v>7929750</v>
      </c>
      <c r="D299" s="7">
        <v>242.68798521365099</v>
      </c>
      <c r="E299" s="8">
        <v>8.9054760972840302E-6</v>
      </c>
    </row>
    <row r="300" spans="1:5" x14ac:dyDescent="0.25">
      <c r="A300" s="6">
        <v>84872</v>
      </c>
      <c r="B300" s="6" t="s">
        <v>5953</v>
      </c>
      <c r="C300" s="6">
        <v>7956162</v>
      </c>
      <c r="D300" s="7">
        <v>475.294230331591</v>
      </c>
      <c r="E300" s="8">
        <v>8.9209933120779093E-6</v>
      </c>
    </row>
    <row r="301" spans="1:5" x14ac:dyDescent="0.25">
      <c r="A301" s="6">
        <v>147923</v>
      </c>
      <c r="B301" s="6" t="s">
        <v>1509</v>
      </c>
      <c r="C301" s="6">
        <v>8028219</v>
      </c>
      <c r="D301" s="7">
        <v>307.48847833546</v>
      </c>
      <c r="E301" s="8">
        <v>9.1882484244057507E-6</v>
      </c>
    </row>
    <row r="302" spans="1:5" x14ac:dyDescent="0.25">
      <c r="A302" s="6">
        <v>115560</v>
      </c>
      <c r="B302" s="6" t="s">
        <v>5649</v>
      </c>
      <c r="C302" s="6">
        <v>8079229</v>
      </c>
      <c r="D302" s="7">
        <v>408.26086254977997</v>
      </c>
      <c r="E302" s="8">
        <v>9.3190763415035906E-6</v>
      </c>
    </row>
    <row r="303" spans="1:5" x14ac:dyDescent="0.25">
      <c r="A303" s="6">
        <v>283219</v>
      </c>
      <c r="B303" s="6" t="s">
        <v>2064</v>
      </c>
      <c r="C303" s="6">
        <v>7950669</v>
      </c>
      <c r="D303" s="7">
        <v>168.43839836438801</v>
      </c>
      <c r="E303" s="8">
        <v>9.3436177618840298E-6</v>
      </c>
    </row>
    <row r="304" spans="1:5" x14ac:dyDescent="0.25">
      <c r="A304" s="6">
        <v>285346</v>
      </c>
      <c r="B304" s="6" t="s">
        <v>1584</v>
      </c>
      <c r="C304" s="6">
        <v>8086494</v>
      </c>
      <c r="D304" s="7">
        <v>288.41518181343798</v>
      </c>
      <c r="E304" s="8">
        <v>9.3653550741145295E-6</v>
      </c>
    </row>
    <row r="305" spans="1:5" x14ac:dyDescent="0.25">
      <c r="A305" s="6">
        <v>79072</v>
      </c>
      <c r="B305" s="6" t="s">
        <v>8227</v>
      </c>
      <c r="C305" s="6">
        <v>8110920</v>
      </c>
      <c r="D305" s="7">
        <v>441.016918812987</v>
      </c>
      <c r="E305" s="8">
        <v>9.6070383452386695E-6</v>
      </c>
    </row>
    <row r="306" spans="1:5" x14ac:dyDescent="0.25">
      <c r="A306" s="6">
        <v>22850</v>
      </c>
      <c r="B306" s="6" t="s">
        <v>1547</v>
      </c>
      <c r="C306" s="6">
        <v>8021914</v>
      </c>
      <c r="D306" s="7">
        <v>263.86566759081597</v>
      </c>
      <c r="E306" s="8">
        <v>9.7132679283910992E-6</v>
      </c>
    </row>
    <row r="307" spans="1:5" x14ac:dyDescent="0.25">
      <c r="A307" s="6">
        <v>7746</v>
      </c>
      <c r="B307" s="6" t="s">
        <v>1715</v>
      </c>
      <c r="C307" s="6">
        <v>8117655</v>
      </c>
      <c r="D307" s="7">
        <v>417.786387072114</v>
      </c>
      <c r="E307" s="8">
        <v>9.7560927098761304E-6</v>
      </c>
    </row>
    <row r="308" spans="1:5" x14ac:dyDescent="0.25">
      <c r="A308" s="6">
        <v>8870</v>
      </c>
      <c r="B308" s="6" t="s">
        <v>1167</v>
      </c>
      <c r="C308" s="6">
        <v>8179704</v>
      </c>
      <c r="D308" s="7">
        <v>133.466578070428</v>
      </c>
      <c r="E308" s="8">
        <v>9.8163416073679208E-6</v>
      </c>
    </row>
    <row r="309" spans="1:5" x14ac:dyDescent="0.25">
      <c r="A309" s="6">
        <v>8870</v>
      </c>
      <c r="B309" s="6" t="s">
        <v>1167</v>
      </c>
      <c r="C309" s="6">
        <v>8124848</v>
      </c>
      <c r="D309" s="7">
        <v>133.466578070428</v>
      </c>
      <c r="E309" s="8">
        <v>9.8163416073679208E-6</v>
      </c>
    </row>
    <row r="310" spans="1:5" x14ac:dyDescent="0.25">
      <c r="A310" s="6">
        <v>10252</v>
      </c>
      <c r="B310" s="6" t="s">
        <v>1807</v>
      </c>
      <c r="C310" s="6">
        <v>8097282</v>
      </c>
      <c r="D310" s="7">
        <v>255.07777633784701</v>
      </c>
      <c r="E310" s="8">
        <v>9.8600311322168408E-6</v>
      </c>
    </row>
    <row r="311" spans="1:5" x14ac:dyDescent="0.25">
      <c r="A311" s="6">
        <v>1263</v>
      </c>
      <c r="B311" s="6" t="s">
        <v>316</v>
      </c>
      <c r="C311" s="6">
        <v>7901054</v>
      </c>
      <c r="D311" s="7">
        <v>248.38075596634701</v>
      </c>
      <c r="E311" s="8">
        <v>9.9862269500270194E-6</v>
      </c>
    </row>
    <row r="312" spans="1:5" x14ac:dyDescent="0.25">
      <c r="A312" s="6">
        <v>54627</v>
      </c>
      <c r="B312" s="6" t="s">
        <v>9719</v>
      </c>
      <c r="C312" s="6">
        <v>7910589</v>
      </c>
      <c r="D312" s="7">
        <v>529.84023420373296</v>
      </c>
      <c r="E312" s="8">
        <v>1.0513692248405001E-5</v>
      </c>
    </row>
    <row r="313" spans="1:5" x14ac:dyDescent="0.25">
      <c r="A313" s="6">
        <v>8354</v>
      </c>
      <c r="B313" s="6" t="s">
        <v>5155</v>
      </c>
      <c r="C313" s="6">
        <v>8124531</v>
      </c>
      <c r="D313" s="7">
        <v>27.172307620397</v>
      </c>
      <c r="E313" s="8">
        <v>1.05300026492286E-5</v>
      </c>
    </row>
    <row r="314" spans="1:5" x14ac:dyDescent="0.25">
      <c r="A314" s="6">
        <v>5295</v>
      </c>
      <c r="B314" s="6" t="s">
        <v>2371</v>
      </c>
      <c r="C314" s="6">
        <v>8105778</v>
      </c>
      <c r="D314" s="7">
        <v>296.46333145260797</v>
      </c>
      <c r="E314" s="8">
        <v>1.05613313831741E-5</v>
      </c>
    </row>
    <row r="315" spans="1:5" x14ac:dyDescent="0.25">
      <c r="A315" s="6">
        <v>254225</v>
      </c>
      <c r="B315" s="6" t="s">
        <v>3606</v>
      </c>
      <c r="C315" s="6">
        <v>7942544</v>
      </c>
      <c r="D315" s="7">
        <v>170.94980824205999</v>
      </c>
      <c r="E315" s="8">
        <v>1.05852548722541E-5</v>
      </c>
    </row>
    <row r="316" spans="1:5" x14ac:dyDescent="0.25">
      <c r="A316" s="6">
        <v>140460</v>
      </c>
      <c r="B316" s="6" t="s">
        <v>145</v>
      </c>
      <c r="C316" s="6">
        <v>7986433</v>
      </c>
      <c r="D316" s="7">
        <v>246.55186454389101</v>
      </c>
      <c r="E316" s="8">
        <v>1.0600078189180099E-5</v>
      </c>
    </row>
    <row r="317" spans="1:5" x14ac:dyDescent="0.25">
      <c r="A317" s="6">
        <v>7071</v>
      </c>
      <c r="B317" s="6" t="s">
        <v>1438</v>
      </c>
      <c r="C317" s="6">
        <v>8152215</v>
      </c>
      <c r="D317" s="7">
        <v>151.72277695661899</v>
      </c>
      <c r="E317" s="8">
        <v>1.06638622894021E-5</v>
      </c>
    </row>
    <row r="318" spans="1:5" x14ac:dyDescent="0.25">
      <c r="A318" s="6">
        <v>8968</v>
      </c>
      <c r="B318" s="6" t="s">
        <v>3418</v>
      </c>
      <c r="C318" s="6">
        <v>8124437</v>
      </c>
      <c r="D318" s="7">
        <v>149.920680874364</v>
      </c>
      <c r="E318" s="8">
        <v>1.0668980967988299E-5</v>
      </c>
    </row>
    <row r="319" spans="1:5" x14ac:dyDescent="0.25">
      <c r="A319" s="6">
        <v>10221</v>
      </c>
      <c r="B319" s="6" t="s">
        <v>459</v>
      </c>
      <c r="C319" s="6">
        <v>8148304</v>
      </c>
      <c r="D319" s="7">
        <v>164.65310131993701</v>
      </c>
      <c r="E319" s="8">
        <v>1.07358476305493E-5</v>
      </c>
    </row>
    <row r="320" spans="1:5" x14ac:dyDescent="0.25">
      <c r="A320" s="6">
        <v>7551</v>
      </c>
      <c r="B320" s="6" t="s">
        <v>1451</v>
      </c>
      <c r="C320" s="6">
        <v>8141380</v>
      </c>
      <c r="D320" s="7">
        <v>290.51899449929499</v>
      </c>
      <c r="E320" s="8">
        <v>1.0776130163252901E-5</v>
      </c>
    </row>
    <row r="321" spans="1:5" x14ac:dyDescent="0.25">
      <c r="A321" s="6">
        <v>90780</v>
      </c>
      <c r="B321" s="6" t="s">
        <v>2543</v>
      </c>
      <c r="C321" s="6">
        <v>7920594</v>
      </c>
      <c r="D321" s="7">
        <v>315.917591516713</v>
      </c>
      <c r="E321" s="8">
        <v>1.085924060403E-5</v>
      </c>
    </row>
    <row r="322" spans="1:5" x14ac:dyDescent="0.25">
      <c r="A322" s="6">
        <v>55096</v>
      </c>
      <c r="B322" s="6" t="s">
        <v>152</v>
      </c>
      <c r="C322" s="6">
        <v>8080980</v>
      </c>
      <c r="D322" s="7">
        <v>459.977798075968</v>
      </c>
      <c r="E322" s="8">
        <v>1.1239577594348799E-5</v>
      </c>
    </row>
    <row r="323" spans="1:5" x14ac:dyDescent="0.25">
      <c r="A323" s="6">
        <v>55051</v>
      </c>
      <c r="B323" s="6" t="s">
        <v>190</v>
      </c>
      <c r="C323" s="6">
        <v>7980702</v>
      </c>
      <c r="D323" s="7">
        <v>377.41880491307199</v>
      </c>
      <c r="E323" s="8">
        <v>1.12731654951112E-5</v>
      </c>
    </row>
    <row r="324" spans="1:5" x14ac:dyDescent="0.25">
      <c r="A324" s="6">
        <v>23240</v>
      </c>
      <c r="B324" s="6" t="s">
        <v>789</v>
      </c>
      <c r="C324" s="6">
        <v>8097867</v>
      </c>
      <c r="D324" s="7">
        <v>368.56201564889102</v>
      </c>
      <c r="E324" s="8">
        <v>1.12757223022363E-5</v>
      </c>
    </row>
    <row r="325" spans="1:5" x14ac:dyDescent="0.25">
      <c r="A325" s="6">
        <v>79637</v>
      </c>
      <c r="B325" s="6" t="s">
        <v>161</v>
      </c>
      <c r="C325" s="6">
        <v>8009755</v>
      </c>
      <c r="D325" s="7">
        <v>272.235111577635</v>
      </c>
      <c r="E325" s="8">
        <v>1.1396097196930701E-5</v>
      </c>
    </row>
    <row r="326" spans="1:5" x14ac:dyDescent="0.25">
      <c r="A326" s="6">
        <v>26789</v>
      </c>
      <c r="B326" s="6" t="s">
        <v>3147</v>
      </c>
      <c r="C326" s="6">
        <v>7964248</v>
      </c>
      <c r="D326" s="7">
        <v>351.47860153801997</v>
      </c>
      <c r="E326" s="8">
        <v>1.1615867945755199E-5</v>
      </c>
    </row>
    <row r="327" spans="1:5" x14ac:dyDescent="0.25">
      <c r="A327" s="6">
        <v>8187</v>
      </c>
      <c r="B327" s="6" t="s">
        <v>9720</v>
      </c>
      <c r="C327" s="6">
        <v>7933180</v>
      </c>
      <c r="D327" s="7">
        <v>431.32612277434299</v>
      </c>
      <c r="E327" s="8">
        <v>1.1701968929533501E-5</v>
      </c>
    </row>
    <row r="328" spans="1:5" x14ac:dyDescent="0.25">
      <c r="A328" s="6">
        <v>79003</v>
      </c>
      <c r="B328" s="6" t="s">
        <v>4511</v>
      </c>
      <c r="C328" s="6">
        <v>8004144</v>
      </c>
      <c r="D328" s="7">
        <v>322.69341220843802</v>
      </c>
      <c r="E328" s="8">
        <v>1.1766654899117901E-5</v>
      </c>
    </row>
    <row r="329" spans="1:5" x14ac:dyDescent="0.25">
      <c r="A329" s="6">
        <v>4665</v>
      </c>
      <c r="B329" s="6" t="s">
        <v>3210</v>
      </c>
      <c r="C329" s="6">
        <v>7956287</v>
      </c>
      <c r="D329" s="7">
        <v>269.76702379797803</v>
      </c>
      <c r="E329" s="8">
        <v>1.1794687620176099E-5</v>
      </c>
    </row>
    <row r="330" spans="1:5" x14ac:dyDescent="0.25">
      <c r="A330" s="6">
        <v>7695</v>
      </c>
      <c r="B330" s="6" t="s">
        <v>1078</v>
      </c>
      <c r="C330" s="6">
        <v>8025998</v>
      </c>
      <c r="D330" s="7">
        <v>337.146096006981</v>
      </c>
      <c r="E330" s="8">
        <v>1.18419479346254E-5</v>
      </c>
    </row>
    <row r="331" spans="1:5" x14ac:dyDescent="0.25">
      <c r="A331" s="6">
        <v>374879</v>
      </c>
      <c r="B331" s="6" t="s">
        <v>680</v>
      </c>
      <c r="C331" s="6">
        <v>8033746</v>
      </c>
      <c r="D331" s="7">
        <v>603.51113542502605</v>
      </c>
      <c r="E331" s="8">
        <v>1.2017161958958499E-5</v>
      </c>
    </row>
    <row r="332" spans="1:5" x14ac:dyDescent="0.25">
      <c r="A332" s="6">
        <v>2844</v>
      </c>
      <c r="B332" s="6" t="s">
        <v>44</v>
      </c>
      <c r="C332" s="6">
        <v>8157727</v>
      </c>
      <c r="D332" s="7">
        <v>449.83837285511601</v>
      </c>
      <c r="E332" s="8">
        <v>1.20602337525433E-5</v>
      </c>
    </row>
    <row r="333" spans="1:5" x14ac:dyDescent="0.25">
      <c r="A333" s="6">
        <v>22869</v>
      </c>
      <c r="B333" s="6" t="s">
        <v>1799</v>
      </c>
      <c r="C333" s="6">
        <v>8162631</v>
      </c>
      <c r="D333" s="7">
        <v>320.09529222142299</v>
      </c>
      <c r="E333" s="8">
        <v>1.2223924031039499E-5</v>
      </c>
    </row>
    <row r="334" spans="1:5" x14ac:dyDescent="0.25">
      <c r="A334" s="6">
        <v>8870</v>
      </c>
      <c r="B334" s="6" t="s">
        <v>1167</v>
      </c>
      <c r="C334" s="6">
        <v>8178435</v>
      </c>
      <c r="D334" s="7">
        <v>124.395243678311</v>
      </c>
      <c r="E334" s="8">
        <v>1.25640326356824E-5</v>
      </c>
    </row>
    <row r="335" spans="1:5" x14ac:dyDescent="0.25">
      <c r="A335" s="6">
        <v>54880</v>
      </c>
      <c r="B335" s="6" t="s">
        <v>399</v>
      </c>
      <c r="C335" s="6">
        <v>8172088</v>
      </c>
      <c r="D335" s="7">
        <v>347.06023206791502</v>
      </c>
      <c r="E335" s="8">
        <v>1.27192225192963E-5</v>
      </c>
    </row>
    <row r="336" spans="1:5" x14ac:dyDescent="0.25">
      <c r="A336" s="6">
        <v>79899</v>
      </c>
      <c r="B336" s="6" t="s">
        <v>2432</v>
      </c>
      <c r="C336" s="6">
        <v>7939383</v>
      </c>
      <c r="D336" s="7">
        <v>288.74833545927402</v>
      </c>
      <c r="E336" s="8">
        <v>1.27205053275876E-5</v>
      </c>
    </row>
    <row r="337" spans="1:5" x14ac:dyDescent="0.25">
      <c r="A337" s="6">
        <v>342892</v>
      </c>
      <c r="B337" s="6" t="s">
        <v>1968</v>
      </c>
      <c r="C337" s="6">
        <v>8036351</v>
      </c>
      <c r="D337" s="7">
        <v>506.20782609071802</v>
      </c>
      <c r="E337" s="8">
        <v>1.2723555972929301E-5</v>
      </c>
    </row>
    <row r="338" spans="1:5" x14ac:dyDescent="0.25">
      <c r="A338" s="6">
        <v>54934</v>
      </c>
      <c r="B338" s="6" t="s">
        <v>246</v>
      </c>
      <c r="C338" s="6">
        <v>7962811</v>
      </c>
      <c r="D338" s="7">
        <v>213.46296955079401</v>
      </c>
      <c r="E338" s="8">
        <v>1.2798356219480799E-5</v>
      </c>
    </row>
    <row r="339" spans="1:5" x14ac:dyDescent="0.25">
      <c r="A339" s="6">
        <v>9314</v>
      </c>
      <c r="B339" s="6" t="s">
        <v>849</v>
      </c>
      <c r="C339" s="6">
        <v>8163002</v>
      </c>
      <c r="D339" s="7">
        <v>239.90847258863101</v>
      </c>
      <c r="E339" s="8">
        <v>1.28720083159789E-5</v>
      </c>
    </row>
    <row r="340" spans="1:5" x14ac:dyDescent="0.25">
      <c r="A340" s="6">
        <v>116228</v>
      </c>
      <c r="B340" s="6" t="s">
        <v>3561</v>
      </c>
      <c r="C340" s="6">
        <v>7925561</v>
      </c>
      <c r="D340" s="7">
        <v>363.43272158788602</v>
      </c>
      <c r="E340" s="8">
        <v>1.30151159793261E-5</v>
      </c>
    </row>
    <row r="341" spans="1:5" x14ac:dyDescent="0.25">
      <c r="A341" s="6">
        <v>2049</v>
      </c>
      <c r="B341" s="6" t="s">
        <v>1784</v>
      </c>
      <c r="C341" s="6">
        <v>8084524</v>
      </c>
      <c r="D341" s="7">
        <v>356.791562713926</v>
      </c>
      <c r="E341" s="8">
        <v>1.30191129640863E-5</v>
      </c>
    </row>
    <row r="342" spans="1:5" x14ac:dyDescent="0.25">
      <c r="A342" s="6">
        <v>677826</v>
      </c>
      <c r="B342" s="6" t="s">
        <v>1288</v>
      </c>
      <c r="C342" s="6">
        <v>7938293</v>
      </c>
      <c r="D342" s="7">
        <v>351.89624274312803</v>
      </c>
      <c r="E342" s="8">
        <v>1.30334228821044E-5</v>
      </c>
    </row>
    <row r="343" spans="1:5" x14ac:dyDescent="0.25">
      <c r="A343" s="6">
        <v>84060</v>
      </c>
      <c r="B343" s="6" t="s">
        <v>5537</v>
      </c>
      <c r="C343" s="6">
        <v>8134211</v>
      </c>
      <c r="D343" s="7">
        <v>292.78045872545101</v>
      </c>
      <c r="E343" s="8">
        <v>1.30402478338515E-5</v>
      </c>
    </row>
    <row r="344" spans="1:5" x14ac:dyDescent="0.25">
      <c r="A344" s="6">
        <v>100287934</v>
      </c>
      <c r="B344" s="6" t="s">
        <v>441</v>
      </c>
      <c r="C344" s="6">
        <v>7896754</v>
      </c>
      <c r="D344" s="7">
        <v>352.92410684206601</v>
      </c>
      <c r="E344" s="8">
        <v>1.30632875400084E-5</v>
      </c>
    </row>
    <row r="345" spans="1:5" x14ac:dyDescent="0.25">
      <c r="A345" s="6">
        <v>64332</v>
      </c>
      <c r="B345" s="6" t="s">
        <v>3737</v>
      </c>
      <c r="C345" s="6">
        <v>8081386</v>
      </c>
      <c r="D345" s="7">
        <v>163.59456565042299</v>
      </c>
      <c r="E345" s="8">
        <v>1.30847486174694E-5</v>
      </c>
    </row>
    <row r="346" spans="1:5" x14ac:dyDescent="0.25">
      <c r="A346" s="6">
        <v>7691</v>
      </c>
      <c r="B346" s="6" t="s">
        <v>4672</v>
      </c>
      <c r="C346" s="6">
        <v>8039771</v>
      </c>
      <c r="D346" s="7">
        <v>341.68590201001302</v>
      </c>
      <c r="E346" s="8">
        <v>1.3117520866635999E-5</v>
      </c>
    </row>
    <row r="347" spans="1:5" x14ac:dyDescent="0.25">
      <c r="A347" s="6">
        <v>171023</v>
      </c>
      <c r="B347" s="6" t="s">
        <v>71</v>
      </c>
      <c r="C347" s="6">
        <v>8061725</v>
      </c>
      <c r="D347" s="7">
        <v>267.83817407214002</v>
      </c>
      <c r="E347" s="8">
        <v>1.3136111141706901E-5</v>
      </c>
    </row>
    <row r="348" spans="1:5" x14ac:dyDescent="0.25">
      <c r="A348" s="6">
        <v>125919</v>
      </c>
      <c r="B348" s="6" t="s">
        <v>1729</v>
      </c>
      <c r="C348" s="6">
        <v>8031720</v>
      </c>
      <c r="D348" s="7">
        <v>283.52486572347698</v>
      </c>
      <c r="E348" s="8">
        <v>1.31510257265021E-5</v>
      </c>
    </row>
    <row r="349" spans="1:5" x14ac:dyDescent="0.25">
      <c r="A349" s="6">
        <v>163050</v>
      </c>
      <c r="B349" s="6" t="s">
        <v>5119</v>
      </c>
      <c r="C349" s="6">
        <v>8034401</v>
      </c>
      <c r="D349" s="7">
        <v>211.741459277921</v>
      </c>
      <c r="E349" s="8">
        <v>1.3264864802638499E-5</v>
      </c>
    </row>
    <row r="350" spans="1:5" x14ac:dyDescent="0.25">
      <c r="A350" s="6">
        <v>9441</v>
      </c>
      <c r="B350" s="6" t="s">
        <v>928</v>
      </c>
      <c r="C350" s="6">
        <v>8035187</v>
      </c>
      <c r="D350" s="7">
        <v>255.666138772789</v>
      </c>
      <c r="E350" s="8">
        <v>1.3429022874811901E-5</v>
      </c>
    </row>
    <row r="351" spans="1:5" x14ac:dyDescent="0.25">
      <c r="A351" s="6">
        <v>55478</v>
      </c>
      <c r="B351" s="6" t="s">
        <v>126</v>
      </c>
      <c r="C351" s="6">
        <v>7924817</v>
      </c>
      <c r="D351" s="7">
        <v>295.66073638732098</v>
      </c>
      <c r="E351" s="8">
        <v>1.34717724861101E-5</v>
      </c>
    </row>
    <row r="352" spans="1:5" x14ac:dyDescent="0.25">
      <c r="A352" s="6">
        <v>283337</v>
      </c>
      <c r="B352" s="6" t="s">
        <v>4333</v>
      </c>
      <c r="C352" s="6">
        <v>7955721</v>
      </c>
      <c r="D352" s="7">
        <v>299.42702885880198</v>
      </c>
      <c r="E352" s="8">
        <v>1.3656212736201399E-5</v>
      </c>
    </row>
    <row r="353" spans="1:5" x14ac:dyDescent="0.25">
      <c r="A353" s="6">
        <v>767582</v>
      </c>
      <c r="B353" s="6" t="s">
        <v>9721</v>
      </c>
      <c r="C353" s="6">
        <v>7976818</v>
      </c>
      <c r="D353" s="7">
        <v>394.20678023214299</v>
      </c>
      <c r="E353" s="8">
        <v>1.3703953510851299E-5</v>
      </c>
    </row>
    <row r="354" spans="1:5" x14ac:dyDescent="0.25">
      <c r="A354" s="6">
        <v>5142</v>
      </c>
      <c r="B354" s="6" t="s">
        <v>9722</v>
      </c>
      <c r="C354" s="6">
        <v>7902104</v>
      </c>
      <c r="D354" s="7">
        <v>332.17046189464202</v>
      </c>
      <c r="E354" s="8">
        <v>1.3714005198087E-5</v>
      </c>
    </row>
    <row r="355" spans="1:5" x14ac:dyDescent="0.25">
      <c r="A355" s="6">
        <v>4690</v>
      </c>
      <c r="B355" s="6" t="s">
        <v>566</v>
      </c>
      <c r="C355" s="6">
        <v>8082911</v>
      </c>
      <c r="D355" s="7">
        <v>256.78453811568301</v>
      </c>
      <c r="E355" s="8">
        <v>1.37387484234046E-5</v>
      </c>
    </row>
    <row r="356" spans="1:5" x14ac:dyDescent="0.25">
      <c r="A356" s="6">
        <v>51278</v>
      </c>
      <c r="B356" s="6" t="s">
        <v>3543</v>
      </c>
      <c r="C356" s="6">
        <v>7907904</v>
      </c>
      <c r="D356" s="7">
        <v>160.20364842662201</v>
      </c>
      <c r="E356" s="8">
        <v>1.3905512476787801E-5</v>
      </c>
    </row>
    <row r="357" spans="1:5" x14ac:dyDescent="0.25">
      <c r="A357" s="6">
        <v>57691</v>
      </c>
      <c r="B357" s="6" t="s">
        <v>2388</v>
      </c>
      <c r="C357" s="6">
        <v>8120378</v>
      </c>
      <c r="D357" s="7">
        <v>163.52909456051501</v>
      </c>
      <c r="E357" s="8">
        <v>1.3935034734233999E-5</v>
      </c>
    </row>
    <row r="358" spans="1:5" x14ac:dyDescent="0.25">
      <c r="A358" s="6">
        <v>23598</v>
      </c>
      <c r="B358" s="6" t="s">
        <v>1674</v>
      </c>
      <c r="C358" s="6">
        <v>8075493</v>
      </c>
      <c r="D358" s="7">
        <v>264.677692567912</v>
      </c>
      <c r="E358" s="8">
        <v>1.40005848186878E-5</v>
      </c>
    </row>
    <row r="359" spans="1:5" x14ac:dyDescent="0.25">
      <c r="A359" s="6">
        <v>10127</v>
      </c>
      <c r="B359" s="6" t="s">
        <v>209</v>
      </c>
      <c r="C359" s="6">
        <v>7992870</v>
      </c>
      <c r="D359" s="7">
        <v>322.84425550284601</v>
      </c>
      <c r="E359" s="8">
        <v>1.4483848247199499E-5</v>
      </c>
    </row>
    <row r="360" spans="1:5" x14ac:dyDescent="0.25">
      <c r="A360" s="6">
        <v>2353</v>
      </c>
      <c r="B360" s="6" t="s">
        <v>108</v>
      </c>
      <c r="C360" s="6">
        <v>7975779</v>
      </c>
      <c r="D360" s="7">
        <v>200.99964320594401</v>
      </c>
      <c r="E360" s="8">
        <v>1.45414991181983E-5</v>
      </c>
    </row>
    <row r="361" spans="1:5" x14ac:dyDescent="0.25">
      <c r="A361" s="6">
        <v>64320</v>
      </c>
      <c r="B361" s="6" t="s">
        <v>300</v>
      </c>
      <c r="C361" s="6">
        <v>8058985</v>
      </c>
      <c r="D361" s="7">
        <v>229.62356422112799</v>
      </c>
      <c r="E361" s="8">
        <v>1.4553054547775399E-5</v>
      </c>
    </row>
    <row r="362" spans="1:5" x14ac:dyDescent="0.25">
      <c r="A362" s="6">
        <v>25805</v>
      </c>
      <c r="B362" s="6" t="s">
        <v>116</v>
      </c>
      <c r="C362" s="6">
        <v>7926875</v>
      </c>
      <c r="D362" s="7">
        <v>416.21821665987</v>
      </c>
      <c r="E362" s="8">
        <v>1.4730039553697401E-5</v>
      </c>
    </row>
    <row r="363" spans="1:5" x14ac:dyDescent="0.25">
      <c r="A363" s="6">
        <v>10782</v>
      </c>
      <c r="B363" s="6" t="s">
        <v>476</v>
      </c>
      <c r="C363" s="6">
        <v>8031871</v>
      </c>
      <c r="D363" s="7">
        <v>289.46654318297601</v>
      </c>
      <c r="E363" s="8">
        <v>1.47327330879521E-5</v>
      </c>
    </row>
    <row r="364" spans="1:5" x14ac:dyDescent="0.25">
      <c r="A364" s="6">
        <v>165829</v>
      </c>
      <c r="B364" s="6" t="s">
        <v>9723</v>
      </c>
      <c r="C364" s="6">
        <v>8089820</v>
      </c>
      <c r="D364" s="7">
        <v>753.05777991219998</v>
      </c>
      <c r="E364" s="8">
        <v>1.4746401653963601E-5</v>
      </c>
    </row>
    <row r="365" spans="1:5" x14ac:dyDescent="0.25">
      <c r="A365" s="6">
        <v>1876</v>
      </c>
      <c r="B365" s="6" t="s">
        <v>2421</v>
      </c>
      <c r="C365" s="6">
        <v>8050336</v>
      </c>
      <c r="D365" s="7">
        <v>233.16732126013699</v>
      </c>
      <c r="E365" s="8">
        <v>1.4805812603512101E-5</v>
      </c>
    </row>
    <row r="366" spans="1:5" x14ac:dyDescent="0.25">
      <c r="A366" s="6">
        <v>50628</v>
      </c>
      <c r="B366" s="6" t="s">
        <v>251</v>
      </c>
      <c r="C366" s="6">
        <v>8010946</v>
      </c>
      <c r="D366" s="7">
        <v>298.185156447618</v>
      </c>
      <c r="E366" s="8">
        <v>1.49194689571787E-5</v>
      </c>
    </row>
    <row r="367" spans="1:5" x14ac:dyDescent="0.25">
      <c r="A367" s="6">
        <v>387751</v>
      </c>
      <c r="B367" s="6" t="s">
        <v>5860</v>
      </c>
      <c r="C367" s="6">
        <v>7946275</v>
      </c>
      <c r="D367" s="7">
        <v>1276.9211284098501</v>
      </c>
      <c r="E367" s="8">
        <v>1.4933297850214599E-5</v>
      </c>
    </row>
    <row r="368" spans="1:5" x14ac:dyDescent="0.25">
      <c r="A368" s="6">
        <v>23268</v>
      </c>
      <c r="B368" s="6" t="s">
        <v>1266</v>
      </c>
      <c r="C368" s="6">
        <v>7935660</v>
      </c>
      <c r="D368" s="7">
        <v>137.30860315187701</v>
      </c>
      <c r="E368" s="8">
        <v>1.51386557641481E-5</v>
      </c>
    </row>
    <row r="369" spans="1:5" x14ac:dyDescent="0.25">
      <c r="A369" s="6">
        <v>55094</v>
      </c>
      <c r="B369" s="6" t="s">
        <v>595</v>
      </c>
      <c r="C369" s="6">
        <v>8027521</v>
      </c>
      <c r="D369" s="7">
        <v>228.21167205808001</v>
      </c>
      <c r="E369" s="8">
        <v>1.52149928096183E-5</v>
      </c>
    </row>
    <row r="370" spans="1:5" x14ac:dyDescent="0.25">
      <c r="A370" s="6">
        <v>126375</v>
      </c>
      <c r="B370" s="6" t="s">
        <v>586</v>
      </c>
      <c r="C370" s="6">
        <v>8036045</v>
      </c>
      <c r="D370" s="7">
        <v>450.18878024793497</v>
      </c>
      <c r="E370" s="8">
        <v>1.52652931403335E-5</v>
      </c>
    </row>
    <row r="371" spans="1:5" x14ac:dyDescent="0.25">
      <c r="A371" s="6">
        <v>6926</v>
      </c>
      <c r="B371" s="6" t="s">
        <v>965</v>
      </c>
      <c r="C371" s="6">
        <v>7966690</v>
      </c>
      <c r="D371" s="7">
        <v>144.00076027792201</v>
      </c>
      <c r="E371" s="8">
        <v>1.5404783900141099E-5</v>
      </c>
    </row>
    <row r="372" spans="1:5" x14ac:dyDescent="0.25">
      <c r="A372" s="6">
        <v>8361</v>
      </c>
      <c r="B372" s="6" t="s">
        <v>9724</v>
      </c>
      <c r="C372" s="6">
        <v>8117422</v>
      </c>
      <c r="D372" s="7">
        <v>145.92115150332299</v>
      </c>
      <c r="E372" s="8">
        <v>1.5515290755404799E-5</v>
      </c>
    </row>
    <row r="373" spans="1:5" x14ac:dyDescent="0.25">
      <c r="A373" s="6">
        <v>390980</v>
      </c>
      <c r="B373" s="6" t="s">
        <v>6434</v>
      </c>
      <c r="C373" s="6">
        <v>8031712</v>
      </c>
      <c r="D373" s="7">
        <v>246.68021347890399</v>
      </c>
      <c r="E373" s="8">
        <v>1.5671266891076601E-5</v>
      </c>
    </row>
    <row r="374" spans="1:5" x14ac:dyDescent="0.25">
      <c r="A374" s="6">
        <v>3726</v>
      </c>
      <c r="B374" s="6" t="s">
        <v>2623</v>
      </c>
      <c r="C374" s="6">
        <v>8026047</v>
      </c>
      <c r="D374" s="7">
        <v>168.414152555638</v>
      </c>
      <c r="E374" s="8">
        <v>1.6320477403781901E-5</v>
      </c>
    </row>
    <row r="375" spans="1:5" x14ac:dyDescent="0.25">
      <c r="A375" s="6">
        <v>91833</v>
      </c>
      <c r="B375" s="6" t="s">
        <v>1182</v>
      </c>
      <c r="C375" s="6">
        <v>7976957</v>
      </c>
      <c r="D375" s="7">
        <v>445.23246833422201</v>
      </c>
      <c r="E375" s="8">
        <v>1.6443591609336602E-5</v>
      </c>
    </row>
    <row r="376" spans="1:5" x14ac:dyDescent="0.25">
      <c r="A376" s="6">
        <v>57616</v>
      </c>
      <c r="B376" s="6" t="s">
        <v>2456</v>
      </c>
      <c r="C376" s="6">
        <v>8035896</v>
      </c>
      <c r="D376" s="7">
        <v>253.177181898415</v>
      </c>
      <c r="E376" s="8">
        <v>1.6452435502075101E-5</v>
      </c>
    </row>
    <row r="377" spans="1:5" x14ac:dyDescent="0.25">
      <c r="A377" s="6">
        <v>10210</v>
      </c>
      <c r="B377" s="6" t="s">
        <v>1623</v>
      </c>
      <c r="C377" s="6">
        <v>8160581</v>
      </c>
      <c r="D377" s="7">
        <v>202.25110546004601</v>
      </c>
      <c r="E377" s="8">
        <v>1.6752763442121598E-5</v>
      </c>
    </row>
    <row r="378" spans="1:5" x14ac:dyDescent="0.25">
      <c r="A378" s="6">
        <v>692226</v>
      </c>
      <c r="B378" s="6" t="s">
        <v>336</v>
      </c>
      <c r="C378" s="6">
        <v>8174507</v>
      </c>
      <c r="D378" s="7">
        <v>736.432618926945</v>
      </c>
      <c r="E378" s="8">
        <v>1.6760626070040099E-5</v>
      </c>
    </row>
    <row r="379" spans="1:5" x14ac:dyDescent="0.25">
      <c r="A379" s="6">
        <v>9310</v>
      </c>
      <c r="B379" s="6" t="s">
        <v>1582</v>
      </c>
      <c r="C379" s="6">
        <v>8037444</v>
      </c>
      <c r="D379" s="7">
        <v>520.44490572327197</v>
      </c>
      <c r="E379" s="8">
        <v>1.6816762494037602E-5</v>
      </c>
    </row>
    <row r="380" spans="1:5" x14ac:dyDescent="0.25">
      <c r="A380" s="6">
        <v>2669</v>
      </c>
      <c r="B380" s="6" t="s">
        <v>881</v>
      </c>
      <c r="C380" s="6">
        <v>8151816</v>
      </c>
      <c r="D380" s="7">
        <v>268.73995739242201</v>
      </c>
      <c r="E380" s="8">
        <v>1.7014239597796E-5</v>
      </c>
    </row>
    <row r="381" spans="1:5" x14ac:dyDescent="0.25">
      <c r="A381" s="6">
        <v>155054</v>
      </c>
      <c r="B381" s="6" t="s">
        <v>8283</v>
      </c>
      <c r="C381" s="6">
        <v>8143702</v>
      </c>
      <c r="D381" s="7">
        <v>296.36367850409198</v>
      </c>
      <c r="E381" s="8">
        <v>1.7018241622819899E-5</v>
      </c>
    </row>
    <row r="382" spans="1:5" x14ac:dyDescent="0.25">
      <c r="A382" s="6">
        <v>267002</v>
      </c>
      <c r="B382" s="6" t="s">
        <v>3378</v>
      </c>
      <c r="C382" s="6">
        <v>7911301</v>
      </c>
      <c r="D382" s="7">
        <v>594.96506175411002</v>
      </c>
      <c r="E382" s="8">
        <v>1.7232453153095699E-5</v>
      </c>
    </row>
    <row r="383" spans="1:5" x14ac:dyDescent="0.25">
      <c r="A383" s="6">
        <v>63893</v>
      </c>
      <c r="B383" s="6" t="s">
        <v>944</v>
      </c>
      <c r="C383" s="6">
        <v>8018708</v>
      </c>
      <c r="D383" s="7">
        <v>267.613438769205</v>
      </c>
      <c r="E383" s="8">
        <v>1.7254212286996698E-5</v>
      </c>
    </row>
    <row r="384" spans="1:5" x14ac:dyDescent="0.25">
      <c r="A384" s="6">
        <v>619568</v>
      </c>
      <c r="B384" s="6" t="s">
        <v>981</v>
      </c>
      <c r="C384" s="6">
        <v>8084708</v>
      </c>
      <c r="D384" s="7">
        <v>129.77622662511499</v>
      </c>
      <c r="E384" s="8">
        <v>1.7371513238074799E-5</v>
      </c>
    </row>
    <row r="385" spans="1:5" x14ac:dyDescent="0.25">
      <c r="A385" s="6">
        <v>63906</v>
      </c>
      <c r="B385" s="6" t="s">
        <v>480</v>
      </c>
      <c r="C385" s="6">
        <v>7913990</v>
      </c>
      <c r="D385" s="7">
        <v>376.28603387688099</v>
      </c>
      <c r="E385" s="8">
        <v>1.7372414889815001E-5</v>
      </c>
    </row>
    <row r="386" spans="1:5" x14ac:dyDescent="0.25">
      <c r="A386" s="6">
        <v>163087</v>
      </c>
      <c r="B386" s="6" t="s">
        <v>4105</v>
      </c>
      <c r="C386" s="6">
        <v>8028227</v>
      </c>
      <c r="D386" s="7">
        <v>239.42407729838399</v>
      </c>
      <c r="E386" s="8">
        <v>1.7428883459854701E-5</v>
      </c>
    </row>
    <row r="387" spans="1:5" x14ac:dyDescent="0.25">
      <c r="A387" s="6">
        <v>10023</v>
      </c>
      <c r="B387" s="6" t="s">
        <v>1012</v>
      </c>
      <c r="C387" s="6">
        <v>7929616</v>
      </c>
      <c r="D387" s="7">
        <v>501.070619328014</v>
      </c>
      <c r="E387" s="8">
        <v>1.7518974813577699E-5</v>
      </c>
    </row>
    <row r="388" spans="1:5" x14ac:dyDescent="0.25">
      <c r="A388" s="6">
        <v>163227</v>
      </c>
      <c r="B388" s="6" t="s">
        <v>7304</v>
      </c>
      <c r="C388" s="6">
        <v>8035808</v>
      </c>
      <c r="D388" s="7">
        <v>301.42602729022002</v>
      </c>
      <c r="E388" s="8">
        <v>1.7520286967794401E-5</v>
      </c>
    </row>
    <row r="389" spans="1:5" x14ac:dyDescent="0.25">
      <c r="A389" s="6">
        <v>9298</v>
      </c>
      <c r="B389" s="6" t="s">
        <v>379</v>
      </c>
      <c r="C389" s="6">
        <v>7948898</v>
      </c>
      <c r="D389" s="7">
        <v>285.94273812485199</v>
      </c>
      <c r="E389" s="8">
        <v>1.75359592751265E-5</v>
      </c>
    </row>
    <row r="390" spans="1:5" x14ac:dyDescent="0.25">
      <c r="A390" s="6">
        <v>23499</v>
      </c>
      <c r="B390" s="6" t="s">
        <v>2324</v>
      </c>
      <c r="C390" s="6">
        <v>7900336</v>
      </c>
      <c r="D390" s="7">
        <v>549.09308538958499</v>
      </c>
      <c r="E390" s="8">
        <v>1.7564851341126502E-5</v>
      </c>
    </row>
    <row r="391" spans="1:5" x14ac:dyDescent="0.25">
      <c r="A391" s="6">
        <v>407019</v>
      </c>
      <c r="B391" s="6" t="s">
        <v>761</v>
      </c>
      <c r="C391" s="6">
        <v>8156571</v>
      </c>
      <c r="D391" s="7">
        <v>150.918138222507</v>
      </c>
      <c r="E391" s="8">
        <v>1.7566946293867299E-5</v>
      </c>
    </row>
    <row r="392" spans="1:5" x14ac:dyDescent="0.25">
      <c r="A392" s="6">
        <v>6913</v>
      </c>
      <c r="B392" s="6" t="s">
        <v>2474</v>
      </c>
      <c r="C392" s="6">
        <v>7919028</v>
      </c>
      <c r="D392" s="7">
        <v>350.88777410003001</v>
      </c>
      <c r="E392" s="8">
        <v>1.7685277088934901E-5</v>
      </c>
    </row>
    <row r="393" spans="1:5" x14ac:dyDescent="0.25">
      <c r="A393" s="6">
        <v>692090</v>
      </c>
      <c r="B393" s="6" t="s">
        <v>114</v>
      </c>
      <c r="C393" s="6">
        <v>7964246</v>
      </c>
      <c r="D393" s="7">
        <v>109.252801929588</v>
      </c>
      <c r="E393" s="8">
        <v>1.79993302755968E-5</v>
      </c>
    </row>
    <row r="394" spans="1:5" x14ac:dyDescent="0.25">
      <c r="A394" s="6">
        <v>149420</v>
      </c>
      <c r="B394" s="6" t="s">
        <v>2703</v>
      </c>
      <c r="C394" s="6">
        <v>7899087</v>
      </c>
      <c r="D394" s="7">
        <v>429.37233889087503</v>
      </c>
      <c r="E394" s="8">
        <v>1.8004433880907099E-5</v>
      </c>
    </row>
    <row r="395" spans="1:5" x14ac:dyDescent="0.25">
      <c r="A395" s="6">
        <v>5987</v>
      </c>
      <c r="B395" s="6" t="s">
        <v>665</v>
      </c>
      <c r="C395" s="6">
        <v>8179575</v>
      </c>
      <c r="D395" s="7">
        <v>187.54519592019199</v>
      </c>
      <c r="E395" s="8">
        <v>1.8037823426839301E-5</v>
      </c>
    </row>
    <row r="396" spans="1:5" x14ac:dyDescent="0.25">
      <c r="A396" s="6">
        <v>5987</v>
      </c>
      <c r="B396" s="6" t="s">
        <v>665</v>
      </c>
      <c r="C396" s="6">
        <v>8124610</v>
      </c>
      <c r="D396" s="7">
        <v>187.54519592019199</v>
      </c>
      <c r="E396" s="8">
        <v>1.8037823426839301E-5</v>
      </c>
    </row>
    <row r="397" spans="1:5" x14ac:dyDescent="0.25">
      <c r="A397" s="6">
        <v>9825</v>
      </c>
      <c r="B397" s="6" t="s">
        <v>1418</v>
      </c>
      <c r="C397" s="6">
        <v>8066953</v>
      </c>
      <c r="D397" s="7">
        <v>313.00877008486901</v>
      </c>
      <c r="E397" s="8">
        <v>1.82161670668841E-5</v>
      </c>
    </row>
    <row r="398" spans="1:5" x14ac:dyDescent="0.25">
      <c r="A398" s="6">
        <v>23660</v>
      </c>
      <c r="B398" s="6" t="s">
        <v>473</v>
      </c>
      <c r="C398" s="6">
        <v>8134621</v>
      </c>
      <c r="D398" s="7">
        <v>284.87240654021798</v>
      </c>
      <c r="E398" s="8">
        <v>1.82291156604849E-5</v>
      </c>
    </row>
    <row r="399" spans="1:5" x14ac:dyDescent="0.25">
      <c r="A399" s="6">
        <v>50838</v>
      </c>
      <c r="B399" s="6" t="s">
        <v>102</v>
      </c>
      <c r="C399" s="6">
        <v>7961275</v>
      </c>
      <c r="D399" s="7">
        <v>567.40247328601799</v>
      </c>
      <c r="E399" s="8">
        <v>1.8373778119773E-5</v>
      </c>
    </row>
    <row r="400" spans="1:5" x14ac:dyDescent="0.25">
      <c r="A400" s="6">
        <v>3007</v>
      </c>
      <c r="B400" s="6" t="s">
        <v>3609</v>
      </c>
      <c r="C400" s="6">
        <v>8124430</v>
      </c>
      <c r="D400" s="7">
        <v>84.612534891347906</v>
      </c>
      <c r="E400" s="8">
        <v>1.8442142931705999E-5</v>
      </c>
    </row>
    <row r="401" spans="1:5" x14ac:dyDescent="0.25">
      <c r="A401" s="6">
        <v>7465</v>
      </c>
      <c r="B401" s="6" t="s">
        <v>51</v>
      </c>
      <c r="C401" s="6">
        <v>7938366</v>
      </c>
      <c r="D401" s="7">
        <v>92.330986581333804</v>
      </c>
      <c r="E401" s="8">
        <v>1.8496321049933401E-5</v>
      </c>
    </row>
    <row r="402" spans="1:5" x14ac:dyDescent="0.25">
      <c r="A402" s="6">
        <v>11011</v>
      </c>
      <c r="B402" s="6" t="s">
        <v>158</v>
      </c>
      <c r="C402" s="6">
        <v>8009014</v>
      </c>
      <c r="D402" s="7">
        <v>228.082508727451</v>
      </c>
      <c r="E402" s="8">
        <v>1.9384207147126501E-5</v>
      </c>
    </row>
    <row r="403" spans="1:5" x14ac:dyDescent="0.25">
      <c r="A403" s="6">
        <v>23394</v>
      </c>
      <c r="B403" s="6" t="s">
        <v>414</v>
      </c>
      <c r="C403" s="6">
        <v>8067011</v>
      </c>
      <c r="D403" s="7">
        <v>188.948988845244</v>
      </c>
      <c r="E403" s="8">
        <v>1.9420400755269898E-5</v>
      </c>
    </row>
    <row r="404" spans="1:5" x14ac:dyDescent="0.25">
      <c r="A404" s="6">
        <v>55791</v>
      </c>
      <c r="B404" s="6" t="s">
        <v>2257</v>
      </c>
      <c r="C404" s="6">
        <v>7918467</v>
      </c>
      <c r="D404" s="7">
        <v>263.00494448919801</v>
      </c>
      <c r="E404" s="8">
        <v>1.9611317502411399E-5</v>
      </c>
    </row>
    <row r="405" spans="1:5" x14ac:dyDescent="0.25">
      <c r="A405" s="6">
        <v>406935</v>
      </c>
      <c r="B405" s="6" t="s">
        <v>9725</v>
      </c>
      <c r="C405" s="6">
        <v>8109157</v>
      </c>
      <c r="D405" s="7">
        <v>490.10654894340598</v>
      </c>
      <c r="E405" s="8">
        <v>1.9690772240394E-5</v>
      </c>
    </row>
    <row r="406" spans="1:5" x14ac:dyDescent="0.25">
      <c r="A406" s="6">
        <v>57617</v>
      </c>
      <c r="B406" s="6" t="s">
        <v>307</v>
      </c>
      <c r="C406" s="6">
        <v>7982845</v>
      </c>
      <c r="D406" s="7">
        <v>232.24373065600901</v>
      </c>
      <c r="E406" s="8">
        <v>1.9914366657794098E-5</v>
      </c>
    </row>
    <row r="407" spans="1:5" x14ac:dyDescent="0.25">
      <c r="A407" s="6">
        <v>8363</v>
      </c>
      <c r="B407" s="6" t="s">
        <v>6496</v>
      </c>
      <c r="C407" s="6">
        <v>8117598</v>
      </c>
      <c r="D407" s="7">
        <v>134.998971345288</v>
      </c>
      <c r="E407" s="8">
        <v>1.9980421330604701E-5</v>
      </c>
    </row>
    <row r="408" spans="1:5" x14ac:dyDescent="0.25">
      <c r="A408" s="6">
        <v>257364</v>
      </c>
      <c r="B408" s="6" t="s">
        <v>1287</v>
      </c>
      <c r="C408" s="6">
        <v>7985016</v>
      </c>
      <c r="D408" s="7">
        <v>271.39082762089998</v>
      </c>
      <c r="E408" s="8">
        <v>2.0007613193273701E-5</v>
      </c>
    </row>
    <row r="409" spans="1:5" x14ac:dyDescent="0.25">
      <c r="A409" s="6">
        <v>30832</v>
      </c>
      <c r="B409" s="6" t="s">
        <v>9726</v>
      </c>
      <c r="C409" s="6">
        <v>8110491</v>
      </c>
      <c r="D409" s="7">
        <v>302.91477328269298</v>
      </c>
      <c r="E409" s="8">
        <v>2.00601056761046E-5</v>
      </c>
    </row>
    <row r="410" spans="1:5" x14ac:dyDescent="0.25">
      <c r="A410" s="6">
        <v>150368</v>
      </c>
      <c r="B410" s="6" t="s">
        <v>5978</v>
      </c>
      <c r="C410" s="6">
        <v>8073573</v>
      </c>
      <c r="D410" s="7">
        <v>311.87669164092802</v>
      </c>
      <c r="E410" s="8">
        <v>2.0305610013047799E-5</v>
      </c>
    </row>
    <row r="411" spans="1:5" x14ac:dyDescent="0.25">
      <c r="A411" s="6">
        <v>7727</v>
      </c>
      <c r="B411" s="6" t="s">
        <v>302</v>
      </c>
      <c r="C411" s="6">
        <v>7992897</v>
      </c>
      <c r="D411" s="7">
        <v>303.84258346691701</v>
      </c>
      <c r="E411" s="8">
        <v>2.0409457799793101E-5</v>
      </c>
    </row>
    <row r="412" spans="1:5" x14ac:dyDescent="0.25">
      <c r="A412" s="6">
        <v>55422</v>
      </c>
      <c r="B412" s="6" t="s">
        <v>4930</v>
      </c>
      <c r="C412" s="6">
        <v>8030999</v>
      </c>
      <c r="D412" s="7">
        <v>388.119515661398</v>
      </c>
      <c r="E412" s="8">
        <v>2.04377494878998E-5</v>
      </c>
    </row>
    <row r="413" spans="1:5" x14ac:dyDescent="0.25">
      <c r="A413" s="6">
        <v>54838</v>
      </c>
      <c r="B413" s="6" t="s">
        <v>704</v>
      </c>
      <c r="C413" s="6">
        <v>7930162</v>
      </c>
      <c r="D413" s="7">
        <v>243.40402695069201</v>
      </c>
      <c r="E413" s="8">
        <v>2.07021343835878E-5</v>
      </c>
    </row>
    <row r="414" spans="1:5" x14ac:dyDescent="0.25">
      <c r="A414" s="6">
        <v>8603</v>
      </c>
      <c r="B414" s="6" t="s">
        <v>564</v>
      </c>
      <c r="C414" s="6">
        <v>8093601</v>
      </c>
      <c r="D414" s="7">
        <v>294.78616515084002</v>
      </c>
      <c r="E414" s="8">
        <v>2.0913471883770799E-5</v>
      </c>
    </row>
    <row r="415" spans="1:5" x14ac:dyDescent="0.25">
      <c r="A415" s="6">
        <v>9440</v>
      </c>
      <c r="B415" s="6" t="s">
        <v>1888</v>
      </c>
      <c r="C415" s="6">
        <v>7943176</v>
      </c>
      <c r="D415" s="7">
        <v>199.24560950477101</v>
      </c>
      <c r="E415" s="8">
        <v>2.1106734166407299E-5</v>
      </c>
    </row>
    <row r="416" spans="1:5" x14ac:dyDescent="0.25">
      <c r="A416" s="6">
        <v>28951</v>
      </c>
      <c r="B416" s="6" t="s">
        <v>434</v>
      </c>
      <c r="C416" s="6">
        <v>8040365</v>
      </c>
      <c r="D416" s="7">
        <v>243.07550651303899</v>
      </c>
      <c r="E416" s="8">
        <v>2.1836102036361201E-5</v>
      </c>
    </row>
    <row r="417" spans="1:5" x14ac:dyDescent="0.25">
      <c r="A417" s="6">
        <v>170958</v>
      </c>
      <c r="B417" s="6" t="s">
        <v>6648</v>
      </c>
      <c r="C417" s="6">
        <v>8030980</v>
      </c>
      <c r="D417" s="7">
        <v>189.452010538363</v>
      </c>
      <c r="E417" s="8">
        <v>2.1945227839542901E-5</v>
      </c>
    </row>
    <row r="418" spans="1:5" x14ac:dyDescent="0.25">
      <c r="A418" s="6">
        <v>56957</v>
      </c>
      <c r="B418" s="6" t="s">
        <v>1212</v>
      </c>
      <c r="C418" s="6">
        <v>7919699</v>
      </c>
      <c r="D418" s="7">
        <v>320.07489490986097</v>
      </c>
      <c r="E418" s="8">
        <v>2.2186076287186699E-5</v>
      </c>
    </row>
    <row r="419" spans="1:5" x14ac:dyDescent="0.25">
      <c r="A419" s="6">
        <v>57592</v>
      </c>
      <c r="B419" s="6" t="s">
        <v>2263</v>
      </c>
      <c r="C419" s="6">
        <v>7905382</v>
      </c>
      <c r="D419" s="7">
        <v>219.29384586995999</v>
      </c>
      <c r="E419" s="8">
        <v>2.2449752860191101E-5</v>
      </c>
    </row>
    <row r="420" spans="1:5" x14ac:dyDescent="0.25">
      <c r="A420" s="6">
        <v>116115</v>
      </c>
      <c r="B420" s="6" t="s">
        <v>4899</v>
      </c>
      <c r="C420" s="6">
        <v>8029188</v>
      </c>
      <c r="D420" s="7">
        <v>169.37870951011899</v>
      </c>
      <c r="E420" s="8">
        <v>2.2612499724972899E-5</v>
      </c>
    </row>
    <row r="421" spans="1:5" x14ac:dyDescent="0.25">
      <c r="A421" s="6">
        <v>400818</v>
      </c>
      <c r="B421" s="6" t="s">
        <v>2145</v>
      </c>
      <c r="C421" s="6">
        <v>7904486</v>
      </c>
      <c r="D421" s="7">
        <v>454.91002190388002</v>
      </c>
      <c r="E421" s="8">
        <v>2.2788093894486102E-5</v>
      </c>
    </row>
    <row r="422" spans="1:5" x14ac:dyDescent="0.25">
      <c r="A422" s="6">
        <v>126295</v>
      </c>
      <c r="B422" s="6" t="s">
        <v>294</v>
      </c>
      <c r="C422" s="6">
        <v>8024532</v>
      </c>
      <c r="D422" s="7">
        <v>328.95348373992698</v>
      </c>
      <c r="E422" s="8">
        <v>2.28399038990336E-5</v>
      </c>
    </row>
    <row r="423" spans="1:5" x14ac:dyDescent="0.25">
      <c r="A423" s="6">
        <v>56898</v>
      </c>
      <c r="B423" s="6" t="s">
        <v>9727</v>
      </c>
      <c r="C423" s="6">
        <v>8102065</v>
      </c>
      <c r="D423" s="7">
        <v>77.590391306625904</v>
      </c>
      <c r="E423" s="8">
        <v>2.33408663733394E-5</v>
      </c>
    </row>
    <row r="424" spans="1:5" x14ac:dyDescent="0.25">
      <c r="A424" s="6">
        <v>2033</v>
      </c>
      <c r="B424" s="6" t="s">
        <v>1733</v>
      </c>
      <c r="C424" s="6">
        <v>8073345</v>
      </c>
      <c r="D424" s="7">
        <v>236.49804543086501</v>
      </c>
      <c r="E424" s="8">
        <v>2.33996531603464E-5</v>
      </c>
    </row>
    <row r="425" spans="1:5" x14ac:dyDescent="0.25">
      <c r="A425" s="6">
        <v>868</v>
      </c>
      <c r="B425" s="6" t="s">
        <v>258</v>
      </c>
      <c r="C425" s="6">
        <v>8089261</v>
      </c>
      <c r="D425" s="7">
        <v>254.221618021214</v>
      </c>
      <c r="E425" s="8">
        <v>2.3581231609199E-5</v>
      </c>
    </row>
    <row r="426" spans="1:5" x14ac:dyDescent="0.25">
      <c r="A426" s="6">
        <v>646</v>
      </c>
      <c r="B426" s="6" t="s">
        <v>1329</v>
      </c>
      <c r="C426" s="6">
        <v>7991080</v>
      </c>
      <c r="D426" s="7">
        <v>448.51918668199301</v>
      </c>
      <c r="E426" s="8">
        <v>2.38129333521697E-5</v>
      </c>
    </row>
    <row r="427" spans="1:5" x14ac:dyDescent="0.25">
      <c r="A427" s="6">
        <v>246175</v>
      </c>
      <c r="B427" s="6" t="s">
        <v>3601</v>
      </c>
      <c r="C427" s="6">
        <v>8101228</v>
      </c>
      <c r="D427" s="7">
        <v>270.29694335640102</v>
      </c>
      <c r="E427" s="8">
        <v>2.38244722484567E-5</v>
      </c>
    </row>
    <row r="428" spans="1:5" x14ac:dyDescent="0.25">
      <c r="A428" s="6">
        <v>54665</v>
      </c>
      <c r="B428" s="6" t="s">
        <v>593</v>
      </c>
      <c r="C428" s="6">
        <v>7918681</v>
      </c>
      <c r="D428" s="7">
        <v>362.68896825226801</v>
      </c>
      <c r="E428" s="8">
        <v>2.3844473796379599E-5</v>
      </c>
    </row>
    <row r="429" spans="1:5" x14ac:dyDescent="0.25">
      <c r="A429" s="6">
        <v>92806</v>
      </c>
      <c r="B429" s="6" t="s">
        <v>333</v>
      </c>
      <c r="C429" s="6">
        <v>8003553</v>
      </c>
      <c r="D429" s="7">
        <v>406.66223363844102</v>
      </c>
      <c r="E429" s="8">
        <v>2.38808414945813E-5</v>
      </c>
    </row>
    <row r="430" spans="1:5" x14ac:dyDescent="0.25">
      <c r="A430" s="6">
        <v>8356</v>
      </c>
      <c r="B430" s="6" t="s">
        <v>4164</v>
      </c>
      <c r="C430" s="6">
        <v>8124537</v>
      </c>
      <c r="D430" s="7">
        <v>102.12234360284801</v>
      </c>
      <c r="E430" s="8">
        <v>2.4223214521159102E-5</v>
      </c>
    </row>
    <row r="431" spans="1:5" x14ac:dyDescent="0.25">
      <c r="A431" s="6">
        <v>7189</v>
      </c>
      <c r="B431" s="6" t="s">
        <v>1356</v>
      </c>
      <c r="C431" s="6">
        <v>7947540</v>
      </c>
      <c r="D431" s="7">
        <v>244.388830056806</v>
      </c>
      <c r="E431" s="8">
        <v>2.4319545852479901E-5</v>
      </c>
    </row>
    <row r="432" spans="1:5" x14ac:dyDescent="0.25">
      <c r="A432" s="6">
        <v>8344</v>
      </c>
      <c r="B432" s="6" t="s">
        <v>1731</v>
      </c>
      <c r="C432" s="6">
        <v>8117389</v>
      </c>
      <c r="D432" s="7">
        <v>241.714576135811</v>
      </c>
      <c r="E432" s="8">
        <v>2.4319589861261901E-5</v>
      </c>
    </row>
    <row r="433" spans="1:5" x14ac:dyDescent="0.25">
      <c r="A433" s="6">
        <v>148304</v>
      </c>
      <c r="B433" s="6" t="s">
        <v>9728</v>
      </c>
      <c r="C433" s="6">
        <v>7924055</v>
      </c>
      <c r="D433" s="7">
        <v>376.05077725887298</v>
      </c>
      <c r="E433" s="8">
        <v>2.4503267548364501E-5</v>
      </c>
    </row>
    <row r="434" spans="1:5" x14ac:dyDescent="0.25">
      <c r="A434" s="6">
        <v>9681</v>
      </c>
      <c r="B434" s="6" t="s">
        <v>738</v>
      </c>
      <c r="C434" s="6">
        <v>8072529</v>
      </c>
      <c r="D434" s="7">
        <v>336.18504886572799</v>
      </c>
      <c r="E434" s="8">
        <v>2.4598417609327599E-5</v>
      </c>
    </row>
    <row r="435" spans="1:5" x14ac:dyDescent="0.25">
      <c r="A435" s="6">
        <v>729603</v>
      </c>
      <c r="B435" s="6" t="s">
        <v>494</v>
      </c>
      <c r="C435" s="6">
        <v>8123230</v>
      </c>
      <c r="D435" s="7">
        <v>501.04622973570702</v>
      </c>
      <c r="E435" s="8">
        <v>2.4666886718460601E-5</v>
      </c>
    </row>
    <row r="436" spans="1:5" x14ac:dyDescent="0.25">
      <c r="A436" s="6">
        <v>440689</v>
      </c>
      <c r="B436" s="6" t="s">
        <v>291</v>
      </c>
      <c r="C436" s="6">
        <v>7919606</v>
      </c>
      <c r="D436" s="7">
        <v>235.88461633647401</v>
      </c>
      <c r="E436" s="8">
        <v>2.4774026037979499E-5</v>
      </c>
    </row>
    <row r="437" spans="1:5" x14ac:dyDescent="0.25">
      <c r="A437" s="6">
        <v>7022</v>
      </c>
      <c r="B437" s="6" t="s">
        <v>198</v>
      </c>
      <c r="C437" s="6">
        <v>8063536</v>
      </c>
      <c r="D437" s="7">
        <v>157.795724481793</v>
      </c>
      <c r="E437" s="8">
        <v>2.4814673350409E-5</v>
      </c>
    </row>
    <row r="438" spans="1:5" x14ac:dyDescent="0.25">
      <c r="A438" s="6">
        <v>5209</v>
      </c>
      <c r="B438" s="6" t="s">
        <v>2888</v>
      </c>
      <c r="C438" s="6">
        <v>7926037</v>
      </c>
      <c r="D438" s="7">
        <v>224.34276553131301</v>
      </c>
      <c r="E438" s="8">
        <v>2.48791800174309E-5</v>
      </c>
    </row>
    <row r="439" spans="1:5" x14ac:dyDescent="0.25">
      <c r="A439" s="6">
        <v>654502</v>
      </c>
      <c r="B439" s="6" t="s">
        <v>571</v>
      </c>
      <c r="C439" s="6">
        <v>8083673</v>
      </c>
      <c r="D439" s="7">
        <v>704.69261497865602</v>
      </c>
      <c r="E439" s="8">
        <v>2.5083661045113702E-5</v>
      </c>
    </row>
    <row r="440" spans="1:5" x14ac:dyDescent="0.25">
      <c r="A440" s="6">
        <v>692195</v>
      </c>
      <c r="B440" s="6" t="s">
        <v>107</v>
      </c>
      <c r="C440" s="6">
        <v>7922416</v>
      </c>
      <c r="D440" s="7">
        <v>207.47381239361499</v>
      </c>
      <c r="E440" s="8">
        <v>2.51914203988348E-5</v>
      </c>
    </row>
    <row r="441" spans="1:5" x14ac:dyDescent="0.25">
      <c r="A441" s="6">
        <v>116039</v>
      </c>
      <c r="B441" s="6" t="s">
        <v>493</v>
      </c>
      <c r="C441" s="6">
        <v>8147573</v>
      </c>
      <c r="D441" s="7">
        <v>128.690667815203</v>
      </c>
      <c r="E441" s="8">
        <v>2.5290740351623601E-5</v>
      </c>
    </row>
    <row r="442" spans="1:5" x14ac:dyDescent="0.25">
      <c r="A442" s="6">
        <v>6627</v>
      </c>
      <c r="B442" s="6" t="s">
        <v>162</v>
      </c>
      <c r="C442" s="6">
        <v>7991598</v>
      </c>
      <c r="D442" s="7">
        <v>167.33563325261099</v>
      </c>
      <c r="E442" s="8">
        <v>2.53901802355223E-5</v>
      </c>
    </row>
    <row r="443" spans="1:5" x14ac:dyDescent="0.25">
      <c r="A443" s="6">
        <v>168374</v>
      </c>
      <c r="B443" s="6" t="s">
        <v>3824</v>
      </c>
      <c r="C443" s="6">
        <v>8133089</v>
      </c>
      <c r="D443" s="7">
        <v>639.95972318887095</v>
      </c>
      <c r="E443" s="8">
        <v>2.5447470013289901E-5</v>
      </c>
    </row>
    <row r="444" spans="1:5" x14ac:dyDescent="0.25">
      <c r="A444" s="6">
        <v>3087</v>
      </c>
      <c r="B444" s="6" t="s">
        <v>2129</v>
      </c>
      <c r="C444" s="6">
        <v>7929282</v>
      </c>
      <c r="D444" s="7">
        <v>177.433909267762</v>
      </c>
      <c r="E444" s="8">
        <v>2.5507813295418199E-5</v>
      </c>
    </row>
    <row r="445" spans="1:5" x14ac:dyDescent="0.25">
      <c r="A445" s="6">
        <v>54454</v>
      </c>
      <c r="B445" s="6" t="s">
        <v>7710</v>
      </c>
      <c r="C445" s="6">
        <v>8050658</v>
      </c>
      <c r="D445" s="7">
        <v>400.324652218393</v>
      </c>
      <c r="E445" s="8">
        <v>2.5833386727810001E-5</v>
      </c>
    </row>
    <row r="446" spans="1:5" x14ac:dyDescent="0.25">
      <c r="A446" s="6">
        <v>79754</v>
      </c>
      <c r="B446" s="6" t="s">
        <v>5103</v>
      </c>
      <c r="C446" s="6">
        <v>7931863</v>
      </c>
      <c r="D446" s="7">
        <v>328.40480048693797</v>
      </c>
      <c r="E446" s="8">
        <v>2.5904107680382299E-5</v>
      </c>
    </row>
    <row r="447" spans="1:5" x14ac:dyDescent="0.25">
      <c r="A447" s="6">
        <v>284307</v>
      </c>
      <c r="B447" s="6" t="s">
        <v>440</v>
      </c>
      <c r="C447" s="6">
        <v>8031768</v>
      </c>
      <c r="D447" s="7">
        <v>329.31846728999801</v>
      </c>
      <c r="E447" s="8">
        <v>2.60352987114538E-5</v>
      </c>
    </row>
    <row r="448" spans="1:5" x14ac:dyDescent="0.25">
      <c r="A448" s="6">
        <v>414899</v>
      </c>
      <c r="B448" s="6" t="s">
        <v>6175</v>
      </c>
      <c r="C448" s="6">
        <v>7952309</v>
      </c>
      <c r="D448" s="7">
        <v>281.70297035207102</v>
      </c>
      <c r="E448" s="8">
        <v>2.6105817730886498E-5</v>
      </c>
    </row>
    <row r="449" spans="1:5" x14ac:dyDescent="0.25">
      <c r="A449" s="6">
        <v>10825</v>
      </c>
      <c r="B449" s="6" t="s">
        <v>4141</v>
      </c>
      <c r="C449" s="6">
        <v>7942562</v>
      </c>
      <c r="D449" s="7">
        <v>365.20924541955299</v>
      </c>
      <c r="E449" s="8">
        <v>2.6126968526886099E-5</v>
      </c>
    </row>
    <row r="450" spans="1:5" x14ac:dyDescent="0.25">
      <c r="A450" s="6">
        <v>254394</v>
      </c>
      <c r="B450" s="6" t="s">
        <v>2962</v>
      </c>
      <c r="C450" s="6">
        <v>8129214</v>
      </c>
      <c r="D450" s="7">
        <v>396.54832019728201</v>
      </c>
      <c r="E450" s="8">
        <v>2.6434055060834901E-5</v>
      </c>
    </row>
    <row r="451" spans="1:5" x14ac:dyDescent="0.25">
      <c r="A451" s="6">
        <v>285172</v>
      </c>
      <c r="B451" s="6" t="s">
        <v>747</v>
      </c>
      <c r="C451" s="6">
        <v>8058182</v>
      </c>
      <c r="D451" s="7">
        <v>346.04678749270403</v>
      </c>
      <c r="E451" s="8">
        <v>2.6647184750634598E-5</v>
      </c>
    </row>
    <row r="452" spans="1:5" x14ac:dyDescent="0.25">
      <c r="A452" s="6">
        <v>100128868</v>
      </c>
      <c r="B452" s="6" t="s">
        <v>304</v>
      </c>
      <c r="C452" s="6">
        <v>8135585</v>
      </c>
      <c r="D452" s="7">
        <v>562.83426865390197</v>
      </c>
      <c r="E452" s="8">
        <v>2.6647612098044899E-5</v>
      </c>
    </row>
    <row r="453" spans="1:5" x14ac:dyDescent="0.25">
      <c r="A453" s="6">
        <v>140901</v>
      </c>
      <c r="B453" s="6" t="s">
        <v>961</v>
      </c>
      <c r="C453" s="6">
        <v>8060427</v>
      </c>
      <c r="D453" s="7">
        <v>298.52912425222002</v>
      </c>
      <c r="E453" s="8">
        <v>2.6680801982343001E-5</v>
      </c>
    </row>
    <row r="454" spans="1:5" x14ac:dyDescent="0.25">
      <c r="A454" s="6">
        <v>166379</v>
      </c>
      <c r="B454" s="6" t="s">
        <v>2488</v>
      </c>
      <c r="C454" s="6">
        <v>8097252</v>
      </c>
      <c r="D454" s="7">
        <v>292.35496219331702</v>
      </c>
      <c r="E454" s="8">
        <v>2.6810683253628099E-5</v>
      </c>
    </row>
    <row r="455" spans="1:5" x14ac:dyDescent="0.25">
      <c r="A455" s="6">
        <v>85235</v>
      </c>
      <c r="B455" s="6" t="s">
        <v>5429</v>
      </c>
      <c r="C455" s="6">
        <v>8117543</v>
      </c>
      <c r="D455" s="7">
        <v>401.778311117518</v>
      </c>
      <c r="E455" s="8">
        <v>2.68750417892893E-5</v>
      </c>
    </row>
    <row r="456" spans="1:5" x14ac:dyDescent="0.25">
      <c r="A456" s="6">
        <v>26797</v>
      </c>
      <c r="B456" s="6" t="s">
        <v>87</v>
      </c>
      <c r="C456" s="6">
        <v>8118322</v>
      </c>
      <c r="D456" s="7">
        <v>222.961564372277</v>
      </c>
      <c r="E456" s="8">
        <v>2.6923467145148799E-5</v>
      </c>
    </row>
    <row r="457" spans="1:5" x14ac:dyDescent="0.25">
      <c r="A457" s="6">
        <v>2824</v>
      </c>
      <c r="B457" s="6" t="s">
        <v>9729</v>
      </c>
      <c r="C457" s="6">
        <v>8171359</v>
      </c>
      <c r="D457" s="7">
        <v>772.77031830512499</v>
      </c>
      <c r="E457" s="8">
        <v>2.6990680112644798E-5</v>
      </c>
    </row>
    <row r="458" spans="1:5" x14ac:dyDescent="0.25">
      <c r="A458" s="6">
        <v>79571</v>
      </c>
      <c r="B458" s="6" t="s">
        <v>2248</v>
      </c>
      <c r="C458" s="6">
        <v>8142740</v>
      </c>
      <c r="D458" s="7">
        <v>344.57430259642598</v>
      </c>
      <c r="E458" s="8">
        <v>2.7196374001332002E-5</v>
      </c>
    </row>
    <row r="459" spans="1:5" x14ac:dyDescent="0.25">
      <c r="A459" s="6">
        <v>6655</v>
      </c>
      <c r="B459" s="6" t="s">
        <v>3010</v>
      </c>
      <c r="C459" s="6">
        <v>7978932</v>
      </c>
      <c r="D459" s="7">
        <v>318.66122696536303</v>
      </c>
      <c r="E459" s="8">
        <v>2.7235571988561902E-5</v>
      </c>
    </row>
    <row r="460" spans="1:5" x14ac:dyDescent="0.25">
      <c r="A460" s="6">
        <v>79818</v>
      </c>
      <c r="B460" s="6" t="s">
        <v>435</v>
      </c>
      <c r="C460" s="6">
        <v>8039687</v>
      </c>
      <c r="D460" s="7">
        <v>679.06378199497101</v>
      </c>
      <c r="E460" s="8">
        <v>2.7276312849426901E-5</v>
      </c>
    </row>
    <row r="461" spans="1:5" x14ac:dyDescent="0.25">
      <c r="A461" s="6">
        <v>26512</v>
      </c>
      <c r="B461" s="6" t="s">
        <v>1051</v>
      </c>
      <c r="C461" s="6">
        <v>7971692</v>
      </c>
      <c r="D461" s="7">
        <v>407.76794886076698</v>
      </c>
      <c r="E461" s="8">
        <v>2.7420478078157999E-5</v>
      </c>
    </row>
    <row r="462" spans="1:5" x14ac:dyDescent="0.25">
      <c r="A462" s="6">
        <v>403341</v>
      </c>
      <c r="B462" s="6" t="s">
        <v>478</v>
      </c>
      <c r="C462" s="6">
        <v>8157945</v>
      </c>
      <c r="D462" s="7">
        <v>196.564189641073</v>
      </c>
      <c r="E462" s="8">
        <v>2.7569116402397801E-5</v>
      </c>
    </row>
    <row r="463" spans="1:5" x14ac:dyDescent="0.25">
      <c r="A463" s="6">
        <v>7564</v>
      </c>
      <c r="B463" s="6" t="s">
        <v>3305</v>
      </c>
      <c r="C463" s="6">
        <v>8153930</v>
      </c>
      <c r="D463" s="7">
        <v>326.70992383650798</v>
      </c>
      <c r="E463" s="8">
        <v>2.81455956027943E-5</v>
      </c>
    </row>
    <row r="464" spans="1:5" x14ac:dyDescent="0.25">
      <c r="A464" s="6">
        <v>3337</v>
      </c>
      <c r="B464" s="6" t="s">
        <v>112</v>
      </c>
      <c r="C464" s="6">
        <v>8034837</v>
      </c>
      <c r="D464" s="7">
        <v>232.70402407047101</v>
      </c>
      <c r="E464" s="8">
        <v>2.8408818642983599E-5</v>
      </c>
    </row>
    <row r="465" spans="1:5" x14ac:dyDescent="0.25">
      <c r="A465" s="6">
        <v>4211</v>
      </c>
      <c r="B465" s="6" t="s">
        <v>855</v>
      </c>
      <c r="C465" s="6">
        <v>8042356</v>
      </c>
      <c r="D465" s="7">
        <v>226.04964037197399</v>
      </c>
      <c r="E465" s="8">
        <v>2.84599968635086E-5</v>
      </c>
    </row>
    <row r="466" spans="1:5" x14ac:dyDescent="0.25">
      <c r="A466" s="6">
        <v>51447</v>
      </c>
      <c r="B466" s="6" t="s">
        <v>94</v>
      </c>
      <c r="C466" s="6">
        <v>8087201</v>
      </c>
      <c r="D466" s="7">
        <v>203.99363731083699</v>
      </c>
      <c r="E466" s="8">
        <v>2.8554101577120601E-5</v>
      </c>
    </row>
    <row r="467" spans="1:5" x14ac:dyDescent="0.25">
      <c r="A467" s="6">
        <v>126917</v>
      </c>
      <c r="B467" s="6" t="s">
        <v>920</v>
      </c>
      <c r="C467" s="6">
        <v>7912994</v>
      </c>
      <c r="D467" s="7">
        <v>318.75871216822901</v>
      </c>
      <c r="E467" s="8">
        <v>2.8796416005213801E-5</v>
      </c>
    </row>
    <row r="468" spans="1:5" x14ac:dyDescent="0.25">
      <c r="A468" s="6">
        <v>677802</v>
      </c>
      <c r="B468" s="6" t="s">
        <v>7096</v>
      </c>
      <c r="C468" s="6">
        <v>7925182</v>
      </c>
      <c r="D468" s="7">
        <v>580.41712055277696</v>
      </c>
      <c r="E468" s="8">
        <v>2.9021671149471301E-5</v>
      </c>
    </row>
    <row r="469" spans="1:5" x14ac:dyDescent="0.25">
      <c r="A469" s="6">
        <v>84285</v>
      </c>
      <c r="B469" s="6" t="s">
        <v>36</v>
      </c>
      <c r="C469" s="6">
        <v>7949545</v>
      </c>
      <c r="D469" s="7">
        <v>352.63142452766903</v>
      </c>
      <c r="E469" s="8">
        <v>2.9157403259272199E-5</v>
      </c>
    </row>
    <row r="470" spans="1:5" x14ac:dyDescent="0.25">
      <c r="A470" s="6">
        <v>54704</v>
      </c>
      <c r="B470" s="6" t="s">
        <v>2204</v>
      </c>
      <c r="C470" s="6">
        <v>8147344</v>
      </c>
      <c r="D470" s="7">
        <v>265.796495350996</v>
      </c>
      <c r="E470" s="8">
        <v>2.9313026966036001E-5</v>
      </c>
    </row>
    <row r="471" spans="1:5" x14ac:dyDescent="0.25">
      <c r="A471" s="6">
        <v>51152</v>
      </c>
      <c r="B471" s="6" t="s">
        <v>1169</v>
      </c>
      <c r="C471" s="6">
        <v>8071049</v>
      </c>
      <c r="D471" s="7">
        <v>888.82350190158502</v>
      </c>
      <c r="E471" s="8">
        <v>2.9331104796445001E-5</v>
      </c>
    </row>
    <row r="472" spans="1:5" x14ac:dyDescent="0.25">
      <c r="A472" s="6">
        <v>619555</v>
      </c>
      <c r="B472" s="6" t="s">
        <v>9730</v>
      </c>
      <c r="C472" s="6">
        <v>7976840</v>
      </c>
      <c r="D472" s="7">
        <v>525.34473373437004</v>
      </c>
      <c r="E472" s="8">
        <v>2.98371470691515E-5</v>
      </c>
    </row>
    <row r="473" spans="1:5" x14ac:dyDescent="0.25">
      <c r="A473" s="6">
        <v>90381</v>
      </c>
      <c r="B473" s="6" t="s">
        <v>233</v>
      </c>
      <c r="C473" s="6">
        <v>7985873</v>
      </c>
      <c r="D473" s="7">
        <v>311.89642414647602</v>
      </c>
      <c r="E473" s="8">
        <v>3.0007749537471399E-5</v>
      </c>
    </row>
    <row r="474" spans="1:5" x14ac:dyDescent="0.25">
      <c r="A474" s="6">
        <v>55180</v>
      </c>
      <c r="B474" s="6" t="s">
        <v>6106</v>
      </c>
      <c r="C474" s="6">
        <v>7991566</v>
      </c>
      <c r="D474" s="7">
        <v>414.353863715567</v>
      </c>
      <c r="E474" s="8">
        <v>3.00706322312135E-5</v>
      </c>
    </row>
    <row r="475" spans="1:5" x14ac:dyDescent="0.25">
      <c r="A475" s="6">
        <v>114907</v>
      </c>
      <c r="B475" s="6" t="s">
        <v>2356</v>
      </c>
      <c r="C475" s="6">
        <v>8152703</v>
      </c>
      <c r="D475" s="7">
        <v>254.06309924346999</v>
      </c>
      <c r="E475" s="8">
        <v>3.03015306086126E-5</v>
      </c>
    </row>
    <row r="476" spans="1:5" x14ac:dyDescent="0.25">
      <c r="A476" s="6">
        <v>7594</v>
      </c>
      <c r="B476" s="6" t="s">
        <v>6180</v>
      </c>
      <c r="C476" s="6">
        <v>8035813</v>
      </c>
      <c r="D476" s="7">
        <v>343.91659805521499</v>
      </c>
      <c r="E476" s="8">
        <v>3.03710862238596E-5</v>
      </c>
    </row>
    <row r="477" spans="1:5" x14ac:dyDescent="0.25">
      <c r="A477" s="6">
        <v>494326</v>
      </c>
      <c r="B477" s="6" t="s">
        <v>9731</v>
      </c>
      <c r="C477" s="6">
        <v>7976852</v>
      </c>
      <c r="D477" s="7">
        <v>554.98466108416699</v>
      </c>
      <c r="E477" s="8">
        <v>3.04392767242695E-5</v>
      </c>
    </row>
    <row r="478" spans="1:5" x14ac:dyDescent="0.25">
      <c r="A478" s="6">
        <v>10181</v>
      </c>
      <c r="B478" s="6" t="s">
        <v>11</v>
      </c>
      <c r="C478" s="6">
        <v>8079869</v>
      </c>
      <c r="D478" s="7">
        <v>232.739535251478</v>
      </c>
      <c r="E478" s="8">
        <v>3.0664410753373097E-5</v>
      </c>
    </row>
    <row r="479" spans="1:5" x14ac:dyDescent="0.25">
      <c r="A479" s="6">
        <v>23099</v>
      </c>
      <c r="B479" s="6" t="s">
        <v>2772</v>
      </c>
      <c r="C479" s="6">
        <v>8157933</v>
      </c>
      <c r="D479" s="7">
        <v>258.72109544710099</v>
      </c>
      <c r="E479" s="8">
        <v>3.06940991924691E-5</v>
      </c>
    </row>
    <row r="480" spans="1:5" x14ac:dyDescent="0.25">
      <c r="A480" s="6">
        <v>3181</v>
      </c>
      <c r="B480" s="6" t="s">
        <v>8501</v>
      </c>
      <c r="C480" s="6">
        <v>8138670</v>
      </c>
      <c r="D480" s="7">
        <v>119.44254622938701</v>
      </c>
      <c r="E480" s="8">
        <v>3.0976420091756401E-5</v>
      </c>
    </row>
    <row r="481" spans="1:5" x14ac:dyDescent="0.25">
      <c r="A481" s="6">
        <v>51421</v>
      </c>
      <c r="B481" s="6" t="s">
        <v>1026</v>
      </c>
      <c r="C481" s="6">
        <v>8090852</v>
      </c>
      <c r="D481" s="7">
        <v>185.84252734197301</v>
      </c>
      <c r="E481" s="8">
        <v>3.10942523631075E-5</v>
      </c>
    </row>
    <row r="482" spans="1:5" x14ac:dyDescent="0.25">
      <c r="A482" s="6">
        <v>8355</v>
      </c>
      <c r="B482" s="6" t="s">
        <v>5887</v>
      </c>
      <c r="C482" s="6">
        <v>8124440</v>
      </c>
      <c r="D482" s="7">
        <v>477.67339557301</v>
      </c>
      <c r="E482" s="8">
        <v>3.12242393840536E-5</v>
      </c>
    </row>
    <row r="483" spans="1:5" x14ac:dyDescent="0.25">
      <c r="A483" s="6">
        <v>51058</v>
      </c>
      <c r="B483" s="6" t="s">
        <v>2952</v>
      </c>
      <c r="C483" s="6">
        <v>7900624</v>
      </c>
      <c r="D483" s="7">
        <v>316.931573194169</v>
      </c>
      <c r="E483" s="8">
        <v>3.1516272982895499E-5</v>
      </c>
    </row>
    <row r="484" spans="1:5" x14ac:dyDescent="0.25">
      <c r="A484" s="6">
        <v>79780</v>
      </c>
      <c r="B484" s="6" t="s">
        <v>76</v>
      </c>
      <c r="C484" s="6">
        <v>7951157</v>
      </c>
      <c r="D484" s="7">
        <v>298.61627138729398</v>
      </c>
      <c r="E484" s="8">
        <v>3.1786430487090003E-5</v>
      </c>
    </row>
    <row r="485" spans="1:5" x14ac:dyDescent="0.25">
      <c r="A485" s="6">
        <v>9301</v>
      </c>
      <c r="B485" s="6" t="s">
        <v>1248</v>
      </c>
      <c r="C485" s="6">
        <v>7948906</v>
      </c>
      <c r="D485" s="7">
        <v>160.02583958637399</v>
      </c>
      <c r="E485" s="8">
        <v>3.18696927035022E-5</v>
      </c>
    </row>
    <row r="486" spans="1:5" x14ac:dyDescent="0.25">
      <c r="A486" s="6">
        <v>147694</v>
      </c>
      <c r="B486" s="6" t="s">
        <v>3342</v>
      </c>
      <c r="C486" s="6">
        <v>8031737</v>
      </c>
      <c r="D486" s="7">
        <v>228.66184519884999</v>
      </c>
      <c r="E486" s="8">
        <v>3.19913000600887E-5</v>
      </c>
    </row>
    <row r="487" spans="1:5" x14ac:dyDescent="0.25">
      <c r="A487" s="6">
        <v>80006</v>
      </c>
      <c r="B487" s="6" t="s">
        <v>1558</v>
      </c>
      <c r="C487" s="6">
        <v>8105661</v>
      </c>
      <c r="D487" s="7">
        <v>1133.1431583763599</v>
      </c>
      <c r="E487" s="8">
        <v>3.20035279868748E-5</v>
      </c>
    </row>
    <row r="488" spans="1:5" x14ac:dyDescent="0.25">
      <c r="A488" s="6">
        <v>140775</v>
      </c>
      <c r="B488" s="6" t="s">
        <v>2721</v>
      </c>
      <c r="C488" s="6">
        <v>8005441</v>
      </c>
      <c r="D488" s="7">
        <v>295.65396397369602</v>
      </c>
      <c r="E488" s="8">
        <v>3.2006354433209803E-5</v>
      </c>
    </row>
    <row r="489" spans="1:5" x14ac:dyDescent="0.25">
      <c r="A489" s="6">
        <v>100132406</v>
      </c>
      <c r="B489" s="6" t="s">
        <v>2781</v>
      </c>
      <c r="C489" s="6">
        <v>7904562</v>
      </c>
      <c r="D489" s="7">
        <v>440.86118991665597</v>
      </c>
      <c r="E489" s="8">
        <v>3.3002376999878899E-5</v>
      </c>
    </row>
    <row r="490" spans="1:5" x14ac:dyDescent="0.25">
      <c r="A490" s="6">
        <v>26807</v>
      </c>
      <c r="B490" s="6" t="s">
        <v>577</v>
      </c>
      <c r="C490" s="6">
        <v>8076223</v>
      </c>
      <c r="D490" s="7">
        <v>144.196634875147</v>
      </c>
      <c r="E490" s="8">
        <v>3.3064283212544603E-5</v>
      </c>
    </row>
    <row r="491" spans="1:5" x14ac:dyDescent="0.25">
      <c r="A491" s="6">
        <v>93624</v>
      </c>
      <c r="B491" s="6" t="s">
        <v>2617</v>
      </c>
      <c r="C491" s="6">
        <v>8093993</v>
      </c>
      <c r="D491" s="7">
        <v>255.43511598794399</v>
      </c>
      <c r="E491" s="8">
        <v>3.30729903947623E-5</v>
      </c>
    </row>
    <row r="492" spans="1:5" x14ac:dyDescent="0.25">
      <c r="A492" s="6">
        <v>9297</v>
      </c>
      <c r="B492" s="6" t="s">
        <v>391</v>
      </c>
      <c r="C492" s="6">
        <v>7948902</v>
      </c>
      <c r="D492" s="7">
        <v>169.834936084654</v>
      </c>
      <c r="E492" s="8">
        <v>3.3438626984077999E-5</v>
      </c>
    </row>
    <row r="493" spans="1:5" x14ac:dyDescent="0.25">
      <c r="A493" s="6">
        <v>57693</v>
      </c>
      <c r="B493" s="6" t="s">
        <v>352</v>
      </c>
      <c r="C493" s="6">
        <v>8025458</v>
      </c>
      <c r="D493" s="7">
        <v>340.64382388009801</v>
      </c>
      <c r="E493" s="8">
        <v>3.3670613406230799E-5</v>
      </c>
    </row>
    <row r="494" spans="1:5" x14ac:dyDescent="0.25">
      <c r="A494" s="6">
        <v>55904</v>
      </c>
      <c r="B494" s="6" t="s">
        <v>214</v>
      </c>
      <c r="C494" s="6">
        <v>8135277</v>
      </c>
      <c r="D494" s="7">
        <v>228.953057081113</v>
      </c>
      <c r="E494" s="8">
        <v>3.3692055545135801E-5</v>
      </c>
    </row>
    <row r="495" spans="1:5" x14ac:dyDescent="0.25">
      <c r="A495" s="6">
        <v>171392</v>
      </c>
      <c r="B495" s="6" t="s">
        <v>7187</v>
      </c>
      <c r="C495" s="6">
        <v>8035847</v>
      </c>
      <c r="D495" s="7">
        <v>445.61311452405499</v>
      </c>
      <c r="E495" s="8">
        <v>3.3857141935261902E-5</v>
      </c>
    </row>
    <row r="496" spans="1:5" x14ac:dyDescent="0.25">
      <c r="A496" s="6">
        <v>55137</v>
      </c>
      <c r="B496" s="6" t="s">
        <v>1969</v>
      </c>
      <c r="C496" s="6">
        <v>8056323</v>
      </c>
      <c r="D496" s="7">
        <v>330.56323120361998</v>
      </c>
      <c r="E496" s="8">
        <v>3.3873771529895499E-5</v>
      </c>
    </row>
    <row r="497" spans="1:5" x14ac:dyDescent="0.25">
      <c r="A497" s="6">
        <v>63920</v>
      </c>
      <c r="B497" s="6" t="s">
        <v>9732</v>
      </c>
      <c r="C497" s="6">
        <v>8115600</v>
      </c>
      <c r="D497" s="7">
        <v>538.83710166932099</v>
      </c>
      <c r="E497" s="8">
        <v>3.3888128011090102E-5</v>
      </c>
    </row>
    <row r="498" spans="1:5" x14ac:dyDescent="0.25">
      <c r="A498" s="6">
        <v>1983</v>
      </c>
      <c r="B498" s="6" t="s">
        <v>8039</v>
      </c>
      <c r="C498" s="6">
        <v>7977058</v>
      </c>
      <c r="D498" s="7">
        <v>97.585572348861405</v>
      </c>
      <c r="E498" s="8">
        <v>3.3970276988986897E-5</v>
      </c>
    </row>
    <row r="499" spans="1:5" x14ac:dyDescent="0.25">
      <c r="A499" s="6">
        <v>92283</v>
      </c>
      <c r="B499" s="6" t="s">
        <v>6002</v>
      </c>
      <c r="C499" s="6">
        <v>8036341</v>
      </c>
      <c r="D499" s="7">
        <v>258.50010791971403</v>
      </c>
      <c r="E499" s="8">
        <v>3.4028035631714701E-5</v>
      </c>
    </row>
    <row r="500" spans="1:5" x14ac:dyDescent="0.25">
      <c r="A500" s="6">
        <v>55279</v>
      </c>
      <c r="B500" s="6" t="s">
        <v>1354</v>
      </c>
      <c r="C500" s="6">
        <v>8081069</v>
      </c>
      <c r="D500" s="7">
        <v>318.56075052243398</v>
      </c>
      <c r="E500" s="8">
        <v>3.4057437647653499E-5</v>
      </c>
    </row>
    <row r="501" spans="1:5" x14ac:dyDescent="0.25">
      <c r="A501" s="6">
        <v>54512</v>
      </c>
      <c r="B501" s="6" t="s">
        <v>9733</v>
      </c>
      <c r="C501" s="6">
        <v>8148710</v>
      </c>
      <c r="D501" s="7">
        <v>254.951641318599</v>
      </c>
      <c r="E501" s="8">
        <v>3.4158739531284701E-5</v>
      </c>
    </row>
    <row r="502" spans="1:5" x14ac:dyDescent="0.25">
      <c r="A502" s="6">
        <v>56929</v>
      </c>
      <c r="B502" s="6" t="s">
        <v>2167</v>
      </c>
      <c r="C502" s="6">
        <v>8113616</v>
      </c>
      <c r="D502" s="7">
        <v>303.41159623865798</v>
      </c>
      <c r="E502" s="8">
        <v>3.4570350883125299E-5</v>
      </c>
    </row>
    <row r="503" spans="1:5" x14ac:dyDescent="0.25">
      <c r="A503" s="6">
        <v>6495</v>
      </c>
      <c r="B503" s="6" t="s">
        <v>669</v>
      </c>
      <c r="C503" s="6">
        <v>7979505</v>
      </c>
      <c r="D503" s="7">
        <v>198.052885469676</v>
      </c>
      <c r="E503" s="8">
        <v>3.4665557877366998E-5</v>
      </c>
    </row>
    <row r="504" spans="1:5" x14ac:dyDescent="0.25">
      <c r="A504" s="6">
        <v>406977</v>
      </c>
      <c r="B504" s="6" t="s">
        <v>3682</v>
      </c>
      <c r="C504" s="6">
        <v>7922328</v>
      </c>
      <c r="D504" s="7">
        <v>341.375670048534</v>
      </c>
      <c r="E504" s="8">
        <v>3.46674369943125E-5</v>
      </c>
    </row>
    <row r="505" spans="1:5" x14ac:dyDescent="0.25">
      <c r="A505" s="6">
        <v>692088</v>
      </c>
      <c r="B505" s="6" t="s">
        <v>1251</v>
      </c>
      <c r="C505" s="6">
        <v>8127989</v>
      </c>
      <c r="D505" s="7">
        <v>168.64354030747299</v>
      </c>
      <c r="E505" s="8">
        <v>3.4736188563723901E-5</v>
      </c>
    </row>
    <row r="506" spans="1:5" x14ac:dyDescent="0.25">
      <c r="A506" s="6">
        <v>7694</v>
      </c>
      <c r="B506" s="6" t="s">
        <v>9734</v>
      </c>
      <c r="C506" s="6">
        <v>8031857</v>
      </c>
      <c r="D506" s="7">
        <v>475.90384380551501</v>
      </c>
      <c r="E506" s="8">
        <v>3.4804141819374103E-5</v>
      </c>
    </row>
    <row r="507" spans="1:5" x14ac:dyDescent="0.25">
      <c r="A507" s="6">
        <v>26145</v>
      </c>
      <c r="B507" s="6" t="s">
        <v>924</v>
      </c>
      <c r="C507" s="6">
        <v>8037723</v>
      </c>
      <c r="D507" s="7">
        <v>308.83440213495902</v>
      </c>
      <c r="E507" s="8">
        <v>3.48628479440498E-5</v>
      </c>
    </row>
    <row r="508" spans="1:5" x14ac:dyDescent="0.25">
      <c r="A508" s="6">
        <v>10116</v>
      </c>
      <c r="B508" s="6" t="s">
        <v>308</v>
      </c>
      <c r="C508" s="6">
        <v>7984470</v>
      </c>
      <c r="D508" s="7">
        <v>244.539090162994</v>
      </c>
      <c r="E508" s="8">
        <v>3.4924208548490502E-5</v>
      </c>
    </row>
    <row r="509" spans="1:5" x14ac:dyDescent="0.25">
      <c r="A509" s="6">
        <v>7538</v>
      </c>
      <c r="B509" s="6" t="s">
        <v>9735</v>
      </c>
      <c r="C509" s="6">
        <v>8028652</v>
      </c>
      <c r="D509" s="7">
        <v>189.16595365497</v>
      </c>
      <c r="E509" s="8">
        <v>3.5316769726970298E-5</v>
      </c>
    </row>
    <row r="510" spans="1:5" x14ac:dyDescent="0.25">
      <c r="A510" s="6">
        <v>26806</v>
      </c>
      <c r="B510" s="6" t="s">
        <v>23</v>
      </c>
      <c r="C510" s="6">
        <v>7922410</v>
      </c>
      <c r="D510" s="7">
        <v>56.636114086863302</v>
      </c>
      <c r="E510" s="8">
        <v>3.5378629661142297E-5</v>
      </c>
    </row>
    <row r="511" spans="1:5" x14ac:dyDescent="0.25">
      <c r="A511" s="6">
        <v>23645</v>
      </c>
      <c r="B511" s="6" t="s">
        <v>3525</v>
      </c>
      <c r="C511" s="6">
        <v>8030128</v>
      </c>
      <c r="D511" s="7">
        <v>204.26845843080599</v>
      </c>
      <c r="E511" s="8">
        <v>3.5498102445796398E-5</v>
      </c>
    </row>
    <row r="512" spans="1:5" x14ac:dyDescent="0.25">
      <c r="A512" s="6">
        <v>9745</v>
      </c>
      <c r="B512" s="6" t="s">
        <v>124</v>
      </c>
      <c r="C512" s="6">
        <v>8027431</v>
      </c>
      <c r="D512" s="7">
        <v>551.13543430721995</v>
      </c>
      <c r="E512" s="8">
        <v>3.5649552211067899E-5</v>
      </c>
    </row>
    <row r="513" spans="1:5" x14ac:dyDescent="0.25">
      <c r="A513" s="6">
        <v>79960</v>
      </c>
      <c r="B513" s="6" t="s">
        <v>5097</v>
      </c>
      <c r="C513" s="6">
        <v>8097417</v>
      </c>
      <c r="D513" s="7">
        <v>355.49796931751501</v>
      </c>
      <c r="E513" s="8">
        <v>3.57182109304979E-5</v>
      </c>
    </row>
    <row r="514" spans="1:5" x14ac:dyDescent="0.25">
      <c r="A514" s="6">
        <v>4355</v>
      </c>
      <c r="B514" s="6" t="s">
        <v>9736</v>
      </c>
      <c r="C514" s="6">
        <v>8015868</v>
      </c>
      <c r="D514" s="7">
        <v>1150.68639324323</v>
      </c>
      <c r="E514" s="8">
        <v>3.5822689106438501E-5</v>
      </c>
    </row>
    <row r="515" spans="1:5" x14ac:dyDescent="0.25">
      <c r="A515" s="6">
        <v>9889</v>
      </c>
      <c r="B515" s="6" t="s">
        <v>2287</v>
      </c>
      <c r="C515" s="6">
        <v>8073943</v>
      </c>
      <c r="D515" s="7">
        <v>335.19080300308298</v>
      </c>
      <c r="E515" s="8">
        <v>3.5924407962600703E-5</v>
      </c>
    </row>
    <row r="516" spans="1:5" x14ac:dyDescent="0.25">
      <c r="A516" s="6">
        <v>8944</v>
      </c>
      <c r="B516" s="6" t="s">
        <v>535</v>
      </c>
      <c r="C516" s="6">
        <v>8097792</v>
      </c>
      <c r="D516" s="7">
        <v>216.16677078478099</v>
      </c>
      <c r="E516" s="8">
        <v>3.6683898369960401E-5</v>
      </c>
    </row>
    <row r="517" spans="1:5" x14ac:dyDescent="0.25">
      <c r="A517" s="6">
        <v>407036</v>
      </c>
      <c r="B517" s="6" t="s">
        <v>1258</v>
      </c>
      <c r="C517" s="6">
        <v>8163107</v>
      </c>
      <c r="D517" s="7">
        <v>522.20901590298297</v>
      </c>
      <c r="E517" s="8">
        <v>3.7137436092770897E-5</v>
      </c>
    </row>
    <row r="518" spans="1:5" x14ac:dyDescent="0.25">
      <c r="A518" s="6">
        <v>692198</v>
      </c>
      <c r="B518" s="6" t="s">
        <v>10</v>
      </c>
      <c r="C518" s="6">
        <v>7922408</v>
      </c>
      <c r="D518" s="7">
        <v>56.867872652368703</v>
      </c>
      <c r="E518" s="8">
        <v>3.7369752924368998E-5</v>
      </c>
    </row>
    <row r="519" spans="1:5" x14ac:dyDescent="0.25">
      <c r="A519" s="6">
        <v>158160</v>
      </c>
      <c r="B519" s="6" t="s">
        <v>4053</v>
      </c>
      <c r="C519" s="6">
        <v>7927082</v>
      </c>
      <c r="D519" s="7">
        <v>247.58259520970299</v>
      </c>
      <c r="E519" s="8">
        <v>3.7392985643718597E-5</v>
      </c>
    </row>
    <row r="520" spans="1:5" x14ac:dyDescent="0.25">
      <c r="A520" s="6">
        <v>7569</v>
      </c>
      <c r="B520" s="6" t="s">
        <v>7737</v>
      </c>
      <c r="C520" s="6">
        <v>8172369</v>
      </c>
      <c r="D520" s="7">
        <v>434.94262730764802</v>
      </c>
      <c r="E520" s="8">
        <v>3.74826646335218E-5</v>
      </c>
    </row>
    <row r="521" spans="1:5" x14ac:dyDescent="0.25">
      <c r="A521" s="6">
        <v>283254</v>
      </c>
      <c r="B521" s="6" t="s">
        <v>3230</v>
      </c>
      <c r="C521" s="6">
        <v>7947676</v>
      </c>
      <c r="D521" s="7">
        <v>426.78595804198397</v>
      </c>
      <c r="E521" s="8">
        <v>3.7594653857164097E-5</v>
      </c>
    </row>
    <row r="522" spans="1:5" x14ac:dyDescent="0.25">
      <c r="A522" s="6">
        <v>5991</v>
      </c>
      <c r="B522" s="6" t="s">
        <v>7988</v>
      </c>
      <c r="C522" s="6">
        <v>8159876</v>
      </c>
      <c r="D522" s="7">
        <v>645.815728275928</v>
      </c>
      <c r="E522" s="8">
        <v>3.7620711503771701E-5</v>
      </c>
    </row>
    <row r="523" spans="1:5" x14ac:dyDescent="0.25">
      <c r="A523" s="6">
        <v>406888</v>
      </c>
      <c r="B523" s="6" t="s">
        <v>33</v>
      </c>
      <c r="C523" s="6">
        <v>8156521</v>
      </c>
      <c r="D523" s="7">
        <v>291.27592386488197</v>
      </c>
      <c r="E523" s="8">
        <v>3.7674106319153797E-5</v>
      </c>
    </row>
    <row r="524" spans="1:5" x14ac:dyDescent="0.25">
      <c r="A524" s="6">
        <v>8350</v>
      </c>
      <c r="B524" s="6" t="s">
        <v>6612</v>
      </c>
      <c r="C524" s="6">
        <v>8117330</v>
      </c>
      <c r="D524" s="7">
        <v>207.951427540092</v>
      </c>
      <c r="E524" s="8">
        <v>3.7808113500697503E-5</v>
      </c>
    </row>
    <row r="525" spans="1:5" x14ac:dyDescent="0.25">
      <c r="A525" s="6">
        <v>22822</v>
      </c>
      <c r="B525" s="6" t="s">
        <v>728</v>
      </c>
      <c r="C525" s="6">
        <v>7965040</v>
      </c>
      <c r="D525" s="7">
        <v>169.77851920416501</v>
      </c>
      <c r="E525" s="8">
        <v>3.7977796453097903E-5</v>
      </c>
    </row>
    <row r="526" spans="1:5" x14ac:dyDescent="0.25">
      <c r="A526" s="6">
        <v>3018</v>
      </c>
      <c r="B526" s="6" t="s">
        <v>9737</v>
      </c>
      <c r="C526" s="6">
        <v>8124394</v>
      </c>
      <c r="D526" s="7">
        <v>679.18585798343599</v>
      </c>
      <c r="E526" s="8">
        <v>3.8157092379585698E-5</v>
      </c>
    </row>
    <row r="527" spans="1:5" x14ac:dyDescent="0.25">
      <c r="A527" s="6">
        <v>10838</v>
      </c>
      <c r="B527" s="6" t="s">
        <v>1701</v>
      </c>
      <c r="C527" s="6">
        <v>8170635</v>
      </c>
      <c r="D527" s="7">
        <v>311.660766733743</v>
      </c>
      <c r="E527" s="8">
        <v>3.8455367212931798E-5</v>
      </c>
    </row>
    <row r="528" spans="1:5" x14ac:dyDescent="0.25">
      <c r="A528" s="6">
        <v>9860</v>
      </c>
      <c r="B528" s="6" t="s">
        <v>92</v>
      </c>
      <c r="C528" s="6">
        <v>7904086</v>
      </c>
      <c r="D528" s="7">
        <v>238.088570464307</v>
      </c>
      <c r="E528" s="8">
        <v>3.9045681724033503E-5</v>
      </c>
    </row>
    <row r="529" spans="1:5" x14ac:dyDescent="0.25">
      <c r="A529" s="6">
        <v>114036</v>
      </c>
      <c r="B529" s="6" t="s">
        <v>1460</v>
      </c>
      <c r="C529" s="6">
        <v>8068363</v>
      </c>
      <c r="D529" s="7">
        <v>1032.5524026657299</v>
      </c>
      <c r="E529" s="8">
        <v>3.93377034210023E-5</v>
      </c>
    </row>
    <row r="530" spans="1:5" x14ac:dyDescent="0.25">
      <c r="A530" s="6">
        <v>80775</v>
      </c>
      <c r="B530" s="6" t="s">
        <v>1270</v>
      </c>
      <c r="C530" s="6">
        <v>8044844</v>
      </c>
      <c r="D530" s="7">
        <v>355.25463082642699</v>
      </c>
      <c r="E530" s="8">
        <v>3.9373438510671402E-5</v>
      </c>
    </row>
    <row r="531" spans="1:5" x14ac:dyDescent="0.25">
      <c r="A531" s="6">
        <v>1649</v>
      </c>
      <c r="B531" s="6" t="s">
        <v>3125</v>
      </c>
      <c r="C531" s="6">
        <v>7964460</v>
      </c>
      <c r="D531" s="7">
        <v>70.910366234483504</v>
      </c>
      <c r="E531" s="8">
        <v>3.9421970125207503E-5</v>
      </c>
    </row>
    <row r="532" spans="1:5" x14ac:dyDescent="0.25">
      <c r="A532" s="6">
        <v>22807</v>
      </c>
      <c r="B532" s="6" t="s">
        <v>8221</v>
      </c>
      <c r="C532" s="6">
        <v>8058670</v>
      </c>
      <c r="D532" s="7">
        <v>442.97603320766001</v>
      </c>
      <c r="E532" s="8">
        <v>3.9767768562269301E-5</v>
      </c>
    </row>
    <row r="533" spans="1:5" x14ac:dyDescent="0.25">
      <c r="A533" s="6">
        <v>6638</v>
      </c>
      <c r="B533" s="6" t="s">
        <v>9738</v>
      </c>
      <c r="C533" s="6">
        <v>7981945</v>
      </c>
      <c r="D533" s="7">
        <v>911.48762374682599</v>
      </c>
      <c r="E533" s="8">
        <v>3.9891487998875401E-5</v>
      </c>
    </row>
    <row r="534" spans="1:5" x14ac:dyDescent="0.25">
      <c r="A534" s="6">
        <v>51307</v>
      </c>
      <c r="B534" s="6" t="s">
        <v>1611</v>
      </c>
      <c r="C534" s="6">
        <v>8108321</v>
      </c>
      <c r="D534" s="7">
        <v>258.69020117055999</v>
      </c>
      <c r="E534" s="8">
        <v>4.0072228674857497E-5</v>
      </c>
    </row>
    <row r="535" spans="1:5" x14ac:dyDescent="0.25">
      <c r="A535" s="6">
        <v>55922</v>
      </c>
      <c r="B535" s="6" t="s">
        <v>548</v>
      </c>
      <c r="C535" s="6">
        <v>8174684</v>
      </c>
      <c r="D535" s="7">
        <v>377.27768207895298</v>
      </c>
      <c r="E535" s="8">
        <v>4.0382972896267198E-5</v>
      </c>
    </row>
    <row r="536" spans="1:5" x14ac:dyDescent="0.25">
      <c r="A536" s="6">
        <v>79893</v>
      </c>
      <c r="B536" s="6" t="s">
        <v>2183</v>
      </c>
      <c r="C536" s="6">
        <v>8006638</v>
      </c>
      <c r="D536" s="7">
        <v>206.88363764194699</v>
      </c>
      <c r="E536" s="8">
        <v>4.1070420738519299E-5</v>
      </c>
    </row>
    <row r="537" spans="1:5" x14ac:dyDescent="0.25">
      <c r="A537" s="6">
        <v>54407</v>
      </c>
      <c r="B537" s="6" t="s">
        <v>122</v>
      </c>
      <c r="C537" s="6">
        <v>7962537</v>
      </c>
      <c r="D537" s="7">
        <v>351.05468131144897</v>
      </c>
      <c r="E537" s="8">
        <v>4.1467401964800998E-5</v>
      </c>
    </row>
    <row r="538" spans="1:5" x14ac:dyDescent="0.25">
      <c r="A538" s="6">
        <v>333932</v>
      </c>
      <c r="B538" s="6" t="s">
        <v>1362</v>
      </c>
      <c r="C538" s="6">
        <v>7919614</v>
      </c>
      <c r="D538" s="7">
        <v>97.097594177470199</v>
      </c>
      <c r="E538" s="8">
        <v>4.1547460584647299E-5</v>
      </c>
    </row>
    <row r="539" spans="1:5" x14ac:dyDescent="0.25">
      <c r="A539" s="6">
        <v>333932</v>
      </c>
      <c r="B539" s="6" t="s">
        <v>1362</v>
      </c>
      <c r="C539" s="6">
        <v>7905085</v>
      </c>
      <c r="D539" s="7">
        <v>97.097594177470199</v>
      </c>
      <c r="E539" s="8">
        <v>4.1547460584647299E-5</v>
      </c>
    </row>
    <row r="540" spans="1:5" x14ac:dyDescent="0.25">
      <c r="A540" s="6">
        <v>8351</v>
      </c>
      <c r="B540" s="6" t="s">
        <v>4067</v>
      </c>
      <c r="C540" s="6">
        <v>8124416</v>
      </c>
      <c r="D540" s="7">
        <v>101.528497218523</v>
      </c>
      <c r="E540" s="8">
        <v>4.1813959711335197E-5</v>
      </c>
    </row>
    <row r="541" spans="1:5" x14ac:dyDescent="0.25">
      <c r="A541" s="6">
        <v>81566</v>
      </c>
      <c r="B541" s="6" t="s">
        <v>359</v>
      </c>
      <c r="C541" s="6">
        <v>7963235</v>
      </c>
      <c r="D541" s="7">
        <v>280.17747490902099</v>
      </c>
      <c r="E541" s="8">
        <v>4.1835129123517598E-5</v>
      </c>
    </row>
    <row r="542" spans="1:5" x14ac:dyDescent="0.25">
      <c r="A542" s="6">
        <v>8364</v>
      </c>
      <c r="B542" s="6" t="s">
        <v>8805</v>
      </c>
      <c r="C542" s="6">
        <v>8117368</v>
      </c>
      <c r="D542" s="7">
        <v>156.820439972527</v>
      </c>
      <c r="E542" s="8">
        <v>4.2301734696459202E-5</v>
      </c>
    </row>
    <row r="543" spans="1:5" x14ac:dyDescent="0.25">
      <c r="A543" s="6">
        <v>7638</v>
      </c>
      <c r="B543" s="6" t="s">
        <v>8244</v>
      </c>
      <c r="C543" s="6">
        <v>8029331</v>
      </c>
      <c r="D543" s="7">
        <v>531.94923982914497</v>
      </c>
      <c r="E543" s="8">
        <v>4.2456698895610399E-5</v>
      </c>
    </row>
    <row r="544" spans="1:5" x14ac:dyDescent="0.25">
      <c r="A544" s="6">
        <v>134359</v>
      </c>
      <c r="B544" s="6" t="s">
        <v>2720</v>
      </c>
      <c r="C544" s="6">
        <v>8112709</v>
      </c>
      <c r="D544" s="7">
        <v>423.99786738949598</v>
      </c>
      <c r="E544" s="8">
        <v>4.2495495386275802E-5</v>
      </c>
    </row>
    <row r="545" spans="1:5" x14ac:dyDescent="0.25">
      <c r="A545" s="6">
        <v>114826</v>
      </c>
      <c r="B545" s="6" t="s">
        <v>6472</v>
      </c>
      <c r="C545" s="6">
        <v>8011200</v>
      </c>
      <c r="D545" s="7">
        <v>440.72417336745701</v>
      </c>
      <c r="E545" s="8">
        <v>4.2738821769854797E-5</v>
      </c>
    </row>
    <row r="546" spans="1:5" x14ac:dyDescent="0.25">
      <c r="A546" s="6">
        <v>81789</v>
      </c>
      <c r="B546" s="6" t="s">
        <v>7889</v>
      </c>
      <c r="C546" s="6">
        <v>8115068</v>
      </c>
      <c r="D546" s="7">
        <v>462.32672358327198</v>
      </c>
      <c r="E546" s="8">
        <v>4.2844847124804303E-5</v>
      </c>
    </row>
    <row r="547" spans="1:5" x14ac:dyDescent="0.25">
      <c r="A547" s="6">
        <v>79156</v>
      </c>
      <c r="B547" s="6" t="s">
        <v>325</v>
      </c>
      <c r="C547" s="6">
        <v>8027398</v>
      </c>
      <c r="D547" s="7">
        <v>370.528076456767</v>
      </c>
      <c r="E547" s="8">
        <v>4.29184352071179E-5</v>
      </c>
    </row>
    <row r="548" spans="1:5" x14ac:dyDescent="0.25">
      <c r="A548" s="6">
        <v>284273</v>
      </c>
      <c r="B548" s="6" t="s">
        <v>7308</v>
      </c>
      <c r="C548" s="6">
        <v>8023871</v>
      </c>
      <c r="D548" s="7">
        <v>280.798480574319</v>
      </c>
      <c r="E548" s="8">
        <v>4.29405701277528E-5</v>
      </c>
    </row>
    <row r="549" spans="1:5" x14ac:dyDescent="0.25">
      <c r="A549" s="6">
        <v>9778</v>
      </c>
      <c r="B549" s="6" t="s">
        <v>132</v>
      </c>
      <c r="C549" s="6">
        <v>8093961</v>
      </c>
      <c r="D549" s="7">
        <v>176.58761177311001</v>
      </c>
      <c r="E549" s="8">
        <v>4.3216932228188599E-5</v>
      </c>
    </row>
    <row r="550" spans="1:5" x14ac:dyDescent="0.25">
      <c r="A550" s="6">
        <v>55596</v>
      </c>
      <c r="B550" s="6" t="s">
        <v>711</v>
      </c>
      <c r="C550" s="6">
        <v>7967287</v>
      </c>
      <c r="D550" s="7">
        <v>370.18185822469297</v>
      </c>
      <c r="E550" s="8">
        <v>4.3294549654527902E-5</v>
      </c>
    </row>
    <row r="551" spans="1:5" x14ac:dyDescent="0.25">
      <c r="A551" s="6">
        <v>53349</v>
      </c>
      <c r="B551" s="6" t="s">
        <v>717</v>
      </c>
      <c r="C551" s="6">
        <v>7979984</v>
      </c>
      <c r="D551" s="7">
        <v>284.69927158317103</v>
      </c>
      <c r="E551" s="8">
        <v>4.3304612989433597E-5</v>
      </c>
    </row>
    <row r="552" spans="1:5" x14ac:dyDescent="0.25">
      <c r="A552" s="6">
        <v>196441</v>
      </c>
      <c r="B552" s="6" t="s">
        <v>7253</v>
      </c>
      <c r="C552" s="6">
        <v>7964937</v>
      </c>
      <c r="D552" s="7">
        <v>301.40666539966202</v>
      </c>
      <c r="E552" s="8">
        <v>4.3358961884810199E-5</v>
      </c>
    </row>
    <row r="553" spans="1:5" x14ac:dyDescent="0.25">
      <c r="A553" s="6">
        <v>284371</v>
      </c>
      <c r="B553" s="6" t="s">
        <v>3132</v>
      </c>
      <c r="C553" s="6">
        <v>8038949</v>
      </c>
      <c r="D553" s="7">
        <v>284.52530432325602</v>
      </c>
      <c r="E553" s="8">
        <v>4.34588617517781E-5</v>
      </c>
    </row>
    <row r="554" spans="1:5" x14ac:dyDescent="0.25">
      <c r="A554" s="6">
        <v>407011</v>
      </c>
      <c r="B554" s="6" t="s">
        <v>9434</v>
      </c>
      <c r="C554" s="6">
        <v>8156569</v>
      </c>
      <c r="D554" s="7">
        <v>360.668865299831</v>
      </c>
      <c r="E554" s="8">
        <v>4.4747962762689501E-5</v>
      </c>
    </row>
    <row r="555" spans="1:5" x14ac:dyDescent="0.25">
      <c r="A555" s="6">
        <v>81610</v>
      </c>
      <c r="B555" s="6" t="s">
        <v>193</v>
      </c>
      <c r="C555" s="6">
        <v>8062571</v>
      </c>
      <c r="D555" s="7">
        <v>209.356849583453</v>
      </c>
      <c r="E555" s="8">
        <v>4.4860703123982703E-5</v>
      </c>
    </row>
    <row r="556" spans="1:5" x14ac:dyDescent="0.25">
      <c r="A556" s="6">
        <v>3096</v>
      </c>
      <c r="B556" s="6" t="s">
        <v>752</v>
      </c>
      <c r="C556" s="6">
        <v>8116910</v>
      </c>
      <c r="D556" s="7">
        <v>264.18629323460499</v>
      </c>
      <c r="E556" s="8">
        <v>4.4957061620261902E-5</v>
      </c>
    </row>
    <row r="557" spans="1:5" x14ac:dyDescent="0.25">
      <c r="A557" s="6">
        <v>64925</v>
      </c>
      <c r="B557" s="6" t="s">
        <v>1209</v>
      </c>
      <c r="C557" s="6">
        <v>8087372</v>
      </c>
      <c r="D557" s="7">
        <v>267.99157949062999</v>
      </c>
      <c r="E557" s="8">
        <v>4.5255646224021898E-5</v>
      </c>
    </row>
    <row r="558" spans="1:5" x14ac:dyDescent="0.25">
      <c r="A558" s="6">
        <v>57532</v>
      </c>
      <c r="B558" s="6" t="s">
        <v>3774</v>
      </c>
      <c r="C558" s="6">
        <v>8013908</v>
      </c>
      <c r="D558" s="7">
        <v>196.20884904395299</v>
      </c>
      <c r="E558" s="8">
        <v>4.5355938564963997E-5</v>
      </c>
    </row>
    <row r="559" spans="1:5" x14ac:dyDescent="0.25">
      <c r="A559" s="6">
        <v>84085</v>
      </c>
      <c r="B559" s="6" t="s">
        <v>2802</v>
      </c>
      <c r="C559" s="6">
        <v>8130032</v>
      </c>
      <c r="D559" s="7">
        <v>314.96144132012802</v>
      </c>
      <c r="E559" s="8">
        <v>4.5420754210657797E-5</v>
      </c>
    </row>
    <row r="560" spans="1:5" x14ac:dyDescent="0.25">
      <c r="A560" s="6">
        <v>7743</v>
      </c>
      <c r="B560" s="6" t="s">
        <v>5527</v>
      </c>
      <c r="C560" s="6">
        <v>8156935</v>
      </c>
      <c r="D560" s="7">
        <v>260.67920750061199</v>
      </c>
      <c r="E560" s="8">
        <v>4.5614940076291497E-5</v>
      </c>
    </row>
    <row r="561" spans="1:5" x14ac:dyDescent="0.25">
      <c r="A561" s="6">
        <v>51312</v>
      </c>
      <c r="B561" s="6" t="s">
        <v>1529</v>
      </c>
      <c r="C561" s="6">
        <v>8145291</v>
      </c>
      <c r="D561" s="7">
        <v>347.400002771424</v>
      </c>
      <c r="E561" s="8">
        <v>4.5652701924407598E-5</v>
      </c>
    </row>
    <row r="562" spans="1:5" x14ac:dyDescent="0.25">
      <c r="A562" s="6">
        <v>25799</v>
      </c>
      <c r="B562" s="6" t="s">
        <v>1079</v>
      </c>
      <c r="C562" s="6">
        <v>8031956</v>
      </c>
      <c r="D562" s="7">
        <v>223.68610999331301</v>
      </c>
      <c r="E562" s="8">
        <v>4.5816640126122102E-5</v>
      </c>
    </row>
    <row r="563" spans="1:5" x14ac:dyDescent="0.25">
      <c r="A563" s="6">
        <v>80095</v>
      </c>
      <c r="B563" s="6" t="s">
        <v>3710</v>
      </c>
      <c r="C563" s="6">
        <v>8039719</v>
      </c>
      <c r="D563" s="7">
        <v>339.62427367656301</v>
      </c>
      <c r="E563" s="8">
        <v>4.5892534409852397E-5</v>
      </c>
    </row>
    <row r="564" spans="1:5" x14ac:dyDescent="0.25">
      <c r="A564" s="6">
        <v>79973</v>
      </c>
      <c r="B564" s="6" t="s">
        <v>8793</v>
      </c>
      <c r="C564" s="6">
        <v>8034379</v>
      </c>
      <c r="D564" s="7">
        <v>467.88891777709102</v>
      </c>
      <c r="E564" s="8">
        <v>4.5902519649329198E-5</v>
      </c>
    </row>
    <row r="565" spans="1:5" x14ac:dyDescent="0.25">
      <c r="A565" s="6">
        <v>552889</v>
      </c>
      <c r="B565" s="6" t="s">
        <v>7460</v>
      </c>
      <c r="C565" s="6">
        <v>7957242</v>
      </c>
      <c r="D565" s="7">
        <v>276.79005089226803</v>
      </c>
      <c r="E565" s="8">
        <v>4.6005105640906502E-5</v>
      </c>
    </row>
    <row r="566" spans="1:5" x14ac:dyDescent="0.25">
      <c r="A566" s="6">
        <v>92342</v>
      </c>
      <c r="B566" s="6" t="s">
        <v>4280</v>
      </c>
      <c r="C566" s="6">
        <v>7922243</v>
      </c>
      <c r="D566" s="7">
        <v>383.82320572702702</v>
      </c>
      <c r="E566" s="8">
        <v>4.6516784813896698E-5</v>
      </c>
    </row>
    <row r="567" spans="1:5" x14ac:dyDescent="0.25">
      <c r="A567" s="6">
        <v>3024</v>
      </c>
      <c r="B567" s="6" t="s">
        <v>7416</v>
      </c>
      <c r="C567" s="6">
        <v>8124380</v>
      </c>
      <c r="D567" s="7">
        <v>192.88836160265799</v>
      </c>
      <c r="E567" s="8">
        <v>4.6555328086501703E-5</v>
      </c>
    </row>
    <row r="568" spans="1:5" x14ac:dyDescent="0.25">
      <c r="A568" s="6">
        <v>26230</v>
      </c>
      <c r="B568" s="6" t="s">
        <v>1108</v>
      </c>
      <c r="C568" s="6">
        <v>8122933</v>
      </c>
      <c r="D568" s="7">
        <v>437.60126049621601</v>
      </c>
      <c r="E568" s="8">
        <v>4.6741565394654298E-5</v>
      </c>
    </row>
    <row r="569" spans="1:5" x14ac:dyDescent="0.25">
      <c r="A569" s="6">
        <v>57209</v>
      </c>
      <c r="B569" s="6" t="s">
        <v>9739</v>
      </c>
      <c r="C569" s="6">
        <v>7933092</v>
      </c>
      <c r="D569" s="7">
        <v>468.81400278873099</v>
      </c>
      <c r="E569" s="8">
        <v>4.6850788719551998E-5</v>
      </c>
    </row>
    <row r="570" spans="1:5" x14ac:dyDescent="0.25">
      <c r="A570" s="6">
        <v>22943</v>
      </c>
      <c r="B570" s="6" t="s">
        <v>139</v>
      </c>
      <c r="C570" s="6">
        <v>7927631</v>
      </c>
      <c r="D570" s="7">
        <v>211.92921119589499</v>
      </c>
      <c r="E570" s="8">
        <v>4.6852273140026803E-5</v>
      </c>
    </row>
    <row r="571" spans="1:5" x14ac:dyDescent="0.25">
      <c r="A571" s="6">
        <v>55432</v>
      </c>
      <c r="B571" s="6" t="s">
        <v>5583</v>
      </c>
      <c r="C571" s="6">
        <v>7923967</v>
      </c>
      <c r="D571" s="7">
        <v>262.23068202849902</v>
      </c>
      <c r="E571" s="8">
        <v>4.7550839547733597E-5</v>
      </c>
    </row>
    <row r="572" spans="1:5" x14ac:dyDescent="0.25">
      <c r="A572" s="6">
        <v>80298</v>
      </c>
      <c r="B572" s="6" t="s">
        <v>3060</v>
      </c>
      <c r="C572" s="6">
        <v>7966046</v>
      </c>
      <c r="D572" s="7">
        <v>381.66107653411802</v>
      </c>
      <c r="E572" s="8">
        <v>4.7639661845383202E-5</v>
      </c>
    </row>
    <row r="573" spans="1:5" x14ac:dyDescent="0.25">
      <c r="A573" s="6">
        <v>8445</v>
      </c>
      <c r="B573" s="6" t="s">
        <v>1068</v>
      </c>
      <c r="C573" s="6">
        <v>7956930</v>
      </c>
      <c r="D573" s="7">
        <v>194.23284026482199</v>
      </c>
      <c r="E573" s="8">
        <v>4.7821988252226297E-5</v>
      </c>
    </row>
    <row r="574" spans="1:5" x14ac:dyDescent="0.25">
      <c r="A574" s="6">
        <v>347169</v>
      </c>
      <c r="B574" s="6" t="s">
        <v>9740</v>
      </c>
      <c r="C574" s="6">
        <v>8163962</v>
      </c>
      <c r="D574" s="7">
        <v>733.74270998063901</v>
      </c>
      <c r="E574" s="8">
        <v>4.7846507712513201E-5</v>
      </c>
    </row>
    <row r="575" spans="1:5" x14ac:dyDescent="0.25">
      <c r="A575" s="6">
        <v>157285</v>
      </c>
      <c r="B575" s="6" t="s">
        <v>4344</v>
      </c>
      <c r="C575" s="6">
        <v>8149250</v>
      </c>
      <c r="D575" s="7">
        <v>191.08291786662599</v>
      </c>
      <c r="E575" s="8">
        <v>4.8571327989470998E-5</v>
      </c>
    </row>
    <row r="576" spans="1:5" x14ac:dyDescent="0.25">
      <c r="A576" s="6">
        <v>5509</v>
      </c>
      <c r="B576" s="6" t="s">
        <v>4997</v>
      </c>
      <c r="C576" s="6">
        <v>8067351</v>
      </c>
      <c r="D576" s="7">
        <v>357.08971821127898</v>
      </c>
      <c r="E576" s="8">
        <v>4.8637928492546E-5</v>
      </c>
    </row>
    <row r="577" spans="1:5" x14ac:dyDescent="0.25">
      <c r="A577" s="6">
        <v>90639</v>
      </c>
      <c r="B577" s="6" t="s">
        <v>9741</v>
      </c>
      <c r="C577" s="6">
        <v>8137693</v>
      </c>
      <c r="D577" s="7">
        <v>501.27099468050898</v>
      </c>
      <c r="E577" s="8">
        <v>4.8640977410767097E-5</v>
      </c>
    </row>
    <row r="578" spans="1:5" x14ac:dyDescent="0.25">
      <c r="A578" s="6">
        <v>6909</v>
      </c>
      <c r="B578" s="6" t="s">
        <v>2095</v>
      </c>
      <c r="C578" s="6">
        <v>8008969</v>
      </c>
      <c r="D578" s="7">
        <v>282.48488500021</v>
      </c>
      <c r="E578" s="8">
        <v>4.95206400371404E-5</v>
      </c>
    </row>
    <row r="579" spans="1:5" x14ac:dyDescent="0.25">
      <c r="A579" s="6">
        <v>146923</v>
      </c>
      <c r="B579" s="6" t="s">
        <v>782</v>
      </c>
      <c r="C579" s="6">
        <v>8007435</v>
      </c>
      <c r="D579" s="7">
        <v>281.37925500587397</v>
      </c>
      <c r="E579" s="8">
        <v>4.9609464701990002E-5</v>
      </c>
    </row>
    <row r="580" spans="1:5" x14ac:dyDescent="0.25">
      <c r="A580" s="6">
        <v>157313</v>
      </c>
      <c r="B580" s="6" t="s">
        <v>909</v>
      </c>
      <c r="C580" s="6">
        <v>8145418</v>
      </c>
      <c r="D580" s="7">
        <v>332.29172242910602</v>
      </c>
      <c r="E580" s="8">
        <v>4.9746264402377801E-5</v>
      </c>
    </row>
    <row r="581" spans="1:5" x14ac:dyDescent="0.25">
      <c r="A581" s="6">
        <v>162972</v>
      </c>
      <c r="B581" s="6" t="s">
        <v>9742</v>
      </c>
      <c r="C581" s="6">
        <v>8039655</v>
      </c>
      <c r="D581" s="7">
        <v>318.18516812226801</v>
      </c>
      <c r="E581" s="8">
        <v>4.9946135589727399E-5</v>
      </c>
    </row>
    <row r="582" spans="1:5" x14ac:dyDescent="0.25">
      <c r="A582" s="6">
        <v>162962</v>
      </c>
      <c r="B582" s="6" t="s">
        <v>5626</v>
      </c>
      <c r="C582" s="6">
        <v>8038962</v>
      </c>
      <c r="D582" s="7">
        <v>246.02390418437301</v>
      </c>
      <c r="E582" s="8">
        <v>5.0039010618655301E-5</v>
      </c>
    </row>
    <row r="583" spans="1:5" x14ac:dyDescent="0.25">
      <c r="A583" s="6">
        <v>8362</v>
      </c>
      <c r="B583" s="6" t="s">
        <v>7682</v>
      </c>
      <c r="C583" s="6">
        <v>8124521</v>
      </c>
      <c r="D583" s="7">
        <v>92.917740810254301</v>
      </c>
      <c r="E583" s="8">
        <v>5.0117131993441603E-5</v>
      </c>
    </row>
    <row r="584" spans="1:5" x14ac:dyDescent="0.25">
      <c r="A584" s="6">
        <v>55794</v>
      </c>
      <c r="B584" s="6" t="s">
        <v>212</v>
      </c>
      <c r="C584" s="6">
        <v>8002211</v>
      </c>
      <c r="D584" s="7">
        <v>379.71695011534501</v>
      </c>
      <c r="E584" s="8">
        <v>5.0280601466839502E-5</v>
      </c>
    </row>
    <row r="585" spans="1:5" x14ac:dyDescent="0.25">
      <c r="A585" s="6">
        <v>653604</v>
      </c>
      <c r="B585" s="6" t="s">
        <v>1402</v>
      </c>
      <c r="C585" s="6">
        <v>7919612</v>
      </c>
      <c r="D585" s="7">
        <v>112.128667589199</v>
      </c>
      <c r="E585" s="8">
        <v>5.0900670010524598E-5</v>
      </c>
    </row>
    <row r="586" spans="1:5" x14ac:dyDescent="0.25">
      <c r="A586" s="6">
        <v>64852</v>
      </c>
      <c r="B586" s="6" t="s">
        <v>1682</v>
      </c>
      <c r="C586" s="6">
        <v>7948685</v>
      </c>
      <c r="D586" s="7">
        <v>331.29219569303001</v>
      </c>
      <c r="E586" s="8">
        <v>5.0916354388046698E-5</v>
      </c>
    </row>
    <row r="587" spans="1:5" x14ac:dyDescent="0.25">
      <c r="A587" s="6">
        <v>90317</v>
      </c>
      <c r="B587" s="6" t="s">
        <v>1607</v>
      </c>
      <c r="C587" s="6">
        <v>8038954</v>
      </c>
      <c r="D587" s="7">
        <v>402.12001660027602</v>
      </c>
      <c r="E587" s="8">
        <v>5.16300650880653E-5</v>
      </c>
    </row>
    <row r="588" spans="1:5" x14ac:dyDescent="0.25">
      <c r="A588" s="6">
        <v>1106</v>
      </c>
      <c r="B588" s="6" t="s">
        <v>708</v>
      </c>
      <c r="C588" s="6">
        <v>7986250</v>
      </c>
      <c r="D588" s="7">
        <v>307.814443085015</v>
      </c>
      <c r="E588" s="8">
        <v>5.1643555371955699E-5</v>
      </c>
    </row>
    <row r="589" spans="1:5" x14ac:dyDescent="0.25">
      <c r="A589" s="6">
        <v>57786</v>
      </c>
      <c r="B589" s="6" t="s">
        <v>6184</v>
      </c>
      <c r="C589" s="6">
        <v>8131292</v>
      </c>
      <c r="D589" s="7">
        <v>448.72800657603102</v>
      </c>
      <c r="E589" s="8">
        <v>5.1646130169358101E-5</v>
      </c>
    </row>
    <row r="590" spans="1:5" x14ac:dyDescent="0.25">
      <c r="A590" s="6">
        <v>406956</v>
      </c>
      <c r="B590" s="6" t="s">
        <v>1703</v>
      </c>
      <c r="C590" s="6">
        <v>8157802</v>
      </c>
      <c r="D590" s="7">
        <v>1013.96530730542</v>
      </c>
      <c r="E590" s="8">
        <v>5.1995875550811302E-5</v>
      </c>
    </row>
    <row r="591" spans="1:5" x14ac:dyDescent="0.25">
      <c r="A591" s="6">
        <v>9753</v>
      </c>
      <c r="B591" s="6" t="s">
        <v>3751</v>
      </c>
      <c r="C591" s="6">
        <v>8124574</v>
      </c>
      <c r="D591" s="7">
        <v>436.511599096049</v>
      </c>
      <c r="E591" s="8">
        <v>5.2832240132059899E-5</v>
      </c>
    </row>
    <row r="592" spans="1:5" x14ac:dyDescent="0.25">
      <c r="A592" s="6">
        <v>57162</v>
      </c>
      <c r="B592" s="6" t="s">
        <v>244</v>
      </c>
      <c r="C592" s="6">
        <v>8052654</v>
      </c>
      <c r="D592" s="7">
        <v>357.63822341478198</v>
      </c>
      <c r="E592" s="8">
        <v>5.2944139373523702E-5</v>
      </c>
    </row>
    <row r="593" spans="1:5" x14ac:dyDescent="0.25">
      <c r="A593" s="6">
        <v>493861</v>
      </c>
      <c r="B593" s="6" t="s">
        <v>1744</v>
      </c>
      <c r="C593" s="6">
        <v>7958200</v>
      </c>
      <c r="D593" s="7">
        <v>251.61922995983301</v>
      </c>
      <c r="E593" s="8">
        <v>5.3024394579433999E-5</v>
      </c>
    </row>
    <row r="594" spans="1:5" x14ac:dyDescent="0.25">
      <c r="A594" s="6">
        <v>80149</v>
      </c>
      <c r="B594" s="6" t="s">
        <v>2468</v>
      </c>
      <c r="C594" s="6">
        <v>7900146</v>
      </c>
      <c r="D594" s="7">
        <v>280.087275372693</v>
      </c>
      <c r="E594" s="8">
        <v>5.3193392794252003E-5</v>
      </c>
    </row>
    <row r="595" spans="1:5" x14ac:dyDescent="0.25">
      <c r="A595" s="6">
        <v>7584</v>
      </c>
      <c r="B595" s="6" t="s">
        <v>6877</v>
      </c>
      <c r="C595" s="6">
        <v>8079217</v>
      </c>
      <c r="D595" s="7">
        <v>339.114486680624</v>
      </c>
      <c r="E595" s="8">
        <v>5.3661060496457101E-5</v>
      </c>
    </row>
    <row r="596" spans="1:5" x14ac:dyDescent="0.25">
      <c r="A596" s="6">
        <v>1847</v>
      </c>
      <c r="B596" s="6" t="s">
        <v>919</v>
      </c>
      <c r="C596" s="6">
        <v>7930413</v>
      </c>
      <c r="D596" s="7">
        <v>169.962501362626</v>
      </c>
      <c r="E596" s="8">
        <v>5.3820890043098701E-5</v>
      </c>
    </row>
    <row r="597" spans="1:5" x14ac:dyDescent="0.25">
      <c r="A597" s="6">
        <v>137209</v>
      </c>
      <c r="B597" s="6" t="s">
        <v>9743</v>
      </c>
      <c r="C597" s="6">
        <v>8148276</v>
      </c>
      <c r="D597" s="7">
        <v>661.182035877614</v>
      </c>
      <c r="E597" s="8">
        <v>5.3971498369187202E-5</v>
      </c>
    </row>
    <row r="598" spans="1:5" x14ac:dyDescent="0.25">
      <c r="A598" s="6">
        <v>157773</v>
      </c>
      <c r="B598" s="6" t="s">
        <v>9744</v>
      </c>
      <c r="C598" s="6">
        <v>8144721</v>
      </c>
      <c r="D598" s="7">
        <v>569.65867141847298</v>
      </c>
      <c r="E598" s="8">
        <v>5.4137276753819298E-5</v>
      </c>
    </row>
    <row r="599" spans="1:5" x14ac:dyDescent="0.25">
      <c r="A599" s="6">
        <v>100132406</v>
      </c>
      <c r="B599" s="6" t="s">
        <v>2781</v>
      </c>
      <c r="C599" s="6">
        <v>7904506</v>
      </c>
      <c r="D599" s="7">
        <v>434.89904177332102</v>
      </c>
      <c r="E599" s="8">
        <v>5.4219168410991001E-5</v>
      </c>
    </row>
    <row r="600" spans="1:5" x14ac:dyDescent="0.25">
      <c r="A600" s="6">
        <v>84976</v>
      </c>
      <c r="B600" s="6" t="s">
        <v>67</v>
      </c>
      <c r="C600" s="6">
        <v>7909954</v>
      </c>
      <c r="D600" s="7">
        <v>414.55062386573798</v>
      </c>
      <c r="E600" s="8">
        <v>5.4407429990774197E-5</v>
      </c>
    </row>
    <row r="601" spans="1:5" x14ac:dyDescent="0.25">
      <c r="A601" s="6">
        <v>196528</v>
      </c>
      <c r="B601" s="6" t="s">
        <v>4621</v>
      </c>
      <c r="C601" s="6">
        <v>7955019</v>
      </c>
      <c r="D601" s="7">
        <v>357.08529034134398</v>
      </c>
      <c r="E601" s="8">
        <v>5.4443079813300399E-5</v>
      </c>
    </row>
    <row r="602" spans="1:5" x14ac:dyDescent="0.25">
      <c r="A602" s="6">
        <v>388</v>
      </c>
      <c r="B602" s="6" t="s">
        <v>2178</v>
      </c>
      <c r="C602" s="6">
        <v>8040473</v>
      </c>
      <c r="D602" s="7">
        <v>167.80102857099001</v>
      </c>
      <c r="E602" s="8">
        <v>5.4477569694233499E-5</v>
      </c>
    </row>
    <row r="603" spans="1:5" x14ac:dyDescent="0.25">
      <c r="A603" s="6">
        <v>80124</v>
      </c>
      <c r="B603" s="6" t="s">
        <v>580</v>
      </c>
      <c r="C603" s="6">
        <v>8151118</v>
      </c>
      <c r="D603" s="7">
        <v>288.692256292889</v>
      </c>
      <c r="E603" s="8">
        <v>5.4561205468817499E-5</v>
      </c>
    </row>
    <row r="604" spans="1:5" x14ac:dyDescent="0.25">
      <c r="A604" s="6">
        <v>90362</v>
      </c>
      <c r="B604" s="6" t="s">
        <v>424</v>
      </c>
      <c r="C604" s="6">
        <v>8146533</v>
      </c>
      <c r="D604" s="7">
        <v>584.04966502350499</v>
      </c>
      <c r="E604" s="8">
        <v>5.4735208453593901E-5</v>
      </c>
    </row>
    <row r="605" spans="1:5" x14ac:dyDescent="0.25">
      <c r="A605" s="6">
        <v>8871</v>
      </c>
      <c r="B605" s="6" t="s">
        <v>5814</v>
      </c>
      <c r="C605" s="6">
        <v>8123006</v>
      </c>
      <c r="D605" s="7">
        <v>273.70395655802503</v>
      </c>
      <c r="E605" s="8">
        <v>5.4780634136356402E-5</v>
      </c>
    </row>
    <row r="606" spans="1:5" x14ac:dyDescent="0.25">
      <c r="A606" s="6">
        <v>8503</v>
      </c>
      <c r="B606" s="6" t="s">
        <v>617</v>
      </c>
      <c r="C606" s="6">
        <v>7915787</v>
      </c>
      <c r="D606" s="7">
        <v>236.063946308449</v>
      </c>
      <c r="E606" s="8">
        <v>5.4837040637905303E-5</v>
      </c>
    </row>
    <row r="607" spans="1:5" x14ac:dyDescent="0.25">
      <c r="A607" s="6">
        <v>54663</v>
      </c>
      <c r="B607" s="6" t="s">
        <v>346</v>
      </c>
      <c r="C607" s="6">
        <v>7948881</v>
      </c>
      <c r="D607" s="7">
        <v>193.080446444508</v>
      </c>
      <c r="E607" s="8">
        <v>5.5343950872628298E-5</v>
      </c>
    </row>
    <row r="608" spans="1:5" x14ac:dyDescent="0.25">
      <c r="A608" s="6">
        <v>1846</v>
      </c>
      <c r="B608" s="6" t="s">
        <v>1507</v>
      </c>
      <c r="C608" s="6">
        <v>8150076</v>
      </c>
      <c r="D608" s="7">
        <v>505.30384186236</v>
      </c>
      <c r="E608" s="8">
        <v>5.54127716776154E-5</v>
      </c>
    </row>
    <row r="609" spans="1:5" x14ac:dyDescent="0.25">
      <c r="A609" s="6">
        <v>8609</v>
      </c>
      <c r="B609" s="6" t="s">
        <v>1815</v>
      </c>
      <c r="C609" s="6">
        <v>8058477</v>
      </c>
      <c r="D609" s="7">
        <v>153.39165522650001</v>
      </c>
      <c r="E609" s="8">
        <v>5.5619860510541502E-5</v>
      </c>
    </row>
    <row r="610" spans="1:5" x14ac:dyDescent="0.25">
      <c r="A610" s="6">
        <v>9304</v>
      </c>
      <c r="B610" s="6" t="s">
        <v>95</v>
      </c>
      <c r="C610" s="6">
        <v>7948896</v>
      </c>
      <c r="D610" s="7">
        <v>491.19378619244299</v>
      </c>
      <c r="E610" s="8">
        <v>5.5732258253195299E-5</v>
      </c>
    </row>
    <row r="611" spans="1:5" x14ac:dyDescent="0.25">
      <c r="A611" s="6">
        <v>23378</v>
      </c>
      <c r="B611" s="6" t="s">
        <v>2132</v>
      </c>
      <c r="C611" s="6">
        <v>7946211</v>
      </c>
      <c r="D611" s="7">
        <v>296.09757021203302</v>
      </c>
      <c r="E611" s="8">
        <v>5.6296373772788298E-5</v>
      </c>
    </row>
    <row r="612" spans="1:5" x14ac:dyDescent="0.25">
      <c r="A612" s="6">
        <v>3399</v>
      </c>
      <c r="B612" s="6" t="s">
        <v>172</v>
      </c>
      <c r="C612" s="6">
        <v>7913655</v>
      </c>
      <c r="D612" s="7">
        <v>112.586319465626</v>
      </c>
      <c r="E612" s="8">
        <v>5.6431951572099297E-5</v>
      </c>
    </row>
    <row r="613" spans="1:5" x14ac:dyDescent="0.25">
      <c r="A613" s="6">
        <v>83667</v>
      </c>
      <c r="B613" s="6" t="s">
        <v>388</v>
      </c>
      <c r="C613" s="6">
        <v>7899436</v>
      </c>
      <c r="D613" s="7">
        <v>227.2714497716</v>
      </c>
      <c r="E613" s="8">
        <v>5.6886951516837602E-5</v>
      </c>
    </row>
    <row r="614" spans="1:5" x14ac:dyDescent="0.25">
      <c r="A614" s="6">
        <v>57591</v>
      </c>
      <c r="B614" s="6" t="s">
        <v>705</v>
      </c>
      <c r="C614" s="6">
        <v>8076241</v>
      </c>
      <c r="D614" s="7">
        <v>226.38029272068201</v>
      </c>
      <c r="E614" s="8">
        <v>5.7197668638849402E-5</v>
      </c>
    </row>
    <row r="615" spans="1:5" x14ac:dyDescent="0.25">
      <c r="A615" s="6">
        <v>9242</v>
      </c>
      <c r="B615" s="6" t="s">
        <v>275</v>
      </c>
      <c r="C615" s="6">
        <v>8151334</v>
      </c>
      <c r="D615" s="7">
        <v>369.80850722625303</v>
      </c>
      <c r="E615" s="8">
        <v>5.7238994374198498E-5</v>
      </c>
    </row>
    <row r="616" spans="1:5" x14ac:dyDescent="0.25">
      <c r="A616" s="6">
        <v>57466</v>
      </c>
      <c r="B616" s="6" t="s">
        <v>824</v>
      </c>
      <c r="C616" s="6">
        <v>8069910</v>
      </c>
      <c r="D616" s="7">
        <v>222.16966027165901</v>
      </c>
      <c r="E616" s="8">
        <v>5.72749098196101E-5</v>
      </c>
    </row>
    <row r="617" spans="1:5" x14ac:dyDescent="0.25">
      <c r="A617" s="6">
        <v>30011</v>
      </c>
      <c r="B617" s="6" t="s">
        <v>9032</v>
      </c>
      <c r="C617" s="6">
        <v>8165674</v>
      </c>
      <c r="D617" s="7">
        <v>291.21977813023699</v>
      </c>
      <c r="E617" s="8">
        <v>5.7547197884078403E-5</v>
      </c>
    </row>
    <row r="618" spans="1:5" x14ac:dyDescent="0.25">
      <c r="A618" s="6">
        <v>64768</v>
      </c>
      <c r="B618" s="6" t="s">
        <v>412</v>
      </c>
      <c r="C618" s="6">
        <v>8162421</v>
      </c>
      <c r="D618" s="7">
        <v>340.07012961584502</v>
      </c>
      <c r="E618" s="8">
        <v>5.7612921116315699E-5</v>
      </c>
    </row>
    <row r="619" spans="1:5" x14ac:dyDescent="0.25">
      <c r="A619" s="6">
        <v>124961</v>
      </c>
      <c r="B619" s="6" t="s">
        <v>8683</v>
      </c>
      <c r="C619" s="6">
        <v>8004081</v>
      </c>
      <c r="D619" s="7">
        <v>354.08079606722703</v>
      </c>
      <c r="E619" s="8">
        <v>5.7855482200149202E-5</v>
      </c>
    </row>
    <row r="620" spans="1:5" x14ac:dyDescent="0.25">
      <c r="A620" s="6">
        <v>60673</v>
      </c>
      <c r="B620" s="6" t="s">
        <v>78</v>
      </c>
      <c r="C620" s="6">
        <v>7955606</v>
      </c>
      <c r="D620" s="7">
        <v>248.232015020939</v>
      </c>
      <c r="E620" s="8">
        <v>5.8331069994800803E-5</v>
      </c>
    </row>
    <row r="621" spans="1:5" x14ac:dyDescent="0.25">
      <c r="A621" s="6">
        <v>80745</v>
      </c>
      <c r="B621" s="6" t="s">
        <v>2407</v>
      </c>
      <c r="C621" s="6">
        <v>8051746</v>
      </c>
      <c r="D621" s="7">
        <v>445.86915576636301</v>
      </c>
      <c r="E621" s="8">
        <v>5.83407848859799E-5</v>
      </c>
    </row>
    <row r="622" spans="1:5" x14ac:dyDescent="0.25">
      <c r="A622" s="6">
        <v>6046</v>
      </c>
      <c r="B622" s="6" t="s">
        <v>226</v>
      </c>
      <c r="C622" s="6">
        <v>8179504</v>
      </c>
      <c r="D622" s="7">
        <v>173.61889198636001</v>
      </c>
      <c r="E622" s="8">
        <v>5.8352047246893897E-5</v>
      </c>
    </row>
    <row r="623" spans="1:5" x14ac:dyDescent="0.25">
      <c r="A623" s="6">
        <v>389792</v>
      </c>
      <c r="B623" s="6" t="s">
        <v>6463</v>
      </c>
      <c r="C623" s="6">
        <v>8164554</v>
      </c>
      <c r="D623" s="7">
        <v>197.64427440712001</v>
      </c>
      <c r="E623" s="8">
        <v>5.8373337318695001E-5</v>
      </c>
    </row>
    <row r="624" spans="1:5" x14ac:dyDescent="0.25">
      <c r="A624" s="6">
        <v>134266</v>
      </c>
      <c r="B624" s="6" t="s">
        <v>6566</v>
      </c>
      <c r="C624" s="6">
        <v>8109141</v>
      </c>
      <c r="D624" s="7">
        <v>363.774511117933</v>
      </c>
      <c r="E624" s="8">
        <v>5.8765757682155702E-5</v>
      </c>
    </row>
    <row r="625" spans="1:5" x14ac:dyDescent="0.25">
      <c r="A625" s="6">
        <v>84914</v>
      </c>
      <c r="B625" s="6" t="s">
        <v>2403</v>
      </c>
      <c r="C625" s="6">
        <v>8031827</v>
      </c>
      <c r="D625" s="7">
        <v>274.372892470247</v>
      </c>
      <c r="E625" s="8">
        <v>5.8773782261359097E-5</v>
      </c>
    </row>
    <row r="626" spans="1:5" x14ac:dyDescent="0.25">
      <c r="A626" s="6">
        <v>7316</v>
      </c>
      <c r="B626" s="6" t="s">
        <v>7556</v>
      </c>
      <c r="C626" s="6">
        <v>7967563</v>
      </c>
      <c r="D626" s="7">
        <v>328.740585282957</v>
      </c>
      <c r="E626" s="8">
        <v>5.8940124522283701E-5</v>
      </c>
    </row>
    <row r="627" spans="1:5" x14ac:dyDescent="0.25">
      <c r="A627" s="6">
        <v>85028</v>
      </c>
      <c r="B627" s="6" t="s">
        <v>37</v>
      </c>
      <c r="C627" s="6">
        <v>7914202</v>
      </c>
      <c r="D627" s="7">
        <v>146.16177523828301</v>
      </c>
      <c r="E627" s="8">
        <v>5.9238454361919499E-5</v>
      </c>
    </row>
    <row r="628" spans="1:5" x14ac:dyDescent="0.25">
      <c r="A628" s="6">
        <v>7227</v>
      </c>
      <c r="B628" s="6" t="s">
        <v>675</v>
      </c>
      <c r="C628" s="6">
        <v>8152453</v>
      </c>
      <c r="D628" s="7">
        <v>278.30193595343201</v>
      </c>
      <c r="E628" s="8">
        <v>5.9586792727036902E-5</v>
      </c>
    </row>
    <row r="629" spans="1:5" x14ac:dyDescent="0.25">
      <c r="A629" s="6">
        <v>23036</v>
      </c>
      <c r="B629" s="6" t="s">
        <v>423</v>
      </c>
      <c r="C629" s="6">
        <v>8120992</v>
      </c>
      <c r="D629" s="7">
        <v>266.631036362457</v>
      </c>
      <c r="E629" s="8">
        <v>5.9753147949071697E-5</v>
      </c>
    </row>
    <row r="630" spans="1:5" x14ac:dyDescent="0.25">
      <c r="A630" s="6">
        <v>6547</v>
      </c>
      <c r="B630" s="6" t="s">
        <v>9745</v>
      </c>
      <c r="C630" s="6">
        <v>7979888</v>
      </c>
      <c r="D630" s="7">
        <v>980.75408024731996</v>
      </c>
      <c r="E630" s="8">
        <v>5.9943283207538799E-5</v>
      </c>
    </row>
    <row r="631" spans="1:5" x14ac:dyDescent="0.25">
      <c r="A631" s="6">
        <v>90441</v>
      </c>
      <c r="B631" s="6" t="s">
        <v>1198</v>
      </c>
      <c r="C631" s="6">
        <v>8111129</v>
      </c>
      <c r="D631" s="7">
        <v>203.211443135389</v>
      </c>
      <c r="E631" s="8">
        <v>5.9949090664953902E-5</v>
      </c>
    </row>
    <row r="632" spans="1:5" x14ac:dyDescent="0.25">
      <c r="A632" s="6">
        <v>159195</v>
      </c>
      <c r="B632" s="6" t="s">
        <v>1000</v>
      </c>
      <c r="C632" s="6">
        <v>7934411</v>
      </c>
      <c r="D632" s="7">
        <v>367.49486963757602</v>
      </c>
      <c r="E632" s="8">
        <v>5.9963755914456499E-5</v>
      </c>
    </row>
    <row r="633" spans="1:5" x14ac:dyDescent="0.25">
      <c r="A633" s="6">
        <v>3178</v>
      </c>
      <c r="B633" s="6" t="s">
        <v>1247</v>
      </c>
      <c r="C633" s="6">
        <v>7955890</v>
      </c>
      <c r="D633" s="7">
        <v>262.13873246098098</v>
      </c>
      <c r="E633" s="8">
        <v>6.0387159795610402E-5</v>
      </c>
    </row>
    <row r="634" spans="1:5" x14ac:dyDescent="0.25">
      <c r="A634" s="6">
        <v>90594</v>
      </c>
      <c r="B634" s="6" t="s">
        <v>9746</v>
      </c>
      <c r="C634" s="6">
        <v>8025964</v>
      </c>
      <c r="D634" s="7">
        <v>362.83112656131198</v>
      </c>
      <c r="E634" s="8">
        <v>6.0406129299890799E-5</v>
      </c>
    </row>
    <row r="635" spans="1:5" x14ac:dyDescent="0.25">
      <c r="A635" s="6">
        <v>8997</v>
      </c>
      <c r="B635" s="6" t="s">
        <v>3458</v>
      </c>
      <c r="C635" s="6">
        <v>8082165</v>
      </c>
      <c r="D635" s="7">
        <v>881.61716058524996</v>
      </c>
      <c r="E635" s="8">
        <v>6.0465410334941499E-5</v>
      </c>
    </row>
    <row r="636" spans="1:5" x14ac:dyDescent="0.25">
      <c r="A636" s="6">
        <v>162989</v>
      </c>
      <c r="B636" s="6" t="s">
        <v>743</v>
      </c>
      <c r="C636" s="6">
        <v>8037144</v>
      </c>
      <c r="D636" s="7">
        <v>306.53054757302198</v>
      </c>
      <c r="E636" s="8">
        <v>6.0495861227189E-5</v>
      </c>
    </row>
    <row r="637" spans="1:5" x14ac:dyDescent="0.25">
      <c r="A637" s="6">
        <v>10865</v>
      </c>
      <c r="B637" s="6" t="s">
        <v>343</v>
      </c>
      <c r="C637" s="6">
        <v>8043621</v>
      </c>
      <c r="D637" s="7">
        <v>386.716099417034</v>
      </c>
      <c r="E637" s="8">
        <v>6.0980375321214499E-5</v>
      </c>
    </row>
    <row r="638" spans="1:5" x14ac:dyDescent="0.25">
      <c r="A638" s="6">
        <v>54910</v>
      </c>
      <c r="B638" s="6" t="s">
        <v>1111</v>
      </c>
      <c r="C638" s="6">
        <v>8054004</v>
      </c>
      <c r="D638" s="7">
        <v>303.38388070210999</v>
      </c>
      <c r="E638" s="8">
        <v>6.0991079956560801E-5</v>
      </c>
    </row>
    <row r="639" spans="1:5" x14ac:dyDescent="0.25">
      <c r="A639" s="6">
        <v>9618</v>
      </c>
      <c r="B639" s="6" t="s">
        <v>869</v>
      </c>
      <c r="C639" s="6">
        <v>8005978</v>
      </c>
      <c r="D639" s="7">
        <v>256.07658052951899</v>
      </c>
      <c r="E639" s="8">
        <v>6.1091780829574706E-5</v>
      </c>
    </row>
    <row r="640" spans="1:5" x14ac:dyDescent="0.25">
      <c r="A640" s="6">
        <v>151903</v>
      </c>
      <c r="B640" s="6" t="s">
        <v>28</v>
      </c>
      <c r="C640" s="6">
        <v>8086698</v>
      </c>
      <c r="D640" s="7">
        <v>248.45892329406701</v>
      </c>
      <c r="E640" s="8">
        <v>6.1107067825425394E-5</v>
      </c>
    </row>
    <row r="641" spans="1:5" x14ac:dyDescent="0.25">
      <c r="A641" s="6">
        <v>8359</v>
      </c>
      <c r="B641" s="6" t="s">
        <v>7701</v>
      </c>
      <c r="C641" s="6">
        <v>8117334</v>
      </c>
      <c r="D641" s="7">
        <v>319.34450539002501</v>
      </c>
      <c r="E641" s="8">
        <v>6.1158702863282902E-5</v>
      </c>
    </row>
    <row r="642" spans="1:5" x14ac:dyDescent="0.25">
      <c r="A642" s="6">
        <v>22954</v>
      </c>
      <c r="B642" s="6" t="s">
        <v>887</v>
      </c>
      <c r="C642" s="6">
        <v>8157516</v>
      </c>
      <c r="D642" s="7">
        <v>171.303217791674</v>
      </c>
      <c r="E642" s="8">
        <v>6.1328163063604401E-5</v>
      </c>
    </row>
    <row r="643" spans="1:5" x14ac:dyDescent="0.25">
      <c r="A643" s="6">
        <v>56242</v>
      </c>
      <c r="B643" s="6" t="s">
        <v>1581</v>
      </c>
      <c r="C643" s="6">
        <v>8027241</v>
      </c>
      <c r="D643" s="7">
        <v>512.45947469003795</v>
      </c>
      <c r="E643" s="8">
        <v>6.1612329902327006E-5</v>
      </c>
    </row>
    <row r="644" spans="1:5" x14ac:dyDescent="0.25">
      <c r="A644" s="6">
        <v>55039</v>
      </c>
      <c r="B644" s="6" t="s">
        <v>3634</v>
      </c>
      <c r="C644" s="6">
        <v>8148263</v>
      </c>
      <c r="D644" s="7">
        <v>312.87148834519701</v>
      </c>
      <c r="E644" s="8">
        <v>6.2085199067681094E-5</v>
      </c>
    </row>
    <row r="645" spans="1:5" x14ac:dyDescent="0.25">
      <c r="A645" s="6">
        <v>26765</v>
      </c>
      <c r="B645" s="6" t="s">
        <v>101</v>
      </c>
      <c r="C645" s="6">
        <v>8063345</v>
      </c>
      <c r="D645" s="7">
        <v>161.61308120422299</v>
      </c>
      <c r="E645" s="8">
        <v>6.2349633770252704E-5</v>
      </c>
    </row>
    <row r="646" spans="1:5" x14ac:dyDescent="0.25">
      <c r="A646" s="6">
        <v>6046</v>
      </c>
      <c r="B646" s="6" t="s">
        <v>226</v>
      </c>
      <c r="C646" s="6">
        <v>8118580</v>
      </c>
      <c r="D646" s="7">
        <v>168.926087217663</v>
      </c>
      <c r="E646" s="8">
        <v>6.2374626049494793E-5</v>
      </c>
    </row>
    <row r="647" spans="1:5" x14ac:dyDescent="0.25">
      <c r="A647" s="6">
        <v>220929</v>
      </c>
      <c r="B647" s="6" t="s">
        <v>2008</v>
      </c>
      <c r="C647" s="6">
        <v>7932867</v>
      </c>
      <c r="D647" s="7">
        <v>612.92781990655703</v>
      </c>
      <c r="E647" s="8">
        <v>6.2507736168621305E-5</v>
      </c>
    </row>
    <row r="648" spans="1:5" x14ac:dyDescent="0.25">
      <c r="A648" s="6">
        <v>158358</v>
      </c>
      <c r="B648" s="6" t="s">
        <v>419</v>
      </c>
      <c r="C648" s="6">
        <v>8160011</v>
      </c>
      <c r="D648" s="7">
        <v>298.86635484740202</v>
      </c>
      <c r="E648" s="8">
        <v>6.2701487505667204E-5</v>
      </c>
    </row>
    <row r="649" spans="1:5" x14ac:dyDescent="0.25">
      <c r="A649" s="6">
        <v>8330</v>
      </c>
      <c r="B649" s="6" t="s">
        <v>5795</v>
      </c>
      <c r="C649" s="6">
        <v>8124524</v>
      </c>
      <c r="D649" s="7">
        <v>201.80709291473201</v>
      </c>
      <c r="E649" s="8">
        <v>6.3605294686079397E-5</v>
      </c>
    </row>
    <row r="650" spans="1:5" x14ac:dyDescent="0.25">
      <c r="A650" s="6">
        <v>1998</v>
      </c>
      <c r="B650" s="6" t="s">
        <v>3884</v>
      </c>
      <c r="C650" s="6">
        <v>8102817</v>
      </c>
      <c r="D650" s="7">
        <v>336.38143409908901</v>
      </c>
      <c r="E650" s="8">
        <v>6.3871952374782294E-5</v>
      </c>
    </row>
    <row r="651" spans="1:5" x14ac:dyDescent="0.25">
      <c r="A651" s="6">
        <v>11044</v>
      </c>
      <c r="B651" s="6" t="s">
        <v>2190</v>
      </c>
      <c r="C651" s="6">
        <v>8104378</v>
      </c>
      <c r="D651" s="7">
        <v>287.16090522567202</v>
      </c>
      <c r="E651" s="8">
        <v>6.4010847246465306E-5</v>
      </c>
    </row>
    <row r="652" spans="1:5" x14ac:dyDescent="0.25">
      <c r="A652" s="6">
        <v>51455</v>
      </c>
      <c r="B652" s="6" t="s">
        <v>3033</v>
      </c>
      <c r="C652" s="6">
        <v>8054227</v>
      </c>
      <c r="D652" s="7">
        <v>343.43775127638099</v>
      </c>
      <c r="E652" s="8">
        <v>6.4015432373726005E-5</v>
      </c>
    </row>
    <row r="653" spans="1:5" x14ac:dyDescent="0.25">
      <c r="A653" s="6">
        <v>64283</v>
      </c>
      <c r="B653" s="6" t="s">
        <v>1871</v>
      </c>
      <c r="C653" s="6">
        <v>8106210</v>
      </c>
      <c r="D653" s="7">
        <v>440.10942401939701</v>
      </c>
      <c r="E653" s="8">
        <v>6.4075531141466298E-5</v>
      </c>
    </row>
    <row r="654" spans="1:5" x14ac:dyDescent="0.25">
      <c r="A654" s="6">
        <v>90649</v>
      </c>
      <c r="B654" s="6" t="s">
        <v>9747</v>
      </c>
      <c r="C654" s="6">
        <v>8027260</v>
      </c>
      <c r="D654" s="7">
        <v>305.63615644219999</v>
      </c>
      <c r="E654" s="8">
        <v>6.4437192020079897E-5</v>
      </c>
    </row>
    <row r="655" spans="1:5" x14ac:dyDescent="0.25">
      <c r="A655" s="6">
        <v>26122</v>
      </c>
      <c r="B655" s="6" t="s">
        <v>461</v>
      </c>
      <c r="C655" s="6">
        <v>8045619</v>
      </c>
      <c r="D655" s="7">
        <v>320.42459258353898</v>
      </c>
      <c r="E655" s="8">
        <v>6.5338642383188096E-5</v>
      </c>
    </row>
    <row r="656" spans="1:5" x14ac:dyDescent="0.25">
      <c r="A656" s="6">
        <v>126069</v>
      </c>
      <c r="B656" s="6" t="s">
        <v>9748</v>
      </c>
      <c r="C656" s="6">
        <v>8025951</v>
      </c>
      <c r="D656" s="7">
        <v>566.54860092702802</v>
      </c>
      <c r="E656" s="8">
        <v>6.5351514324291698E-5</v>
      </c>
    </row>
    <row r="657" spans="1:5" x14ac:dyDescent="0.25">
      <c r="A657" s="6">
        <v>90355</v>
      </c>
      <c r="B657" s="6" t="s">
        <v>1195</v>
      </c>
      <c r="C657" s="6">
        <v>8107194</v>
      </c>
      <c r="D657" s="7">
        <v>179.34816781001399</v>
      </c>
      <c r="E657" s="8">
        <v>6.5960200814515704E-5</v>
      </c>
    </row>
    <row r="658" spans="1:5" x14ac:dyDescent="0.25">
      <c r="A658" s="6">
        <v>10293</v>
      </c>
      <c r="B658" s="6" t="s">
        <v>973</v>
      </c>
      <c r="C658" s="6">
        <v>8087513</v>
      </c>
      <c r="D658" s="7">
        <v>560.39680301169506</v>
      </c>
      <c r="E658" s="8">
        <v>6.6462927620972902E-5</v>
      </c>
    </row>
    <row r="659" spans="1:5" x14ac:dyDescent="0.25">
      <c r="A659" s="6">
        <v>8848</v>
      </c>
      <c r="B659" s="6" t="s">
        <v>489</v>
      </c>
      <c r="C659" s="6">
        <v>7971350</v>
      </c>
      <c r="D659" s="7">
        <v>243.539953555165</v>
      </c>
      <c r="E659" s="8">
        <v>6.7775124019972901E-5</v>
      </c>
    </row>
    <row r="660" spans="1:5" x14ac:dyDescent="0.25">
      <c r="A660" s="6">
        <v>3097</v>
      </c>
      <c r="B660" s="6" t="s">
        <v>240</v>
      </c>
      <c r="C660" s="6">
        <v>8129953</v>
      </c>
      <c r="D660" s="7">
        <v>266.80442047424202</v>
      </c>
      <c r="E660" s="8">
        <v>6.8071595617672499E-5</v>
      </c>
    </row>
    <row r="661" spans="1:5" x14ac:dyDescent="0.25">
      <c r="A661" s="6">
        <v>10140</v>
      </c>
      <c r="B661" s="6" t="s">
        <v>1819</v>
      </c>
      <c r="C661" s="6">
        <v>8016739</v>
      </c>
      <c r="D661" s="7">
        <v>238.07908891047001</v>
      </c>
      <c r="E661" s="8">
        <v>6.8319384017553495E-5</v>
      </c>
    </row>
    <row r="662" spans="1:5" x14ac:dyDescent="0.25">
      <c r="A662" s="6">
        <v>3280</v>
      </c>
      <c r="B662" s="6" t="s">
        <v>156</v>
      </c>
      <c r="C662" s="6">
        <v>8084880</v>
      </c>
      <c r="D662" s="7">
        <v>260.63571646095102</v>
      </c>
      <c r="E662" s="8">
        <v>6.8343146948729599E-5</v>
      </c>
    </row>
    <row r="663" spans="1:5" x14ac:dyDescent="0.25">
      <c r="A663" s="6">
        <v>90592</v>
      </c>
      <c r="B663" s="6" t="s">
        <v>5077</v>
      </c>
      <c r="C663" s="6">
        <v>8025973</v>
      </c>
      <c r="D663" s="7">
        <v>396.992084878269</v>
      </c>
      <c r="E663" s="8">
        <v>6.8349186122477706E-5</v>
      </c>
    </row>
    <row r="664" spans="1:5" x14ac:dyDescent="0.25">
      <c r="A664" s="6">
        <v>7994</v>
      </c>
      <c r="B664" s="6" t="s">
        <v>84</v>
      </c>
      <c r="C664" s="6">
        <v>8150491</v>
      </c>
      <c r="D664" s="7">
        <v>281.73790347361501</v>
      </c>
      <c r="E664" s="8">
        <v>6.8979617597149099E-5</v>
      </c>
    </row>
    <row r="665" spans="1:5" x14ac:dyDescent="0.25">
      <c r="A665" s="6">
        <v>157807</v>
      </c>
      <c r="B665" s="6" t="s">
        <v>9749</v>
      </c>
      <c r="C665" s="6">
        <v>8146618</v>
      </c>
      <c r="D665" s="7">
        <v>902.91827152502594</v>
      </c>
      <c r="E665" s="8">
        <v>6.9220495187293898E-5</v>
      </c>
    </row>
    <row r="666" spans="1:5" x14ac:dyDescent="0.25">
      <c r="A666" s="6">
        <v>80185</v>
      </c>
      <c r="B666" s="6" t="s">
        <v>1446</v>
      </c>
      <c r="C666" s="6">
        <v>8150175</v>
      </c>
      <c r="D666" s="7">
        <v>278.49330789018398</v>
      </c>
      <c r="E666" s="8">
        <v>6.9366075145741503E-5</v>
      </c>
    </row>
    <row r="667" spans="1:5" x14ac:dyDescent="0.25">
      <c r="A667" s="6">
        <v>7627</v>
      </c>
      <c r="B667" s="6" t="s">
        <v>3234</v>
      </c>
      <c r="C667" s="6">
        <v>7992887</v>
      </c>
      <c r="D667" s="7">
        <v>470.78909456624802</v>
      </c>
      <c r="E667" s="8">
        <v>7.0636117998608002E-5</v>
      </c>
    </row>
    <row r="668" spans="1:5" x14ac:dyDescent="0.25">
      <c r="A668" s="6">
        <v>23528</v>
      </c>
      <c r="B668" s="6" t="s">
        <v>1235</v>
      </c>
      <c r="C668" s="6">
        <v>7923183</v>
      </c>
      <c r="D668" s="7">
        <v>227.084160932895</v>
      </c>
      <c r="E668" s="8">
        <v>7.1198411830397995E-5</v>
      </c>
    </row>
    <row r="669" spans="1:5" x14ac:dyDescent="0.25">
      <c r="A669" s="6">
        <v>26024</v>
      </c>
      <c r="B669" s="6" t="s">
        <v>2141</v>
      </c>
      <c r="C669" s="6">
        <v>8141283</v>
      </c>
      <c r="D669" s="7">
        <v>352.875690293839</v>
      </c>
      <c r="E669" s="8">
        <v>7.1987150391425103E-5</v>
      </c>
    </row>
    <row r="670" spans="1:5" x14ac:dyDescent="0.25">
      <c r="A670" s="6">
        <v>57396</v>
      </c>
      <c r="B670" s="6" t="s">
        <v>149</v>
      </c>
      <c r="C670" s="6">
        <v>8116245</v>
      </c>
      <c r="D670" s="7">
        <v>394.90271133711701</v>
      </c>
      <c r="E670" s="8">
        <v>7.2310727666983395E-5</v>
      </c>
    </row>
    <row r="671" spans="1:5" x14ac:dyDescent="0.25">
      <c r="A671" s="6">
        <v>8343</v>
      </c>
      <c r="B671" s="6" t="s">
        <v>9750</v>
      </c>
      <c r="C671" s="6">
        <v>8117395</v>
      </c>
      <c r="D671" s="7">
        <v>127.26475473308901</v>
      </c>
      <c r="E671" s="8">
        <v>7.2451652347841098E-5</v>
      </c>
    </row>
    <row r="672" spans="1:5" x14ac:dyDescent="0.25">
      <c r="A672" s="6">
        <v>8552</v>
      </c>
      <c r="B672" s="6" t="s">
        <v>301</v>
      </c>
      <c r="C672" s="6">
        <v>8167099</v>
      </c>
      <c r="D672" s="7">
        <v>283.88700763117703</v>
      </c>
      <c r="E672" s="8">
        <v>7.3817857148711005E-5</v>
      </c>
    </row>
    <row r="673" spans="1:5" x14ac:dyDescent="0.25">
      <c r="A673" s="6">
        <v>338428</v>
      </c>
      <c r="B673" s="6" t="s">
        <v>9751</v>
      </c>
      <c r="C673" s="6">
        <v>7982098</v>
      </c>
      <c r="D673" s="7">
        <v>528.69371465782001</v>
      </c>
      <c r="E673" s="8">
        <v>7.4166188044683199E-5</v>
      </c>
    </row>
    <row r="674" spans="1:5" x14ac:dyDescent="0.25">
      <c r="A674" s="6">
        <v>338428</v>
      </c>
      <c r="B674" s="6" t="s">
        <v>9751</v>
      </c>
      <c r="C674" s="6">
        <v>7981947</v>
      </c>
      <c r="D674" s="7">
        <v>528.69371465782001</v>
      </c>
      <c r="E674" s="8">
        <v>7.4166188044683199E-5</v>
      </c>
    </row>
    <row r="675" spans="1:5" x14ac:dyDescent="0.25">
      <c r="A675" s="6">
        <v>65080</v>
      </c>
      <c r="B675" s="6" t="s">
        <v>5104</v>
      </c>
      <c r="C675" s="6">
        <v>8048752</v>
      </c>
      <c r="D675" s="7">
        <v>303.53443607115099</v>
      </c>
      <c r="E675" s="8">
        <v>7.5139164605349804E-5</v>
      </c>
    </row>
    <row r="676" spans="1:5" x14ac:dyDescent="0.25">
      <c r="A676" s="6">
        <v>147040</v>
      </c>
      <c r="B676" s="6" t="s">
        <v>1090</v>
      </c>
      <c r="C676" s="6">
        <v>8004360</v>
      </c>
      <c r="D676" s="7">
        <v>298.73492598344899</v>
      </c>
      <c r="E676" s="8">
        <v>7.5226924175732498E-5</v>
      </c>
    </row>
    <row r="677" spans="1:5" x14ac:dyDescent="0.25">
      <c r="A677" s="6">
        <v>25841</v>
      </c>
      <c r="B677" s="6" t="s">
        <v>347</v>
      </c>
      <c r="C677" s="6">
        <v>7947462</v>
      </c>
      <c r="D677" s="7">
        <v>465.24244904062499</v>
      </c>
      <c r="E677" s="8">
        <v>7.5337098566912296E-5</v>
      </c>
    </row>
    <row r="678" spans="1:5" x14ac:dyDescent="0.25">
      <c r="A678" s="6">
        <v>79803</v>
      </c>
      <c r="B678" s="6" t="s">
        <v>1736</v>
      </c>
      <c r="C678" s="6">
        <v>7929988</v>
      </c>
      <c r="D678" s="7">
        <v>344.43524530820503</v>
      </c>
      <c r="E678" s="8">
        <v>7.5693243738694004E-5</v>
      </c>
    </row>
    <row r="679" spans="1:5" x14ac:dyDescent="0.25">
      <c r="A679" s="6">
        <v>11218</v>
      </c>
      <c r="B679" s="6" t="s">
        <v>2053</v>
      </c>
      <c r="C679" s="6">
        <v>7904000</v>
      </c>
      <c r="D679" s="7">
        <v>224.634958222861</v>
      </c>
      <c r="E679" s="8">
        <v>7.7153677829361201E-5</v>
      </c>
    </row>
    <row r="680" spans="1:5" x14ac:dyDescent="0.25">
      <c r="A680" s="6">
        <v>4799</v>
      </c>
      <c r="B680" s="6" t="s">
        <v>799</v>
      </c>
      <c r="C680" s="6">
        <v>8154793</v>
      </c>
      <c r="D680" s="7">
        <v>300.62499428122197</v>
      </c>
      <c r="E680" s="8">
        <v>7.7899833200953497E-5</v>
      </c>
    </row>
    <row r="681" spans="1:5" x14ac:dyDescent="0.25">
      <c r="A681" s="6">
        <v>26268</v>
      </c>
      <c r="B681" s="6" t="s">
        <v>2040</v>
      </c>
      <c r="C681" s="6">
        <v>8120271</v>
      </c>
      <c r="D681" s="7">
        <v>480.34151478086102</v>
      </c>
      <c r="E681" s="8">
        <v>7.8348908793404804E-5</v>
      </c>
    </row>
    <row r="682" spans="1:5" x14ac:dyDescent="0.25">
      <c r="A682" s="6">
        <v>8897</v>
      </c>
      <c r="B682" s="6" t="s">
        <v>891</v>
      </c>
      <c r="C682" s="6">
        <v>8072279</v>
      </c>
      <c r="D682" s="7">
        <v>300.91768254246801</v>
      </c>
      <c r="E682" s="8">
        <v>7.8798094544332595E-5</v>
      </c>
    </row>
    <row r="683" spans="1:5" x14ac:dyDescent="0.25">
      <c r="A683" s="6">
        <v>4794</v>
      </c>
      <c r="B683" s="6" t="s">
        <v>378</v>
      </c>
      <c r="C683" s="6">
        <v>8126666</v>
      </c>
      <c r="D683" s="7">
        <v>401.24193187652003</v>
      </c>
      <c r="E683" s="8">
        <v>7.9115269135287004E-5</v>
      </c>
    </row>
    <row r="684" spans="1:5" x14ac:dyDescent="0.25">
      <c r="A684" s="6">
        <v>79940</v>
      </c>
      <c r="B684" s="6" t="s">
        <v>830</v>
      </c>
      <c r="C684" s="6">
        <v>8127502</v>
      </c>
      <c r="D684" s="7">
        <v>345.30517476019099</v>
      </c>
      <c r="E684" s="8">
        <v>8.0037170352020094E-5</v>
      </c>
    </row>
    <row r="685" spans="1:5" x14ac:dyDescent="0.25">
      <c r="A685" s="6">
        <v>9844</v>
      </c>
      <c r="B685" s="6" t="s">
        <v>9752</v>
      </c>
      <c r="C685" s="6">
        <v>8139057</v>
      </c>
      <c r="D685" s="7">
        <v>887.81551442161106</v>
      </c>
      <c r="E685" s="8">
        <v>8.0159318491467604E-5</v>
      </c>
    </row>
    <row r="686" spans="1:5" x14ac:dyDescent="0.25">
      <c r="A686" s="6">
        <v>8368</v>
      </c>
      <c r="B686" s="6" t="s">
        <v>9753</v>
      </c>
      <c r="C686" s="6">
        <v>8124534</v>
      </c>
      <c r="D686" s="7">
        <v>102.420150315927</v>
      </c>
      <c r="E686" s="8">
        <v>8.0241045816094997E-5</v>
      </c>
    </row>
    <row r="687" spans="1:5" x14ac:dyDescent="0.25">
      <c r="A687" s="6">
        <v>55178</v>
      </c>
      <c r="B687" s="6" t="s">
        <v>700</v>
      </c>
      <c r="C687" s="6">
        <v>8003621</v>
      </c>
      <c r="D687" s="7">
        <v>315.73783399682998</v>
      </c>
      <c r="E687" s="8">
        <v>8.0674378160091302E-5</v>
      </c>
    </row>
    <row r="688" spans="1:5" x14ac:dyDescent="0.25">
      <c r="A688" s="6">
        <v>151963</v>
      </c>
      <c r="B688" s="6" t="s">
        <v>1293</v>
      </c>
      <c r="C688" s="6">
        <v>8092765</v>
      </c>
      <c r="D688" s="7">
        <v>249.514267583291</v>
      </c>
      <c r="E688" s="8">
        <v>8.0986573047250806E-5</v>
      </c>
    </row>
    <row r="689" spans="1:5" x14ac:dyDescent="0.25">
      <c r="A689" s="6">
        <v>3202</v>
      </c>
      <c r="B689" s="6" t="s">
        <v>622</v>
      </c>
      <c r="C689" s="6">
        <v>8138735</v>
      </c>
      <c r="D689" s="7">
        <v>451.86748101135998</v>
      </c>
      <c r="E689" s="8">
        <v>8.1103981959371006E-5</v>
      </c>
    </row>
    <row r="690" spans="1:5" x14ac:dyDescent="0.25">
      <c r="A690" s="6">
        <v>211</v>
      </c>
      <c r="B690" s="6" t="s">
        <v>232</v>
      </c>
      <c r="C690" s="6">
        <v>8080184</v>
      </c>
      <c r="D690" s="7">
        <v>236.25820531158399</v>
      </c>
      <c r="E690" s="8">
        <v>8.1722089897180996E-5</v>
      </c>
    </row>
    <row r="691" spans="1:5" x14ac:dyDescent="0.25">
      <c r="A691" s="6">
        <v>284443</v>
      </c>
      <c r="B691" s="6" t="s">
        <v>3742</v>
      </c>
      <c r="C691" s="6">
        <v>8027304</v>
      </c>
      <c r="D691" s="7">
        <v>581.02170376026402</v>
      </c>
      <c r="E691" s="8">
        <v>8.2539028166599699E-5</v>
      </c>
    </row>
    <row r="692" spans="1:5" x14ac:dyDescent="0.25">
      <c r="A692" s="6">
        <v>58500</v>
      </c>
      <c r="B692" s="6" t="s">
        <v>996</v>
      </c>
      <c r="C692" s="6">
        <v>8153920</v>
      </c>
      <c r="D692" s="7">
        <v>372.992482198863</v>
      </c>
      <c r="E692" s="8">
        <v>8.3641644146189399E-5</v>
      </c>
    </row>
    <row r="693" spans="1:5" x14ac:dyDescent="0.25">
      <c r="A693" s="6">
        <v>2117</v>
      </c>
      <c r="B693" s="6" t="s">
        <v>1462</v>
      </c>
      <c r="C693" s="6">
        <v>7921228</v>
      </c>
      <c r="D693" s="7">
        <v>254.58850822666801</v>
      </c>
      <c r="E693" s="8">
        <v>8.4211618916465994E-5</v>
      </c>
    </row>
    <row r="694" spans="1:5" x14ac:dyDescent="0.25">
      <c r="A694" s="6">
        <v>90589</v>
      </c>
      <c r="B694" s="6" t="s">
        <v>846</v>
      </c>
      <c r="C694" s="6">
        <v>8034344</v>
      </c>
      <c r="D694" s="7">
        <v>304.380738159087</v>
      </c>
      <c r="E694" s="8">
        <v>8.4336016358060997E-5</v>
      </c>
    </row>
    <row r="695" spans="1:5" x14ac:dyDescent="0.25">
      <c r="A695" s="6">
        <v>1039</v>
      </c>
      <c r="B695" s="6" t="s">
        <v>422</v>
      </c>
      <c r="C695" s="6">
        <v>8000236</v>
      </c>
      <c r="D695" s="7">
        <v>286.49399934960297</v>
      </c>
      <c r="E695" s="8">
        <v>8.4538141771627704E-5</v>
      </c>
    </row>
    <row r="696" spans="1:5" x14ac:dyDescent="0.25">
      <c r="A696" s="6">
        <v>3508</v>
      </c>
      <c r="B696" s="6" t="s">
        <v>1591</v>
      </c>
      <c r="C696" s="6">
        <v>7942073</v>
      </c>
      <c r="D696" s="7">
        <v>522.07021646183205</v>
      </c>
      <c r="E696" s="8">
        <v>8.4836032308666998E-5</v>
      </c>
    </row>
    <row r="697" spans="1:5" x14ac:dyDescent="0.25">
      <c r="A697" s="6">
        <v>7675</v>
      </c>
      <c r="B697" s="6" t="s">
        <v>6940</v>
      </c>
      <c r="C697" s="6">
        <v>8033789</v>
      </c>
      <c r="D697" s="7">
        <v>361.49083200383899</v>
      </c>
      <c r="E697" s="8">
        <v>8.5139049507374694E-5</v>
      </c>
    </row>
    <row r="698" spans="1:5" x14ac:dyDescent="0.25">
      <c r="A698" s="6">
        <v>100131131</v>
      </c>
      <c r="B698" s="6" t="s">
        <v>9754</v>
      </c>
      <c r="C698" s="6">
        <v>8043993</v>
      </c>
      <c r="D698" s="7">
        <v>861.621279539331</v>
      </c>
      <c r="E698" s="8">
        <v>8.5226831405233803E-5</v>
      </c>
    </row>
    <row r="699" spans="1:5" x14ac:dyDescent="0.25">
      <c r="A699" s="6">
        <v>3162</v>
      </c>
      <c r="B699" s="6" t="s">
        <v>9755</v>
      </c>
      <c r="C699" s="6">
        <v>8072678</v>
      </c>
      <c r="D699" s="7">
        <v>257.79669371254602</v>
      </c>
      <c r="E699" s="8">
        <v>8.5429805039090699E-5</v>
      </c>
    </row>
    <row r="700" spans="1:5" x14ac:dyDescent="0.25">
      <c r="A700" s="6">
        <v>57678</v>
      </c>
      <c r="B700" s="6" t="s">
        <v>1876</v>
      </c>
      <c r="C700" s="6">
        <v>7896750</v>
      </c>
      <c r="D700" s="7">
        <v>440.00628856244498</v>
      </c>
      <c r="E700" s="8">
        <v>8.5571823702962498E-5</v>
      </c>
    </row>
    <row r="701" spans="1:5" x14ac:dyDescent="0.25">
      <c r="A701" s="6">
        <v>741</v>
      </c>
      <c r="B701" s="6" t="s">
        <v>7405</v>
      </c>
      <c r="C701" s="6">
        <v>7949373</v>
      </c>
      <c r="D701" s="7">
        <v>424.64043367449102</v>
      </c>
      <c r="E701" s="8">
        <v>8.6154236969360803E-5</v>
      </c>
    </row>
    <row r="702" spans="1:5" x14ac:dyDescent="0.25">
      <c r="A702" s="6">
        <v>648987</v>
      </c>
      <c r="B702" s="6" t="s">
        <v>3981</v>
      </c>
      <c r="C702" s="6">
        <v>8111922</v>
      </c>
      <c r="D702" s="7">
        <v>579.37322831399104</v>
      </c>
      <c r="E702" s="8">
        <v>8.6478186481508899E-5</v>
      </c>
    </row>
    <row r="703" spans="1:5" x14ac:dyDescent="0.25">
      <c r="A703" s="6">
        <v>4783</v>
      </c>
      <c r="B703" s="6" t="s">
        <v>823</v>
      </c>
      <c r="C703" s="6">
        <v>8162276</v>
      </c>
      <c r="D703" s="7">
        <v>189.03298893225599</v>
      </c>
      <c r="E703" s="8">
        <v>8.6982507779119806E-5</v>
      </c>
    </row>
    <row r="704" spans="1:5" x14ac:dyDescent="0.25">
      <c r="A704" s="6">
        <v>58526</v>
      </c>
      <c r="B704" s="6" t="s">
        <v>956</v>
      </c>
      <c r="C704" s="6">
        <v>8166797</v>
      </c>
      <c r="D704" s="7">
        <v>363.58123856067601</v>
      </c>
      <c r="E704" s="8">
        <v>8.7628000157425595E-5</v>
      </c>
    </row>
    <row r="705" spans="1:5" x14ac:dyDescent="0.25">
      <c r="A705" s="6">
        <v>90075</v>
      </c>
      <c r="B705" s="6" t="s">
        <v>4769</v>
      </c>
      <c r="C705" s="6">
        <v>8027692</v>
      </c>
      <c r="D705" s="7">
        <v>607.71641566840503</v>
      </c>
      <c r="E705" s="8">
        <v>8.7742181470826296E-5</v>
      </c>
    </row>
    <row r="706" spans="1:5" x14ac:dyDescent="0.25">
      <c r="A706" s="6">
        <v>64421</v>
      </c>
      <c r="B706" s="6" t="s">
        <v>5218</v>
      </c>
      <c r="C706" s="6">
        <v>7932186</v>
      </c>
      <c r="D706" s="7">
        <v>649.08796999511196</v>
      </c>
      <c r="E706" s="8">
        <v>8.8200235852691302E-5</v>
      </c>
    </row>
    <row r="707" spans="1:5" x14ac:dyDescent="0.25">
      <c r="A707" s="6">
        <v>285267</v>
      </c>
      <c r="B707" s="6" t="s">
        <v>9756</v>
      </c>
      <c r="C707" s="6">
        <v>8078991</v>
      </c>
      <c r="D707" s="7">
        <v>682.69104833182701</v>
      </c>
      <c r="E707" s="8">
        <v>8.8634476927380894E-5</v>
      </c>
    </row>
    <row r="708" spans="1:5" x14ac:dyDescent="0.25">
      <c r="A708" s="6">
        <v>55196</v>
      </c>
      <c r="B708" s="6" t="s">
        <v>2992</v>
      </c>
      <c r="C708" s="6">
        <v>7954711</v>
      </c>
      <c r="D708" s="7">
        <v>321.43869730746798</v>
      </c>
      <c r="E708" s="8">
        <v>8.8746669395895993E-5</v>
      </c>
    </row>
    <row r="709" spans="1:5" x14ac:dyDescent="0.25">
      <c r="A709" s="6">
        <v>55703</v>
      </c>
      <c r="B709" s="6" t="s">
        <v>6234</v>
      </c>
      <c r="C709" s="6">
        <v>7958275</v>
      </c>
      <c r="D709" s="7">
        <v>316.26730822931</v>
      </c>
      <c r="E709" s="8">
        <v>8.92443345369581E-5</v>
      </c>
    </row>
    <row r="710" spans="1:5" x14ac:dyDescent="0.25">
      <c r="A710" s="6">
        <v>26796</v>
      </c>
      <c r="B710" s="6" t="s">
        <v>15</v>
      </c>
      <c r="C710" s="6">
        <v>8041168</v>
      </c>
      <c r="D710" s="7">
        <v>329.035323145853</v>
      </c>
      <c r="E710" s="8">
        <v>8.9343727529449596E-5</v>
      </c>
    </row>
    <row r="711" spans="1:5" x14ac:dyDescent="0.25">
      <c r="A711" s="6">
        <v>121642</v>
      </c>
      <c r="B711" s="6" t="s">
        <v>66</v>
      </c>
      <c r="C711" s="6">
        <v>7966183</v>
      </c>
      <c r="D711" s="7">
        <v>309.868709332506</v>
      </c>
      <c r="E711" s="8">
        <v>8.9474422450754694E-5</v>
      </c>
    </row>
    <row r="712" spans="1:5" x14ac:dyDescent="0.25">
      <c r="A712" s="6">
        <v>10349</v>
      </c>
      <c r="B712" s="6" t="s">
        <v>9757</v>
      </c>
      <c r="C712" s="6">
        <v>8018006</v>
      </c>
      <c r="D712" s="7">
        <v>1220.9423345883199</v>
      </c>
      <c r="E712" s="8">
        <v>8.9486833978779404E-5</v>
      </c>
    </row>
    <row r="713" spans="1:5" x14ac:dyDescent="0.25">
      <c r="A713" s="6">
        <v>9798</v>
      </c>
      <c r="B713" s="6" t="s">
        <v>268</v>
      </c>
      <c r="C713" s="6">
        <v>7997168</v>
      </c>
      <c r="D713" s="7">
        <v>300.41330534000502</v>
      </c>
      <c r="E713" s="8">
        <v>9.0033441467785502E-5</v>
      </c>
    </row>
    <row r="714" spans="1:5" x14ac:dyDescent="0.25">
      <c r="A714" s="6">
        <v>5926</v>
      </c>
      <c r="B714" s="6" t="s">
        <v>362</v>
      </c>
      <c r="C714" s="6">
        <v>7974621</v>
      </c>
      <c r="D714" s="7">
        <v>402.96463497463998</v>
      </c>
      <c r="E714" s="8">
        <v>9.0066736276833299E-5</v>
      </c>
    </row>
    <row r="715" spans="1:5" x14ac:dyDescent="0.25">
      <c r="A715" s="6">
        <v>57602</v>
      </c>
      <c r="B715" s="6" t="s">
        <v>1850</v>
      </c>
      <c r="C715" s="6">
        <v>8018937</v>
      </c>
      <c r="D715" s="7">
        <v>361.02174426059599</v>
      </c>
      <c r="E715" s="8">
        <v>9.0191174760771397E-5</v>
      </c>
    </row>
    <row r="716" spans="1:5" x14ac:dyDescent="0.25">
      <c r="A716" s="6">
        <v>27099</v>
      </c>
      <c r="B716" s="6" t="s">
        <v>641</v>
      </c>
      <c r="C716" s="6">
        <v>8135902</v>
      </c>
      <c r="D716" s="7">
        <v>758.33472555038497</v>
      </c>
      <c r="E716" s="8">
        <v>9.03048766569337E-5</v>
      </c>
    </row>
    <row r="717" spans="1:5" x14ac:dyDescent="0.25">
      <c r="A717" s="6">
        <v>9841</v>
      </c>
      <c r="B717" s="6" t="s">
        <v>267</v>
      </c>
      <c r="C717" s="6">
        <v>8128767</v>
      </c>
      <c r="D717" s="7">
        <v>289.128755210355</v>
      </c>
      <c r="E717" s="8">
        <v>9.1133628918879794E-5</v>
      </c>
    </row>
    <row r="718" spans="1:5" x14ac:dyDescent="0.25">
      <c r="A718" s="6">
        <v>26814</v>
      </c>
      <c r="B718" s="6" t="s">
        <v>52</v>
      </c>
      <c r="C718" s="6">
        <v>8159006</v>
      </c>
      <c r="D718" s="7">
        <v>341.67557382289499</v>
      </c>
      <c r="E718" s="8">
        <v>9.1526860032581099E-5</v>
      </c>
    </row>
    <row r="719" spans="1:5" x14ac:dyDescent="0.25">
      <c r="A719" s="6">
        <v>80262</v>
      </c>
      <c r="B719" s="6" t="s">
        <v>159</v>
      </c>
      <c r="C719" s="6">
        <v>7996403</v>
      </c>
      <c r="D719" s="7">
        <v>241.89656248767801</v>
      </c>
      <c r="E719" s="8">
        <v>9.1575248226000603E-5</v>
      </c>
    </row>
    <row r="720" spans="1:5" x14ac:dyDescent="0.25">
      <c r="A720" s="6">
        <v>256148</v>
      </c>
      <c r="B720" s="6" t="s">
        <v>9758</v>
      </c>
      <c r="C720" s="6">
        <v>7939871</v>
      </c>
      <c r="D720" s="7">
        <v>1459.33953790239</v>
      </c>
      <c r="E720" s="8">
        <v>9.1608019762472997E-5</v>
      </c>
    </row>
    <row r="721" spans="1:5" x14ac:dyDescent="0.25">
      <c r="A721" s="6">
        <v>692157</v>
      </c>
      <c r="B721" s="6" t="s">
        <v>1669</v>
      </c>
      <c r="C721" s="6">
        <v>7909601</v>
      </c>
      <c r="D721" s="7">
        <v>1618.09276154238</v>
      </c>
      <c r="E721" s="8">
        <v>9.3358650841025398E-5</v>
      </c>
    </row>
    <row r="722" spans="1:5" x14ac:dyDescent="0.25">
      <c r="A722" s="6">
        <v>1745</v>
      </c>
      <c r="B722" s="6" t="s">
        <v>201</v>
      </c>
      <c r="C722" s="6">
        <v>8046373</v>
      </c>
      <c r="D722" s="7">
        <v>403.240659119329</v>
      </c>
      <c r="E722" s="8">
        <v>9.3784632898188104E-5</v>
      </c>
    </row>
    <row r="723" spans="1:5" x14ac:dyDescent="0.25">
      <c r="A723" s="6">
        <v>1647</v>
      </c>
      <c r="B723" s="6" t="s">
        <v>3510</v>
      </c>
      <c r="C723" s="6">
        <v>7902227</v>
      </c>
      <c r="D723" s="7">
        <v>179.75919709012999</v>
      </c>
      <c r="E723" s="8">
        <v>9.4244093023362194E-5</v>
      </c>
    </row>
    <row r="724" spans="1:5" x14ac:dyDescent="0.25">
      <c r="A724" s="6">
        <v>54821</v>
      </c>
      <c r="B724" s="6" t="s">
        <v>3025</v>
      </c>
      <c r="C724" s="6">
        <v>8173506</v>
      </c>
      <c r="D724" s="7">
        <v>1107.5837907646201</v>
      </c>
      <c r="E724" s="8">
        <v>9.4438547840111403E-5</v>
      </c>
    </row>
    <row r="725" spans="1:5" x14ac:dyDescent="0.25">
      <c r="A725" s="6">
        <v>904</v>
      </c>
      <c r="B725" s="6" t="s">
        <v>5568</v>
      </c>
      <c r="C725" s="6">
        <v>7962831</v>
      </c>
      <c r="D725" s="7">
        <v>292.26883035270902</v>
      </c>
      <c r="E725" s="8">
        <v>9.5187171973723194E-5</v>
      </c>
    </row>
    <row r="726" spans="1:5" x14ac:dyDescent="0.25">
      <c r="A726" s="6">
        <v>163081</v>
      </c>
      <c r="B726" s="6" t="s">
        <v>5072</v>
      </c>
      <c r="C726" s="6">
        <v>8028200</v>
      </c>
      <c r="D726" s="7">
        <v>615.83727384305098</v>
      </c>
      <c r="E726" s="8">
        <v>9.5237800042758696E-5</v>
      </c>
    </row>
    <row r="727" spans="1:5" x14ac:dyDescent="0.25">
      <c r="A727" s="6">
        <v>8337</v>
      </c>
      <c r="B727" s="6" t="s">
        <v>1925</v>
      </c>
      <c r="C727" s="6">
        <v>7919619</v>
      </c>
      <c r="D727" s="7">
        <v>116.70269594102901</v>
      </c>
      <c r="E727" s="8">
        <v>9.6967709283485307E-5</v>
      </c>
    </row>
    <row r="728" spans="1:5" x14ac:dyDescent="0.25">
      <c r="A728" s="6">
        <v>8337</v>
      </c>
      <c r="B728" s="6" t="s">
        <v>1925</v>
      </c>
      <c r="C728" s="6">
        <v>7905079</v>
      </c>
      <c r="D728" s="7">
        <v>116.70269594102901</v>
      </c>
      <c r="E728" s="8">
        <v>9.6967709283485307E-5</v>
      </c>
    </row>
    <row r="729" spans="1:5" x14ac:dyDescent="0.25">
      <c r="A729" s="6">
        <v>80110</v>
      </c>
      <c r="B729" s="6" t="s">
        <v>9759</v>
      </c>
      <c r="C729" s="6">
        <v>8038933</v>
      </c>
      <c r="D729" s="7">
        <v>313.61185545553002</v>
      </c>
      <c r="E729" s="8">
        <v>9.6989159759309002E-5</v>
      </c>
    </row>
    <row r="730" spans="1:5" x14ac:dyDescent="0.25">
      <c r="A730" s="6">
        <v>337875</v>
      </c>
      <c r="B730" s="6" t="s">
        <v>9760</v>
      </c>
      <c r="C730" s="6">
        <v>7904465</v>
      </c>
      <c r="D730" s="7">
        <v>121.937126545266</v>
      </c>
      <c r="E730" s="8">
        <v>9.7181592706617405E-5</v>
      </c>
    </row>
    <row r="731" spans="1:5" x14ac:dyDescent="0.25">
      <c r="A731" s="6">
        <v>83607</v>
      </c>
      <c r="B731" s="6" t="s">
        <v>1497</v>
      </c>
      <c r="C731" s="6">
        <v>8055096</v>
      </c>
      <c r="D731" s="7">
        <v>276.58088472761898</v>
      </c>
      <c r="E731" s="8">
        <v>9.7323044081793801E-5</v>
      </c>
    </row>
    <row r="732" spans="1:5" x14ac:dyDescent="0.25">
      <c r="A732" s="6">
        <v>8346</v>
      </c>
      <c r="B732" s="6" t="s">
        <v>9761</v>
      </c>
      <c r="C732" s="6">
        <v>8117429</v>
      </c>
      <c r="D732" s="7">
        <v>518.15776501572702</v>
      </c>
      <c r="E732" s="8">
        <v>9.7627107927822596E-5</v>
      </c>
    </row>
    <row r="733" spans="1:5" x14ac:dyDescent="0.25">
      <c r="A733" s="6">
        <v>100124537</v>
      </c>
      <c r="B733" s="6" t="s">
        <v>169</v>
      </c>
      <c r="C733" s="6">
        <v>8052524</v>
      </c>
      <c r="D733" s="7">
        <v>739.31033767169697</v>
      </c>
      <c r="E733" s="8">
        <v>9.8183857495321797E-5</v>
      </c>
    </row>
    <row r="734" spans="1:5" x14ac:dyDescent="0.25">
      <c r="A734" s="6">
        <v>200734</v>
      </c>
      <c r="B734" s="6" t="s">
        <v>507</v>
      </c>
      <c r="C734" s="6">
        <v>8052689</v>
      </c>
      <c r="D734" s="7">
        <v>341.47883287178399</v>
      </c>
      <c r="E734" s="8">
        <v>9.8482079035651704E-5</v>
      </c>
    </row>
    <row r="735" spans="1:5" x14ac:dyDescent="0.25">
      <c r="A735" s="6">
        <v>7544</v>
      </c>
      <c r="B735" s="6" t="s">
        <v>3792</v>
      </c>
      <c r="C735" s="6">
        <v>8176384</v>
      </c>
      <c r="D735" s="7">
        <v>287.55186777352799</v>
      </c>
      <c r="E735" s="8">
        <v>9.8529837587481406E-5</v>
      </c>
    </row>
    <row r="736" spans="1:5" x14ac:dyDescent="0.25">
      <c r="A736" s="6">
        <v>494331</v>
      </c>
      <c r="B736" s="6" t="s">
        <v>9762</v>
      </c>
      <c r="C736" s="6">
        <v>7976842</v>
      </c>
      <c r="D736" s="7">
        <v>320.991687839485</v>
      </c>
      <c r="E736" s="8">
        <v>9.8799280547460995E-5</v>
      </c>
    </row>
    <row r="737" spans="1:5" x14ac:dyDescent="0.25">
      <c r="A737" s="6">
        <v>80271</v>
      </c>
      <c r="B737" s="6" t="s">
        <v>1435</v>
      </c>
      <c r="C737" s="6">
        <v>8028908</v>
      </c>
      <c r="D737" s="7">
        <v>382.64104742450701</v>
      </c>
      <c r="E737" s="8">
        <v>9.8994456022265395E-5</v>
      </c>
    </row>
    <row r="738" spans="1:5" x14ac:dyDescent="0.25">
      <c r="A738" s="6">
        <v>8690</v>
      </c>
      <c r="B738" s="6" t="s">
        <v>5565</v>
      </c>
      <c r="C738" s="6">
        <v>7943314</v>
      </c>
      <c r="D738" s="7">
        <v>453.66081948273802</v>
      </c>
      <c r="E738" s="8">
        <v>1.00638188309079E-4</v>
      </c>
    </row>
    <row r="739" spans="1:5" x14ac:dyDescent="0.25">
      <c r="A739" s="6">
        <v>7770</v>
      </c>
      <c r="B739" s="6" t="s">
        <v>2385</v>
      </c>
      <c r="C739" s="6">
        <v>8029413</v>
      </c>
      <c r="D739" s="7">
        <v>343.28940585211001</v>
      </c>
      <c r="E739" s="8">
        <v>1.0066325011049799E-4</v>
      </c>
    </row>
    <row r="740" spans="1:5" x14ac:dyDescent="0.25">
      <c r="A740" s="6">
        <v>3207</v>
      </c>
      <c r="B740" s="6" t="s">
        <v>1644</v>
      </c>
      <c r="C740" s="6">
        <v>8138765</v>
      </c>
      <c r="D740" s="7">
        <v>232.434751096925</v>
      </c>
      <c r="E740" s="8">
        <v>1.00728204779766E-4</v>
      </c>
    </row>
    <row r="741" spans="1:5" x14ac:dyDescent="0.25">
      <c r="A741" s="6">
        <v>54936</v>
      </c>
      <c r="B741" s="6" t="s">
        <v>100</v>
      </c>
      <c r="C741" s="6">
        <v>7900087</v>
      </c>
      <c r="D741" s="7">
        <v>394.442237071671</v>
      </c>
      <c r="E741" s="8">
        <v>1.00995767504968E-4</v>
      </c>
    </row>
    <row r="742" spans="1:5" x14ac:dyDescent="0.25">
      <c r="A742" s="6">
        <v>389677</v>
      </c>
      <c r="B742" s="6" t="s">
        <v>4033</v>
      </c>
      <c r="C742" s="6">
        <v>8151788</v>
      </c>
      <c r="D742" s="7">
        <v>329.16470875792999</v>
      </c>
      <c r="E742" s="8">
        <v>1.0111949162282699E-4</v>
      </c>
    </row>
    <row r="743" spans="1:5" x14ac:dyDescent="0.25">
      <c r="A743" s="6">
        <v>23774</v>
      </c>
      <c r="B743" s="6" t="s">
        <v>2255</v>
      </c>
      <c r="C743" s="6">
        <v>8076836</v>
      </c>
      <c r="D743" s="7">
        <v>334.47733216902498</v>
      </c>
      <c r="E743" s="8">
        <v>1.0170553603688001E-4</v>
      </c>
    </row>
    <row r="744" spans="1:5" x14ac:dyDescent="0.25">
      <c r="A744" s="6">
        <v>51385</v>
      </c>
      <c r="B744" s="6" t="s">
        <v>7078</v>
      </c>
      <c r="C744" s="6">
        <v>8079598</v>
      </c>
      <c r="D744" s="7">
        <v>682.47351526745604</v>
      </c>
      <c r="E744" s="8">
        <v>1.02178239841678E-4</v>
      </c>
    </row>
    <row r="745" spans="1:5" x14ac:dyDescent="0.25">
      <c r="A745" s="6">
        <v>10773</v>
      </c>
      <c r="B745" s="6" t="s">
        <v>7690</v>
      </c>
      <c r="C745" s="6">
        <v>8163999</v>
      </c>
      <c r="D745" s="7">
        <v>234.57927947796799</v>
      </c>
      <c r="E745" s="8">
        <v>1.0232453296309499E-4</v>
      </c>
    </row>
    <row r="746" spans="1:5" x14ac:dyDescent="0.25">
      <c r="A746" s="6">
        <v>114130</v>
      </c>
      <c r="B746" s="6" t="s">
        <v>93</v>
      </c>
      <c r="C746" s="6">
        <v>7967636</v>
      </c>
      <c r="D746" s="7">
        <v>376.73558455163499</v>
      </c>
      <c r="E746" s="8">
        <v>1.02584859158691E-4</v>
      </c>
    </row>
    <row r="747" spans="1:5" x14ac:dyDescent="0.25">
      <c r="A747" s="6">
        <v>94137</v>
      </c>
      <c r="B747" s="6" t="s">
        <v>9763</v>
      </c>
      <c r="C747" s="6">
        <v>8149283</v>
      </c>
      <c r="D747" s="7">
        <v>732.75700154257299</v>
      </c>
      <c r="E747" s="8">
        <v>1.0318236327409799E-4</v>
      </c>
    </row>
    <row r="748" spans="1:5" x14ac:dyDescent="0.25">
      <c r="A748" s="6">
        <v>100132099</v>
      </c>
      <c r="B748" s="6" t="s">
        <v>1336</v>
      </c>
      <c r="C748" s="6">
        <v>7969794</v>
      </c>
      <c r="D748" s="7">
        <v>644.47386732978498</v>
      </c>
      <c r="E748" s="8">
        <v>1.0318605663696701E-4</v>
      </c>
    </row>
    <row r="749" spans="1:5" x14ac:dyDescent="0.25">
      <c r="A749" s="6">
        <v>80034</v>
      </c>
      <c r="B749" s="6" t="s">
        <v>5017</v>
      </c>
      <c r="C749" s="6">
        <v>8046048</v>
      </c>
      <c r="D749" s="7">
        <v>485.77241437259499</v>
      </c>
      <c r="E749" s="8">
        <v>1.03770559518671E-4</v>
      </c>
    </row>
    <row r="750" spans="1:5" x14ac:dyDescent="0.25">
      <c r="A750" s="6">
        <v>1195</v>
      </c>
      <c r="B750" s="6" t="s">
        <v>117</v>
      </c>
      <c r="C750" s="6">
        <v>8058127</v>
      </c>
      <c r="D750" s="7">
        <v>296.11139805236098</v>
      </c>
      <c r="E750" s="8">
        <v>1.04044368097523E-4</v>
      </c>
    </row>
    <row r="751" spans="1:5" x14ac:dyDescent="0.25">
      <c r="A751" s="6">
        <v>80139</v>
      </c>
      <c r="B751" s="6" t="s">
        <v>2545</v>
      </c>
      <c r="C751" s="6">
        <v>8145829</v>
      </c>
      <c r="D751" s="7">
        <v>265.72727205302198</v>
      </c>
      <c r="E751" s="8">
        <v>1.0474343906387E-4</v>
      </c>
    </row>
    <row r="752" spans="1:5" x14ac:dyDescent="0.25">
      <c r="A752" s="6">
        <v>284370</v>
      </c>
      <c r="B752" s="6" t="s">
        <v>724</v>
      </c>
      <c r="C752" s="6">
        <v>8038925</v>
      </c>
      <c r="D752" s="7">
        <v>679.80255355582801</v>
      </c>
      <c r="E752" s="8">
        <v>1.05321926985382E-4</v>
      </c>
    </row>
    <row r="753" spans="1:5" x14ac:dyDescent="0.25">
      <c r="A753" s="6">
        <v>162239</v>
      </c>
      <c r="B753" s="6" t="s">
        <v>1800</v>
      </c>
      <c r="C753" s="6">
        <v>7997257</v>
      </c>
      <c r="D753" s="7">
        <v>283.08213690928898</v>
      </c>
      <c r="E753" s="8">
        <v>1.05629873337827E-4</v>
      </c>
    </row>
    <row r="754" spans="1:5" x14ac:dyDescent="0.25">
      <c r="A754" s="6">
        <v>222194</v>
      </c>
      <c r="B754" s="6" t="s">
        <v>3374</v>
      </c>
      <c r="C754" s="6">
        <v>8133809</v>
      </c>
      <c r="D754" s="7">
        <v>340.34112853316202</v>
      </c>
      <c r="E754" s="8">
        <v>1.05651414701308E-4</v>
      </c>
    </row>
    <row r="755" spans="1:5" x14ac:dyDescent="0.25">
      <c r="A755" s="6">
        <v>9712</v>
      </c>
      <c r="B755" s="6" t="s">
        <v>3087</v>
      </c>
      <c r="C755" s="6">
        <v>7932023</v>
      </c>
      <c r="D755" s="7">
        <v>366.53136242838298</v>
      </c>
      <c r="E755" s="8">
        <v>1.0574895769014501E-4</v>
      </c>
    </row>
    <row r="756" spans="1:5" x14ac:dyDescent="0.25">
      <c r="A756" s="6">
        <v>100337591</v>
      </c>
      <c r="B756" s="6" t="s">
        <v>9764</v>
      </c>
      <c r="C756" s="6">
        <v>8056359</v>
      </c>
      <c r="D756" s="7">
        <v>726.55506466843497</v>
      </c>
      <c r="E756" s="8">
        <v>1.05814667014282E-4</v>
      </c>
    </row>
    <row r="757" spans="1:5" x14ac:dyDescent="0.25">
      <c r="A757" s="6">
        <v>8329</v>
      </c>
      <c r="B757" s="6" t="s">
        <v>1779</v>
      </c>
      <c r="C757" s="6">
        <v>8117583</v>
      </c>
      <c r="D757" s="7">
        <v>191.46689884758501</v>
      </c>
      <c r="E757" s="8">
        <v>1.06363368825063E-4</v>
      </c>
    </row>
    <row r="758" spans="1:5" x14ac:dyDescent="0.25">
      <c r="A758" s="6">
        <v>57325</v>
      </c>
      <c r="B758" s="6" t="s">
        <v>3475</v>
      </c>
      <c r="C758" s="6">
        <v>8061138</v>
      </c>
      <c r="D758" s="7">
        <v>362.52403327803898</v>
      </c>
      <c r="E758" s="8">
        <v>1.06828426870643E-4</v>
      </c>
    </row>
    <row r="759" spans="1:5" x14ac:dyDescent="0.25">
      <c r="A759" s="6">
        <v>27145</v>
      </c>
      <c r="B759" s="6" t="s">
        <v>2688</v>
      </c>
      <c r="C759" s="6">
        <v>8127646</v>
      </c>
      <c r="D759" s="7">
        <v>850.26078106805005</v>
      </c>
      <c r="E759" s="8">
        <v>1.08870011299267E-4</v>
      </c>
    </row>
    <row r="760" spans="1:5" x14ac:dyDescent="0.25">
      <c r="A760" s="6">
        <v>9587</v>
      </c>
      <c r="B760" s="6" t="s">
        <v>4119</v>
      </c>
      <c r="C760" s="6">
        <v>8119874</v>
      </c>
      <c r="D760" s="7">
        <v>204.72912901128399</v>
      </c>
      <c r="E760" s="8">
        <v>1.0922712899869199E-4</v>
      </c>
    </row>
    <row r="761" spans="1:5" x14ac:dyDescent="0.25">
      <c r="A761" s="6">
        <v>9306</v>
      </c>
      <c r="B761" s="6" t="s">
        <v>417</v>
      </c>
      <c r="C761" s="6">
        <v>8021707</v>
      </c>
      <c r="D761" s="7">
        <v>127.81791581372001</v>
      </c>
      <c r="E761" s="8">
        <v>1.09288583625701E-4</v>
      </c>
    </row>
    <row r="762" spans="1:5" x14ac:dyDescent="0.25">
      <c r="A762" s="6">
        <v>79862</v>
      </c>
      <c r="B762" s="6" t="s">
        <v>2777</v>
      </c>
      <c r="C762" s="6">
        <v>7925677</v>
      </c>
      <c r="D762" s="7">
        <v>251.19678673899799</v>
      </c>
      <c r="E762" s="8">
        <v>1.09518935121692E-4</v>
      </c>
    </row>
    <row r="763" spans="1:5" x14ac:dyDescent="0.25">
      <c r="A763" s="6">
        <v>122525</v>
      </c>
      <c r="B763" s="6" t="s">
        <v>9765</v>
      </c>
      <c r="C763" s="6">
        <v>7974117</v>
      </c>
      <c r="D763" s="7">
        <v>421.12091055105702</v>
      </c>
      <c r="E763" s="8">
        <v>1.0953564530445201E-4</v>
      </c>
    </row>
    <row r="764" spans="1:5" x14ac:dyDescent="0.25">
      <c r="A764" s="6">
        <v>23220</v>
      </c>
      <c r="B764" s="6" t="s">
        <v>7955</v>
      </c>
      <c r="C764" s="6">
        <v>7940160</v>
      </c>
      <c r="D764" s="7">
        <v>495.52318458982501</v>
      </c>
      <c r="E764" s="8">
        <v>1.09633040408536E-4</v>
      </c>
    </row>
    <row r="765" spans="1:5" x14ac:dyDescent="0.25">
      <c r="A765" s="6">
        <v>8358</v>
      </c>
      <c r="B765" s="6" t="s">
        <v>4076</v>
      </c>
      <c r="C765" s="6">
        <v>8124388</v>
      </c>
      <c r="D765" s="7">
        <v>86.700780914752201</v>
      </c>
      <c r="E765" s="8">
        <v>1.09876711042855E-4</v>
      </c>
    </row>
    <row r="766" spans="1:5" x14ac:dyDescent="0.25">
      <c r="A766" s="6">
        <v>440675</v>
      </c>
      <c r="B766" s="6" t="s">
        <v>7625</v>
      </c>
      <c r="C766" s="6">
        <v>7904500</v>
      </c>
      <c r="D766" s="7">
        <v>359.98123229029198</v>
      </c>
      <c r="E766" s="8">
        <v>1.1050710668540901E-4</v>
      </c>
    </row>
    <row r="767" spans="1:5" x14ac:dyDescent="0.25">
      <c r="A767" s="6">
        <v>8028</v>
      </c>
      <c r="B767" s="6" t="s">
        <v>1875</v>
      </c>
      <c r="C767" s="6">
        <v>7926565</v>
      </c>
      <c r="D767" s="7">
        <v>359.393012409569</v>
      </c>
      <c r="E767" s="8">
        <v>1.108452949994E-4</v>
      </c>
    </row>
    <row r="768" spans="1:5" x14ac:dyDescent="0.25">
      <c r="A768" s="6">
        <v>353088</v>
      </c>
      <c r="B768" s="6" t="s">
        <v>6677</v>
      </c>
      <c r="C768" s="6">
        <v>8027312</v>
      </c>
      <c r="D768" s="7">
        <v>368.63753838467898</v>
      </c>
      <c r="E768" s="8">
        <v>1.1138932757124599E-4</v>
      </c>
    </row>
    <row r="769" spans="1:5" x14ac:dyDescent="0.25">
      <c r="A769" s="6">
        <v>162967</v>
      </c>
      <c r="B769" s="6" t="s">
        <v>6797</v>
      </c>
      <c r="C769" s="6">
        <v>8039006</v>
      </c>
      <c r="D769" s="7">
        <v>470.12876580198702</v>
      </c>
      <c r="E769" s="8">
        <v>1.1162373320001401E-4</v>
      </c>
    </row>
    <row r="770" spans="1:5" x14ac:dyDescent="0.25">
      <c r="A770" s="6">
        <v>55028</v>
      </c>
      <c r="B770" s="6" t="s">
        <v>5547</v>
      </c>
      <c r="C770" s="6">
        <v>8009552</v>
      </c>
      <c r="D770" s="7">
        <v>378.55765041984898</v>
      </c>
      <c r="E770" s="8">
        <v>1.12041993031364E-4</v>
      </c>
    </row>
    <row r="771" spans="1:5" x14ac:dyDescent="0.25">
      <c r="A771" s="6">
        <v>84913</v>
      </c>
      <c r="B771" s="6" t="s">
        <v>9766</v>
      </c>
      <c r="C771" s="6">
        <v>8043244</v>
      </c>
      <c r="D771" s="7">
        <v>427.72400375175903</v>
      </c>
      <c r="E771" s="8">
        <v>1.12294108865076E-4</v>
      </c>
    </row>
    <row r="772" spans="1:5" x14ac:dyDescent="0.25">
      <c r="A772" s="6">
        <v>407006</v>
      </c>
      <c r="B772" s="6" t="s">
        <v>77</v>
      </c>
      <c r="C772" s="6">
        <v>8172266</v>
      </c>
      <c r="D772" s="7">
        <v>119.450806363743</v>
      </c>
      <c r="E772" s="8">
        <v>1.1247038024656701E-4</v>
      </c>
    </row>
    <row r="773" spans="1:5" x14ac:dyDescent="0.25">
      <c r="A773" s="6">
        <v>55113</v>
      </c>
      <c r="B773" s="6" t="s">
        <v>4213</v>
      </c>
      <c r="C773" s="6">
        <v>7899417</v>
      </c>
      <c r="D773" s="7">
        <v>371.18535455178397</v>
      </c>
      <c r="E773" s="8">
        <v>1.13118879804174E-4</v>
      </c>
    </row>
    <row r="774" spans="1:5" x14ac:dyDescent="0.25">
      <c r="A774" s="6">
        <v>8444</v>
      </c>
      <c r="B774" s="6" t="s">
        <v>9767</v>
      </c>
      <c r="C774" s="6">
        <v>7909225</v>
      </c>
      <c r="D774" s="7">
        <v>389.19609678404498</v>
      </c>
      <c r="E774" s="8">
        <v>1.1339958481500099E-4</v>
      </c>
    </row>
    <row r="775" spans="1:5" x14ac:dyDescent="0.25">
      <c r="A775" s="6">
        <v>22890</v>
      </c>
      <c r="B775" s="6" t="s">
        <v>2569</v>
      </c>
      <c r="C775" s="6">
        <v>7975068</v>
      </c>
      <c r="D775" s="7">
        <v>256.33947234085502</v>
      </c>
      <c r="E775" s="8">
        <v>1.1351012055515299E-4</v>
      </c>
    </row>
    <row r="776" spans="1:5" x14ac:dyDescent="0.25">
      <c r="A776" s="6">
        <v>627</v>
      </c>
      <c r="B776" s="6" t="s">
        <v>4132</v>
      </c>
      <c r="C776" s="6">
        <v>7947230</v>
      </c>
      <c r="D776" s="7">
        <v>237.07145013565801</v>
      </c>
      <c r="E776" s="8">
        <v>1.14676130836884E-4</v>
      </c>
    </row>
    <row r="777" spans="1:5" x14ac:dyDescent="0.25">
      <c r="A777" s="6">
        <v>3566</v>
      </c>
      <c r="B777" s="6" t="s">
        <v>3896</v>
      </c>
      <c r="C777" s="6">
        <v>7994280</v>
      </c>
      <c r="D777" s="7">
        <v>339.28140679028797</v>
      </c>
      <c r="E777" s="8">
        <v>1.1485714854050799E-4</v>
      </c>
    </row>
    <row r="778" spans="1:5" x14ac:dyDescent="0.25">
      <c r="A778" s="6">
        <v>81788</v>
      </c>
      <c r="B778" s="6" t="s">
        <v>2578</v>
      </c>
      <c r="C778" s="6">
        <v>7923753</v>
      </c>
      <c r="D778" s="7">
        <v>217.31913297727399</v>
      </c>
      <c r="E778" s="8">
        <v>1.1513734279341E-4</v>
      </c>
    </row>
    <row r="779" spans="1:5" x14ac:dyDescent="0.25">
      <c r="A779" s="6">
        <v>5187</v>
      </c>
      <c r="B779" s="6" t="s">
        <v>1728</v>
      </c>
      <c r="C779" s="6">
        <v>8012349</v>
      </c>
      <c r="D779" s="7">
        <v>423.02463388317898</v>
      </c>
      <c r="E779" s="8">
        <v>1.1571309567487E-4</v>
      </c>
    </row>
    <row r="780" spans="1:5" x14ac:dyDescent="0.25">
      <c r="A780" s="6">
        <v>54468</v>
      </c>
      <c r="B780" s="6" t="s">
        <v>3351</v>
      </c>
      <c r="C780" s="6">
        <v>8131479</v>
      </c>
      <c r="D780" s="7">
        <v>287.86495343841602</v>
      </c>
      <c r="E780" s="8">
        <v>1.1572321438308599E-4</v>
      </c>
    </row>
    <row r="781" spans="1:5" x14ac:dyDescent="0.25">
      <c r="A781" s="6">
        <v>84127</v>
      </c>
      <c r="B781" s="6" t="s">
        <v>9768</v>
      </c>
      <c r="C781" s="6">
        <v>7993274</v>
      </c>
      <c r="D781" s="7">
        <v>271.50065800448698</v>
      </c>
      <c r="E781" s="8">
        <v>1.1742099217373299E-4</v>
      </c>
    </row>
    <row r="782" spans="1:5" x14ac:dyDescent="0.25">
      <c r="A782" s="6">
        <v>84449</v>
      </c>
      <c r="B782" s="6" t="s">
        <v>9235</v>
      </c>
      <c r="C782" s="6">
        <v>8026365</v>
      </c>
      <c r="D782" s="7">
        <v>679.89744962196096</v>
      </c>
      <c r="E782" s="8">
        <v>1.17682005247716E-4</v>
      </c>
    </row>
    <row r="783" spans="1:5" x14ac:dyDescent="0.25">
      <c r="A783" s="6">
        <v>7572</v>
      </c>
      <c r="B783" s="6" t="s">
        <v>6611</v>
      </c>
      <c r="C783" s="6">
        <v>8022882</v>
      </c>
      <c r="D783" s="7">
        <v>395.53064109494301</v>
      </c>
      <c r="E783" s="8">
        <v>1.18206319962006E-4</v>
      </c>
    </row>
    <row r="784" spans="1:5" x14ac:dyDescent="0.25">
      <c r="A784" s="6">
        <v>100129842</v>
      </c>
      <c r="B784" s="6" t="s">
        <v>9769</v>
      </c>
      <c r="C784" s="6">
        <v>8035793</v>
      </c>
      <c r="D784" s="7">
        <v>232.950383109916</v>
      </c>
      <c r="E784" s="8">
        <v>1.18224202823002E-4</v>
      </c>
    </row>
    <row r="785" spans="1:5" x14ac:dyDescent="0.25">
      <c r="A785" s="6">
        <v>692197</v>
      </c>
      <c r="B785" s="6" t="s">
        <v>89</v>
      </c>
      <c r="C785" s="6">
        <v>7922412</v>
      </c>
      <c r="D785" s="7">
        <v>780.60294023409597</v>
      </c>
      <c r="E785" s="8">
        <v>1.18282688585152E-4</v>
      </c>
    </row>
    <row r="786" spans="1:5" x14ac:dyDescent="0.25">
      <c r="A786" s="6">
        <v>388561</v>
      </c>
      <c r="B786" s="6" t="s">
        <v>8450</v>
      </c>
      <c r="C786" s="6">
        <v>8030993</v>
      </c>
      <c r="D786" s="7">
        <v>325.104661315925</v>
      </c>
      <c r="E786" s="8">
        <v>1.18293311082472E-4</v>
      </c>
    </row>
    <row r="787" spans="1:5" x14ac:dyDescent="0.25">
      <c r="A787" s="6">
        <v>22835</v>
      </c>
      <c r="B787" s="6" t="s">
        <v>6764</v>
      </c>
      <c r="C787" s="6">
        <v>8036420</v>
      </c>
      <c r="D787" s="7">
        <v>254.053656630137</v>
      </c>
      <c r="E787" s="8">
        <v>1.1831456142768201E-4</v>
      </c>
    </row>
    <row r="788" spans="1:5" x14ac:dyDescent="0.25">
      <c r="A788" s="6">
        <v>7711</v>
      </c>
      <c r="B788" s="6" t="s">
        <v>1368</v>
      </c>
      <c r="C788" s="6">
        <v>8029340</v>
      </c>
      <c r="D788" s="7">
        <v>418.496951419884</v>
      </c>
      <c r="E788" s="8">
        <v>1.18439363830661E-4</v>
      </c>
    </row>
    <row r="789" spans="1:5" x14ac:dyDescent="0.25">
      <c r="A789" s="6">
        <v>4616</v>
      </c>
      <c r="B789" s="6" t="s">
        <v>1624</v>
      </c>
      <c r="C789" s="6">
        <v>8024485</v>
      </c>
      <c r="D789" s="7">
        <v>220.78471885246799</v>
      </c>
      <c r="E789" s="8">
        <v>1.187322483153E-4</v>
      </c>
    </row>
    <row r="790" spans="1:5" x14ac:dyDescent="0.25">
      <c r="A790" s="6">
        <v>8835</v>
      </c>
      <c r="B790" s="6" t="s">
        <v>7208</v>
      </c>
      <c r="C790" s="6">
        <v>7957551</v>
      </c>
      <c r="D790" s="7">
        <v>204.86590347244299</v>
      </c>
      <c r="E790" s="8">
        <v>1.19044172515911E-4</v>
      </c>
    </row>
    <row r="791" spans="1:5" x14ac:dyDescent="0.25">
      <c r="A791" s="6">
        <v>6431</v>
      </c>
      <c r="B791" s="6" t="s">
        <v>271</v>
      </c>
      <c r="C791" s="6">
        <v>8062695</v>
      </c>
      <c r="D791" s="7">
        <v>268.57651348579498</v>
      </c>
      <c r="E791" s="8">
        <v>1.1919345338444E-4</v>
      </c>
    </row>
    <row r="792" spans="1:5" x14ac:dyDescent="0.25">
      <c r="A792" s="6">
        <v>55159</v>
      </c>
      <c r="B792" s="6" t="s">
        <v>1885</v>
      </c>
      <c r="C792" s="6">
        <v>8002762</v>
      </c>
      <c r="D792" s="7">
        <v>307.81332803318401</v>
      </c>
      <c r="E792" s="8">
        <v>1.19233407437791E-4</v>
      </c>
    </row>
    <row r="793" spans="1:5" x14ac:dyDescent="0.25">
      <c r="A793" s="6">
        <v>7745</v>
      </c>
      <c r="B793" s="6" t="s">
        <v>4728</v>
      </c>
      <c r="C793" s="6">
        <v>8117646</v>
      </c>
      <c r="D793" s="7">
        <v>285.261042657877</v>
      </c>
      <c r="E793" s="8">
        <v>1.19476780377555E-4</v>
      </c>
    </row>
    <row r="794" spans="1:5" x14ac:dyDescent="0.25">
      <c r="A794" s="6">
        <v>153684</v>
      </c>
      <c r="B794" s="6" t="s">
        <v>9770</v>
      </c>
      <c r="C794" s="6">
        <v>8105132</v>
      </c>
      <c r="D794" s="7">
        <v>729.23766495381199</v>
      </c>
      <c r="E794" s="8">
        <v>1.19580878014503E-4</v>
      </c>
    </row>
    <row r="795" spans="1:5" x14ac:dyDescent="0.25">
      <c r="A795" s="6">
        <v>91574</v>
      </c>
      <c r="B795" s="6" t="s">
        <v>765</v>
      </c>
      <c r="C795" s="6">
        <v>7959563</v>
      </c>
      <c r="D795" s="7">
        <v>201.45799339077499</v>
      </c>
      <c r="E795" s="8">
        <v>1.20095195606861E-4</v>
      </c>
    </row>
    <row r="796" spans="1:5" x14ac:dyDescent="0.25">
      <c r="A796" s="6">
        <v>81932</v>
      </c>
      <c r="B796" s="6" t="s">
        <v>138</v>
      </c>
      <c r="C796" s="6">
        <v>8163505</v>
      </c>
      <c r="D796" s="7">
        <v>403.488969941432</v>
      </c>
      <c r="E796" s="8">
        <v>1.2015778918679399E-4</v>
      </c>
    </row>
    <row r="797" spans="1:5" x14ac:dyDescent="0.25">
      <c r="A797" s="6">
        <v>7006</v>
      </c>
      <c r="B797" s="6" t="s">
        <v>32</v>
      </c>
      <c r="C797" s="6">
        <v>8100231</v>
      </c>
      <c r="D797" s="7">
        <v>603.90059415385201</v>
      </c>
      <c r="E797" s="8">
        <v>1.2089718166302701E-4</v>
      </c>
    </row>
    <row r="798" spans="1:5" x14ac:dyDescent="0.25">
      <c r="A798" s="6">
        <v>4097</v>
      </c>
      <c r="B798" s="6" t="s">
        <v>326</v>
      </c>
      <c r="C798" s="6">
        <v>8019796</v>
      </c>
      <c r="D798" s="7">
        <v>258.727785025218</v>
      </c>
      <c r="E798" s="8">
        <v>1.21280604433041E-4</v>
      </c>
    </row>
    <row r="799" spans="1:5" x14ac:dyDescent="0.25">
      <c r="A799" s="6">
        <v>23318</v>
      </c>
      <c r="B799" s="6" t="s">
        <v>5767</v>
      </c>
      <c r="C799" s="6">
        <v>7916185</v>
      </c>
      <c r="D799" s="7">
        <v>365.77018871490901</v>
      </c>
      <c r="E799" s="8">
        <v>1.2297163727087001E-4</v>
      </c>
    </row>
    <row r="800" spans="1:5" x14ac:dyDescent="0.25">
      <c r="A800" s="6">
        <v>6433</v>
      </c>
      <c r="B800" s="6" t="s">
        <v>731</v>
      </c>
      <c r="C800" s="6">
        <v>7959927</v>
      </c>
      <c r="D800" s="7">
        <v>253.148079550228</v>
      </c>
      <c r="E800" s="8">
        <v>1.23128066647357E-4</v>
      </c>
    </row>
    <row r="801" spans="1:5" x14ac:dyDescent="0.25">
      <c r="A801" s="6">
        <v>388701</v>
      </c>
      <c r="B801" s="6" t="s">
        <v>9771</v>
      </c>
      <c r="C801" s="6">
        <v>7920487</v>
      </c>
      <c r="D801" s="7">
        <v>391.13786731845101</v>
      </c>
      <c r="E801" s="8">
        <v>1.2334751542426501E-4</v>
      </c>
    </row>
    <row r="802" spans="1:5" x14ac:dyDescent="0.25">
      <c r="A802" s="6">
        <v>9857</v>
      </c>
      <c r="B802" s="6" t="s">
        <v>1543</v>
      </c>
      <c r="C802" s="6">
        <v>7907790</v>
      </c>
      <c r="D802" s="7">
        <v>338.23336284045803</v>
      </c>
      <c r="E802" s="8">
        <v>1.23397182775304E-4</v>
      </c>
    </row>
    <row r="803" spans="1:5" x14ac:dyDescent="0.25">
      <c r="A803" s="6">
        <v>285989</v>
      </c>
      <c r="B803" s="6" t="s">
        <v>682</v>
      </c>
      <c r="C803" s="6">
        <v>8134613</v>
      </c>
      <c r="D803" s="7">
        <v>614.049496356536</v>
      </c>
      <c r="E803" s="8">
        <v>1.2390409487785599E-4</v>
      </c>
    </row>
    <row r="804" spans="1:5" x14ac:dyDescent="0.25">
      <c r="A804" s="6">
        <v>26074</v>
      </c>
      <c r="B804" s="6" t="s">
        <v>6363</v>
      </c>
      <c r="C804" s="6">
        <v>8061272</v>
      </c>
      <c r="D804" s="7">
        <v>1499.7121168385499</v>
      </c>
      <c r="E804" s="8">
        <v>1.24709864767485E-4</v>
      </c>
    </row>
    <row r="805" spans="1:5" x14ac:dyDescent="0.25">
      <c r="A805" s="6">
        <v>1479</v>
      </c>
      <c r="B805" s="6" t="s">
        <v>1515</v>
      </c>
      <c r="C805" s="6">
        <v>7947396</v>
      </c>
      <c r="D805" s="7">
        <v>369.62950621434697</v>
      </c>
      <c r="E805" s="8">
        <v>1.25190947106938E-4</v>
      </c>
    </row>
    <row r="806" spans="1:5" x14ac:dyDescent="0.25">
      <c r="A806" s="6">
        <v>84803</v>
      </c>
      <c r="B806" s="6" t="s">
        <v>8436</v>
      </c>
      <c r="C806" s="6">
        <v>8096116</v>
      </c>
      <c r="D806" s="7">
        <v>590.619959431913</v>
      </c>
      <c r="E806" s="8">
        <v>1.2563259476962399E-4</v>
      </c>
    </row>
    <row r="807" spans="1:5" x14ac:dyDescent="0.25">
      <c r="A807" s="6">
        <v>406991</v>
      </c>
      <c r="B807" s="6" t="s">
        <v>6401</v>
      </c>
      <c r="C807" s="6">
        <v>8008885</v>
      </c>
      <c r="D807" s="7">
        <v>37.354353762620804</v>
      </c>
      <c r="E807" s="8">
        <v>1.25777257427646E-4</v>
      </c>
    </row>
    <row r="808" spans="1:5" x14ac:dyDescent="0.25">
      <c r="A808" s="6">
        <v>2074</v>
      </c>
      <c r="B808" s="6" t="s">
        <v>8423</v>
      </c>
      <c r="C808" s="6">
        <v>7933509</v>
      </c>
      <c r="D808" s="7">
        <v>308.09111417396201</v>
      </c>
      <c r="E808" s="8">
        <v>1.26559030615967E-4</v>
      </c>
    </row>
    <row r="809" spans="1:5" x14ac:dyDescent="0.25">
      <c r="A809" s="6">
        <v>22911</v>
      </c>
      <c r="B809" s="6" t="s">
        <v>763</v>
      </c>
      <c r="C809" s="6">
        <v>7918275</v>
      </c>
      <c r="D809" s="7">
        <v>265.44066828200101</v>
      </c>
      <c r="E809" s="8">
        <v>1.2713611042663699E-4</v>
      </c>
    </row>
    <row r="810" spans="1:5" x14ac:dyDescent="0.25">
      <c r="A810" s="6">
        <v>9534</v>
      </c>
      <c r="B810" s="6" t="s">
        <v>5219</v>
      </c>
      <c r="C810" s="6">
        <v>8027368</v>
      </c>
      <c r="D810" s="7">
        <v>290.27923250072598</v>
      </c>
      <c r="E810" s="8">
        <v>1.2739276501125E-4</v>
      </c>
    </row>
    <row r="811" spans="1:5" x14ac:dyDescent="0.25">
      <c r="A811" s="6">
        <v>55272</v>
      </c>
      <c r="B811" s="6" t="s">
        <v>319</v>
      </c>
      <c r="C811" s="6">
        <v>7990540</v>
      </c>
      <c r="D811" s="7">
        <v>205.94089827046301</v>
      </c>
      <c r="E811" s="8">
        <v>1.2755809850875801E-4</v>
      </c>
    </row>
    <row r="812" spans="1:5" x14ac:dyDescent="0.25">
      <c r="A812" s="6">
        <v>100128751</v>
      </c>
      <c r="B812" s="6" t="s">
        <v>4607</v>
      </c>
      <c r="C812" s="6">
        <v>7907090</v>
      </c>
      <c r="D812" s="7">
        <v>988.15540268604798</v>
      </c>
      <c r="E812" s="8">
        <v>1.2900336728651499E-4</v>
      </c>
    </row>
    <row r="813" spans="1:5" x14ac:dyDescent="0.25">
      <c r="A813" s="6">
        <v>388569</v>
      </c>
      <c r="B813" s="6" t="s">
        <v>6991</v>
      </c>
      <c r="C813" s="6">
        <v>8031949</v>
      </c>
      <c r="D813" s="7">
        <v>401.89687863629501</v>
      </c>
      <c r="E813" s="8">
        <v>1.2906991558039399E-4</v>
      </c>
    </row>
    <row r="814" spans="1:5" x14ac:dyDescent="0.25">
      <c r="A814" s="6">
        <v>23228</v>
      </c>
      <c r="B814" s="6" t="s">
        <v>150</v>
      </c>
      <c r="C814" s="6">
        <v>8078187</v>
      </c>
      <c r="D814" s="7">
        <v>595.68456019025405</v>
      </c>
      <c r="E814" s="8">
        <v>1.2965693839635199E-4</v>
      </c>
    </row>
    <row r="815" spans="1:5" x14ac:dyDescent="0.25">
      <c r="A815" s="6">
        <v>83874</v>
      </c>
      <c r="B815" s="6" t="s">
        <v>49</v>
      </c>
      <c r="C815" s="6">
        <v>8075332</v>
      </c>
      <c r="D815" s="7">
        <v>267.13499048500802</v>
      </c>
      <c r="E815" s="8">
        <v>1.2983769802955099E-4</v>
      </c>
    </row>
    <row r="816" spans="1:5" x14ac:dyDescent="0.25">
      <c r="A816" s="6">
        <v>54014</v>
      </c>
      <c r="B816" s="6" t="s">
        <v>2943</v>
      </c>
      <c r="C816" s="6">
        <v>8070341</v>
      </c>
      <c r="D816" s="7">
        <v>505.24472502981098</v>
      </c>
      <c r="E816" s="8">
        <v>1.30303653780699E-4</v>
      </c>
    </row>
    <row r="817" spans="1:5" x14ac:dyDescent="0.25">
      <c r="A817" s="6">
        <v>9329</v>
      </c>
      <c r="B817" s="6" t="s">
        <v>2024</v>
      </c>
      <c r="C817" s="6">
        <v>8158918</v>
      </c>
      <c r="D817" s="7">
        <v>318.07824890775299</v>
      </c>
      <c r="E817" s="8">
        <v>1.30517071706349E-4</v>
      </c>
    </row>
    <row r="818" spans="1:5" x14ac:dyDescent="0.25">
      <c r="A818" s="6">
        <v>57678</v>
      </c>
      <c r="B818" s="6" t="s">
        <v>1876</v>
      </c>
      <c r="C818" s="6">
        <v>8165663</v>
      </c>
      <c r="D818" s="7">
        <v>339.75217397933699</v>
      </c>
      <c r="E818" s="8">
        <v>1.3115510479512301E-4</v>
      </c>
    </row>
    <row r="819" spans="1:5" x14ac:dyDescent="0.25">
      <c r="A819" s="6">
        <v>339327</v>
      </c>
      <c r="B819" s="6" t="s">
        <v>4385</v>
      </c>
      <c r="C819" s="6">
        <v>8028770</v>
      </c>
      <c r="D819" s="7">
        <v>623.89914175560398</v>
      </c>
      <c r="E819" s="8">
        <v>1.3141355538727099E-4</v>
      </c>
    </row>
    <row r="820" spans="1:5" x14ac:dyDescent="0.25">
      <c r="A820" s="6">
        <v>22823</v>
      </c>
      <c r="B820" s="6" t="s">
        <v>1309</v>
      </c>
      <c r="C820" s="6">
        <v>7903032</v>
      </c>
      <c r="D820" s="7">
        <v>314.73624483249802</v>
      </c>
      <c r="E820" s="8">
        <v>1.3142915093485201E-4</v>
      </c>
    </row>
    <row r="821" spans="1:5" x14ac:dyDescent="0.25">
      <c r="A821" s="6">
        <v>8772</v>
      </c>
      <c r="B821" s="6" t="s">
        <v>127</v>
      </c>
      <c r="C821" s="6">
        <v>7942168</v>
      </c>
      <c r="D821" s="7">
        <v>295.64335856913198</v>
      </c>
      <c r="E821" s="8">
        <v>1.3152724929460299E-4</v>
      </c>
    </row>
    <row r="822" spans="1:5" x14ac:dyDescent="0.25">
      <c r="A822" s="6">
        <v>692312</v>
      </c>
      <c r="B822" s="6" t="s">
        <v>1638</v>
      </c>
      <c r="C822" s="6">
        <v>8025563</v>
      </c>
      <c r="D822" s="7">
        <v>452.72054669988898</v>
      </c>
      <c r="E822" s="8">
        <v>1.3190213886660101E-4</v>
      </c>
    </row>
    <row r="823" spans="1:5" x14ac:dyDescent="0.25">
      <c r="A823" s="6">
        <v>6877</v>
      </c>
      <c r="B823" s="6" t="s">
        <v>591</v>
      </c>
      <c r="C823" s="6">
        <v>7930213</v>
      </c>
      <c r="D823" s="7">
        <v>358.39967823237401</v>
      </c>
      <c r="E823" s="8">
        <v>1.3211544773493401E-4</v>
      </c>
    </row>
    <row r="824" spans="1:5" x14ac:dyDescent="0.25">
      <c r="A824" s="6">
        <v>8329</v>
      </c>
      <c r="B824" s="6" t="s">
        <v>1779</v>
      </c>
      <c r="C824" s="6">
        <v>8117580</v>
      </c>
      <c r="D824" s="7">
        <v>109.92037536479999</v>
      </c>
      <c r="E824" s="8">
        <v>1.3260139473446101E-4</v>
      </c>
    </row>
    <row r="825" spans="1:5" x14ac:dyDescent="0.25">
      <c r="A825" s="6">
        <v>112840</v>
      </c>
      <c r="B825" s="6" t="s">
        <v>1428</v>
      </c>
      <c r="C825" s="6">
        <v>7979565</v>
      </c>
      <c r="D825" s="7">
        <v>473.73841607612297</v>
      </c>
      <c r="E825" s="8">
        <v>1.3300461095780799E-4</v>
      </c>
    </row>
    <row r="826" spans="1:5" x14ac:dyDescent="0.25">
      <c r="A826" s="6">
        <v>7644</v>
      </c>
      <c r="B826" s="6" t="s">
        <v>8679</v>
      </c>
      <c r="C826" s="6">
        <v>8035842</v>
      </c>
      <c r="D826" s="7">
        <v>389.83849423065698</v>
      </c>
      <c r="E826" s="8">
        <v>1.3361070741793799E-4</v>
      </c>
    </row>
    <row r="827" spans="1:5" x14ac:dyDescent="0.25">
      <c r="A827" s="6">
        <v>51276</v>
      </c>
      <c r="B827" s="6" t="s">
        <v>6358</v>
      </c>
      <c r="C827" s="6">
        <v>8036406</v>
      </c>
      <c r="D827" s="7">
        <v>577.37775379545701</v>
      </c>
      <c r="E827" s="8">
        <v>1.3424647956418001E-4</v>
      </c>
    </row>
    <row r="828" spans="1:5" x14ac:dyDescent="0.25">
      <c r="A828" s="6">
        <v>677849</v>
      </c>
      <c r="B828" s="6" t="s">
        <v>61</v>
      </c>
      <c r="C828" s="6">
        <v>8010080</v>
      </c>
      <c r="D828" s="7">
        <v>1177.0060295867199</v>
      </c>
      <c r="E828" s="8">
        <v>1.3461330646201701E-4</v>
      </c>
    </row>
    <row r="829" spans="1:5" x14ac:dyDescent="0.25">
      <c r="A829" s="6">
        <v>8737</v>
      </c>
      <c r="B829" s="6" t="s">
        <v>1374</v>
      </c>
      <c r="C829" s="6">
        <v>8116622</v>
      </c>
      <c r="D829" s="7">
        <v>339.36714428992099</v>
      </c>
      <c r="E829" s="8">
        <v>1.3518968487195E-4</v>
      </c>
    </row>
    <row r="830" spans="1:5" x14ac:dyDescent="0.25">
      <c r="A830" s="6">
        <v>55629</v>
      </c>
      <c r="B830" s="6" t="s">
        <v>4478</v>
      </c>
      <c r="C830" s="6">
        <v>7898910</v>
      </c>
      <c r="D830" s="7">
        <v>175.02738329644899</v>
      </c>
      <c r="E830" s="8">
        <v>1.3743446167208001E-4</v>
      </c>
    </row>
    <row r="831" spans="1:5" x14ac:dyDescent="0.25">
      <c r="A831" s="6">
        <v>55629</v>
      </c>
      <c r="B831" s="6" t="s">
        <v>4478</v>
      </c>
      <c r="C831" s="6">
        <v>8039933</v>
      </c>
      <c r="D831" s="7">
        <v>175.02738329644899</v>
      </c>
      <c r="E831" s="8">
        <v>1.3743446167208001E-4</v>
      </c>
    </row>
    <row r="832" spans="1:5" x14ac:dyDescent="0.25">
      <c r="A832" s="6">
        <v>284058</v>
      </c>
      <c r="B832" s="6" t="s">
        <v>534</v>
      </c>
      <c r="C832" s="6">
        <v>8016266</v>
      </c>
      <c r="D832" s="7">
        <v>317.51945894092597</v>
      </c>
      <c r="E832" s="8">
        <v>1.3756345377823E-4</v>
      </c>
    </row>
    <row r="833" spans="1:5" x14ac:dyDescent="0.25">
      <c r="A833" s="6">
        <v>2956</v>
      </c>
      <c r="B833" s="6" t="s">
        <v>6845</v>
      </c>
      <c r="C833" s="6">
        <v>8041888</v>
      </c>
      <c r="D833" s="7">
        <v>284.39776142296802</v>
      </c>
      <c r="E833" s="8">
        <v>1.3821491328646401E-4</v>
      </c>
    </row>
    <row r="834" spans="1:5" x14ac:dyDescent="0.25">
      <c r="A834" s="6">
        <v>26234</v>
      </c>
      <c r="B834" s="6" t="s">
        <v>9772</v>
      </c>
      <c r="C834" s="6">
        <v>8099449</v>
      </c>
      <c r="D834" s="7">
        <v>250.47087460960199</v>
      </c>
      <c r="E834" s="8">
        <v>1.3862110985061199E-4</v>
      </c>
    </row>
    <row r="835" spans="1:5" x14ac:dyDescent="0.25">
      <c r="A835" s="6">
        <v>83480</v>
      </c>
      <c r="B835" s="6" t="s">
        <v>2355</v>
      </c>
      <c r="C835" s="6">
        <v>7952522</v>
      </c>
      <c r="D835" s="7">
        <v>343.69393322478902</v>
      </c>
      <c r="E835" s="8">
        <v>1.3915296928318399E-4</v>
      </c>
    </row>
    <row r="836" spans="1:5" x14ac:dyDescent="0.25">
      <c r="A836" s="6">
        <v>445341</v>
      </c>
      <c r="B836" s="6" t="s">
        <v>1759</v>
      </c>
      <c r="C836" s="6">
        <v>7971159</v>
      </c>
      <c r="D836" s="7">
        <v>703.20317998919597</v>
      </c>
      <c r="E836" s="8">
        <v>1.3926912333456001E-4</v>
      </c>
    </row>
    <row r="837" spans="1:5" x14ac:dyDescent="0.25">
      <c r="A837" s="6">
        <v>55038</v>
      </c>
      <c r="B837" s="6" t="s">
        <v>1620</v>
      </c>
      <c r="C837" s="6">
        <v>7981525</v>
      </c>
      <c r="D837" s="7">
        <v>307.793482541294</v>
      </c>
      <c r="E837" s="8">
        <v>1.3947477528113099E-4</v>
      </c>
    </row>
    <row r="838" spans="1:5" x14ac:dyDescent="0.25">
      <c r="A838" s="6">
        <v>8313</v>
      </c>
      <c r="B838" s="6" t="s">
        <v>221</v>
      </c>
      <c r="C838" s="6">
        <v>8017718</v>
      </c>
      <c r="D838" s="7">
        <v>622.27132405192503</v>
      </c>
      <c r="E838" s="8">
        <v>1.4074965771915601E-4</v>
      </c>
    </row>
    <row r="839" spans="1:5" x14ac:dyDescent="0.25">
      <c r="A839" s="6">
        <v>57507</v>
      </c>
      <c r="B839" s="6" t="s">
        <v>286</v>
      </c>
      <c r="C839" s="6">
        <v>8113761</v>
      </c>
      <c r="D839" s="7">
        <v>404.99125313306803</v>
      </c>
      <c r="E839" s="8">
        <v>1.4082158973147501E-4</v>
      </c>
    </row>
    <row r="840" spans="1:5" x14ac:dyDescent="0.25">
      <c r="A840" s="6">
        <v>415116</v>
      </c>
      <c r="B840" s="6" t="s">
        <v>313</v>
      </c>
      <c r="C840" s="6">
        <v>8073960</v>
      </c>
      <c r="D840" s="7">
        <v>311.28335886407802</v>
      </c>
      <c r="E840" s="8">
        <v>1.4101150525127899E-4</v>
      </c>
    </row>
    <row r="841" spans="1:5" x14ac:dyDescent="0.25">
      <c r="A841" s="6">
        <v>401105</v>
      </c>
      <c r="B841" s="6" t="s">
        <v>31</v>
      </c>
      <c r="C841" s="6">
        <v>8084739</v>
      </c>
      <c r="D841" s="7">
        <v>375.35914699244898</v>
      </c>
      <c r="E841" s="8">
        <v>1.4120667480047901E-4</v>
      </c>
    </row>
    <row r="842" spans="1:5" x14ac:dyDescent="0.25">
      <c r="A842" s="6">
        <v>51601</v>
      </c>
      <c r="B842" s="6" t="s">
        <v>2254</v>
      </c>
      <c r="C842" s="6">
        <v>8043840</v>
      </c>
      <c r="D842" s="7">
        <v>763.73172225516998</v>
      </c>
      <c r="E842" s="8">
        <v>1.4199900118500299E-4</v>
      </c>
    </row>
    <row r="843" spans="1:5" x14ac:dyDescent="0.25">
      <c r="A843" s="6">
        <v>51701</v>
      </c>
      <c r="B843" s="6" t="s">
        <v>9773</v>
      </c>
      <c r="C843" s="6">
        <v>8005814</v>
      </c>
      <c r="D843" s="7">
        <v>347.28158650464098</v>
      </c>
      <c r="E843" s="8">
        <v>1.4259114777031599E-4</v>
      </c>
    </row>
    <row r="844" spans="1:5" x14ac:dyDescent="0.25">
      <c r="A844" s="6">
        <v>80820</v>
      </c>
      <c r="B844" s="6" t="s">
        <v>975</v>
      </c>
      <c r="C844" s="6">
        <v>8132305</v>
      </c>
      <c r="D844" s="7">
        <v>567.46584288872896</v>
      </c>
      <c r="E844" s="8">
        <v>1.42773208543305E-4</v>
      </c>
    </row>
    <row r="845" spans="1:5" x14ac:dyDescent="0.25">
      <c r="A845" s="6">
        <v>84247</v>
      </c>
      <c r="B845" s="6" t="s">
        <v>5859</v>
      </c>
      <c r="C845" s="6">
        <v>8076673</v>
      </c>
      <c r="D845" s="7">
        <v>240.95876298546801</v>
      </c>
      <c r="E845" s="8">
        <v>1.42856587771133E-4</v>
      </c>
    </row>
    <row r="846" spans="1:5" x14ac:dyDescent="0.25">
      <c r="A846" s="6">
        <v>10758</v>
      </c>
      <c r="B846" s="6" t="s">
        <v>1559</v>
      </c>
      <c r="C846" s="6">
        <v>8128939</v>
      </c>
      <c r="D846" s="7">
        <v>224.21192937452599</v>
      </c>
      <c r="E846" s="8">
        <v>1.43208185058362E-4</v>
      </c>
    </row>
    <row r="847" spans="1:5" x14ac:dyDescent="0.25">
      <c r="A847" s="6">
        <v>83903</v>
      </c>
      <c r="B847" s="6" t="s">
        <v>1158</v>
      </c>
      <c r="C847" s="6">
        <v>8003844</v>
      </c>
      <c r="D847" s="7">
        <v>451.23054192618201</v>
      </c>
      <c r="E847" s="8">
        <v>1.4327888736631901E-4</v>
      </c>
    </row>
    <row r="848" spans="1:5" x14ac:dyDescent="0.25">
      <c r="A848" s="6">
        <v>7737</v>
      </c>
      <c r="B848" s="6" t="s">
        <v>6040</v>
      </c>
      <c r="C848" s="6">
        <v>8174731</v>
      </c>
      <c r="D848" s="7">
        <v>525.28825802297104</v>
      </c>
      <c r="E848" s="8">
        <v>1.4402145410512599E-4</v>
      </c>
    </row>
    <row r="849" spans="1:5" x14ac:dyDescent="0.25">
      <c r="A849" s="6">
        <v>63934</v>
      </c>
      <c r="B849" s="6" t="s">
        <v>9774</v>
      </c>
      <c r="C849" s="6">
        <v>8039593</v>
      </c>
      <c r="D849" s="7">
        <v>445.00352959547303</v>
      </c>
      <c r="E849" s="8">
        <v>1.44835534788069E-4</v>
      </c>
    </row>
    <row r="850" spans="1:5" x14ac:dyDescent="0.25">
      <c r="A850" s="6">
        <v>221786</v>
      </c>
      <c r="B850" s="6" t="s">
        <v>5993</v>
      </c>
      <c r="C850" s="6">
        <v>8141311</v>
      </c>
      <c r="D850" s="7">
        <v>432.710002863851</v>
      </c>
      <c r="E850" s="8">
        <v>1.45034314220234E-4</v>
      </c>
    </row>
    <row r="851" spans="1:5" x14ac:dyDescent="0.25">
      <c r="A851" s="6">
        <v>619571</v>
      </c>
      <c r="B851" s="6" t="s">
        <v>276</v>
      </c>
      <c r="C851" s="6">
        <v>8116530</v>
      </c>
      <c r="D851" s="7">
        <v>342.221105457009</v>
      </c>
      <c r="E851" s="8">
        <v>1.4520742684627001E-4</v>
      </c>
    </row>
    <row r="852" spans="1:5" x14ac:dyDescent="0.25">
      <c r="A852" s="6">
        <v>65056</v>
      </c>
      <c r="B852" s="6" t="s">
        <v>3996</v>
      </c>
      <c r="C852" s="6">
        <v>8105463</v>
      </c>
      <c r="D852" s="7">
        <v>337.97684276145299</v>
      </c>
      <c r="E852" s="8">
        <v>1.46643670536657E-4</v>
      </c>
    </row>
    <row r="853" spans="1:5" x14ac:dyDescent="0.25">
      <c r="A853" s="6">
        <v>9278</v>
      </c>
      <c r="B853" s="6" t="s">
        <v>847</v>
      </c>
      <c r="C853" s="6">
        <v>8178988</v>
      </c>
      <c r="D853" s="7">
        <v>504.58084049412798</v>
      </c>
      <c r="E853" s="8">
        <v>1.4702675150086501E-4</v>
      </c>
    </row>
    <row r="854" spans="1:5" x14ac:dyDescent="0.25">
      <c r="A854" s="6">
        <v>57645</v>
      </c>
      <c r="B854" s="6" t="s">
        <v>943</v>
      </c>
      <c r="C854" s="6">
        <v>7907024</v>
      </c>
      <c r="D854" s="7">
        <v>334.19753173361801</v>
      </c>
      <c r="E854" s="8">
        <v>1.4734889169601301E-4</v>
      </c>
    </row>
    <row r="855" spans="1:5" x14ac:dyDescent="0.25">
      <c r="A855" s="6">
        <v>2294</v>
      </c>
      <c r="B855" s="6" t="s">
        <v>6360</v>
      </c>
      <c r="C855" s="6">
        <v>7997726</v>
      </c>
      <c r="D855" s="7">
        <v>262.08094703732797</v>
      </c>
      <c r="E855" s="8">
        <v>1.47472819694848E-4</v>
      </c>
    </row>
    <row r="856" spans="1:5" x14ac:dyDescent="0.25">
      <c r="A856" s="6">
        <v>9925</v>
      </c>
      <c r="B856" s="6" t="s">
        <v>563</v>
      </c>
      <c r="C856" s="6">
        <v>8161224</v>
      </c>
      <c r="D856" s="7">
        <v>225.30883082154199</v>
      </c>
      <c r="E856" s="8">
        <v>1.4753999833296E-4</v>
      </c>
    </row>
    <row r="857" spans="1:5" x14ac:dyDescent="0.25">
      <c r="A857" s="6">
        <v>9156</v>
      </c>
      <c r="B857" s="6" t="s">
        <v>3891</v>
      </c>
      <c r="C857" s="6">
        <v>7910997</v>
      </c>
      <c r="D857" s="7">
        <v>434.70409257337298</v>
      </c>
      <c r="E857" s="8">
        <v>1.4854750070485801E-4</v>
      </c>
    </row>
    <row r="858" spans="1:5" x14ac:dyDescent="0.25">
      <c r="A858" s="6">
        <v>4088</v>
      </c>
      <c r="B858" s="6" t="s">
        <v>2083</v>
      </c>
      <c r="C858" s="6">
        <v>7984364</v>
      </c>
      <c r="D858" s="7">
        <v>193.33301203053099</v>
      </c>
      <c r="E858" s="8">
        <v>1.4948812375765899E-4</v>
      </c>
    </row>
    <row r="859" spans="1:5" x14ac:dyDescent="0.25">
      <c r="A859" s="6">
        <v>22882</v>
      </c>
      <c r="B859" s="6" t="s">
        <v>880</v>
      </c>
      <c r="C859" s="6">
        <v>8148149</v>
      </c>
      <c r="D859" s="7">
        <v>280.80343788942298</v>
      </c>
      <c r="E859" s="8">
        <v>1.5184127680130399E-4</v>
      </c>
    </row>
    <row r="860" spans="1:5" x14ac:dyDescent="0.25">
      <c r="A860" s="6">
        <v>100033414</v>
      </c>
      <c r="B860" s="6" t="s">
        <v>2770</v>
      </c>
      <c r="C860" s="6">
        <v>7981951</v>
      </c>
      <c r="D860" s="7">
        <v>707.73361376127696</v>
      </c>
      <c r="E860" s="8">
        <v>1.52448490347076E-4</v>
      </c>
    </row>
    <row r="861" spans="1:5" x14ac:dyDescent="0.25">
      <c r="A861" s="6">
        <v>55692</v>
      </c>
      <c r="B861" s="6" t="s">
        <v>59</v>
      </c>
      <c r="C861" s="6">
        <v>7998174</v>
      </c>
      <c r="D861" s="7">
        <v>314.41956842876101</v>
      </c>
      <c r="E861" s="8">
        <v>1.5267374696835201E-4</v>
      </c>
    </row>
    <row r="862" spans="1:5" x14ac:dyDescent="0.25">
      <c r="A862" s="6">
        <v>84640</v>
      </c>
      <c r="B862" s="6" t="s">
        <v>408</v>
      </c>
      <c r="C862" s="6">
        <v>8097570</v>
      </c>
      <c r="D862" s="7">
        <v>280.68940569195399</v>
      </c>
      <c r="E862" s="8">
        <v>1.5328006811897801E-4</v>
      </c>
    </row>
    <row r="863" spans="1:5" x14ac:dyDescent="0.25">
      <c r="A863" s="6">
        <v>7567</v>
      </c>
      <c r="B863" s="6" t="s">
        <v>3632</v>
      </c>
      <c r="C863" s="6">
        <v>8002547</v>
      </c>
      <c r="D863" s="7">
        <v>578.89600688166502</v>
      </c>
      <c r="E863" s="8">
        <v>1.56033501705515E-4</v>
      </c>
    </row>
    <row r="864" spans="1:5" x14ac:dyDescent="0.25">
      <c r="A864" s="6">
        <v>25914</v>
      </c>
      <c r="B864" s="6" t="s">
        <v>4387</v>
      </c>
      <c r="C864" s="6">
        <v>8023766</v>
      </c>
      <c r="D864" s="7">
        <v>417.45884991209198</v>
      </c>
      <c r="E864" s="8">
        <v>1.5638611236755499E-4</v>
      </c>
    </row>
    <row r="865" spans="1:5" x14ac:dyDescent="0.25">
      <c r="A865" s="6">
        <v>5373</v>
      </c>
      <c r="B865" s="6" t="s">
        <v>7620</v>
      </c>
      <c r="C865" s="6">
        <v>7993148</v>
      </c>
      <c r="D865" s="7">
        <v>258.306116750755</v>
      </c>
      <c r="E865" s="8">
        <v>1.5690991765551001E-4</v>
      </c>
    </row>
    <row r="866" spans="1:5" x14ac:dyDescent="0.25">
      <c r="A866" s="6">
        <v>27245</v>
      </c>
      <c r="B866" s="6" t="s">
        <v>1521</v>
      </c>
      <c r="C866" s="6">
        <v>7914103</v>
      </c>
      <c r="D866" s="7">
        <v>270.28087904021999</v>
      </c>
      <c r="E866" s="8">
        <v>1.57295462690769E-4</v>
      </c>
    </row>
    <row r="867" spans="1:5" x14ac:dyDescent="0.25">
      <c r="A867" s="6">
        <v>100124535</v>
      </c>
      <c r="B867" s="6" t="s">
        <v>9775</v>
      </c>
      <c r="C867" s="6">
        <v>8052826</v>
      </c>
      <c r="D867" s="7">
        <v>436.07098468251797</v>
      </c>
      <c r="E867" s="8">
        <v>1.57849490027932E-4</v>
      </c>
    </row>
    <row r="868" spans="1:5" x14ac:dyDescent="0.25">
      <c r="A868" s="6">
        <v>23212</v>
      </c>
      <c r="B868" s="6" t="s">
        <v>3262</v>
      </c>
      <c r="C868" s="6">
        <v>8146685</v>
      </c>
      <c r="D868" s="7">
        <v>345.23185167895298</v>
      </c>
      <c r="E868" s="8">
        <v>1.58175570229344E-4</v>
      </c>
    </row>
    <row r="869" spans="1:5" x14ac:dyDescent="0.25">
      <c r="A869" s="6">
        <v>57678</v>
      </c>
      <c r="B869" s="6" t="s">
        <v>1876</v>
      </c>
      <c r="C869" s="6">
        <v>8113356</v>
      </c>
      <c r="D869" s="7">
        <v>336.73582220985901</v>
      </c>
      <c r="E869" s="8">
        <v>1.5846307601141701E-4</v>
      </c>
    </row>
    <row r="870" spans="1:5" x14ac:dyDescent="0.25">
      <c r="A870" s="6">
        <v>27153</v>
      </c>
      <c r="B870" s="6" t="s">
        <v>1423</v>
      </c>
      <c r="C870" s="6">
        <v>8143714</v>
      </c>
      <c r="D870" s="7">
        <v>284.88426972038599</v>
      </c>
      <c r="E870" s="8">
        <v>1.58824277631323E-4</v>
      </c>
    </row>
    <row r="871" spans="1:5" x14ac:dyDescent="0.25">
      <c r="A871" s="6">
        <v>6478</v>
      </c>
      <c r="B871" s="6" t="s">
        <v>2026</v>
      </c>
      <c r="C871" s="6">
        <v>8091485</v>
      </c>
      <c r="D871" s="7">
        <v>305.48402072749298</v>
      </c>
      <c r="E871" s="8">
        <v>1.5975471081990599E-4</v>
      </c>
    </row>
    <row r="872" spans="1:5" x14ac:dyDescent="0.25">
      <c r="A872" s="6">
        <v>125228</v>
      </c>
      <c r="B872" s="6" t="s">
        <v>9776</v>
      </c>
      <c r="C872" s="6">
        <v>8022404</v>
      </c>
      <c r="D872" s="7">
        <v>375.14262288778502</v>
      </c>
      <c r="E872" s="8">
        <v>1.6003112389843501E-4</v>
      </c>
    </row>
    <row r="873" spans="1:5" x14ac:dyDescent="0.25">
      <c r="A873" s="6">
        <v>10766</v>
      </c>
      <c r="B873" s="6" t="s">
        <v>737</v>
      </c>
      <c r="C873" s="6">
        <v>8076331</v>
      </c>
      <c r="D873" s="7">
        <v>233.05381376896099</v>
      </c>
      <c r="E873" s="8">
        <v>1.60471731601874E-4</v>
      </c>
    </row>
    <row r="874" spans="1:5" x14ac:dyDescent="0.25">
      <c r="A874" s="6">
        <v>7773</v>
      </c>
      <c r="B874" s="6" t="s">
        <v>4805</v>
      </c>
      <c r="C874" s="6">
        <v>8029347</v>
      </c>
      <c r="D874" s="7">
        <v>514.69095946029199</v>
      </c>
      <c r="E874" s="8">
        <v>1.6097096177636699E-4</v>
      </c>
    </row>
    <row r="875" spans="1:5" x14ac:dyDescent="0.25">
      <c r="A875" s="6">
        <v>10957</v>
      </c>
      <c r="B875" s="6" t="s">
        <v>199</v>
      </c>
      <c r="C875" s="6">
        <v>8121076</v>
      </c>
      <c r="D875" s="7">
        <v>250.86875521116801</v>
      </c>
      <c r="E875" s="8">
        <v>1.6128096732162E-4</v>
      </c>
    </row>
    <row r="876" spans="1:5" x14ac:dyDescent="0.25">
      <c r="A876" s="6">
        <v>286151</v>
      </c>
      <c r="B876" s="6" t="s">
        <v>9777</v>
      </c>
      <c r="C876" s="6">
        <v>8152031</v>
      </c>
      <c r="D876" s="7">
        <v>1158.28213783207</v>
      </c>
      <c r="E876" s="8">
        <v>1.6154065766639801E-4</v>
      </c>
    </row>
    <row r="877" spans="1:5" x14ac:dyDescent="0.25">
      <c r="A877" s="6">
        <v>57569</v>
      </c>
      <c r="B877" s="6" t="s">
        <v>329</v>
      </c>
      <c r="C877" s="6">
        <v>7951565</v>
      </c>
      <c r="D877" s="7">
        <v>375.30369330095698</v>
      </c>
      <c r="E877" s="8">
        <v>1.61744943543767E-4</v>
      </c>
    </row>
    <row r="878" spans="1:5" x14ac:dyDescent="0.25">
      <c r="A878" s="6">
        <v>5546</v>
      </c>
      <c r="B878" s="6" t="s">
        <v>2370</v>
      </c>
      <c r="C878" s="6">
        <v>7906235</v>
      </c>
      <c r="D878" s="7">
        <v>263.34462986543298</v>
      </c>
      <c r="E878" s="8">
        <v>1.62105952726829E-4</v>
      </c>
    </row>
    <row r="879" spans="1:5" x14ac:dyDescent="0.25">
      <c r="A879" s="6">
        <v>7589</v>
      </c>
      <c r="B879" s="6" t="s">
        <v>429</v>
      </c>
      <c r="C879" s="6">
        <v>8134689</v>
      </c>
      <c r="D879" s="7">
        <v>397.62195235124398</v>
      </c>
      <c r="E879" s="8">
        <v>1.6221984647871699E-4</v>
      </c>
    </row>
    <row r="880" spans="1:5" x14ac:dyDescent="0.25">
      <c r="A880" s="6">
        <v>5914</v>
      </c>
      <c r="B880" s="6" t="s">
        <v>4441</v>
      </c>
      <c r="C880" s="6">
        <v>8007084</v>
      </c>
      <c r="D880" s="7">
        <v>403.319248762195</v>
      </c>
      <c r="E880" s="8">
        <v>1.622312180222E-4</v>
      </c>
    </row>
    <row r="881" spans="1:5" x14ac:dyDescent="0.25">
      <c r="A881" s="6">
        <v>5326</v>
      </c>
      <c r="B881" s="6" t="s">
        <v>1338</v>
      </c>
      <c r="C881" s="6">
        <v>8065607</v>
      </c>
      <c r="D881" s="7">
        <v>214.07518173113999</v>
      </c>
      <c r="E881" s="8">
        <v>1.6370347644475199E-4</v>
      </c>
    </row>
    <row r="882" spans="1:5" x14ac:dyDescent="0.25">
      <c r="A882" s="6">
        <v>92691</v>
      </c>
      <c r="B882" s="6" t="s">
        <v>1992</v>
      </c>
      <c r="C882" s="6">
        <v>8048141</v>
      </c>
      <c r="D882" s="7">
        <v>414.85906776629798</v>
      </c>
      <c r="E882" s="8">
        <v>1.6379287644595499E-4</v>
      </c>
    </row>
    <row r="883" spans="1:5" x14ac:dyDescent="0.25">
      <c r="A883" s="6">
        <v>55355</v>
      </c>
      <c r="B883" s="6" t="s">
        <v>868</v>
      </c>
      <c r="C883" s="6">
        <v>8059838</v>
      </c>
      <c r="D883" s="7">
        <v>225.80049496621299</v>
      </c>
      <c r="E883" s="8">
        <v>1.6569826351270299E-4</v>
      </c>
    </row>
    <row r="884" spans="1:5" x14ac:dyDescent="0.25">
      <c r="A884" s="6">
        <v>4524</v>
      </c>
      <c r="B884" s="6" t="s">
        <v>5442</v>
      </c>
      <c r="C884" s="6">
        <v>7912496</v>
      </c>
      <c r="D884" s="7">
        <v>418.10322271535199</v>
      </c>
      <c r="E884" s="8">
        <v>1.6624905268029401E-4</v>
      </c>
    </row>
    <row r="885" spans="1:5" x14ac:dyDescent="0.25">
      <c r="A885" s="6">
        <v>407035</v>
      </c>
      <c r="B885" s="6" t="s">
        <v>9778</v>
      </c>
      <c r="C885" s="6">
        <v>8160439</v>
      </c>
      <c r="D885" s="7">
        <v>693.38832484052205</v>
      </c>
      <c r="E885" s="8">
        <v>1.6784200210608299E-4</v>
      </c>
    </row>
    <row r="886" spans="1:5" x14ac:dyDescent="0.25">
      <c r="A886" s="6">
        <v>9302</v>
      </c>
      <c r="B886" s="6" t="s">
        <v>687</v>
      </c>
      <c r="C886" s="6">
        <v>7948908</v>
      </c>
      <c r="D886" s="7">
        <v>41.204740962087897</v>
      </c>
      <c r="E886" s="8">
        <v>1.6788539496024501E-4</v>
      </c>
    </row>
    <row r="887" spans="1:5" x14ac:dyDescent="0.25">
      <c r="A887" s="6">
        <v>115273</v>
      </c>
      <c r="B887" s="6" t="s">
        <v>9779</v>
      </c>
      <c r="C887" s="6">
        <v>7899499</v>
      </c>
      <c r="D887" s="7">
        <v>709.49592242525705</v>
      </c>
      <c r="E887" s="8">
        <v>1.68761070668568E-4</v>
      </c>
    </row>
    <row r="888" spans="1:5" x14ac:dyDescent="0.25">
      <c r="A888" s="6">
        <v>5077</v>
      </c>
      <c r="B888" s="6" t="s">
        <v>254</v>
      </c>
      <c r="C888" s="6">
        <v>8059301</v>
      </c>
      <c r="D888" s="7">
        <v>568.942966488357</v>
      </c>
      <c r="E888" s="8">
        <v>1.6888142560796899E-4</v>
      </c>
    </row>
    <row r="889" spans="1:5" x14ac:dyDescent="0.25">
      <c r="A889" s="6">
        <v>645339</v>
      </c>
      <c r="B889" s="6" t="s">
        <v>9780</v>
      </c>
      <c r="C889" s="6">
        <v>7925058</v>
      </c>
      <c r="D889" s="7">
        <v>1377.9868705500401</v>
      </c>
      <c r="E889" s="8">
        <v>1.6894740510510901E-4</v>
      </c>
    </row>
    <row r="890" spans="1:5" x14ac:dyDescent="0.25">
      <c r="A890" s="6">
        <v>8864</v>
      </c>
      <c r="B890" s="6" t="s">
        <v>843</v>
      </c>
      <c r="C890" s="6">
        <v>8059996</v>
      </c>
      <c r="D890" s="7">
        <v>471.31772203268201</v>
      </c>
      <c r="E890" s="8">
        <v>1.6936797888219201E-4</v>
      </c>
    </row>
    <row r="891" spans="1:5" x14ac:dyDescent="0.25">
      <c r="A891" s="6">
        <v>728936</v>
      </c>
      <c r="B891" s="6" t="s">
        <v>1552</v>
      </c>
      <c r="C891" s="6">
        <v>7904874</v>
      </c>
      <c r="D891" s="7">
        <v>292.06575723492102</v>
      </c>
      <c r="E891" s="8">
        <v>1.69697147550881E-4</v>
      </c>
    </row>
    <row r="892" spans="1:5" x14ac:dyDescent="0.25">
      <c r="A892" s="6">
        <v>90326</v>
      </c>
      <c r="B892" s="6" t="s">
        <v>6804</v>
      </c>
      <c r="C892" s="6">
        <v>7897329</v>
      </c>
      <c r="D892" s="7">
        <v>609.07219679878904</v>
      </c>
      <c r="E892" s="8">
        <v>1.6992343204283301E-4</v>
      </c>
    </row>
    <row r="893" spans="1:5" x14ac:dyDescent="0.25">
      <c r="A893" s="6">
        <v>3667</v>
      </c>
      <c r="B893" s="6" t="s">
        <v>5031</v>
      </c>
      <c r="C893" s="6">
        <v>8059470</v>
      </c>
      <c r="D893" s="7">
        <v>330.56468444368801</v>
      </c>
      <c r="E893" s="8">
        <v>1.7005828105606699E-4</v>
      </c>
    </row>
    <row r="894" spans="1:5" x14ac:dyDescent="0.25">
      <c r="A894" s="6">
        <v>253143</v>
      </c>
      <c r="B894" s="6" t="s">
        <v>1634</v>
      </c>
      <c r="C894" s="6">
        <v>8075542</v>
      </c>
      <c r="D894" s="7">
        <v>296.76610021242698</v>
      </c>
      <c r="E894" s="8">
        <v>1.70802702448552E-4</v>
      </c>
    </row>
    <row r="895" spans="1:5" x14ac:dyDescent="0.25">
      <c r="A895" s="6">
        <v>7465</v>
      </c>
      <c r="B895" s="6" t="s">
        <v>51</v>
      </c>
      <c r="C895" s="6">
        <v>7938348</v>
      </c>
      <c r="D895" s="7">
        <v>245.71893023386201</v>
      </c>
      <c r="E895" s="8">
        <v>1.70922690352624E-4</v>
      </c>
    </row>
    <row r="896" spans="1:5" x14ac:dyDescent="0.25">
      <c r="A896" s="6">
        <v>115811</v>
      </c>
      <c r="B896" s="6" t="s">
        <v>9781</v>
      </c>
      <c r="C896" s="6">
        <v>7966596</v>
      </c>
      <c r="D896" s="7">
        <v>954.60743260581</v>
      </c>
      <c r="E896" s="8">
        <v>1.71050238940466E-4</v>
      </c>
    </row>
    <row r="897" spans="1:5" x14ac:dyDescent="0.25">
      <c r="A897" s="6">
        <v>79660</v>
      </c>
      <c r="B897" s="6" t="s">
        <v>340</v>
      </c>
      <c r="C897" s="6">
        <v>8149264</v>
      </c>
      <c r="D897" s="7">
        <v>478.13616424497798</v>
      </c>
      <c r="E897" s="8">
        <v>1.71055239000712E-4</v>
      </c>
    </row>
    <row r="898" spans="1:5" x14ac:dyDescent="0.25">
      <c r="A898" s="6">
        <v>1877</v>
      </c>
      <c r="B898" s="6" t="s">
        <v>1949</v>
      </c>
      <c r="C898" s="6">
        <v>7992568</v>
      </c>
      <c r="D898" s="7">
        <v>418.79387438502999</v>
      </c>
      <c r="E898" s="8">
        <v>1.71088662779557E-4</v>
      </c>
    </row>
    <row r="899" spans="1:5" x14ac:dyDescent="0.25">
      <c r="A899" s="6">
        <v>11102</v>
      </c>
      <c r="B899" s="6" t="s">
        <v>2922</v>
      </c>
      <c r="C899" s="6">
        <v>8080773</v>
      </c>
      <c r="D899" s="7">
        <v>350.00397876865202</v>
      </c>
      <c r="E899" s="8">
        <v>1.71141203616718E-4</v>
      </c>
    </row>
    <row r="900" spans="1:5" x14ac:dyDescent="0.25">
      <c r="A900" s="6">
        <v>56956</v>
      </c>
      <c r="B900" s="6" t="s">
        <v>814</v>
      </c>
      <c r="C900" s="6">
        <v>7908529</v>
      </c>
      <c r="D900" s="7">
        <v>347.77442550534897</v>
      </c>
      <c r="E900" s="8">
        <v>1.7215424488138E-4</v>
      </c>
    </row>
    <row r="901" spans="1:5" x14ac:dyDescent="0.25">
      <c r="A901" s="6">
        <v>571</v>
      </c>
      <c r="B901" s="6" t="s">
        <v>1154</v>
      </c>
      <c r="C901" s="6">
        <v>8068105</v>
      </c>
      <c r="D901" s="7">
        <v>268.16301560703101</v>
      </c>
      <c r="E901" s="8">
        <v>1.7216053495331399E-4</v>
      </c>
    </row>
    <row r="902" spans="1:5" x14ac:dyDescent="0.25">
      <c r="A902" s="6">
        <v>84911</v>
      </c>
      <c r="B902" s="6" t="s">
        <v>4095</v>
      </c>
      <c r="C902" s="6">
        <v>8028194</v>
      </c>
      <c r="D902" s="7">
        <v>415.54232592144098</v>
      </c>
      <c r="E902" s="8">
        <v>1.7221457733236601E-4</v>
      </c>
    </row>
    <row r="903" spans="1:5" x14ac:dyDescent="0.25">
      <c r="A903" s="6">
        <v>63899</v>
      </c>
      <c r="B903" s="6" t="s">
        <v>8773</v>
      </c>
      <c r="C903" s="6">
        <v>8081128</v>
      </c>
      <c r="D903" s="7">
        <v>273.23108941396998</v>
      </c>
      <c r="E903" s="8">
        <v>1.7270350561238799E-4</v>
      </c>
    </row>
    <row r="904" spans="1:5" x14ac:dyDescent="0.25">
      <c r="A904" s="6">
        <v>90338</v>
      </c>
      <c r="B904" s="6" t="s">
        <v>3252</v>
      </c>
      <c r="C904" s="6">
        <v>8039034</v>
      </c>
      <c r="D904" s="7">
        <v>280.29444652147203</v>
      </c>
      <c r="E904" s="8">
        <v>1.7318899632526199E-4</v>
      </c>
    </row>
    <row r="905" spans="1:5" x14ac:dyDescent="0.25">
      <c r="A905" s="6">
        <v>26773</v>
      </c>
      <c r="B905" s="6" t="s">
        <v>618</v>
      </c>
      <c r="C905" s="6">
        <v>8005953</v>
      </c>
      <c r="D905" s="7">
        <v>403.84652651838798</v>
      </c>
      <c r="E905" s="8">
        <v>1.7327168767948799E-4</v>
      </c>
    </row>
    <row r="906" spans="1:5" x14ac:dyDescent="0.25">
      <c r="A906" s="6">
        <v>222255</v>
      </c>
      <c r="B906" s="6" t="s">
        <v>1308</v>
      </c>
      <c r="C906" s="6">
        <v>8142087</v>
      </c>
      <c r="D906" s="7">
        <v>498.64360156121398</v>
      </c>
      <c r="E906" s="8">
        <v>1.7339301834676899E-4</v>
      </c>
    </row>
    <row r="907" spans="1:5" x14ac:dyDescent="0.25">
      <c r="A907" s="6">
        <v>9654</v>
      </c>
      <c r="B907" s="6" t="s">
        <v>8728</v>
      </c>
      <c r="C907" s="6">
        <v>8048411</v>
      </c>
      <c r="D907" s="7">
        <v>297.55513883671398</v>
      </c>
      <c r="E907" s="8">
        <v>1.7365538704205901E-4</v>
      </c>
    </row>
    <row r="908" spans="1:5" x14ac:dyDescent="0.25">
      <c r="A908" s="6">
        <v>9699</v>
      </c>
      <c r="B908" s="6" t="s">
        <v>2174</v>
      </c>
      <c r="C908" s="6">
        <v>8147796</v>
      </c>
      <c r="D908" s="7">
        <v>1065.04258281131</v>
      </c>
      <c r="E908" s="8">
        <v>1.74814324790192E-4</v>
      </c>
    </row>
    <row r="909" spans="1:5" x14ac:dyDescent="0.25">
      <c r="A909" s="6">
        <v>90826</v>
      </c>
      <c r="B909" s="6" t="s">
        <v>6340</v>
      </c>
      <c r="C909" s="6">
        <v>8103079</v>
      </c>
      <c r="D909" s="7">
        <v>428.06959470567801</v>
      </c>
      <c r="E909" s="8">
        <v>1.7497198067778101E-4</v>
      </c>
    </row>
    <row r="910" spans="1:5" x14ac:dyDescent="0.25">
      <c r="A910" s="6">
        <v>79633</v>
      </c>
      <c r="B910" s="6" t="s">
        <v>1199</v>
      </c>
      <c r="C910" s="6">
        <v>8097288</v>
      </c>
      <c r="D910" s="7">
        <v>318.66360317130898</v>
      </c>
      <c r="E910" s="8">
        <v>1.7501164862417101E-4</v>
      </c>
    </row>
    <row r="911" spans="1:5" x14ac:dyDescent="0.25">
      <c r="A911" s="6">
        <v>79446</v>
      </c>
      <c r="B911" s="6" t="s">
        <v>9782</v>
      </c>
      <c r="C911" s="6">
        <v>7976766</v>
      </c>
      <c r="D911" s="7">
        <v>486.90176590264798</v>
      </c>
      <c r="E911" s="8">
        <v>1.7575405983010899E-4</v>
      </c>
    </row>
    <row r="912" spans="1:5" x14ac:dyDescent="0.25">
      <c r="A912" s="6">
        <v>84811</v>
      </c>
      <c r="B912" s="6" t="s">
        <v>1756</v>
      </c>
      <c r="C912" s="6">
        <v>7951826</v>
      </c>
      <c r="D912" s="7">
        <v>330.55161439235701</v>
      </c>
      <c r="E912" s="8">
        <v>1.75997061432112E-4</v>
      </c>
    </row>
    <row r="913" spans="1:5" x14ac:dyDescent="0.25">
      <c r="A913" s="6">
        <v>51588</v>
      </c>
      <c r="B913" s="6" t="s">
        <v>2427</v>
      </c>
      <c r="C913" s="6">
        <v>8024740</v>
      </c>
      <c r="D913" s="7">
        <v>342.478947594457</v>
      </c>
      <c r="E913" s="8">
        <v>1.76530434681484E-4</v>
      </c>
    </row>
    <row r="914" spans="1:5" x14ac:dyDescent="0.25">
      <c r="A914" s="6">
        <v>23351</v>
      </c>
      <c r="B914" s="6" t="s">
        <v>8371</v>
      </c>
      <c r="C914" s="6">
        <v>7973732</v>
      </c>
      <c r="D914" s="7">
        <v>283.09136447946702</v>
      </c>
      <c r="E914" s="8">
        <v>1.77443991914019E-4</v>
      </c>
    </row>
    <row r="915" spans="1:5" x14ac:dyDescent="0.25">
      <c r="A915" s="6">
        <v>7775</v>
      </c>
      <c r="B915" s="6" t="s">
        <v>1690</v>
      </c>
      <c r="C915" s="6">
        <v>8011817</v>
      </c>
      <c r="D915" s="7">
        <v>738.91771559629206</v>
      </c>
      <c r="E915" s="8">
        <v>1.7799888393774899E-4</v>
      </c>
    </row>
    <row r="916" spans="1:5" x14ac:dyDescent="0.25">
      <c r="A916" s="6">
        <v>85464</v>
      </c>
      <c r="B916" s="6" t="s">
        <v>702</v>
      </c>
      <c r="C916" s="6">
        <v>8013965</v>
      </c>
      <c r="D916" s="7">
        <v>348.75566496275599</v>
      </c>
      <c r="E916" s="8">
        <v>1.7822528367069301E-4</v>
      </c>
    </row>
    <row r="917" spans="1:5" x14ac:dyDescent="0.25">
      <c r="A917" s="6">
        <v>25909</v>
      </c>
      <c r="B917" s="6" t="s">
        <v>366</v>
      </c>
      <c r="C917" s="6">
        <v>8056220</v>
      </c>
      <c r="D917" s="7">
        <v>384.03793979058099</v>
      </c>
      <c r="E917" s="8">
        <v>1.8049749110226099E-4</v>
      </c>
    </row>
    <row r="918" spans="1:5" x14ac:dyDescent="0.25">
      <c r="A918" s="6">
        <v>55082</v>
      </c>
      <c r="B918" s="6" t="s">
        <v>921</v>
      </c>
      <c r="C918" s="6">
        <v>7972723</v>
      </c>
      <c r="D918" s="7">
        <v>426.51703292500201</v>
      </c>
      <c r="E918" s="8">
        <v>1.80606650939738E-4</v>
      </c>
    </row>
    <row r="919" spans="1:5" x14ac:dyDescent="0.25">
      <c r="A919" s="6">
        <v>9564</v>
      </c>
      <c r="B919" s="6" t="s">
        <v>2673</v>
      </c>
      <c r="C919" s="6">
        <v>8002854</v>
      </c>
      <c r="D919" s="7">
        <v>290.54762909802599</v>
      </c>
      <c r="E919" s="8">
        <v>1.8142839212090001E-4</v>
      </c>
    </row>
    <row r="920" spans="1:5" x14ac:dyDescent="0.25">
      <c r="A920" s="6">
        <v>57547</v>
      </c>
      <c r="B920" s="6" t="s">
        <v>713</v>
      </c>
      <c r="C920" s="6">
        <v>8013035</v>
      </c>
      <c r="D920" s="7">
        <v>428.73943357983097</v>
      </c>
      <c r="E920" s="8">
        <v>1.82232335078859E-4</v>
      </c>
    </row>
    <row r="921" spans="1:5" x14ac:dyDescent="0.25">
      <c r="A921" s="6">
        <v>2114</v>
      </c>
      <c r="B921" s="6" t="s">
        <v>1263</v>
      </c>
      <c r="C921" s="6">
        <v>8068593</v>
      </c>
      <c r="D921" s="7">
        <v>245.36296009664099</v>
      </c>
      <c r="E921" s="8">
        <v>1.8235826793068901E-4</v>
      </c>
    </row>
    <row r="922" spans="1:5" x14ac:dyDescent="0.25">
      <c r="A922" s="6">
        <v>653604</v>
      </c>
      <c r="B922" s="6" t="s">
        <v>1402</v>
      </c>
      <c r="C922" s="6">
        <v>7919589</v>
      </c>
      <c r="D922" s="7">
        <v>147.039926865203</v>
      </c>
      <c r="E922" s="8">
        <v>1.8246998264359601E-4</v>
      </c>
    </row>
    <row r="923" spans="1:5" x14ac:dyDescent="0.25">
      <c r="A923" s="6">
        <v>5347</v>
      </c>
      <c r="B923" s="6" t="s">
        <v>1259</v>
      </c>
      <c r="C923" s="6">
        <v>7994109</v>
      </c>
      <c r="D923" s="7">
        <v>266.52710913538101</v>
      </c>
      <c r="E923" s="8">
        <v>1.83211509468319E-4</v>
      </c>
    </row>
    <row r="924" spans="1:5" x14ac:dyDescent="0.25">
      <c r="A924" s="6">
        <v>114625</v>
      </c>
      <c r="B924" s="6" t="s">
        <v>9783</v>
      </c>
      <c r="C924" s="6">
        <v>7900609</v>
      </c>
      <c r="D924" s="7">
        <v>477.02857354126297</v>
      </c>
      <c r="E924" s="8">
        <v>1.83398181998213E-4</v>
      </c>
    </row>
    <row r="925" spans="1:5" x14ac:dyDescent="0.25">
      <c r="A925" s="6">
        <v>10717</v>
      </c>
      <c r="B925" s="6" t="s">
        <v>777</v>
      </c>
      <c r="C925" s="6">
        <v>7918703</v>
      </c>
      <c r="D925" s="7">
        <v>337.73211440103802</v>
      </c>
      <c r="E925" s="8">
        <v>1.83685241339929E-4</v>
      </c>
    </row>
    <row r="926" spans="1:5" x14ac:dyDescent="0.25">
      <c r="A926" s="6">
        <v>9462</v>
      </c>
      <c r="B926" s="6" t="s">
        <v>3852</v>
      </c>
      <c r="C926" s="6">
        <v>7907611</v>
      </c>
      <c r="D926" s="7">
        <v>287.28677747471301</v>
      </c>
      <c r="E926" s="8">
        <v>1.85336278377956E-4</v>
      </c>
    </row>
    <row r="927" spans="1:5" x14ac:dyDescent="0.25">
      <c r="A927" s="6">
        <v>58497</v>
      </c>
      <c r="B927" s="6" t="s">
        <v>5309</v>
      </c>
      <c r="C927" s="6">
        <v>7905299</v>
      </c>
      <c r="D927" s="7">
        <v>449.09530979171097</v>
      </c>
      <c r="E927" s="8">
        <v>1.8565682673656899E-4</v>
      </c>
    </row>
    <row r="928" spans="1:5" x14ac:dyDescent="0.25">
      <c r="A928" s="6">
        <v>7404</v>
      </c>
      <c r="B928" s="6" t="s">
        <v>9784</v>
      </c>
      <c r="C928" s="6">
        <v>8177137</v>
      </c>
      <c r="D928" s="7">
        <v>392.11509781899599</v>
      </c>
      <c r="E928" s="8">
        <v>1.8567141370839799E-4</v>
      </c>
    </row>
    <row r="929" spans="1:5" x14ac:dyDescent="0.25">
      <c r="A929" s="6">
        <v>126017</v>
      </c>
      <c r="B929" s="6" t="s">
        <v>4243</v>
      </c>
      <c r="C929" s="6">
        <v>8030997</v>
      </c>
      <c r="D929" s="7">
        <v>294.28359292067398</v>
      </c>
      <c r="E929" s="8">
        <v>1.8582234918864199E-4</v>
      </c>
    </row>
    <row r="930" spans="1:5" x14ac:dyDescent="0.25">
      <c r="A930" s="6">
        <v>11083</v>
      </c>
      <c r="B930" s="6" t="s">
        <v>1605</v>
      </c>
      <c r="C930" s="6">
        <v>8067563</v>
      </c>
      <c r="D930" s="7">
        <v>320.45499542035299</v>
      </c>
      <c r="E930" s="8">
        <v>1.8780225786054001E-4</v>
      </c>
    </row>
    <row r="931" spans="1:5" x14ac:dyDescent="0.25">
      <c r="A931" s="6">
        <v>57697</v>
      </c>
      <c r="B931" s="6" t="s">
        <v>1086</v>
      </c>
      <c r="C931" s="6">
        <v>7974166</v>
      </c>
      <c r="D931" s="7">
        <v>710.88835285273001</v>
      </c>
      <c r="E931" s="8">
        <v>1.87832336025101E-4</v>
      </c>
    </row>
    <row r="932" spans="1:5" x14ac:dyDescent="0.25">
      <c r="A932" s="6">
        <v>3759</v>
      </c>
      <c r="B932" s="6" t="s">
        <v>9785</v>
      </c>
      <c r="C932" s="6">
        <v>8009502</v>
      </c>
      <c r="D932" s="7">
        <v>521.49233761691301</v>
      </c>
      <c r="E932" s="8">
        <v>1.90446542464647E-4</v>
      </c>
    </row>
    <row r="933" spans="1:5" x14ac:dyDescent="0.25">
      <c r="A933" s="6">
        <v>5778</v>
      </c>
      <c r="B933" s="6" t="s">
        <v>7231</v>
      </c>
      <c r="C933" s="6">
        <v>7923406</v>
      </c>
      <c r="D933" s="7">
        <v>749.35020069430504</v>
      </c>
      <c r="E933" s="8">
        <v>1.9089151953033699E-4</v>
      </c>
    </row>
    <row r="934" spans="1:5" x14ac:dyDescent="0.25">
      <c r="A934" s="6">
        <v>84858</v>
      </c>
      <c r="B934" s="6" t="s">
        <v>1388</v>
      </c>
      <c r="C934" s="6">
        <v>7934553</v>
      </c>
      <c r="D934" s="7">
        <v>437.280828232766</v>
      </c>
      <c r="E934" s="8">
        <v>1.9150848049961699E-4</v>
      </c>
    </row>
    <row r="935" spans="1:5" x14ac:dyDescent="0.25">
      <c r="A935" s="6">
        <v>158295</v>
      </c>
      <c r="B935" s="6" t="s">
        <v>2741</v>
      </c>
      <c r="C935" s="6">
        <v>8160274</v>
      </c>
      <c r="D935" s="7">
        <v>504.42859755688397</v>
      </c>
      <c r="E935" s="8">
        <v>1.92028884057703E-4</v>
      </c>
    </row>
    <row r="936" spans="1:5" x14ac:dyDescent="0.25">
      <c r="A936" s="6">
        <v>96764</v>
      </c>
      <c r="B936" s="6" t="s">
        <v>2267</v>
      </c>
      <c r="C936" s="6">
        <v>8146482</v>
      </c>
      <c r="D936" s="7">
        <v>357.865786228986</v>
      </c>
      <c r="E936" s="8">
        <v>1.93898792511465E-4</v>
      </c>
    </row>
    <row r="937" spans="1:5" x14ac:dyDescent="0.25">
      <c r="A937" s="6">
        <v>10940</v>
      </c>
      <c r="B937" s="6" t="s">
        <v>3577</v>
      </c>
      <c r="C937" s="6">
        <v>8147548</v>
      </c>
      <c r="D937" s="7">
        <v>423.72669896939101</v>
      </c>
      <c r="E937" s="8">
        <v>1.9442552858033E-4</v>
      </c>
    </row>
    <row r="938" spans="1:5" x14ac:dyDescent="0.25">
      <c r="A938" s="6">
        <v>646799</v>
      </c>
      <c r="B938" s="6" t="s">
        <v>9786</v>
      </c>
      <c r="C938" s="6">
        <v>7970887</v>
      </c>
      <c r="D938" s="7">
        <v>1349.06918994846</v>
      </c>
      <c r="E938" s="8">
        <v>1.94908439281708E-4</v>
      </c>
    </row>
    <row r="939" spans="1:5" x14ac:dyDescent="0.25">
      <c r="A939" s="6">
        <v>387640</v>
      </c>
      <c r="B939" s="6" t="s">
        <v>4604</v>
      </c>
      <c r="C939" s="6">
        <v>7932498</v>
      </c>
      <c r="D939" s="7">
        <v>531.40081285886799</v>
      </c>
      <c r="E939" s="8">
        <v>1.95800828374347E-4</v>
      </c>
    </row>
    <row r="940" spans="1:5" x14ac:dyDescent="0.25">
      <c r="A940" s="6">
        <v>54784</v>
      </c>
      <c r="B940" s="6" t="s">
        <v>174</v>
      </c>
      <c r="C940" s="6">
        <v>8141757</v>
      </c>
      <c r="D940" s="7">
        <v>406.60146047032299</v>
      </c>
      <c r="E940" s="8">
        <v>1.96095785124868E-4</v>
      </c>
    </row>
    <row r="941" spans="1:5" x14ac:dyDescent="0.25">
      <c r="A941" s="6">
        <v>4839</v>
      </c>
      <c r="B941" s="6" t="s">
        <v>299</v>
      </c>
      <c r="C941" s="6">
        <v>7960575</v>
      </c>
      <c r="D941" s="7">
        <v>363.48896565578002</v>
      </c>
      <c r="E941" s="8">
        <v>1.97921181295788E-4</v>
      </c>
    </row>
    <row r="942" spans="1:5" x14ac:dyDescent="0.25">
      <c r="A942" s="6">
        <v>677822</v>
      </c>
      <c r="B942" s="6" t="s">
        <v>523</v>
      </c>
      <c r="C942" s="6">
        <v>7951038</v>
      </c>
      <c r="D942" s="7">
        <v>191.21192003756801</v>
      </c>
      <c r="E942" s="8">
        <v>1.9883176018808499E-4</v>
      </c>
    </row>
    <row r="943" spans="1:5" x14ac:dyDescent="0.25">
      <c r="A943" s="6">
        <v>91687</v>
      </c>
      <c r="B943" s="6" t="s">
        <v>2938</v>
      </c>
      <c r="C943" s="6">
        <v>7922391</v>
      </c>
      <c r="D943" s="7">
        <v>322.80898667808998</v>
      </c>
      <c r="E943" s="8">
        <v>1.99474656959282E-4</v>
      </c>
    </row>
    <row r="944" spans="1:5" x14ac:dyDescent="0.25">
      <c r="A944" s="6">
        <v>1859</v>
      </c>
      <c r="B944" s="6" t="s">
        <v>154</v>
      </c>
      <c r="C944" s="6">
        <v>8068551</v>
      </c>
      <c r="D944" s="7">
        <v>271.03769605441198</v>
      </c>
      <c r="E944" s="8">
        <v>1.9957634776819001E-4</v>
      </c>
    </row>
    <row r="945" spans="1:5" x14ac:dyDescent="0.25">
      <c r="A945" s="6">
        <v>388115</v>
      </c>
      <c r="B945" s="6" t="s">
        <v>8602</v>
      </c>
      <c r="C945" s="6">
        <v>7987511</v>
      </c>
      <c r="D945" s="7">
        <v>480.20602366058603</v>
      </c>
      <c r="E945" s="8">
        <v>2.0042980796643501E-4</v>
      </c>
    </row>
    <row r="946" spans="1:5" x14ac:dyDescent="0.25">
      <c r="A946" s="6">
        <v>64324</v>
      </c>
      <c r="B946" s="6" t="s">
        <v>4764</v>
      </c>
      <c r="C946" s="6">
        <v>8110289</v>
      </c>
      <c r="D946" s="7">
        <v>367.52846437643097</v>
      </c>
      <c r="E946" s="8">
        <v>2.01246731968678E-4</v>
      </c>
    </row>
    <row r="947" spans="1:5" x14ac:dyDescent="0.25">
      <c r="A947" s="6">
        <v>57182</v>
      </c>
      <c r="B947" s="6" t="s">
        <v>1496</v>
      </c>
      <c r="C947" s="6">
        <v>8102720</v>
      </c>
      <c r="D947" s="7">
        <v>360.39770587769698</v>
      </c>
      <c r="E947" s="8">
        <v>2.0227865521042001E-4</v>
      </c>
    </row>
    <row r="948" spans="1:5" x14ac:dyDescent="0.25">
      <c r="A948" s="6">
        <v>57688</v>
      </c>
      <c r="B948" s="6" t="s">
        <v>639</v>
      </c>
      <c r="C948" s="6">
        <v>8105506</v>
      </c>
      <c r="D948" s="7">
        <v>267.460165247806</v>
      </c>
      <c r="E948" s="8">
        <v>2.0233289435901301E-4</v>
      </c>
    </row>
    <row r="949" spans="1:5" x14ac:dyDescent="0.25">
      <c r="A949" s="6">
        <v>27309</v>
      </c>
      <c r="B949" s="6" t="s">
        <v>2409</v>
      </c>
      <c r="C949" s="6">
        <v>8097543</v>
      </c>
      <c r="D949" s="7">
        <v>312.02740800877399</v>
      </c>
      <c r="E949" s="8">
        <v>2.02346822629076E-4</v>
      </c>
    </row>
    <row r="950" spans="1:5" x14ac:dyDescent="0.25">
      <c r="A950" s="6">
        <v>623</v>
      </c>
      <c r="B950" s="6" t="s">
        <v>369</v>
      </c>
      <c r="C950" s="6">
        <v>7976567</v>
      </c>
      <c r="D950" s="7">
        <v>194.47903874759299</v>
      </c>
      <c r="E950" s="8">
        <v>2.0249616139434001E-4</v>
      </c>
    </row>
    <row r="951" spans="1:5" x14ac:dyDescent="0.25">
      <c r="A951" s="6">
        <v>57168</v>
      </c>
      <c r="B951" s="6" t="s">
        <v>764</v>
      </c>
      <c r="C951" s="6">
        <v>8072108</v>
      </c>
      <c r="D951" s="7">
        <v>394.97605427939698</v>
      </c>
      <c r="E951" s="8">
        <v>2.03193010128589E-4</v>
      </c>
    </row>
    <row r="952" spans="1:5" x14ac:dyDescent="0.25">
      <c r="A952" s="6">
        <v>100130733</v>
      </c>
      <c r="B952" s="6" t="s">
        <v>183</v>
      </c>
      <c r="C952" s="6">
        <v>8105579</v>
      </c>
      <c r="D952" s="7">
        <v>1386.51783335444</v>
      </c>
      <c r="E952" s="8">
        <v>2.0417910792756499E-4</v>
      </c>
    </row>
    <row r="953" spans="1:5" x14ac:dyDescent="0.25">
      <c r="A953" s="6">
        <v>81894</v>
      </c>
      <c r="B953" s="6" t="s">
        <v>6242</v>
      </c>
      <c r="C953" s="6">
        <v>7935639</v>
      </c>
      <c r="D953" s="7">
        <v>396.02014685135703</v>
      </c>
      <c r="E953" s="8">
        <v>2.0557422356112101E-4</v>
      </c>
    </row>
    <row r="954" spans="1:5" x14ac:dyDescent="0.25">
      <c r="A954" s="6">
        <v>9640</v>
      </c>
      <c r="B954" s="6" t="s">
        <v>1835</v>
      </c>
      <c r="C954" s="6">
        <v>7985605</v>
      </c>
      <c r="D954" s="7">
        <v>289.68225455453</v>
      </c>
      <c r="E954" s="8">
        <v>2.0598805689449901E-4</v>
      </c>
    </row>
    <row r="955" spans="1:5" x14ac:dyDescent="0.25">
      <c r="A955" s="6">
        <v>402483</v>
      </c>
      <c r="B955" s="6" t="s">
        <v>386</v>
      </c>
      <c r="C955" s="6">
        <v>8135931</v>
      </c>
      <c r="D955" s="7">
        <v>444.05517953542898</v>
      </c>
      <c r="E955" s="8">
        <v>2.0618957192543999E-4</v>
      </c>
    </row>
    <row r="956" spans="1:5" x14ac:dyDescent="0.25">
      <c r="A956" s="6">
        <v>7627</v>
      </c>
      <c r="B956" s="6" t="s">
        <v>3234</v>
      </c>
      <c r="C956" s="6">
        <v>7992877</v>
      </c>
      <c r="D956" s="7">
        <v>389.00311216172599</v>
      </c>
      <c r="E956" s="8">
        <v>2.0720926717045701E-4</v>
      </c>
    </row>
    <row r="957" spans="1:5" x14ac:dyDescent="0.25">
      <c r="A957" s="6">
        <v>54465</v>
      </c>
      <c r="B957" s="6" t="s">
        <v>1190</v>
      </c>
      <c r="C957" s="6">
        <v>8042373</v>
      </c>
      <c r="D957" s="7">
        <v>374.42181855554497</v>
      </c>
      <c r="E957" s="8">
        <v>2.08628061081639E-4</v>
      </c>
    </row>
    <row r="958" spans="1:5" x14ac:dyDescent="0.25">
      <c r="A958" s="6">
        <v>1662</v>
      </c>
      <c r="B958" s="6" t="s">
        <v>8109</v>
      </c>
      <c r="C958" s="6">
        <v>7943690</v>
      </c>
      <c r="D958" s="7">
        <v>350.32418022906501</v>
      </c>
      <c r="E958" s="8">
        <v>2.0924612258560999E-4</v>
      </c>
    </row>
    <row r="959" spans="1:5" x14ac:dyDescent="0.25">
      <c r="A959" s="6">
        <v>5743</v>
      </c>
      <c r="B959" s="6" t="s">
        <v>4597</v>
      </c>
      <c r="C959" s="6">
        <v>7922976</v>
      </c>
      <c r="D959" s="7">
        <v>270.88641975629599</v>
      </c>
      <c r="E959" s="8">
        <v>2.0928181508223301E-4</v>
      </c>
    </row>
    <row r="960" spans="1:5" x14ac:dyDescent="0.25">
      <c r="A960" s="6">
        <v>91056</v>
      </c>
      <c r="B960" s="6" t="s">
        <v>689</v>
      </c>
      <c r="C960" s="6">
        <v>7949490</v>
      </c>
      <c r="D960" s="7">
        <v>389.92388826444602</v>
      </c>
      <c r="E960" s="8">
        <v>2.0943716170143499E-4</v>
      </c>
    </row>
    <row r="961" spans="1:5" x14ac:dyDescent="0.25">
      <c r="A961" s="6">
        <v>93323</v>
      </c>
      <c r="B961" s="6" t="s">
        <v>41</v>
      </c>
      <c r="C961" s="6">
        <v>8035236</v>
      </c>
      <c r="D961" s="7">
        <v>429.451350736564</v>
      </c>
      <c r="E961" s="8">
        <v>2.10199376984054E-4</v>
      </c>
    </row>
    <row r="962" spans="1:5" x14ac:dyDescent="0.25">
      <c r="A962" s="6">
        <v>1974</v>
      </c>
      <c r="B962" s="6" t="s">
        <v>181</v>
      </c>
      <c r="C962" s="6">
        <v>8084704</v>
      </c>
      <c r="D962" s="7">
        <v>125.664479326237</v>
      </c>
      <c r="E962" s="8">
        <v>2.1086038971878599E-4</v>
      </c>
    </row>
    <row r="963" spans="1:5" x14ac:dyDescent="0.25">
      <c r="A963" s="6">
        <v>162966</v>
      </c>
      <c r="B963" s="6" t="s">
        <v>9787</v>
      </c>
      <c r="C963" s="6">
        <v>8038989</v>
      </c>
      <c r="D963" s="7">
        <v>635.53571579769402</v>
      </c>
      <c r="E963" s="8">
        <v>2.1265898185183899E-4</v>
      </c>
    </row>
    <row r="964" spans="1:5" x14ac:dyDescent="0.25">
      <c r="A964" s="6">
        <v>115004</v>
      </c>
      <c r="B964" s="6" t="s">
        <v>62</v>
      </c>
      <c r="C964" s="6">
        <v>8127534</v>
      </c>
      <c r="D964" s="7">
        <v>358.753277681886</v>
      </c>
      <c r="E964" s="8">
        <v>2.1267903467071499E-4</v>
      </c>
    </row>
    <row r="965" spans="1:5" x14ac:dyDescent="0.25">
      <c r="A965" s="6">
        <v>163051</v>
      </c>
      <c r="B965" s="6" t="s">
        <v>4430</v>
      </c>
      <c r="C965" s="6">
        <v>8034395</v>
      </c>
      <c r="D965" s="7">
        <v>1135.2133752735299</v>
      </c>
      <c r="E965" s="8">
        <v>2.1321252631537201E-4</v>
      </c>
    </row>
    <row r="966" spans="1:5" x14ac:dyDescent="0.25">
      <c r="A966" s="6">
        <v>54925</v>
      </c>
      <c r="B966" s="6" t="s">
        <v>7064</v>
      </c>
      <c r="C966" s="6">
        <v>7998967</v>
      </c>
      <c r="D966" s="7">
        <v>591.24312435608397</v>
      </c>
      <c r="E966" s="8">
        <v>2.1348341845842201E-4</v>
      </c>
    </row>
    <row r="967" spans="1:5" x14ac:dyDescent="0.25">
      <c r="A967" s="6">
        <v>692072</v>
      </c>
      <c r="B967" s="6" t="s">
        <v>1975</v>
      </c>
      <c r="C967" s="6">
        <v>7951036</v>
      </c>
      <c r="D967" s="7">
        <v>156.661262346813</v>
      </c>
      <c r="E967" s="8">
        <v>2.1462200170907001E-4</v>
      </c>
    </row>
    <row r="968" spans="1:5" x14ac:dyDescent="0.25">
      <c r="A968" s="6">
        <v>100033434</v>
      </c>
      <c r="B968" s="6" t="s">
        <v>9298</v>
      </c>
      <c r="C968" s="6">
        <v>7981994</v>
      </c>
      <c r="D968" s="7">
        <v>728.415809818203</v>
      </c>
      <c r="E968" s="8">
        <v>2.1519326030160601E-4</v>
      </c>
    </row>
    <row r="969" spans="1:5" x14ac:dyDescent="0.25">
      <c r="A969" s="6">
        <v>254013</v>
      </c>
      <c r="B969" s="6" t="s">
        <v>7163</v>
      </c>
      <c r="C969" s="6">
        <v>7954701</v>
      </c>
      <c r="D969" s="7">
        <v>568.971120953276</v>
      </c>
      <c r="E969" s="8">
        <v>2.1553439335373901E-4</v>
      </c>
    </row>
    <row r="970" spans="1:5" x14ac:dyDescent="0.25">
      <c r="A970" s="6">
        <v>23503</v>
      </c>
      <c r="B970" s="6" t="s">
        <v>1880</v>
      </c>
      <c r="C970" s="6">
        <v>7979757</v>
      </c>
      <c r="D970" s="7">
        <v>347.81196602339998</v>
      </c>
      <c r="E970" s="8">
        <v>2.15784709490717E-4</v>
      </c>
    </row>
    <row r="971" spans="1:5" x14ac:dyDescent="0.25">
      <c r="A971" s="6">
        <v>6083</v>
      </c>
      <c r="B971" s="6" t="s">
        <v>667</v>
      </c>
      <c r="C971" s="6">
        <v>7903022</v>
      </c>
      <c r="D971" s="7">
        <v>302.45089554036298</v>
      </c>
      <c r="E971" s="8">
        <v>2.18443580525131E-4</v>
      </c>
    </row>
    <row r="972" spans="1:5" x14ac:dyDescent="0.25">
      <c r="A972" s="6">
        <v>84874</v>
      </c>
      <c r="B972" s="6" t="s">
        <v>9788</v>
      </c>
      <c r="C972" s="6">
        <v>8053775</v>
      </c>
      <c r="D972" s="7">
        <v>474.57660048902102</v>
      </c>
      <c r="E972" s="8">
        <v>2.1854239666329101E-4</v>
      </c>
    </row>
    <row r="973" spans="1:5" x14ac:dyDescent="0.25">
      <c r="A973" s="6">
        <v>93463</v>
      </c>
      <c r="B973" s="6" t="s">
        <v>9789</v>
      </c>
      <c r="C973" s="6">
        <v>8059902</v>
      </c>
      <c r="D973" s="7">
        <v>930.236723806947</v>
      </c>
      <c r="E973" s="8">
        <v>2.18589469986204E-4</v>
      </c>
    </row>
    <row r="974" spans="1:5" x14ac:dyDescent="0.25">
      <c r="A974" s="6">
        <v>63943</v>
      </c>
      <c r="B974" s="6" t="s">
        <v>515</v>
      </c>
      <c r="C974" s="6">
        <v>8125316</v>
      </c>
      <c r="D974" s="7">
        <v>732.46374494614497</v>
      </c>
      <c r="E974" s="8">
        <v>2.18664910396398E-4</v>
      </c>
    </row>
    <row r="975" spans="1:5" x14ac:dyDescent="0.25">
      <c r="A975" s="6">
        <v>63943</v>
      </c>
      <c r="B975" s="6" t="s">
        <v>515</v>
      </c>
      <c r="C975" s="6">
        <v>8178749</v>
      </c>
      <c r="D975" s="7">
        <v>732.46374494614497</v>
      </c>
      <c r="E975" s="8">
        <v>2.18664910396398E-4</v>
      </c>
    </row>
    <row r="976" spans="1:5" x14ac:dyDescent="0.25">
      <c r="A976" s="6">
        <v>26778</v>
      </c>
      <c r="B976" s="6" t="s">
        <v>3295</v>
      </c>
      <c r="C976" s="6">
        <v>8170863</v>
      </c>
      <c r="D976" s="7">
        <v>241.31734563632699</v>
      </c>
      <c r="E976" s="8">
        <v>2.19381220825079E-4</v>
      </c>
    </row>
    <row r="977" spans="1:5" x14ac:dyDescent="0.25">
      <c r="A977" s="6">
        <v>57589</v>
      </c>
      <c r="B977" s="6" t="s">
        <v>840</v>
      </c>
      <c r="C977" s="6">
        <v>8154254</v>
      </c>
      <c r="D977" s="7">
        <v>269.20608748764801</v>
      </c>
      <c r="E977" s="8">
        <v>2.19553419162527E-4</v>
      </c>
    </row>
    <row r="978" spans="1:5" x14ac:dyDescent="0.25">
      <c r="A978" s="6">
        <v>8178</v>
      </c>
      <c r="B978" s="6" t="s">
        <v>2855</v>
      </c>
      <c r="C978" s="6">
        <v>8035477</v>
      </c>
      <c r="D978" s="7">
        <v>293.68686809181401</v>
      </c>
      <c r="E978" s="8">
        <v>2.2007905171913701E-4</v>
      </c>
    </row>
    <row r="979" spans="1:5" x14ac:dyDescent="0.25">
      <c r="A979" s="6">
        <v>340252</v>
      </c>
      <c r="B979" s="6" t="s">
        <v>3628</v>
      </c>
      <c r="C979" s="6">
        <v>8139820</v>
      </c>
      <c r="D979" s="7">
        <v>458.55002041429998</v>
      </c>
      <c r="E979" s="8">
        <v>2.2082229547608901E-4</v>
      </c>
    </row>
    <row r="980" spans="1:5" x14ac:dyDescent="0.25">
      <c r="A980" s="6">
        <v>55128</v>
      </c>
      <c r="B980" s="6" t="s">
        <v>1912</v>
      </c>
      <c r="C980" s="6">
        <v>7945979</v>
      </c>
      <c r="D980" s="7">
        <v>463.81543407545399</v>
      </c>
      <c r="E980" s="8">
        <v>2.2084265250844399E-4</v>
      </c>
    </row>
    <row r="981" spans="1:5" x14ac:dyDescent="0.25">
      <c r="A981" s="6">
        <v>80824</v>
      </c>
      <c r="B981" s="6" t="s">
        <v>485</v>
      </c>
      <c r="C981" s="6">
        <v>7961371</v>
      </c>
      <c r="D981" s="7">
        <v>284.70607704846498</v>
      </c>
      <c r="E981" s="8">
        <v>2.2123395231083001E-4</v>
      </c>
    </row>
    <row r="982" spans="1:5" x14ac:dyDescent="0.25">
      <c r="A982" s="6">
        <v>23143</v>
      </c>
      <c r="B982" s="6" t="s">
        <v>288</v>
      </c>
      <c r="C982" s="6">
        <v>7968976</v>
      </c>
      <c r="D982" s="7">
        <v>386.45930279129698</v>
      </c>
      <c r="E982" s="8">
        <v>2.22098537862112E-4</v>
      </c>
    </row>
    <row r="983" spans="1:5" x14ac:dyDescent="0.25">
      <c r="A983" s="6">
        <v>388796</v>
      </c>
      <c r="B983" s="6" t="s">
        <v>115</v>
      </c>
      <c r="C983" s="6">
        <v>8066247</v>
      </c>
      <c r="D983" s="7">
        <v>357.53785320090498</v>
      </c>
      <c r="E983" s="8">
        <v>2.22269114339348E-4</v>
      </c>
    </row>
    <row r="984" spans="1:5" x14ac:dyDescent="0.25">
      <c r="A984" s="6">
        <v>54856</v>
      </c>
      <c r="B984" s="6" t="s">
        <v>1112</v>
      </c>
      <c r="C984" s="6">
        <v>7920810</v>
      </c>
      <c r="D984" s="7">
        <v>413.276082714354</v>
      </c>
      <c r="E984" s="8">
        <v>2.2276608785148501E-4</v>
      </c>
    </row>
    <row r="985" spans="1:5" x14ac:dyDescent="0.25">
      <c r="A985" s="6">
        <v>26785</v>
      </c>
      <c r="B985" s="6" t="s">
        <v>1826</v>
      </c>
      <c r="C985" s="6">
        <v>8114468</v>
      </c>
      <c r="D985" s="7">
        <v>1203.2198454518</v>
      </c>
      <c r="E985" s="8">
        <v>2.2314448813572199E-4</v>
      </c>
    </row>
    <row r="986" spans="1:5" x14ac:dyDescent="0.25">
      <c r="A986" s="6">
        <v>4851</v>
      </c>
      <c r="B986" s="6" t="s">
        <v>2418</v>
      </c>
      <c r="C986" s="6">
        <v>8165217</v>
      </c>
      <c r="D986" s="7">
        <v>358.73601511694301</v>
      </c>
      <c r="E986" s="8">
        <v>2.2645588473505201E-4</v>
      </c>
    </row>
    <row r="987" spans="1:5" x14ac:dyDescent="0.25">
      <c r="A987" s="6">
        <v>100129112</v>
      </c>
      <c r="B987" s="6" t="s">
        <v>55</v>
      </c>
      <c r="C987" s="6">
        <v>8017344</v>
      </c>
      <c r="D987" s="7">
        <v>540.10379120829202</v>
      </c>
      <c r="E987" s="8">
        <v>2.2715129340266101E-4</v>
      </c>
    </row>
    <row r="988" spans="1:5" x14ac:dyDescent="0.25">
      <c r="A988" s="6">
        <v>1054</v>
      </c>
      <c r="B988" s="6" t="s">
        <v>4504</v>
      </c>
      <c r="C988" s="6">
        <v>8027566</v>
      </c>
      <c r="D988" s="7">
        <v>286.457124531293</v>
      </c>
      <c r="E988" s="8">
        <v>2.27694871380509E-4</v>
      </c>
    </row>
    <row r="989" spans="1:5" x14ac:dyDescent="0.25">
      <c r="A989" s="6">
        <v>339263</v>
      </c>
      <c r="B989" s="6" t="s">
        <v>2510</v>
      </c>
      <c r="C989" s="6">
        <v>8013515</v>
      </c>
      <c r="D989" s="7">
        <v>762.58471325055996</v>
      </c>
      <c r="E989" s="8">
        <v>2.2824379154578699E-4</v>
      </c>
    </row>
    <row r="990" spans="1:5" x14ac:dyDescent="0.25">
      <c r="A990" s="6">
        <v>123228</v>
      </c>
      <c r="B990" s="6" t="s">
        <v>7061</v>
      </c>
      <c r="C990" s="6">
        <v>7984626</v>
      </c>
      <c r="D990" s="7">
        <v>409.45679514187901</v>
      </c>
      <c r="E990" s="8">
        <v>2.28316716566251E-4</v>
      </c>
    </row>
    <row r="991" spans="1:5" x14ac:dyDescent="0.25">
      <c r="A991" s="6">
        <v>7541</v>
      </c>
      <c r="B991" s="6" t="s">
        <v>929</v>
      </c>
      <c r="C991" s="6">
        <v>8022110</v>
      </c>
      <c r="D991" s="7">
        <v>388.80076693754899</v>
      </c>
      <c r="E991" s="8">
        <v>2.29184673054257E-4</v>
      </c>
    </row>
    <row r="992" spans="1:5" x14ac:dyDescent="0.25">
      <c r="A992" s="6">
        <v>80311</v>
      </c>
      <c r="B992" s="6" t="s">
        <v>4394</v>
      </c>
      <c r="C992" s="6">
        <v>8171837</v>
      </c>
      <c r="D992" s="7">
        <v>474.71935195664702</v>
      </c>
      <c r="E992" s="8">
        <v>2.2972675687039901E-4</v>
      </c>
    </row>
    <row r="993" spans="1:5" x14ac:dyDescent="0.25">
      <c r="A993" s="6">
        <v>7978</v>
      </c>
      <c r="B993" s="6" t="s">
        <v>5854</v>
      </c>
      <c r="C993" s="6">
        <v>8140859</v>
      </c>
      <c r="D993" s="7">
        <v>540.48119128936696</v>
      </c>
      <c r="E993" s="8">
        <v>2.29965413028343E-4</v>
      </c>
    </row>
    <row r="994" spans="1:5" x14ac:dyDescent="0.25">
      <c r="A994" s="6">
        <v>406946</v>
      </c>
      <c r="B994" s="6" t="s">
        <v>9790</v>
      </c>
      <c r="C994" s="6">
        <v>7976850</v>
      </c>
      <c r="D994" s="7">
        <v>166.74492793533</v>
      </c>
      <c r="E994" s="8">
        <v>2.3084480938738799E-4</v>
      </c>
    </row>
    <row r="995" spans="1:5" x14ac:dyDescent="0.25">
      <c r="A995" s="6">
        <v>284306</v>
      </c>
      <c r="B995" s="6" t="s">
        <v>9791</v>
      </c>
      <c r="C995" s="6">
        <v>8031732</v>
      </c>
      <c r="D995" s="7">
        <v>724.91480912722</v>
      </c>
      <c r="E995" s="8">
        <v>2.3122374307689E-4</v>
      </c>
    </row>
    <row r="996" spans="1:5" x14ac:dyDescent="0.25">
      <c r="A996" s="6">
        <v>56905</v>
      </c>
      <c r="B996" s="6" t="s">
        <v>1028</v>
      </c>
      <c r="C996" s="6">
        <v>7984952</v>
      </c>
      <c r="D996" s="7">
        <v>280.18820412188501</v>
      </c>
      <c r="E996" s="8">
        <v>2.31250626061559E-4</v>
      </c>
    </row>
    <row r="997" spans="1:5" x14ac:dyDescent="0.25">
      <c r="A997" s="6">
        <v>90809</v>
      </c>
      <c r="B997" s="6" t="s">
        <v>9</v>
      </c>
      <c r="C997" s="6">
        <v>7977584</v>
      </c>
      <c r="D997" s="7">
        <v>288.893506781962</v>
      </c>
      <c r="E997" s="8">
        <v>2.31899467060796E-4</v>
      </c>
    </row>
    <row r="998" spans="1:5" x14ac:dyDescent="0.25">
      <c r="A998" s="6">
        <v>677792</v>
      </c>
      <c r="B998" s="6" t="s">
        <v>520</v>
      </c>
      <c r="C998" s="6">
        <v>7951032</v>
      </c>
      <c r="D998" s="7">
        <v>306.16083582644802</v>
      </c>
      <c r="E998" s="8">
        <v>2.3190816925456901E-4</v>
      </c>
    </row>
    <row r="999" spans="1:5" x14ac:dyDescent="0.25">
      <c r="A999" s="6">
        <v>347344</v>
      </c>
      <c r="B999" s="6" t="s">
        <v>6684</v>
      </c>
      <c r="C999" s="6">
        <v>8167201</v>
      </c>
      <c r="D999" s="7">
        <v>544.15991211899097</v>
      </c>
      <c r="E999" s="8">
        <v>2.32505605414307E-4</v>
      </c>
    </row>
    <row r="1000" spans="1:5" x14ac:dyDescent="0.25">
      <c r="A1000" s="6">
        <v>51366</v>
      </c>
      <c r="B1000" s="6" t="s">
        <v>1965</v>
      </c>
      <c r="C1000" s="6">
        <v>8152148</v>
      </c>
      <c r="D1000" s="7">
        <v>385.26551808508901</v>
      </c>
      <c r="E1000" s="8">
        <v>2.3250748927152701E-4</v>
      </c>
    </row>
    <row r="1001" spans="1:5" x14ac:dyDescent="0.25">
      <c r="A1001" s="6">
        <v>10629</v>
      </c>
      <c r="B1001" s="6" t="s">
        <v>2648</v>
      </c>
      <c r="C1001" s="6">
        <v>7940698</v>
      </c>
      <c r="D1001" s="7">
        <v>353.872767647942</v>
      </c>
      <c r="E1001" s="8">
        <v>2.3760182484857301E-4</v>
      </c>
    </row>
    <row r="1002" spans="1:5" x14ac:dyDescent="0.25">
      <c r="A1002" s="6">
        <v>57336</v>
      </c>
      <c r="B1002" s="6" t="s">
        <v>7640</v>
      </c>
      <c r="C1002" s="6">
        <v>8013026</v>
      </c>
      <c r="D1002" s="7">
        <v>650.29443872987997</v>
      </c>
      <c r="E1002" s="8">
        <v>2.3836066360617399E-4</v>
      </c>
    </row>
    <row r="1003" spans="1:5" x14ac:dyDescent="0.25">
      <c r="A1003" s="6">
        <v>27115</v>
      </c>
      <c r="B1003" s="6" t="s">
        <v>1855</v>
      </c>
      <c r="C1003" s="6">
        <v>8122222</v>
      </c>
      <c r="D1003" s="7">
        <v>437.97021197446799</v>
      </c>
      <c r="E1003" s="8">
        <v>2.3979691501191901E-4</v>
      </c>
    </row>
    <row r="1004" spans="1:5" x14ac:dyDescent="0.25">
      <c r="A1004" s="6">
        <v>79088</v>
      </c>
      <c r="B1004" s="6" t="s">
        <v>3499</v>
      </c>
      <c r="C1004" s="6">
        <v>8033780</v>
      </c>
      <c r="D1004" s="7">
        <v>414.70688656169801</v>
      </c>
      <c r="E1004" s="8">
        <v>2.4153175711225401E-4</v>
      </c>
    </row>
    <row r="1005" spans="1:5" x14ac:dyDescent="0.25">
      <c r="A1005" s="6">
        <v>150383</v>
      </c>
      <c r="B1005" s="6" t="s">
        <v>4948</v>
      </c>
      <c r="C1005" s="6">
        <v>8076749</v>
      </c>
      <c r="D1005" s="7">
        <v>256.70252357163298</v>
      </c>
      <c r="E1005" s="8">
        <v>2.4180865215116999E-4</v>
      </c>
    </row>
    <row r="1006" spans="1:5" x14ac:dyDescent="0.25">
      <c r="A1006" s="6">
        <v>7700</v>
      </c>
      <c r="B1006" s="6" t="s">
        <v>9792</v>
      </c>
      <c r="C1006" s="6">
        <v>8093336</v>
      </c>
      <c r="D1006" s="7">
        <v>480.09387986299799</v>
      </c>
      <c r="E1006" s="8">
        <v>2.4246014975866801E-4</v>
      </c>
    </row>
    <row r="1007" spans="1:5" x14ac:dyDescent="0.25">
      <c r="A1007" s="6">
        <v>56478</v>
      </c>
      <c r="B1007" s="6" t="s">
        <v>54</v>
      </c>
      <c r="C1007" s="6">
        <v>8075507</v>
      </c>
      <c r="D1007" s="7">
        <v>309.46759643333502</v>
      </c>
      <c r="E1007" s="8">
        <v>2.4248781688857501E-4</v>
      </c>
    </row>
    <row r="1008" spans="1:5" x14ac:dyDescent="0.25">
      <c r="A1008" s="6">
        <v>25909</v>
      </c>
      <c r="B1008" s="6" t="s">
        <v>366</v>
      </c>
      <c r="C1008" s="6">
        <v>7925622</v>
      </c>
      <c r="D1008" s="7">
        <v>414.88004411722301</v>
      </c>
      <c r="E1008" s="8">
        <v>2.4308444237867901E-4</v>
      </c>
    </row>
    <row r="1009" spans="1:5" x14ac:dyDescent="0.25">
      <c r="A1009" s="6">
        <v>55226</v>
      </c>
      <c r="B1009" s="6" t="s">
        <v>8174</v>
      </c>
      <c r="C1009" s="6">
        <v>7939265</v>
      </c>
      <c r="D1009" s="7">
        <v>301.465372558355</v>
      </c>
      <c r="E1009" s="8">
        <v>2.4430839047448201E-4</v>
      </c>
    </row>
    <row r="1010" spans="1:5" x14ac:dyDescent="0.25">
      <c r="A1010" s="6">
        <v>26164</v>
      </c>
      <c r="B1010" s="6" t="s">
        <v>483</v>
      </c>
      <c r="C1010" s="6">
        <v>8063857</v>
      </c>
      <c r="D1010" s="7">
        <v>403.44176126409201</v>
      </c>
      <c r="E1010" s="8">
        <v>2.4476344409449799E-4</v>
      </c>
    </row>
    <row r="1011" spans="1:5" x14ac:dyDescent="0.25">
      <c r="A1011" s="6">
        <v>283489</v>
      </c>
      <c r="B1011" s="6" t="s">
        <v>2399</v>
      </c>
      <c r="C1011" s="6">
        <v>7970376</v>
      </c>
      <c r="D1011" s="7">
        <v>240.27063756720099</v>
      </c>
      <c r="E1011" s="8">
        <v>2.4575440754452497E-4</v>
      </c>
    </row>
    <row r="1012" spans="1:5" x14ac:dyDescent="0.25">
      <c r="A1012" s="6">
        <v>284565</v>
      </c>
      <c r="B1012" s="6" t="s">
        <v>1370</v>
      </c>
      <c r="C1012" s="6">
        <v>7919412</v>
      </c>
      <c r="D1012" s="7">
        <v>440.572854893618</v>
      </c>
      <c r="E1012" s="8">
        <v>2.46180725273855E-4</v>
      </c>
    </row>
    <row r="1013" spans="1:5" x14ac:dyDescent="0.25">
      <c r="A1013" s="6">
        <v>23060</v>
      </c>
      <c r="B1013" s="6" t="s">
        <v>1612</v>
      </c>
      <c r="C1013" s="6">
        <v>7984203</v>
      </c>
      <c r="D1013" s="7">
        <v>193.32979866826</v>
      </c>
      <c r="E1013" s="8">
        <v>2.4634134730733899E-4</v>
      </c>
    </row>
    <row r="1014" spans="1:5" x14ac:dyDescent="0.25">
      <c r="A1014" s="6">
        <v>993</v>
      </c>
      <c r="B1014" s="6" t="s">
        <v>797</v>
      </c>
      <c r="C1014" s="6">
        <v>8086880</v>
      </c>
      <c r="D1014" s="7">
        <v>577.03219484574902</v>
      </c>
      <c r="E1014" s="8">
        <v>2.4689924960118799E-4</v>
      </c>
    </row>
    <row r="1015" spans="1:5" x14ac:dyDescent="0.25">
      <c r="A1015" s="6">
        <v>222255</v>
      </c>
      <c r="B1015" s="6" t="s">
        <v>1308</v>
      </c>
      <c r="C1015" s="6">
        <v>8142100</v>
      </c>
      <c r="D1015" s="7">
        <v>374.763360518502</v>
      </c>
      <c r="E1015" s="8">
        <v>2.4840218082486701E-4</v>
      </c>
    </row>
    <row r="1016" spans="1:5" x14ac:dyDescent="0.25">
      <c r="A1016" s="6">
        <v>148823</v>
      </c>
      <c r="B1016" s="6" t="s">
        <v>9793</v>
      </c>
      <c r="C1016" s="6">
        <v>7911199</v>
      </c>
      <c r="D1016" s="7">
        <v>1642.5182015314199</v>
      </c>
      <c r="E1016" s="8">
        <v>2.4862063511118003E-4</v>
      </c>
    </row>
    <row r="1017" spans="1:5" x14ac:dyDescent="0.25">
      <c r="A1017" s="6">
        <v>81559</v>
      </c>
      <c r="B1017" s="6" t="s">
        <v>553</v>
      </c>
      <c r="C1017" s="6">
        <v>7924868</v>
      </c>
      <c r="D1017" s="7">
        <v>367.40357375341398</v>
      </c>
      <c r="E1017" s="8">
        <v>2.49685843642389E-4</v>
      </c>
    </row>
    <row r="1018" spans="1:5" x14ac:dyDescent="0.25">
      <c r="A1018" s="6">
        <v>55818</v>
      </c>
      <c r="B1018" s="6" t="s">
        <v>3321</v>
      </c>
      <c r="C1018" s="6">
        <v>8043283</v>
      </c>
      <c r="D1018" s="7">
        <v>383.402848436569</v>
      </c>
      <c r="E1018" s="8">
        <v>2.4993242033420502E-4</v>
      </c>
    </row>
    <row r="1019" spans="1:5" x14ac:dyDescent="0.25">
      <c r="A1019" s="6">
        <v>677820</v>
      </c>
      <c r="B1019" s="6" t="s">
        <v>579</v>
      </c>
      <c r="C1019" s="6">
        <v>8118207</v>
      </c>
      <c r="D1019" s="7">
        <v>476.42513411856203</v>
      </c>
      <c r="E1019" s="8">
        <v>2.5259419796388701E-4</v>
      </c>
    </row>
    <row r="1020" spans="1:5" x14ac:dyDescent="0.25">
      <c r="A1020" s="6">
        <v>9903</v>
      </c>
      <c r="B1020" s="6" t="s">
        <v>2376</v>
      </c>
      <c r="C1020" s="6">
        <v>7912102</v>
      </c>
      <c r="D1020" s="7">
        <v>429.85207536278102</v>
      </c>
      <c r="E1020" s="8">
        <v>2.5560984495815202E-4</v>
      </c>
    </row>
    <row r="1021" spans="1:5" x14ac:dyDescent="0.25">
      <c r="A1021" s="6">
        <v>1399</v>
      </c>
      <c r="B1021" s="6" t="s">
        <v>3538</v>
      </c>
      <c r="C1021" s="6">
        <v>8071434</v>
      </c>
      <c r="D1021" s="7">
        <v>310.49786202986201</v>
      </c>
      <c r="E1021" s="8">
        <v>2.5561390086520602E-4</v>
      </c>
    </row>
    <row r="1022" spans="1:5" x14ac:dyDescent="0.25">
      <c r="A1022" s="6">
        <v>84962</v>
      </c>
      <c r="B1022" s="6" t="s">
        <v>2042</v>
      </c>
      <c r="C1022" s="6">
        <v>7977854</v>
      </c>
      <c r="D1022" s="7">
        <v>319.13370712495299</v>
      </c>
      <c r="E1022" s="8">
        <v>2.55758094135186E-4</v>
      </c>
    </row>
    <row r="1023" spans="1:5" x14ac:dyDescent="0.25">
      <c r="A1023" s="6">
        <v>1945</v>
      </c>
      <c r="B1023" s="6" t="s">
        <v>211</v>
      </c>
      <c r="C1023" s="6">
        <v>7905909</v>
      </c>
      <c r="D1023" s="7">
        <v>435.52282907739999</v>
      </c>
      <c r="E1023" s="8">
        <v>2.5576877440431099E-4</v>
      </c>
    </row>
    <row r="1024" spans="1:5" x14ac:dyDescent="0.25">
      <c r="A1024" s="6">
        <v>92595</v>
      </c>
      <c r="B1024" s="6" t="s">
        <v>3626</v>
      </c>
      <c r="C1024" s="6">
        <v>8000906</v>
      </c>
      <c r="D1024" s="7">
        <v>354.27052817095102</v>
      </c>
      <c r="E1024" s="8">
        <v>2.5606975796384099E-4</v>
      </c>
    </row>
    <row r="1025" spans="1:5" x14ac:dyDescent="0.25">
      <c r="A1025" s="6">
        <v>26098</v>
      </c>
      <c r="B1025" s="6" t="s">
        <v>1401</v>
      </c>
      <c r="C1025" s="6">
        <v>7931239</v>
      </c>
      <c r="D1025" s="7">
        <v>350.24842701158502</v>
      </c>
      <c r="E1025" s="8">
        <v>2.5624242652382299E-4</v>
      </c>
    </row>
    <row r="1026" spans="1:5" x14ac:dyDescent="0.25">
      <c r="A1026" s="6">
        <v>677794</v>
      </c>
      <c r="B1026" s="6" t="s">
        <v>1015</v>
      </c>
      <c r="C1026" s="6">
        <v>7962829</v>
      </c>
      <c r="D1026" s="7">
        <v>1191.1691371771699</v>
      </c>
      <c r="E1026" s="8">
        <v>2.5758331434971897E-4</v>
      </c>
    </row>
    <row r="1027" spans="1:5" x14ac:dyDescent="0.25">
      <c r="A1027" s="6">
        <v>100133106</v>
      </c>
      <c r="B1027" s="6" t="s">
        <v>9794</v>
      </c>
      <c r="C1027" s="6">
        <v>8115732</v>
      </c>
      <c r="D1027" s="7">
        <v>597.75495193188499</v>
      </c>
      <c r="E1027" s="8">
        <v>2.58358348137074E-4</v>
      </c>
    </row>
    <row r="1028" spans="1:5" x14ac:dyDescent="0.25">
      <c r="A1028" s="6">
        <v>3858</v>
      </c>
      <c r="B1028" s="6" t="s">
        <v>9795</v>
      </c>
      <c r="C1028" s="6">
        <v>8015104</v>
      </c>
      <c r="D1028" s="7">
        <v>887.34538077744196</v>
      </c>
      <c r="E1028" s="8">
        <v>2.5903041927408398E-4</v>
      </c>
    </row>
    <row r="1029" spans="1:5" x14ac:dyDescent="0.25">
      <c r="A1029" s="6">
        <v>7748</v>
      </c>
      <c r="B1029" s="6" t="s">
        <v>4510</v>
      </c>
      <c r="C1029" s="6">
        <v>7945864</v>
      </c>
      <c r="D1029" s="7">
        <v>472.88461075310101</v>
      </c>
      <c r="E1029" s="8">
        <v>2.5911685836941102E-4</v>
      </c>
    </row>
    <row r="1030" spans="1:5" x14ac:dyDescent="0.25">
      <c r="A1030" s="6">
        <v>677773</v>
      </c>
      <c r="B1030" s="6" t="s">
        <v>4713</v>
      </c>
      <c r="C1030" s="6">
        <v>8166563</v>
      </c>
      <c r="D1030" s="7">
        <v>1048.6480056856899</v>
      </c>
      <c r="E1030" s="8">
        <v>2.6043875732026698E-4</v>
      </c>
    </row>
    <row r="1031" spans="1:5" x14ac:dyDescent="0.25">
      <c r="A1031" s="6">
        <v>7767</v>
      </c>
      <c r="B1031" s="6" t="s">
        <v>5247</v>
      </c>
      <c r="C1031" s="6">
        <v>8029377</v>
      </c>
      <c r="D1031" s="7">
        <v>475.48798074213403</v>
      </c>
      <c r="E1031" s="8">
        <v>2.6096669340998699E-4</v>
      </c>
    </row>
    <row r="1032" spans="1:5" x14ac:dyDescent="0.25">
      <c r="A1032" s="6">
        <v>51545</v>
      </c>
      <c r="B1032" s="6" t="s">
        <v>219</v>
      </c>
      <c r="C1032" s="6">
        <v>8031522</v>
      </c>
      <c r="D1032" s="7">
        <v>288.66389302960403</v>
      </c>
      <c r="E1032" s="8">
        <v>2.6498598645219101E-4</v>
      </c>
    </row>
    <row r="1033" spans="1:5" x14ac:dyDescent="0.25">
      <c r="A1033" s="6">
        <v>5616</v>
      </c>
      <c r="B1033" s="6" t="s">
        <v>9796</v>
      </c>
      <c r="C1033" s="6">
        <v>8176460</v>
      </c>
      <c r="D1033" s="7">
        <v>438.49764995799399</v>
      </c>
      <c r="E1033" s="8">
        <v>2.65068985581964E-4</v>
      </c>
    </row>
    <row r="1034" spans="1:5" x14ac:dyDescent="0.25">
      <c r="A1034" s="6">
        <v>23049</v>
      </c>
      <c r="B1034" s="6" t="s">
        <v>364</v>
      </c>
      <c r="C1034" s="6">
        <v>8000687</v>
      </c>
      <c r="D1034" s="7">
        <v>313.774059201672</v>
      </c>
      <c r="E1034" s="8">
        <v>2.6519524472109601E-4</v>
      </c>
    </row>
    <row r="1035" spans="1:5" x14ac:dyDescent="0.25">
      <c r="A1035" s="6">
        <v>57494</v>
      </c>
      <c r="B1035" s="6" t="s">
        <v>6733</v>
      </c>
      <c r="C1035" s="6">
        <v>7953765</v>
      </c>
      <c r="D1035" s="7">
        <v>505.38418059159801</v>
      </c>
      <c r="E1035" s="8">
        <v>2.6537799746649001E-4</v>
      </c>
    </row>
    <row r="1036" spans="1:5" x14ac:dyDescent="0.25">
      <c r="A1036" s="6">
        <v>100130815</v>
      </c>
      <c r="B1036" s="6" t="s">
        <v>8169</v>
      </c>
      <c r="C1036" s="6">
        <v>7981190</v>
      </c>
      <c r="D1036" s="7">
        <v>2052.9171841329398</v>
      </c>
      <c r="E1036" s="8">
        <v>2.66347761314753E-4</v>
      </c>
    </row>
    <row r="1037" spans="1:5" x14ac:dyDescent="0.25">
      <c r="A1037" s="6">
        <v>51301</v>
      </c>
      <c r="B1037" s="6" t="s">
        <v>663</v>
      </c>
      <c r="C1037" s="6">
        <v>8112668</v>
      </c>
      <c r="D1037" s="7">
        <v>373.38841872105399</v>
      </c>
      <c r="E1037" s="8">
        <v>2.66646230929579E-4</v>
      </c>
    </row>
    <row r="1038" spans="1:5" x14ac:dyDescent="0.25">
      <c r="A1038" s="6">
        <v>9842</v>
      </c>
      <c r="B1038" s="6" t="s">
        <v>3686</v>
      </c>
      <c r="C1038" s="6">
        <v>8016239</v>
      </c>
      <c r="D1038" s="7">
        <v>370.197503986127</v>
      </c>
      <c r="E1038" s="8">
        <v>2.67566059142647E-4</v>
      </c>
    </row>
    <row r="1039" spans="1:5" x14ac:dyDescent="0.25">
      <c r="A1039" s="6">
        <v>11066</v>
      </c>
      <c r="B1039" s="6" t="s">
        <v>2658</v>
      </c>
      <c r="C1039" s="6">
        <v>7959586</v>
      </c>
      <c r="D1039" s="7">
        <v>457.49963172766098</v>
      </c>
      <c r="E1039" s="8">
        <v>2.6785080578885901E-4</v>
      </c>
    </row>
    <row r="1040" spans="1:5" x14ac:dyDescent="0.25">
      <c r="A1040" s="6">
        <v>90333</v>
      </c>
      <c r="B1040" s="6" t="s">
        <v>7525</v>
      </c>
      <c r="C1040" s="6">
        <v>8038998</v>
      </c>
      <c r="D1040" s="7">
        <v>406.38583936407599</v>
      </c>
      <c r="E1040" s="8">
        <v>2.6924234831332398E-4</v>
      </c>
    </row>
    <row r="1041" spans="1:5" x14ac:dyDescent="0.25">
      <c r="A1041" s="6">
        <v>114899</v>
      </c>
      <c r="B1041" s="6" t="s">
        <v>298</v>
      </c>
      <c r="C1041" s="6">
        <v>8111443</v>
      </c>
      <c r="D1041" s="7">
        <v>1027.6735538401899</v>
      </c>
      <c r="E1041" s="8">
        <v>2.6929825653374602E-4</v>
      </c>
    </row>
    <row r="1042" spans="1:5" x14ac:dyDescent="0.25">
      <c r="A1042" s="6">
        <v>729096</v>
      </c>
      <c r="B1042" s="6" t="s">
        <v>175</v>
      </c>
      <c r="C1042" s="6">
        <v>7927550</v>
      </c>
      <c r="D1042" s="7">
        <v>800.84992432351601</v>
      </c>
      <c r="E1042" s="8">
        <v>2.7052971280719601E-4</v>
      </c>
    </row>
    <row r="1043" spans="1:5" x14ac:dyDescent="0.25">
      <c r="A1043" s="6">
        <v>677812</v>
      </c>
      <c r="B1043" s="6" t="s">
        <v>287</v>
      </c>
      <c r="C1043" s="6">
        <v>8130580</v>
      </c>
      <c r="D1043" s="7">
        <v>864.87718160057398</v>
      </c>
      <c r="E1043" s="8">
        <v>2.71289456666256E-4</v>
      </c>
    </row>
    <row r="1044" spans="1:5" x14ac:dyDescent="0.25">
      <c r="A1044" s="6">
        <v>197407</v>
      </c>
      <c r="B1044" s="6" t="s">
        <v>17</v>
      </c>
      <c r="C1044" s="6">
        <v>7994813</v>
      </c>
      <c r="D1044" s="7">
        <v>501.60391514805502</v>
      </c>
      <c r="E1044" s="8">
        <v>2.7207450675510101E-4</v>
      </c>
    </row>
    <row r="1045" spans="1:5" x14ac:dyDescent="0.25">
      <c r="A1045" s="6">
        <v>60436</v>
      </c>
      <c r="B1045" s="6" t="s">
        <v>609</v>
      </c>
      <c r="C1045" s="6">
        <v>8062319</v>
      </c>
      <c r="D1045" s="7">
        <v>361.762981279131</v>
      </c>
      <c r="E1045" s="8">
        <v>2.7293568567802101E-4</v>
      </c>
    </row>
    <row r="1046" spans="1:5" x14ac:dyDescent="0.25">
      <c r="A1046" s="6">
        <v>24144</v>
      </c>
      <c r="B1046" s="6" t="s">
        <v>2061</v>
      </c>
      <c r="C1046" s="6">
        <v>8075089</v>
      </c>
      <c r="D1046" s="7">
        <v>273.713169554785</v>
      </c>
      <c r="E1046" s="8">
        <v>2.7478415111312302E-4</v>
      </c>
    </row>
    <row r="1047" spans="1:5" x14ac:dyDescent="0.25">
      <c r="A1047" s="6">
        <v>84722</v>
      </c>
      <c r="B1047" s="6" t="s">
        <v>7787</v>
      </c>
      <c r="C1047" s="6">
        <v>7918300</v>
      </c>
      <c r="D1047" s="7">
        <v>373.28161478904599</v>
      </c>
      <c r="E1047" s="8">
        <v>2.7490884239581102E-4</v>
      </c>
    </row>
    <row r="1048" spans="1:5" x14ac:dyDescent="0.25">
      <c r="A1048" s="6">
        <v>8847</v>
      </c>
      <c r="B1048" s="6" t="s">
        <v>9041</v>
      </c>
      <c r="C1048" s="6">
        <v>7971653</v>
      </c>
      <c r="D1048" s="7">
        <v>551.63127163866397</v>
      </c>
      <c r="E1048" s="8">
        <v>2.7601402049036498E-4</v>
      </c>
    </row>
    <row r="1049" spans="1:5" x14ac:dyDescent="0.25">
      <c r="A1049" s="6">
        <v>1678</v>
      </c>
      <c r="B1049" s="6" t="s">
        <v>4353</v>
      </c>
      <c r="C1049" s="6">
        <v>8174047</v>
      </c>
      <c r="D1049" s="7">
        <v>356.908892055894</v>
      </c>
      <c r="E1049" s="8">
        <v>2.7695136634051998E-4</v>
      </c>
    </row>
    <row r="1050" spans="1:5" x14ac:dyDescent="0.25">
      <c r="A1050" s="6">
        <v>7405</v>
      </c>
      <c r="B1050" s="6" t="s">
        <v>1120</v>
      </c>
      <c r="C1050" s="6">
        <v>7942626</v>
      </c>
      <c r="D1050" s="7">
        <v>397.14813590725799</v>
      </c>
      <c r="E1050" s="8">
        <v>2.7706777078408102E-4</v>
      </c>
    </row>
    <row r="1051" spans="1:5" x14ac:dyDescent="0.25">
      <c r="A1051" s="6">
        <v>90007</v>
      </c>
      <c r="B1051" s="6" t="s">
        <v>7450</v>
      </c>
      <c r="C1051" s="6">
        <v>8024228</v>
      </c>
      <c r="D1051" s="7">
        <v>219.626709089012</v>
      </c>
      <c r="E1051" s="8">
        <v>2.7897701391780199E-4</v>
      </c>
    </row>
    <row r="1052" spans="1:5" x14ac:dyDescent="0.25">
      <c r="A1052" s="6">
        <v>120776</v>
      </c>
      <c r="B1052" s="6" t="s">
        <v>229</v>
      </c>
      <c r="C1052" s="6">
        <v>7946286</v>
      </c>
      <c r="D1052" s="7">
        <v>666.05736042451304</v>
      </c>
      <c r="E1052" s="8">
        <v>2.7903619929881099E-4</v>
      </c>
    </row>
    <row r="1053" spans="1:5" x14ac:dyDescent="0.25">
      <c r="A1053" s="6">
        <v>100129396</v>
      </c>
      <c r="B1053" s="6" t="s">
        <v>25</v>
      </c>
      <c r="C1053" s="6">
        <v>8005231</v>
      </c>
      <c r="D1053" s="7">
        <v>726.58562946992697</v>
      </c>
      <c r="E1053" s="8">
        <v>2.8062713087039301E-4</v>
      </c>
    </row>
    <row r="1054" spans="1:5" x14ac:dyDescent="0.25">
      <c r="A1054" s="6">
        <v>9759</v>
      </c>
      <c r="B1054" s="6" t="s">
        <v>8152</v>
      </c>
      <c r="C1054" s="6">
        <v>8060030</v>
      </c>
      <c r="D1054" s="7">
        <v>444.07721614629202</v>
      </c>
      <c r="E1054" s="8">
        <v>2.80662953373439E-4</v>
      </c>
    </row>
    <row r="1055" spans="1:5" x14ac:dyDescent="0.25">
      <c r="A1055" s="6">
        <v>4097</v>
      </c>
      <c r="B1055" s="6" t="s">
        <v>326</v>
      </c>
      <c r="C1055" s="6">
        <v>8019798</v>
      </c>
      <c r="D1055" s="7">
        <v>540.35483003434103</v>
      </c>
      <c r="E1055" s="8">
        <v>2.81673617887846E-4</v>
      </c>
    </row>
    <row r="1056" spans="1:5" x14ac:dyDescent="0.25">
      <c r="A1056" s="6">
        <v>7799</v>
      </c>
      <c r="B1056" s="6" t="s">
        <v>4468</v>
      </c>
      <c r="C1056" s="6">
        <v>7898070</v>
      </c>
      <c r="D1056" s="7">
        <v>280.79380307910799</v>
      </c>
      <c r="E1056" s="8">
        <v>2.8179815909347899E-4</v>
      </c>
    </row>
    <row r="1057" spans="1:5" x14ac:dyDescent="0.25">
      <c r="A1057" s="6">
        <v>56977</v>
      </c>
      <c r="B1057" s="6" t="s">
        <v>907</v>
      </c>
      <c r="C1057" s="6">
        <v>8098549</v>
      </c>
      <c r="D1057" s="7">
        <v>676.83152778715805</v>
      </c>
      <c r="E1057" s="8">
        <v>2.8264596450433701E-4</v>
      </c>
    </row>
    <row r="1058" spans="1:5" x14ac:dyDescent="0.25">
      <c r="A1058" s="6">
        <v>677825</v>
      </c>
      <c r="B1058" s="6" t="s">
        <v>1346</v>
      </c>
      <c r="C1058" s="6">
        <v>7914214</v>
      </c>
      <c r="D1058" s="7">
        <v>353.02081907507699</v>
      </c>
      <c r="E1058" s="8">
        <v>2.8299352165040201E-4</v>
      </c>
    </row>
    <row r="1059" spans="1:5" x14ac:dyDescent="0.25">
      <c r="A1059" s="6">
        <v>206338</v>
      </c>
      <c r="B1059" s="6" t="s">
        <v>9797</v>
      </c>
      <c r="C1059" s="6">
        <v>8107429</v>
      </c>
      <c r="D1059" s="7">
        <v>2006.987459209</v>
      </c>
      <c r="E1059" s="8">
        <v>2.8411440581586699E-4</v>
      </c>
    </row>
    <row r="1060" spans="1:5" x14ac:dyDescent="0.25">
      <c r="A1060" s="6">
        <v>83860</v>
      </c>
      <c r="B1060" s="6" t="s">
        <v>2022</v>
      </c>
      <c r="C1060" s="6">
        <v>7926096</v>
      </c>
      <c r="D1060" s="7">
        <v>438.89090987154901</v>
      </c>
      <c r="E1060" s="8">
        <v>2.8591909730973903E-4</v>
      </c>
    </row>
    <row r="1061" spans="1:5" x14ac:dyDescent="0.25">
      <c r="A1061" s="6">
        <v>81930</v>
      </c>
      <c r="B1061" s="6" t="s">
        <v>4803</v>
      </c>
      <c r="C1061" s="6">
        <v>7947248</v>
      </c>
      <c r="D1061" s="7">
        <v>449.68484323591201</v>
      </c>
      <c r="E1061" s="8">
        <v>2.8593221440919599E-4</v>
      </c>
    </row>
    <row r="1062" spans="1:5" x14ac:dyDescent="0.25">
      <c r="A1062" s="6">
        <v>50839</v>
      </c>
      <c r="B1062" s="6" t="s">
        <v>6187</v>
      </c>
      <c r="C1062" s="6">
        <v>7961249</v>
      </c>
      <c r="D1062" s="7">
        <v>807.60448092320405</v>
      </c>
      <c r="E1062" s="8">
        <v>2.8621109148970001E-4</v>
      </c>
    </row>
    <row r="1063" spans="1:5" x14ac:dyDescent="0.25">
      <c r="A1063" s="6">
        <v>50650</v>
      </c>
      <c r="B1063" s="6" t="s">
        <v>252</v>
      </c>
      <c r="C1063" s="6">
        <v>8088247</v>
      </c>
      <c r="D1063" s="7">
        <v>385.42950810465197</v>
      </c>
      <c r="E1063" s="8">
        <v>2.8627098103021299E-4</v>
      </c>
    </row>
    <row r="1064" spans="1:5" x14ac:dyDescent="0.25">
      <c r="A1064" s="6">
        <v>8427</v>
      </c>
      <c r="B1064" s="6" t="s">
        <v>2382</v>
      </c>
      <c r="C1064" s="6">
        <v>8137101</v>
      </c>
      <c r="D1064" s="7">
        <v>336.31197938160102</v>
      </c>
      <c r="E1064" s="8">
        <v>2.8806468473953199E-4</v>
      </c>
    </row>
    <row r="1065" spans="1:5" x14ac:dyDescent="0.25">
      <c r="A1065" s="6">
        <v>5981</v>
      </c>
      <c r="B1065" s="6" t="s">
        <v>3426</v>
      </c>
      <c r="C1065" s="6">
        <v>8165672</v>
      </c>
      <c r="D1065" s="7">
        <v>237.41748023591899</v>
      </c>
      <c r="E1065" s="8">
        <v>2.8826164203370701E-4</v>
      </c>
    </row>
    <row r="1066" spans="1:5" x14ac:dyDescent="0.25">
      <c r="A1066" s="6">
        <v>10052</v>
      </c>
      <c r="B1066" s="6" t="s">
        <v>2579</v>
      </c>
      <c r="C1066" s="6">
        <v>8016094</v>
      </c>
      <c r="D1066" s="7">
        <v>335.14336099292899</v>
      </c>
      <c r="E1066" s="8">
        <v>2.8869678233762298E-4</v>
      </c>
    </row>
    <row r="1067" spans="1:5" x14ac:dyDescent="0.25">
      <c r="A1067" s="6">
        <v>2043</v>
      </c>
      <c r="B1067" s="6" t="s">
        <v>179</v>
      </c>
      <c r="C1067" s="6">
        <v>8059279</v>
      </c>
      <c r="D1067" s="7">
        <v>277.77028843507702</v>
      </c>
      <c r="E1067" s="8">
        <v>2.9093034200669099E-4</v>
      </c>
    </row>
    <row r="1068" spans="1:5" x14ac:dyDescent="0.25">
      <c r="A1068" s="6">
        <v>25788</v>
      </c>
      <c r="B1068" s="6" t="s">
        <v>3314</v>
      </c>
      <c r="C1068" s="6">
        <v>8151824</v>
      </c>
      <c r="D1068" s="7">
        <v>678.70560323753602</v>
      </c>
      <c r="E1068" s="8">
        <v>2.9135235884697198E-4</v>
      </c>
    </row>
    <row r="1069" spans="1:5" x14ac:dyDescent="0.25">
      <c r="A1069" s="6">
        <v>594839</v>
      </c>
      <c r="B1069" s="6" t="s">
        <v>243</v>
      </c>
      <c r="C1069" s="6">
        <v>8122144</v>
      </c>
      <c r="D1069" s="7">
        <v>396.16006973076099</v>
      </c>
      <c r="E1069" s="8">
        <v>2.9141631603807599E-4</v>
      </c>
    </row>
    <row r="1070" spans="1:5" x14ac:dyDescent="0.25">
      <c r="A1070" s="6">
        <v>64858</v>
      </c>
      <c r="B1070" s="6" t="s">
        <v>128</v>
      </c>
      <c r="C1070" s="6">
        <v>7904131</v>
      </c>
      <c r="D1070" s="7">
        <v>403.25031084139601</v>
      </c>
      <c r="E1070" s="8">
        <v>2.9190262830549501E-4</v>
      </c>
    </row>
    <row r="1071" spans="1:5" x14ac:dyDescent="0.25">
      <c r="A1071" s="6">
        <v>64864</v>
      </c>
      <c r="B1071" s="6" t="s">
        <v>4234</v>
      </c>
      <c r="C1071" s="6">
        <v>7989132</v>
      </c>
      <c r="D1071" s="7">
        <v>240.13482238905101</v>
      </c>
      <c r="E1071" s="8">
        <v>2.92670096530739E-4</v>
      </c>
    </row>
    <row r="1072" spans="1:5" x14ac:dyDescent="0.25">
      <c r="A1072" s="6">
        <v>57649</v>
      </c>
      <c r="B1072" s="6" t="s">
        <v>732</v>
      </c>
      <c r="C1072" s="6">
        <v>8013812</v>
      </c>
      <c r="D1072" s="7">
        <v>234.35837038082701</v>
      </c>
      <c r="E1072" s="8">
        <v>2.9327861517459302E-4</v>
      </c>
    </row>
    <row r="1073" spans="1:5" x14ac:dyDescent="0.25">
      <c r="A1073" s="6">
        <v>348793</v>
      </c>
      <c r="B1073" s="6" t="s">
        <v>1294</v>
      </c>
      <c r="C1073" s="6">
        <v>8093141</v>
      </c>
      <c r="D1073" s="7">
        <v>272.20251635822001</v>
      </c>
      <c r="E1073" s="8">
        <v>2.9412089228259399E-4</v>
      </c>
    </row>
    <row r="1074" spans="1:5" x14ac:dyDescent="0.25">
      <c r="A1074" s="6">
        <v>84503</v>
      </c>
      <c r="B1074" s="6" t="s">
        <v>256</v>
      </c>
      <c r="C1074" s="6">
        <v>8028241</v>
      </c>
      <c r="D1074" s="7">
        <v>593.15669717498201</v>
      </c>
      <c r="E1074" s="8">
        <v>2.94187881150626E-4</v>
      </c>
    </row>
    <row r="1075" spans="1:5" x14ac:dyDescent="0.25">
      <c r="A1075" s="6">
        <v>5581</v>
      </c>
      <c r="B1075" s="6" t="s">
        <v>2644</v>
      </c>
      <c r="C1075" s="6">
        <v>8041763</v>
      </c>
      <c r="D1075" s="7">
        <v>374.50451470023597</v>
      </c>
      <c r="E1075" s="8">
        <v>2.9421207711821797E-4</v>
      </c>
    </row>
    <row r="1076" spans="1:5" x14ac:dyDescent="0.25">
      <c r="A1076" s="6">
        <v>23304</v>
      </c>
      <c r="B1076" s="6" t="s">
        <v>4721</v>
      </c>
      <c r="C1076" s="6">
        <v>8119529</v>
      </c>
      <c r="D1076" s="7">
        <v>373.71949625557198</v>
      </c>
      <c r="E1076" s="8">
        <v>2.94998526596115E-4</v>
      </c>
    </row>
    <row r="1077" spans="1:5" x14ac:dyDescent="0.25">
      <c r="A1077" s="6">
        <v>468</v>
      </c>
      <c r="B1077" s="6" t="s">
        <v>1155</v>
      </c>
      <c r="C1077" s="6">
        <v>8073148</v>
      </c>
      <c r="D1077" s="7">
        <v>166.14245401142799</v>
      </c>
      <c r="E1077" s="8">
        <v>2.9523180259031302E-4</v>
      </c>
    </row>
    <row r="1078" spans="1:5" x14ac:dyDescent="0.25">
      <c r="A1078" s="6">
        <v>221687</v>
      </c>
      <c r="B1078" s="6" t="s">
        <v>4790</v>
      </c>
      <c r="C1078" s="6">
        <v>8116980</v>
      </c>
      <c r="D1078" s="7">
        <v>423.00235255376998</v>
      </c>
      <c r="E1078" s="8">
        <v>2.9575557048634802E-4</v>
      </c>
    </row>
    <row r="1079" spans="1:5" x14ac:dyDescent="0.25">
      <c r="A1079" s="6">
        <v>1352</v>
      </c>
      <c r="B1079" s="6" t="s">
        <v>3945</v>
      </c>
      <c r="C1079" s="6">
        <v>8005089</v>
      </c>
      <c r="D1079" s="7">
        <v>382.68599934017601</v>
      </c>
      <c r="E1079" s="8">
        <v>2.9643142744130202E-4</v>
      </c>
    </row>
    <row r="1080" spans="1:5" x14ac:dyDescent="0.25">
      <c r="A1080" s="6">
        <v>8289</v>
      </c>
      <c r="B1080" s="6" t="s">
        <v>1673</v>
      </c>
      <c r="C1080" s="6">
        <v>7899220</v>
      </c>
      <c r="D1080" s="7">
        <v>224.04511777320701</v>
      </c>
      <c r="E1080" s="8">
        <v>2.9845876252083302E-4</v>
      </c>
    </row>
    <row r="1081" spans="1:5" x14ac:dyDescent="0.25">
      <c r="A1081" s="6">
        <v>54851</v>
      </c>
      <c r="B1081" s="6" t="s">
        <v>5341</v>
      </c>
      <c r="C1081" s="6">
        <v>7943231</v>
      </c>
      <c r="D1081" s="7">
        <v>363.580629994285</v>
      </c>
      <c r="E1081" s="8">
        <v>2.9931772784731698E-4</v>
      </c>
    </row>
    <row r="1082" spans="1:5" x14ac:dyDescent="0.25">
      <c r="A1082" s="6">
        <v>29995</v>
      </c>
      <c r="B1082" s="6" t="s">
        <v>1299</v>
      </c>
      <c r="C1082" s="6">
        <v>8077490</v>
      </c>
      <c r="D1082" s="7">
        <v>363.32532058727702</v>
      </c>
      <c r="E1082" s="8">
        <v>3.0075977466121901E-4</v>
      </c>
    </row>
    <row r="1083" spans="1:5" x14ac:dyDescent="0.25">
      <c r="A1083" s="6">
        <v>9682</v>
      </c>
      <c r="B1083" s="6" t="s">
        <v>3470</v>
      </c>
      <c r="C1083" s="6">
        <v>7900833</v>
      </c>
      <c r="D1083" s="7">
        <v>354.56936762642698</v>
      </c>
      <c r="E1083" s="8">
        <v>3.0118960953308697E-4</v>
      </c>
    </row>
    <row r="1084" spans="1:5" x14ac:dyDescent="0.25">
      <c r="A1084" s="6">
        <v>79027</v>
      </c>
      <c r="B1084" s="6" t="s">
        <v>1213</v>
      </c>
      <c r="C1084" s="6">
        <v>8134631</v>
      </c>
      <c r="D1084" s="7">
        <v>361.73747313546198</v>
      </c>
      <c r="E1084" s="8">
        <v>3.04075176844656E-4</v>
      </c>
    </row>
    <row r="1085" spans="1:5" x14ac:dyDescent="0.25">
      <c r="A1085" s="6">
        <v>51530</v>
      </c>
      <c r="B1085" s="6" t="s">
        <v>1539</v>
      </c>
      <c r="C1085" s="6">
        <v>8142899</v>
      </c>
      <c r="D1085" s="7">
        <v>379.73198242082401</v>
      </c>
      <c r="E1085" s="8">
        <v>3.06276024479643E-4</v>
      </c>
    </row>
    <row r="1086" spans="1:5" x14ac:dyDescent="0.25">
      <c r="A1086" s="6">
        <v>9683</v>
      </c>
      <c r="B1086" s="6" t="s">
        <v>1130</v>
      </c>
      <c r="C1086" s="6">
        <v>8001317</v>
      </c>
      <c r="D1086" s="7">
        <v>306.24128549148099</v>
      </c>
      <c r="E1086" s="8">
        <v>3.0687628432157798E-4</v>
      </c>
    </row>
    <row r="1087" spans="1:5" x14ac:dyDescent="0.25">
      <c r="A1087" s="6">
        <v>57018</v>
      </c>
      <c r="B1087" s="6" t="s">
        <v>1821</v>
      </c>
      <c r="C1087" s="6">
        <v>8091658</v>
      </c>
      <c r="D1087" s="7">
        <v>385.12669580671098</v>
      </c>
      <c r="E1087" s="8">
        <v>3.0730107291892698E-4</v>
      </c>
    </row>
    <row r="1088" spans="1:5" x14ac:dyDescent="0.25">
      <c r="A1088" s="6">
        <v>79753</v>
      </c>
      <c r="B1088" s="6" t="s">
        <v>2041</v>
      </c>
      <c r="C1088" s="6">
        <v>7915008</v>
      </c>
      <c r="D1088" s="7">
        <v>357.09579124469599</v>
      </c>
      <c r="E1088" s="8">
        <v>3.0838423189278902E-4</v>
      </c>
    </row>
    <row r="1089" spans="1:5" x14ac:dyDescent="0.25">
      <c r="A1089" s="6">
        <v>9150</v>
      </c>
      <c r="B1089" s="6" t="s">
        <v>1274</v>
      </c>
      <c r="C1089" s="6">
        <v>8021884</v>
      </c>
      <c r="D1089" s="7">
        <v>392.60465992290898</v>
      </c>
      <c r="E1089" s="8">
        <v>3.0876918722359201E-4</v>
      </c>
    </row>
    <row r="1090" spans="1:5" x14ac:dyDescent="0.25">
      <c r="A1090" s="6">
        <v>23677</v>
      </c>
      <c r="B1090" s="6" t="s">
        <v>4232</v>
      </c>
      <c r="C1090" s="6">
        <v>8049435</v>
      </c>
      <c r="D1090" s="7">
        <v>325.36747428429902</v>
      </c>
      <c r="E1090" s="8">
        <v>3.0937829602925202E-4</v>
      </c>
    </row>
    <row r="1091" spans="1:5" x14ac:dyDescent="0.25">
      <c r="A1091" s="6">
        <v>78990</v>
      </c>
      <c r="B1091" s="6" t="s">
        <v>2180</v>
      </c>
      <c r="C1091" s="6">
        <v>7976425</v>
      </c>
      <c r="D1091" s="7">
        <v>664.29713048123995</v>
      </c>
      <c r="E1091" s="8">
        <v>3.09626446124061E-4</v>
      </c>
    </row>
    <row r="1092" spans="1:5" x14ac:dyDescent="0.25">
      <c r="A1092" s="6">
        <v>404734</v>
      </c>
      <c r="B1092" s="6" t="s">
        <v>356</v>
      </c>
      <c r="C1092" s="6">
        <v>8108510</v>
      </c>
      <c r="D1092" s="7">
        <v>353.64446089528298</v>
      </c>
      <c r="E1092" s="8">
        <v>3.1114529672687401E-4</v>
      </c>
    </row>
    <row r="1093" spans="1:5" x14ac:dyDescent="0.25">
      <c r="A1093" s="6">
        <v>23765</v>
      </c>
      <c r="B1093" s="6" t="s">
        <v>5678</v>
      </c>
      <c r="C1093" s="6">
        <v>8071069</v>
      </c>
      <c r="D1093" s="7">
        <v>321.51184059838903</v>
      </c>
      <c r="E1093" s="8">
        <v>3.1215326583274098E-4</v>
      </c>
    </row>
    <row r="1094" spans="1:5" x14ac:dyDescent="0.25">
      <c r="A1094" s="6">
        <v>90580</v>
      </c>
      <c r="B1094" s="6" t="s">
        <v>9458</v>
      </c>
      <c r="C1094" s="6">
        <v>8025783</v>
      </c>
      <c r="D1094" s="7">
        <v>321.23155319622202</v>
      </c>
      <c r="E1094" s="8">
        <v>3.1259322179811401E-4</v>
      </c>
    </row>
    <row r="1095" spans="1:5" x14ac:dyDescent="0.25">
      <c r="A1095" s="6">
        <v>57619</v>
      </c>
      <c r="B1095" s="6" t="s">
        <v>2490</v>
      </c>
      <c r="C1095" s="6">
        <v>8095834</v>
      </c>
      <c r="D1095" s="7">
        <v>226.994261311196</v>
      </c>
      <c r="E1095" s="8">
        <v>3.1361019184804898E-4</v>
      </c>
    </row>
    <row r="1096" spans="1:5" x14ac:dyDescent="0.25">
      <c r="A1096" s="6">
        <v>51104</v>
      </c>
      <c r="B1096" s="6" t="s">
        <v>2819</v>
      </c>
      <c r="C1096" s="6">
        <v>8161727</v>
      </c>
      <c r="D1096" s="7">
        <v>261.21418210530101</v>
      </c>
      <c r="E1096" s="8">
        <v>3.14435292582702E-4</v>
      </c>
    </row>
    <row r="1097" spans="1:5" x14ac:dyDescent="0.25">
      <c r="A1097" s="6">
        <v>100133130</v>
      </c>
      <c r="B1097" s="6" t="s">
        <v>207</v>
      </c>
      <c r="C1097" s="6">
        <v>7933572</v>
      </c>
      <c r="D1097" s="7">
        <v>974.44145523957297</v>
      </c>
      <c r="E1097" s="8">
        <v>3.14530440062692E-4</v>
      </c>
    </row>
    <row r="1098" spans="1:5" x14ac:dyDescent="0.25">
      <c r="A1098" s="6">
        <v>100133130</v>
      </c>
      <c r="B1098" s="6" t="s">
        <v>207</v>
      </c>
      <c r="C1098" s="6">
        <v>7933261</v>
      </c>
      <c r="D1098" s="7">
        <v>974.44145523957297</v>
      </c>
      <c r="E1098" s="8">
        <v>3.14530440062692E-4</v>
      </c>
    </row>
    <row r="1099" spans="1:5" x14ac:dyDescent="0.25">
      <c r="A1099" s="6">
        <v>55615</v>
      </c>
      <c r="B1099" s="6" t="s">
        <v>9692</v>
      </c>
      <c r="C1099" s="6">
        <v>8073705</v>
      </c>
      <c r="D1099" s="7">
        <v>331.072108560711</v>
      </c>
      <c r="E1099" s="8">
        <v>3.1466456376014001E-4</v>
      </c>
    </row>
    <row r="1100" spans="1:5" x14ac:dyDescent="0.25">
      <c r="A1100" s="6">
        <v>115509</v>
      </c>
      <c r="B1100" s="6" t="s">
        <v>2231</v>
      </c>
      <c r="C1100" s="6">
        <v>8000924</v>
      </c>
      <c r="D1100" s="7">
        <v>349.37978382016598</v>
      </c>
      <c r="E1100" s="8">
        <v>3.1495211969010002E-4</v>
      </c>
    </row>
    <row r="1101" spans="1:5" x14ac:dyDescent="0.25">
      <c r="A1101" s="6">
        <v>5325</v>
      </c>
      <c r="B1101" s="6" t="s">
        <v>2910</v>
      </c>
      <c r="C1101" s="6">
        <v>8129985</v>
      </c>
      <c r="D1101" s="7">
        <v>375.01414539520101</v>
      </c>
      <c r="E1101" s="8">
        <v>3.1601194710660201E-4</v>
      </c>
    </row>
    <row r="1102" spans="1:5" x14ac:dyDescent="0.25">
      <c r="A1102" s="6">
        <v>400657</v>
      </c>
      <c r="B1102" s="6" t="s">
        <v>4324</v>
      </c>
      <c r="C1102" s="6">
        <v>8023868</v>
      </c>
      <c r="D1102" s="7">
        <v>369.76888047956902</v>
      </c>
      <c r="E1102" s="8">
        <v>3.1620063624482802E-4</v>
      </c>
    </row>
    <row r="1103" spans="1:5" x14ac:dyDescent="0.25">
      <c r="A1103" s="6">
        <v>27107</v>
      </c>
      <c r="B1103" s="6" t="s">
        <v>4682</v>
      </c>
      <c r="C1103" s="6">
        <v>8089234</v>
      </c>
      <c r="D1103" s="7">
        <v>348.97902531193898</v>
      </c>
      <c r="E1103" s="8">
        <v>3.1695258825190499E-4</v>
      </c>
    </row>
    <row r="1104" spans="1:5" x14ac:dyDescent="0.25">
      <c r="A1104" s="6">
        <v>9668</v>
      </c>
      <c r="B1104" s="6" t="s">
        <v>4288</v>
      </c>
      <c r="C1104" s="6">
        <v>8038942</v>
      </c>
      <c r="D1104" s="7">
        <v>570.79263597554905</v>
      </c>
      <c r="E1104" s="8">
        <v>3.1747601704064198E-4</v>
      </c>
    </row>
    <row r="1105" spans="1:5" x14ac:dyDescent="0.25">
      <c r="A1105" s="6">
        <v>3949</v>
      </c>
      <c r="B1105" s="6" t="s">
        <v>119</v>
      </c>
      <c r="C1105" s="6">
        <v>8025828</v>
      </c>
      <c r="D1105" s="7">
        <v>289.70174950747202</v>
      </c>
      <c r="E1105" s="8">
        <v>3.1755032261533602E-4</v>
      </c>
    </row>
    <row r="1106" spans="1:5" x14ac:dyDescent="0.25">
      <c r="A1106" s="6">
        <v>2972</v>
      </c>
      <c r="B1106" s="6" t="s">
        <v>1768</v>
      </c>
      <c r="C1106" s="6">
        <v>7981573</v>
      </c>
      <c r="D1106" s="7">
        <v>525.22687559356802</v>
      </c>
      <c r="E1106" s="8">
        <v>3.1769008459125298E-4</v>
      </c>
    </row>
    <row r="1107" spans="1:5" x14ac:dyDescent="0.25">
      <c r="A1107" s="6">
        <v>905</v>
      </c>
      <c r="B1107" s="6" t="s">
        <v>4782</v>
      </c>
      <c r="C1107" s="6">
        <v>8045381</v>
      </c>
      <c r="D1107" s="7">
        <v>381.19733671642302</v>
      </c>
      <c r="E1107" s="8">
        <v>3.1896329610469801E-4</v>
      </c>
    </row>
    <row r="1108" spans="1:5" x14ac:dyDescent="0.25">
      <c r="A1108" s="6">
        <v>6239</v>
      </c>
      <c r="B1108" s="6" t="s">
        <v>1719</v>
      </c>
      <c r="C1108" s="6">
        <v>8116740</v>
      </c>
      <c r="D1108" s="7">
        <v>274.205315766669</v>
      </c>
      <c r="E1108" s="8">
        <v>3.1921555581720598E-4</v>
      </c>
    </row>
    <row r="1109" spans="1:5" x14ac:dyDescent="0.25">
      <c r="A1109" s="6">
        <v>9451</v>
      </c>
      <c r="B1109" s="6" t="s">
        <v>596</v>
      </c>
      <c r="C1109" s="6">
        <v>8053668</v>
      </c>
      <c r="D1109" s="7">
        <v>353.02777934463802</v>
      </c>
      <c r="E1109" s="8">
        <v>3.2021832540871499E-4</v>
      </c>
    </row>
    <row r="1110" spans="1:5" x14ac:dyDescent="0.25">
      <c r="A1110" s="6">
        <v>140459</v>
      </c>
      <c r="B1110" s="6" t="s">
        <v>1178</v>
      </c>
      <c r="C1110" s="6">
        <v>8164572</v>
      </c>
      <c r="D1110" s="7">
        <v>343.05784602913002</v>
      </c>
      <c r="E1110" s="8">
        <v>3.2058813958251299E-4</v>
      </c>
    </row>
    <row r="1111" spans="1:5" x14ac:dyDescent="0.25">
      <c r="A1111" s="6">
        <v>6621</v>
      </c>
      <c r="B1111" s="6" t="s">
        <v>1924</v>
      </c>
      <c r="C1111" s="6">
        <v>8165131</v>
      </c>
      <c r="D1111" s="7">
        <v>435.54204200452398</v>
      </c>
      <c r="E1111" s="8">
        <v>3.2165123372999402E-4</v>
      </c>
    </row>
    <row r="1112" spans="1:5" x14ac:dyDescent="0.25">
      <c r="A1112" s="6">
        <v>84128</v>
      </c>
      <c r="B1112" s="6" t="s">
        <v>6328</v>
      </c>
      <c r="C1112" s="6">
        <v>8046975</v>
      </c>
      <c r="D1112" s="7">
        <v>340.47302386541998</v>
      </c>
      <c r="E1112" s="8">
        <v>3.2177369205412101E-4</v>
      </c>
    </row>
    <row r="1113" spans="1:5" x14ac:dyDescent="0.25">
      <c r="A1113" s="6">
        <v>100131997</v>
      </c>
      <c r="B1113" s="6" t="s">
        <v>383</v>
      </c>
      <c r="C1113" s="6">
        <v>8161499</v>
      </c>
      <c r="D1113" s="7">
        <v>621.88101925715</v>
      </c>
      <c r="E1113" s="8">
        <v>3.2181479583655E-4</v>
      </c>
    </row>
    <row r="1114" spans="1:5" x14ac:dyDescent="0.25">
      <c r="A1114" s="6">
        <v>54896</v>
      </c>
      <c r="B1114" s="6" t="s">
        <v>5469</v>
      </c>
      <c r="C1114" s="6">
        <v>7898556</v>
      </c>
      <c r="D1114" s="7">
        <v>369.69982674059401</v>
      </c>
      <c r="E1114" s="8">
        <v>3.2218165859344199E-4</v>
      </c>
    </row>
    <row r="1115" spans="1:5" x14ac:dyDescent="0.25">
      <c r="A1115" s="6">
        <v>441911</v>
      </c>
      <c r="B1115" s="6" t="s">
        <v>9798</v>
      </c>
      <c r="C1115" s="6">
        <v>7921445</v>
      </c>
      <c r="D1115" s="7">
        <v>962.70088860579699</v>
      </c>
      <c r="E1115" s="8">
        <v>3.2312256493390501E-4</v>
      </c>
    </row>
    <row r="1116" spans="1:5" x14ac:dyDescent="0.25">
      <c r="A1116" s="6">
        <v>90324</v>
      </c>
      <c r="B1116" s="6" t="s">
        <v>3115</v>
      </c>
      <c r="C1116" s="6">
        <v>8029050</v>
      </c>
      <c r="D1116" s="7">
        <v>470.63266847428298</v>
      </c>
      <c r="E1116" s="8">
        <v>3.2323319477942802E-4</v>
      </c>
    </row>
    <row r="1117" spans="1:5" x14ac:dyDescent="0.25">
      <c r="A1117" s="6">
        <v>23411</v>
      </c>
      <c r="B1117" s="6" t="s">
        <v>380</v>
      </c>
      <c r="C1117" s="6">
        <v>7927814</v>
      </c>
      <c r="D1117" s="7">
        <v>319.79727173063702</v>
      </c>
      <c r="E1117" s="8">
        <v>3.24402670877618E-4</v>
      </c>
    </row>
    <row r="1118" spans="1:5" x14ac:dyDescent="0.25">
      <c r="A1118" s="6">
        <v>388536</v>
      </c>
      <c r="B1118" s="6" t="s">
        <v>2710</v>
      </c>
      <c r="C1118" s="6">
        <v>8036357</v>
      </c>
      <c r="D1118" s="7">
        <v>427.97863949563902</v>
      </c>
      <c r="E1118" s="8">
        <v>3.2443502828952299E-4</v>
      </c>
    </row>
    <row r="1119" spans="1:5" x14ac:dyDescent="0.25">
      <c r="A1119" s="6">
        <v>83478</v>
      </c>
      <c r="B1119" s="6" t="s">
        <v>411</v>
      </c>
      <c r="C1119" s="6">
        <v>8096160</v>
      </c>
      <c r="D1119" s="7">
        <v>349.73304808351298</v>
      </c>
      <c r="E1119" s="8">
        <v>3.2495670800543498E-4</v>
      </c>
    </row>
    <row r="1120" spans="1:5" x14ac:dyDescent="0.25">
      <c r="A1120" s="6">
        <v>79175</v>
      </c>
      <c r="B1120" s="6" t="s">
        <v>9799</v>
      </c>
      <c r="C1120" s="6">
        <v>8064514</v>
      </c>
      <c r="D1120" s="7">
        <v>445.43954056894501</v>
      </c>
      <c r="E1120" s="8">
        <v>3.2727508283033702E-4</v>
      </c>
    </row>
    <row r="1121" spans="1:5" x14ac:dyDescent="0.25">
      <c r="A1121" s="6">
        <v>147687</v>
      </c>
      <c r="B1121" s="6" t="s">
        <v>7838</v>
      </c>
      <c r="C1121" s="6">
        <v>8039695</v>
      </c>
      <c r="D1121" s="7">
        <v>345.01019387539299</v>
      </c>
      <c r="E1121" s="8">
        <v>3.2740694565747E-4</v>
      </c>
    </row>
    <row r="1122" spans="1:5" x14ac:dyDescent="0.25">
      <c r="A1122" s="6">
        <v>8897</v>
      </c>
      <c r="B1122" s="6" t="s">
        <v>891</v>
      </c>
      <c r="C1122" s="6">
        <v>8072302</v>
      </c>
      <c r="D1122" s="7">
        <v>439.05444766632701</v>
      </c>
      <c r="E1122" s="8">
        <v>3.2760241959113801E-4</v>
      </c>
    </row>
    <row r="1123" spans="1:5" x14ac:dyDescent="0.25">
      <c r="A1123" s="6">
        <v>391712</v>
      </c>
      <c r="B1123" s="6" t="s">
        <v>9800</v>
      </c>
      <c r="C1123" s="6">
        <v>8103520</v>
      </c>
      <c r="D1123" s="7">
        <v>308.54232866207298</v>
      </c>
      <c r="E1123" s="8">
        <v>3.2787226396807499E-4</v>
      </c>
    </row>
    <row r="1124" spans="1:5" x14ac:dyDescent="0.25">
      <c r="A1124" s="6">
        <v>442892</v>
      </c>
      <c r="B1124" s="6" t="s">
        <v>3099</v>
      </c>
      <c r="C1124" s="6">
        <v>7955906</v>
      </c>
      <c r="D1124" s="7">
        <v>617.131012675139</v>
      </c>
      <c r="E1124" s="8">
        <v>3.2985730088291501E-4</v>
      </c>
    </row>
    <row r="1125" spans="1:5" x14ac:dyDescent="0.25">
      <c r="A1125" s="6">
        <v>55072</v>
      </c>
      <c r="B1125" s="6" t="s">
        <v>1606</v>
      </c>
      <c r="C1125" s="6">
        <v>7973584</v>
      </c>
      <c r="D1125" s="7">
        <v>318.410345833365</v>
      </c>
      <c r="E1125" s="8">
        <v>3.3016489043381097E-4</v>
      </c>
    </row>
    <row r="1126" spans="1:5" x14ac:dyDescent="0.25">
      <c r="A1126" s="6">
        <v>347404</v>
      </c>
      <c r="B1126" s="6" t="s">
        <v>7256</v>
      </c>
      <c r="C1126" s="6">
        <v>8166714</v>
      </c>
      <c r="D1126" s="7">
        <v>969.44031139984202</v>
      </c>
      <c r="E1126" s="8">
        <v>3.3060615676263201E-4</v>
      </c>
    </row>
    <row r="1127" spans="1:5" x14ac:dyDescent="0.25">
      <c r="A1127" s="6">
        <v>339559</v>
      </c>
      <c r="B1127" s="6" t="s">
        <v>427</v>
      </c>
      <c r="C1127" s="6">
        <v>7900446</v>
      </c>
      <c r="D1127" s="7">
        <v>634.42602782410302</v>
      </c>
      <c r="E1127" s="8">
        <v>3.3066350101821598E-4</v>
      </c>
    </row>
    <row r="1128" spans="1:5" x14ac:dyDescent="0.25">
      <c r="A1128" s="6">
        <v>115426</v>
      </c>
      <c r="B1128" s="6" t="s">
        <v>1487</v>
      </c>
      <c r="C1128" s="6">
        <v>8154316</v>
      </c>
      <c r="D1128" s="7">
        <v>356.43561189619197</v>
      </c>
      <c r="E1128" s="8">
        <v>3.3067547015272399E-4</v>
      </c>
    </row>
    <row r="1129" spans="1:5" x14ac:dyDescent="0.25">
      <c r="A1129" s="6">
        <v>2275</v>
      </c>
      <c r="B1129" s="6" t="s">
        <v>1905</v>
      </c>
      <c r="C1129" s="6">
        <v>7915147</v>
      </c>
      <c r="D1129" s="7">
        <v>275.45347462801197</v>
      </c>
      <c r="E1129" s="8">
        <v>3.3340112738012803E-4</v>
      </c>
    </row>
    <row r="1130" spans="1:5" x14ac:dyDescent="0.25">
      <c r="A1130" s="6">
        <v>80039</v>
      </c>
      <c r="B1130" s="6" t="s">
        <v>13</v>
      </c>
      <c r="C1130" s="6">
        <v>8005687</v>
      </c>
      <c r="D1130" s="7">
        <v>687.96975434766705</v>
      </c>
      <c r="E1130" s="8">
        <v>3.3353975486440503E-4</v>
      </c>
    </row>
    <row r="1131" spans="1:5" x14ac:dyDescent="0.25">
      <c r="A1131" s="6">
        <v>7494</v>
      </c>
      <c r="B1131" s="6" t="s">
        <v>1265</v>
      </c>
      <c r="C1131" s="6">
        <v>8075182</v>
      </c>
      <c r="D1131" s="7">
        <v>257.71374084676501</v>
      </c>
      <c r="E1131" s="8">
        <v>3.3710070676699498E-4</v>
      </c>
    </row>
    <row r="1132" spans="1:5" x14ac:dyDescent="0.25">
      <c r="A1132" s="6">
        <v>55716</v>
      </c>
      <c r="B1132" s="6" t="s">
        <v>925</v>
      </c>
      <c r="C1132" s="6">
        <v>7963024</v>
      </c>
      <c r="D1132" s="7">
        <v>296.55267791017798</v>
      </c>
      <c r="E1132" s="8">
        <v>3.3723517522515201E-4</v>
      </c>
    </row>
    <row r="1133" spans="1:5" x14ac:dyDescent="0.25">
      <c r="A1133" s="6">
        <v>26770</v>
      </c>
      <c r="B1133" s="6" t="s">
        <v>1942</v>
      </c>
      <c r="C1133" s="6">
        <v>7922406</v>
      </c>
      <c r="D1133" s="7">
        <v>360.751523660614</v>
      </c>
      <c r="E1133" s="8">
        <v>3.3749871277850201E-4</v>
      </c>
    </row>
    <row r="1134" spans="1:5" x14ac:dyDescent="0.25">
      <c r="A1134" s="6">
        <v>54619</v>
      </c>
      <c r="B1134" s="6" t="s">
        <v>6211</v>
      </c>
      <c r="C1134" s="6">
        <v>7929550</v>
      </c>
      <c r="D1134" s="7">
        <v>360.50879575415598</v>
      </c>
      <c r="E1134" s="8">
        <v>3.3879373481288902E-4</v>
      </c>
    </row>
    <row r="1135" spans="1:5" x14ac:dyDescent="0.25">
      <c r="A1135" s="6">
        <v>25845</v>
      </c>
      <c r="B1135" s="6" t="s">
        <v>2394</v>
      </c>
      <c r="C1135" s="6">
        <v>8110685</v>
      </c>
      <c r="D1135" s="7">
        <v>369.674084469251</v>
      </c>
      <c r="E1135" s="8">
        <v>3.3918358742196302E-4</v>
      </c>
    </row>
    <row r="1136" spans="1:5" x14ac:dyDescent="0.25">
      <c r="A1136" s="6">
        <v>55633</v>
      </c>
      <c r="B1136" s="6" t="s">
        <v>2727</v>
      </c>
      <c r="C1136" s="6">
        <v>8119169</v>
      </c>
      <c r="D1136" s="7">
        <v>397.63892020372703</v>
      </c>
      <c r="E1136" s="8">
        <v>3.3927680877427299E-4</v>
      </c>
    </row>
    <row r="1137" spans="1:5" x14ac:dyDescent="0.25">
      <c r="A1137" s="6">
        <v>170506</v>
      </c>
      <c r="B1137" s="6" t="s">
        <v>8712</v>
      </c>
      <c r="C1137" s="6">
        <v>8091562</v>
      </c>
      <c r="D1137" s="7">
        <v>415.11293375634898</v>
      </c>
      <c r="E1137" s="8">
        <v>3.3992373893767603E-4</v>
      </c>
    </row>
    <row r="1138" spans="1:5" x14ac:dyDescent="0.25">
      <c r="A1138" s="6">
        <v>3957</v>
      </c>
      <c r="B1138" s="6" t="s">
        <v>4943</v>
      </c>
      <c r="C1138" s="6">
        <v>8075956</v>
      </c>
      <c r="D1138" s="7">
        <v>600.27501529803396</v>
      </c>
      <c r="E1138" s="8">
        <v>3.40316743512272E-4</v>
      </c>
    </row>
    <row r="1139" spans="1:5" x14ac:dyDescent="0.25">
      <c r="A1139" s="6">
        <v>8345</v>
      </c>
      <c r="B1139" s="6" t="s">
        <v>9801</v>
      </c>
      <c r="C1139" s="6">
        <v>8117426</v>
      </c>
      <c r="D1139" s="7">
        <v>81.902909193744804</v>
      </c>
      <c r="E1139" s="8">
        <v>3.4174651603621401E-4</v>
      </c>
    </row>
    <row r="1140" spans="1:5" x14ac:dyDescent="0.25">
      <c r="A1140" s="6">
        <v>9853</v>
      </c>
      <c r="B1140" s="6" t="s">
        <v>2666</v>
      </c>
      <c r="C1140" s="6">
        <v>8155048</v>
      </c>
      <c r="D1140" s="7">
        <v>318.95749374581698</v>
      </c>
      <c r="E1140" s="8">
        <v>3.4187576415961102E-4</v>
      </c>
    </row>
    <row r="1141" spans="1:5" x14ac:dyDescent="0.25">
      <c r="A1141" s="6">
        <v>5210</v>
      </c>
      <c r="B1141" s="6" t="s">
        <v>9802</v>
      </c>
      <c r="C1141" s="6">
        <v>8086961</v>
      </c>
      <c r="D1141" s="7">
        <v>496.71313058714901</v>
      </c>
      <c r="E1141" s="8">
        <v>3.4304351426583599E-4</v>
      </c>
    </row>
    <row r="1142" spans="1:5" x14ac:dyDescent="0.25">
      <c r="A1142" s="6">
        <v>92285</v>
      </c>
      <c r="B1142" s="6" t="s">
        <v>5495</v>
      </c>
      <c r="C1142" s="6">
        <v>8036389</v>
      </c>
      <c r="D1142" s="7">
        <v>352.20899307468102</v>
      </c>
      <c r="E1142" s="8">
        <v>3.43189644200959E-4</v>
      </c>
    </row>
    <row r="1143" spans="1:5" x14ac:dyDescent="0.25">
      <c r="A1143" s="6">
        <v>23409</v>
      </c>
      <c r="B1143" s="6" t="s">
        <v>1292</v>
      </c>
      <c r="C1143" s="6">
        <v>7959148</v>
      </c>
      <c r="D1143" s="7">
        <v>686.942541615869</v>
      </c>
      <c r="E1143" s="8">
        <v>3.4446577383335998E-4</v>
      </c>
    </row>
    <row r="1144" spans="1:5" x14ac:dyDescent="0.25">
      <c r="A1144" s="6">
        <v>91661</v>
      </c>
      <c r="B1144" s="6" t="s">
        <v>7745</v>
      </c>
      <c r="C1144" s="6">
        <v>8039010</v>
      </c>
      <c r="D1144" s="7">
        <v>263.51810614504399</v>
      </c>
      <c r="E1144" s="8">
        <v>3.4450128589611401E-4</v>
      </c>
    </row>
    <row r="1145" spans="1:5" x14ac:dyDescent="0.25">
      <c r="A1145" s="6">
        <v>143684</v>
      </c>
      <c r="B1145" s="6" t="s">
        <v>9803</v>
      </c>
      <c r="C1145" s="6">
        <v>7951093</v>
      </c>
      <c r="D1145" s="7">
        <v>565.81024826198495</v>
      </c>
      <c r="E1145" s="8">
        <v>3.45499671414741E-4</v>
      </c>
    </row>
    <row r="1146" spans="1:5" x14ac:dyDescent="0.25">
      <c r="A1146" s="6">
        <v>9610</v>
      </c>
      <c r="B1146" s="6" t="s">
        <v>9804</v>
      </c>
      <c r="C1146" s="6">
        <v>7949592</v>
      </c>
      <c r="D1146" s="7">
        <v>276.028461775984</v>
      </c>
      <c r="E1146" s="8">
        <v>3.4550972887555499E-4</v>
      </c>
    </row>
    <row r="1147" spans="1:5" x14ac:dyDescent="0.25">
      <c r="A1147" s="6">
        <v>7566</v>
      </c>
      <c r="B1147" s="6" t="s">
        <v>1723</v>
      </c>
      <c r="C1147" s="6">
        <v>8012843</v>
      </c>
      <c r="D1147" s="7">
        <v>532.58016251807396</v>
      </c>
      <c r="E1147" s="8">
        <v>3.4577446852304298E-4</v>
      </c>
    </row>
    <row r="1148" spans="1:5" x14ac:dyDescent="0.25">
      <c r="A1148" s="6">
        <v>319139</v>
      </c>
      <c r="B1148" s="6" t="s">
        <v>804</v>
      </c>
      <c r="C1148" s="6">
        <v>7975453</v>
      </c>
      <c r="D1148" s="7">
        <v>1413.7904092629401</v>
      </c>
      <c r="E1148" s="8">
        <v>3.4598463272084498E-4</v>
      </c>
    </row>
    <row r="1149" spans="1:5" x14ac:dyDescent="0.25">
      <c r="A1149" s="6">
        <v>10161</v>
      </c>
      <c r="B1149" s="6" t="s">
        <v>1227</v>
      </c>
      <c r="C1149" s="6">
        <v>7971565</v>
      </c>
      <c r="D1149" s="7">
        <v>373.97541411337102</v>
      </c>
      <c r="E1149" s="8">
        <v>3.4608238390319E-4</v>
      </c>
    </row>
    <row r="1150" spans="1:5" x14ac:dyDescent="0.25">
      <c r="A1150" s="6">
        <v>94039</v>
      </c>
      <c r="B1150" s="6" t="s">
        <v>4670</v>
      </c>
      <c r="C1150" s="6">
        <v>8027233</v>
      </c>
      <c r="D1150" s="7">
        <v>663.80437507603301</v>
      </c>
      <c r="E1150" s="8">
        <v>3.4667924250525797E-4</v>
      </c>
    </row>
    <row r="1151" spans="1:5" x14ac:dyDescent="0.25">
      <c r="A1151" s="6">
        <v>2917</v>
      </c>
      <c r="B1151" s="6" t="s">
        <v>9805</v>
      </c>
      <c r="C1151" s="6">
        <v>8077472</v>
      </c>
      <c r="D1151" s="7">
        <v>1431.2719548811799</v>
      </c>
      <c r="E1151" s="8">
        <v>3.47068564613024E-4</v>
      </c>
    </row>
    <row r="1152" spans="1:5" x14ac:dyDescent="0.25">
      <c r="A1152" s="6">
        <v>170959</v>
      </c>
      <c r="B1152" s="6" t="s">
        <v>692</v>
      </c>
      <c r="C1152" s="6">
        <v>8027292</v>
      </c>
      <c r="D1152" s="7">
        <v>623.47084510358104</v>
      </c>
      <c r="E1152" s="8">
        <v>3.4715070871751302E-4</v>
      </c>
    </row>
    <row r="1153" spans="1:5" x14ac:dyDescent="0.25">
      <c r="A1153" s="6">
        <v>125893</v>
      </c>
      <c r="B1153" s="6" t="s">
        <v>5967</v>
      </c>
      <c r="C1153" s="6">
        <v>8039017</v>
      </c>
      <c r="D1153" s="7">
        <v>578.56070887861097</v>
      </c>
      <c r="E1153" s="8">
        <v>3.4722890145807099E-4</v>
      </c>
    </row>
    <row r="1154" spans="1:5" x14ac:dyDescent="0.25">
      <c r="A1154" s="6">
        <v>6079</v>
      </c>
      <c r="B1154" s="6" t="s">
        <v>2955</v>
      </c>
      <c r="C1154" s="6">
        <v>7942592</v>
      </c>
      <c r="D1154" s="7">
        <v>397.35898656160498</v>
      </c>
      <c r="E1154" s="8">
        <v>3.4749458142651398E-4</v>
      </c>
    </row>
    <row r="1155" spans="1:5" x14ac:dyDescent="0.25">
      <c r="A1155" s="6">
        <v>9533</v>
      </c>
      <c r="B1155" s="6" t="s">
        <v>3334</v>
      </c>
      <c r="C1155" s="6">
        <v>8119842</v>
      </c>
      <c r="D1155" s="7">
        <v>241.48730482699401</v>
      </c>
      <c r="E1155" s="8">
        <v>3.4837557976346803E-4</v>
      </c>
    </row>
    <row r="1156" spans="1:5" x14ac:dyDescent="0.25">
      <c r="A1156" s="6">
        <v>9807</v>
      </c>
      <c r="B1156" s="6" t="s">
        <v>123</v>
      </c>
      <c r="C1156" s="6">
        <v>8087473</v>
      </c>
      <c r="D1156" s="7">
        <v>368.69791729646698</v>
      </c>
      <c r="E1156" s="8">
        <v>3.5272557370013202E-4</v>
      </c>
    </row>
    <row r="1157" spans="1:5" x14ac:dyDescent="0.25">
      <c r="A1157" s="6">
        <v>54993</v>
      </c>
      <c r="B1157" s="6" t="s">
        <v>9806</v>
      </c>
      <c r="C1157" s="6">
        <v>7985577</v>
      </c>
      <c r="D1157" s="7">
        <v>505.66390813449601</v>
      </c>
      <c r="E1157" s="8">
        <v>3.5418313815670699E-4</v>
      </c>
    </row>
    <row r="1158" spans="1:5" x14ac:dyDescent="0.25">
      <c r="A1158" s="6">
        <v>284390</v>
      </c>
      <c r="B1158" s="6" t="s">
        <v>9807</v>
      </c>
      <c r="C1158" s="6">
        <v>8025978</v>
      </c>
      <c r="D1158" s="7">
        <v>823.20542169824603</v>
      </c>
      <c r="E1158" s="8">
        <v>3.5491448081227998E-4</v>
      </c>
    </row>
    <row r="1159" spans="1:5" x14ac:dyDescent="0.25">
      <c r="A1159" s="6">
        <v>83932</v>
      </c>
      <c r="B1159" s="6" t="s">
        <v>6616</v>
      </c>
      <c r="C1159" s="6">
        <v>7910539</v>
      </c>
      <c r="D1159" s="7">
        <v>351.09678951991401</v>
      </c>
      <c r="E1159" s="8">
        <v>3.5525457566895402E-4</v>
      </c>
    </row>
    <row r="1160" spans="1:5" x14ac:dyDescent="0.25">
      <c r="A1160" s="6">
        <v>57546</v>
      </c>
      <c r="B1160" s="6" t="s">
        <v>3414</v>
      </c>
      <c r="C1160" s="6">
        <v>7996341</v>
      </c>
      <c r="D1160" s="7">
        <v>301.691039914604</v>
      </c>
      <c r="E1160" s="8">
        <v>3.5729338514713099E-4</v>
      </c>
    </row>
    <row r="1161" spans="1:5" x14ac:dyDescent="0.25">
      <c r="A1161" s="6">
        <v>342945</v>
      </c>
      <c r="B1161" s="6" t="s">
        <v>543</v>
      </c>
      <c r="C1161" s="6">
        <v>8031908</v>
      </c>
      <c r="D1161" s="7">
        <v>428.14786813277698</v>
      </c>
      <c r="E1161" s="8">
        <v>3.57531245715117E-4</v>
      </c>
    </row>
    <row r="1162" spans="1:5" x14ac:dyDescent="0.25">
      <c r="A1162" s="6">
        <v>4212</v>
      </c>
      <c r="B1162" s="6" t="s">
        <v>2494</v>
      </c>
      <c r="C1162" s="6">
        <v>7987385</v>
      </c>
      <c r="D1162" s="7">
        <v>310.62682845491003</v>
      </c>
      <c r="E1162" s="8">
        <v>3.5759918231508702E-4</v>
      </c>
    </row>
    <row r="1163" spans="1:5" x14ac:dyDescent="0.25">
      <c r="A1163" s="6">
        <v>406937</v>
      </c>
      <c r="B1163" s="6" t="s">
        <v>9808</v>
      </c>
      <c r="C1163" s="6">
        <v>8109159</v>
      </c>
      <c r="D1163" s="7">
        <v>983.52435287936203</v>
      </c>
      <c r="E1163" s="8">
        <v>3.5803273183927602E-4</v>
      </c>
    </row>
    <row r="1164" spans="1:5" x14ac:dyDescent="0.25">
      <c r="A1164" s="6">
        <v>65260</v>
      </c>
      <c r="B1164" s="6" t="s">
        <v>1363</v>
      </c>
      <c r="C1164" s="6">
        <v>7916219</v>
      </c>
      <c r="D1164" s="7">
        <v>403.95626290189301</v>
      </c>
      <c r="E1164" s="8">
        <v>3.5837354193894402E-4</v>
      </c>
    </row>
    <row r="1165" spans="1:5" x14ac:dyDescent="0.25">
      <c r="A1165" s="6">
        <v>151295</v>
      </c>
      <c r="B1165" s="6" t="s">
        <v>5133</v>
      </c>
      <c r="C1165" s="6">
        <v>8059081</v>
      </c>
      <c r="D1165" s="7">
        <v>618.16022805367095</v>
      </c>
      <c r="E1165" s="8">
        <v>3.5881193231451401E-4</v>
      </c>
    </row>
    <row r="1166" spans="1:5" x14ac:dyDescent="0.25">
      <c r="A1166" s="6">
        <v>6492</v>
      </c>
      <c r="B1166" s="6" t="s">
        <v>2687</v>
      </c>
      <c r="C1166" s="6">
        <v>8128459</v>
      </c>
      <c r="D1166" s="7">
        <v>353.45454962211801</v>
      </c>
      <c r="E1166" s="8">
        <v>3.5939998606139502E-4</v>
      </c>
    </row>
    <row r="1167" spans="1:5" x14ac:dyDescent="0.25">
      <c r="A1167" s="6">
        <v>100133941</v>
      </c>
      <c r="B1167" s="6" t="s">
        <v>8426</v>
      </c>
      <c r="C1167" s="6">
        <v>8177222</v>
      </c>
      <c r="D1167" s="7">
        <v>949.72714967271804</v>
      </c>
      <c r="E1167" s="8">
        <v>3.6039409964081198E-4</v>
      </c>
    </row>
    <row r="1168" spans="1:5" x14ac:dyDescent="0.25">
      <c r="A1168" s="6">
        <v>57521</v>
      </c>
      <c r="B1168" s="6" t="s">
        <v>2142</v>
      </c>
      <c r="C1168" s="6">
        <v>8010512</v>
      </c>
      <c r="D1168" s="7">
        <v>370.67002285174101</v>
      </c>
      <c r="E1168" s="8">
        <v>3.6140555360764201E-4</v>
      </c>
    </row>
    <row r="1169" spans="1:5" x14ac:dyDescent="0.25">
      <c r="A1169" s="6">
        <v>51523</v>
      </c>
      <c r="B1169" s="6" t="s">
        <v>2214</v>
      </c>
      <c r="C1169" s="6">
        <v>8108447</v>
      </c>
      <c r="D1169" s="7">
        <v>254.737429476458</v>
      </c>
      <c r="E1169" s="8">
        <v>3.6146088095405599E-4</v>
      </c>
    </row>
    <row r="1170" spans="1:5" x14ac:dyDescent="0.25">
      <c r="A1170" s="6">
        <v>85459</v>
      </c>
      <c r="B1170" s="6" t="s">
        <v>6427</v>
      </c>
      <c r="C1170" s="6">
        <v>7943126</v>
      </c>
      <c r="D1170" s="7">
        <v>529.562978387557</v>
      </c>
      <c r="E1170" s="8">
        <v>3.6158621868981799E-4</v>
      </c>
    </row>
    <row r="1171" spans="1:5" x14ac:dyDescent="0.25">
      <c r="A1171" s="6">
        <v>7020</v>
      </c>
      <c r="B1171" s="6" t="s">
        <v>1636</v>
      </c>
      <c r="C1171" s="6">
        <v>8123864</v>
      </c>
      <c r="D1171" s="7">
        <v>225.76451265376099</v>
      </c>
      <c r="E1171" s="8">
        <v>3.62075335046524E-4</v>
      </c>
    </row>
    <row r="1172" spans="1:5" x14ac:dyDescent="0.25">
      <c r="A1172" s="6">
        <v>3991</v>
      </c>
      <c r="B1172" s="6" t="s">
        <v>6336</v>
      </c>
      <c r="C1172" s="6">
        <v>8037186</v>
      </c>
      <c r="D1172" s="7">
        <v>800.36798952297397</v>
      </c>
      <c r="E1172" s="8">
        <v>3.62404703843984E-4</v>
      </c>
    </row>
    <row r="1173" spans="1:5" x14ac:dyDescent="0.25">
      <c r="A1173" s="6">
        <v>163259</v>
      </c>
      <c r="B1173" s="6" t="s">
        <v>2374</v>
      </c>
      <c r="C1173" s="6">
        <v>7918768</v>
      </c>
      <c r="D1173" s="7">
        <v>970.42537253504804</v>
      </c>
      <c r="E1173" s="8">
        <v>3.63668046151439E-4</v>
      </c>
    </row>
    <row r="1174" spans="1:5" x14ac:dyDescent="0.25">
      <c r="A1174" s="6">
        <v>11067</v>
      </c>
      <c r="B1174" s="6" t="s">
        <v>309</v>
      </c>
      <c r="C1174" s="6">
        <v>7933204</v>
      </c>
      <c r="D1174" s="7">
        <v>517.09197694679904</v>
      </c>
      <c r="E1174" s="8">
        <v>3.6428632042540199E-4</v>
      </c>
    </row>
    <row r="1175" spans="1:5" x14ac:dyDescent="0.25">
      <c r="A1175" s="6">
        <v>22984</v>
      </c>
      <c r="B1175" s="6" t="s">
        <v>9809</v>
      </c>
      <c r="C1175" s="6">
        <v>7930226</v>
      </c>
      <c r="D1175" s="7">
        <v>423.43611019233998</v>
      </c>
      <c r="E1175" s="8">
        <v>3.6536358827463197E-4</v>
      </c>
    </row>
    <row r="1176" spans="1:5" x14ac:dyDescent="0.25">
      <c r="A1176" s="6">
        <v>54876</v>
      </c>
      <c r="B1176" s="6" t="s">
        <v>5968</v>
      </c>
      <c r="C1176" s="6">
        <v>8099570</v>
      </c>
      <c r="D1176" s="7">
        <v>350.00950379718699</v>
      </c>
      <c r="E1176" s="8">
        <v>3.6596873559196802E-4</v>
      </c>
    </row>
    <row r="1177" spans="1:5" x14ac:dyDescent="0.25">
      <c r="A1177" s="6">
        <v>55295</v>
      </c>
      <c r="B1177" s="6" t="s">
        <v>565</v>
      </c>
      <c r="C1177" s="6">
        <v>8027049</v>
      </c>
      <c r="D1177" s="7">
        <v>431.04810670117502</v>
      </c>
      <c r="E1177" s="8">
        <v>3.6600498479121002E-4</v>
      </c>
    </row>
    <row r="1178" spans="1:5" x14ac:dyDescent="0.25">
      <c r="A1178" s="6">
        <v>29117</v>
      </c>
      <c r="B1178" s="6" t="s">
        <v>9810</v>
      </c>
      <c r="C1178" s="6">
        <v>8083704</v>
      </c>
      <c r="D1178" s="7">
        <v>282.05081492256301</v>
      </c>
      <c r="E1178" s="8">
        <v>3.6618159446536797E-4</v>
      </c>
    </row>
    <row r="1179" spans="1:5" x14ac:dyDescent="0.25">
      <c r="A1179" s="6">
        <v>400931</v>
      </c>
      <c r="B1179" s="6" t="s">
        <v>8512</v>
      </c>
      <c r="C1179" s="6">
        <v>8073816</v>
      </c>
      <c r="D1179" s="7">
        <v>280.007696163677</v>
      </c>
      <c r="E1179" s="8">
        <v>3.6836804380183401E-4</v>
      </c>
    </row>
    <row r="1180" spans="1:5" x14ac:dyDescent="0.25">
      <c r="A1180" s="6">
        <v>26009</v>
      </c>
      <c r="B1180" s="6" t="s">
        <v>4976</v>
      </c>
      <c r="C1180" s="6">
        <v>7917103</v>
      </c>
      <c r="D1180" s="7">
        <v>330.43994209370197</v>
      </c>
      <c r="E1180" s="8">
        <v>3.6861141607840299E-4</v>
      </c>
    </row>
    <row r="1181" spans="1:5" x14ac:dyDescent="0.25">
      <c r="A1181" s="6">
        <v>619499</v>
      </c>
      <c r="B1181" s="6" t="s">
        <v>7189</v>
      </c>
      <c r="C1181" s="6">
        <v>7968234</v>
      </c>
      <c r="D1181" s="7">
        <v>391.09746356527199</v>
      </c>
      <c r="E1181" s="8">
        <v>3.6998977491443702E-4</v>
      </c>
    </row>
    <row r="1182" spans="1:5" x14ac:dyDescent="0.25">
      <c r="A1182" s="6">
        <v>4520</v>
      </c>
      <c r="B1182" s="6" t="s">
        <v>1592</v>
      </c>
      <c r="C1182" s="6">
        <v>7915091</v>
      </c>
      <c r="D1182" s="7">
        <v>250.88977611057999</v>
      </c>
      <c r="E1182" s="8">
        <v>3.70397472442281E-4</v>
      </c>
    </row>
    <row r="1183" spans="1:5" x14ac:dyDescent="0.25">
      <c r="A1183" s="6">
        <v>221037</v>
      </c>
      <c r="B1183" s="6" t="s">
        <v>2199</v>
      </c>
      <c r="C1183" s="6">
        <v>7933877</v>
      </c>
      <c r="D1183" s="7">
        <v>173.97108475820701</v>
      </c>
      <c r="E1183" s="8">
        <v>3.7210562352526399E-4</v>
      </c>
    </row>
    <row r="1184" spans="1:5" x14ac:dyDescent="0.25">
      <c r="A1184" s="6">
        <v>130497</v>
      </c>
      <c r="B1184" s="6" t="s">
        <v>9811</v>
      </c>
      <c r="C1184" s="6">
        <v>8050497</v>
      </c>
      <c r="D1184" s="7">
        <v>524.86722044622604</v>
      </c>
      <c r="E1184" s="8">
        <v>3.7404830061740102E-4</v>
      </c>
    </row>
    <row r="1185" spans="1:5" x14ac:dyDescent="0.25">
      <c r="A1185" s="6">
        <v>57799</v>
      </c>
      <c r="B1185" s="6" t="s">
        <v>7147</v>
      </c>
      <c r="C1185" s="6">
        <v>7991917</v>
      </c>
      <c r="D1185" s="7">
        <v>399.74282676210902</v>
      </c>
      <c r="E1185" s="8">
        <v>3.7755624747524101E-4</v>
      </c>
    </row>
    <row r="1186" spans="1:5" x14ac:dyDescent="0.25">
      <c r="A1186" s="6">
        <v>8061</v>
      </c>
      <c r="B1186" s="6" t="s">
        <v>5672</v>
      </c>
      <c r="C1186" s="6">
        <v>7949532</v>
      </c>
      <c r="D1186" s="7">
        <v>171.497214640664</v>
      </c>
      <c r="E1186" s="8">
        <v>3.7876414896785901E-4</v>
      </c>
    </row>
    <row r="1187" spans="1:5" x14ac:dyDescent="0.25">
      <c r="A1187" s="6">
        <v>4931</v>
      </c>
      <c r="B1187" s="6" t="s">
        <v>7050</v>
      </c>
      <c r="C1187" s="6">
        <v>7924558</v>
      </c>
      <c r="D1187" s="7">
        <v>475.313702370469</v>
      </c>
      <c r="E1187" s="8">
        <v>3.84959780973896E-4</v>
      </c>
    </row>
    <row r="1188" spans="1:5" x14ac:dyDescent="0.25">
      <c r="A1188" s="6">
        <v>79673</v>
      </c>
      <c r="B1188" s="6" t="s">
        <v>4319</v>
      </c>
      <c r="C1188" s="6">
        <v>8039740</v>
      </c>
      <c r="D1188" s="7">
        <v>367.92193105506402</v>
      </c>
      <c r="E1188" s="8">
        <v>3.85405348209365E-4</v>
      </c>
    </row>
    <row r="1189" spans="1:5" x14ac:dyDescent="0.25">
      <c r="A1189" s="6">
        <v>7852</v>
      </c>
      <c r="B1189" s="6" t="s">
        <v>2951</v>
      </c>
      <c r="C1189" s="6">
        <v>8055465</v>
      </c>
      <c r="D1189" s="7">
        <v>728.213044351451</v>
      </c>
      <c r="E1189" s="8">
        <v>3.8668529706027297E-4</v>
      </c>
    </row>
    <row r="1190" spans="1:5" x14ac:dyDescent="0.25">
      <c r="A1190" s="6">
        <v>170954</v>
      </c>
      <c r="B1190" s="6" t="s">
        <v>4536</v>
      </c>
      <c r="C1190" s="6">
        <v>8124798</v>
      </c>
      <c r="D1190" s="7">
        <v>280.82993362740302</v>
      </c>
      <c r="E1190" s="8">
        <v>3.8796867956664898E-4</v>
      </c>
    </row>
    <row r="1191" spans="1:5" x14ac:dyDescent="0.25">
      <c r="A1191" s="6">
        <v>54796</v>
      </c>
      <c r="B1191" s="6" t="s">
        <v>2224</v>
      </c>
      <c r="C1191" s="6">
        <v>8160260</v>
      </c>
      <c r="D1191" s="7">
        <v>276.52926774269901</v>
      </c>
      <c r="E1191" s="8">
        <v>3.88054214515223E-4</v>
      </c>
    </row>
    <row r="1192" spans="1:5" x14ac:dyDescent="0.25">
      <c r="A1192" s="6">
        <v>89890</v>
      </c>
      <c r="B1192" s="6" t="s">
        <v>7257</v>
      </c>
      <c r="C1192" s="6">
        <v>7971208</v>
      </c>
      <c r="D1192" s="7">
        <v>326.914500869829</v>
      </c>
      <c r="E1192" s="8">
        <v>3.89684971100768E-4</v>
      </c>
    </row>
    <row r="1193" spans="1:5" x14ac:dyDescent="0.25">
      <c r="A1193" s="6">
        <v>127</v>
      </c>
      <c r="B1193" s="6" t="s">
        <v>9812</v>
      </c>
      <c r="C1193" s="6">
        <v>8101852</v>
      </c>
      <c r="D1193" s="7">
        <v>1318.2329458792201</v>
      </c>
      <c r="E1193" s="8">
        <v>3.8985889473989798E-4</v>
      </c>
    </row>
    <row r="1194" spans="1:5" x14ac:dyDescent="0.25">
      <c r="A1194" s="6">
        <v>65124</v>
      </c>
      <c r="B1194" s="6" t="s">
        <v>1915</v>
      </c>
      <c r="C1194" s="6">
        <v>8044301</v>
      </c>
      <c r="D1194" s="7">
        <v>231.169228751064</v>
      </c>
      <c r="E1194" s="8">
        <v>3.9019685959254698E-4</v>
      </c>
    </row>
    <row r="1195" spans="1:5" x14ac:dyDescent="0.25">
      <c r="A1195" s="6">
        <v>54957</v>
      </c>
      <c r="B1195" s="6" t="s">
        <v>6083</v>
      </c>
      <c r="C1195" s="6">
        <v>8002660</v>
      </c>
      <c r="D1195" s="7">
        <v>316.32919458447799</v>
      </c>
      <c r="E1195" s="8">
        <v>3.9047010827601502E-4</v>
      </c>
    </row>
    <row r="1196" spans="1:5" x14ac:dyDescent="0.25">
      <c r="A1196" s="6">
        <v>201514</v>
      </c>
      <c r="B1196" s="6" t="s">
        <v>1291</v>
      </c>
      <c r="C1196" s="6">
        <v>8031939</v>
      </c>
      <c r="D1196" s="7">
        <v>434.55595595134599</v>
      </c>
      <c r="E1196" s="8">
        <v>3.9402672517592198E-4</v>
      </c>
    </row>
    <row r="1197" spans="1:5" x14ac:dyDescent="0.25">
      <c r="A1197" s="6">
        <v>85451</v>
      </c>
      <c r="B1197" s="6" t="s">
        <v>1255</v>
      </c>
      <c r="C1197" s="6">
        <v>8009995</v>
      </c>
      <c r="D1197" s="7">
        <v>359.47005415927902</v>
      </c>
      <c r="E1197" s="8">
        <v>3.94041535219672E-4</v>
      </c>
    </row>
    <row r="1198" spans="1:5" x14ac:dyDescent="0.25">
      <c r="A1198" s="6">
        <v>574040</v>
      </c>
      <c r="B1198" s="6" t="s">
        <v>91</v>
      </c>
      <c r="C1198" s="6">
        <v>8078916</v>
      </c>
      <c r="D1198" s="7">
        <v>357.766574327976</v>
      </c>
      <c r="E1198" s="8">
        <v>3.9419836927913999E-4</v>
      </c>
    </row>
    <row r="1199" spans="1:5" x14ac:dyDescent="0.25">
      <c r="A1199" s="6">
        <v>89795</v>
      </c>
      <c r="B1199" s="6" t="s">
        <v>6538</v>
      </c>
      <c r="C1199" s="6">
        <v>7957298</v>
      </c>
      <c r="D1199" s="7">
        <v>253.18820521119301</v>
      </c>
      <c r="E1199" s="8">
        <v>3.9504711239596302E-4</v>
      </c>
    </row>
    <row r="1200" spans="1:5" x14ac:dyDescent="0.25">
      <c r="A1200" s="6">
        <v>25850</v>
      </c>
      <c r="B1200" s="6" t="s">
        <v>9813</v>
      </c>
      <c r="C1200" s="6">
        <v>8028206</v>
      </c>
      <c r="D1200" s="7">
        <v>880.74408236456395</v>
      </c>
      <c r="E1200" s="8">
        <v>3.9683515848084098E-4</v>
      </c>
    </row>
    <row r="1201" spans="1:5" x14ac:dyDescent="0.25">
      <c r="A1201" s="6">
        <v>11054</v>
      </c>
      <c r="B1201" s="6" t="s">
        <v>4409</v>
      </c>
      <c r="C1201" s="6">
        <v>8063955</v>
      </c>
      <c r="D1201" s="7">
        <v>283.01251220399399</v>
      </c>
      <c r="E1201" s="8">
        <v>3.97504144286452E-4</v>
      </c>
    </row>
    <row r="1202" spans="1:5" x14ac:dyDescent="0.25">
      <c r="A1202" s="6">
        <v>154313</v>
      </c>
      <c r="B1202" s="6" t="s">
        <v>9814</v>
      </c>
      <c r="C1202" s="6">
        <v>8121015</v>
      </c>
      <c r="D1202" s="7">
        <v>1974.27004589182</v>
      </c>
      <c r="E1202" s="8">
        <v>3.9805595075057801E-4</v>
      </c>
    </row>
    <row r="1203" spans="1:5" x14ac:dyDescent="0.25">
      <c r="A1203" s="6">
        <v>641451</v>
      </c>
      <c r="B1203" s="6" t="s">
        <v>186</v>
      </c>
      <c r="C1203" s="6">
        <v>7936637</v>
      </c>
      <c r="D1203" s="7">
        <v>750.42826043170999</v>
      </c>
      <c r="E1203" s="8">
        <v>3.98450928417612E-4</v>
      </c>
    </row>
    <row r="1204" spans="1:5" x14ac:dyDescent="0.25">
      <c r="A1204" s="6">
        <v>120065</v>
      </c>
      <c r="B1204" s="6" t="s">
        <v>9815</v>
      </c>
      <c r="C1204" s="6">
        <v>7946323</v>
      </c>
      <c r="D1204" s="7">
        <v>1490.1433389807701</v>
      </c>
      <c r="E1204" s="8">
        <v>3.9864796747315602E-4</v>
      </c>
    </row>
    <row r="1205" spans="1:5" x14ac:dyDescent="0.25">
      <c r="A1205" s="6">
        <v>89853</v>
      </c>
      <c r="B1205" s="6" t="s">
        <v>6398</v>
      </c>
      <c r="C1205" s="6">
        <v>8157905</v>
      </c>
      <c r="D1205" s="7">
        <v>491.09340048521898</v>
      </c>
      <c r="E1205" s="8">
        <v>4.00368626069286E-4</v>
      </c>
    </row>
    <row r="1206" spans="1:5" x14ac:dyDescent="0.25">
      <c r="A1206" s="6">
        <v>7170</v>
      </c>
      <c r="B1206" s="6" t="s">
        <v>24</v>
      </c>
      <c r="C1206" s="6">
        <v>7920472</v>
      </c>
      <c r="D1206" s="7">
        <v>500.36447651816201</v>
      </c>
      <c r="E1206" s="8">
        <v>4.0097024224782201E-4</v>
      </c>
    </row>
    <row r="1207" spans="1:5" x14ac:dyDescent="0.25">
      <c r="A1207" s="6">
        <v>55957</v>
      </c>
      <c r="B1207" s="6" t="s">
        <v>913</v>
      </c>
      <c r="C1207" s="6">
        <v>8028004</v>
      </c>
      <c r="D1207" s="7">
        <v>250.224479439948</v>
      </c>
      <c r="E1207" s="8">
        <v>4.0162244292666098E-4</v>
      </c>
    </row>
    <row r="1208" spans="1:5" x14ac:dyDescent="0.25">
      <c r="A1208" s="6">
        <v>112950</v>
      </c>
      <c r="B1208" s="6" t="s">
        <v>4770</v>
      </c>
      <c r="C1208" s="6">
        <v>7915516</v>
      </c>
      <c r="D1208" s="7">
        <v>229.726715632207</v>
      </c>
      <c r="E1208" s="8">
        <v>4.0176257584149998E-4</v>
      </c>
    </row>
    <row r="1209" spans="1:5" x14ac:dyDescent="0.25">
      <c r="A1209" s="6">
        <v>1871</v>
      </c>
      <c r="B1209" s="6" t="s">
        <v>741</v>
      </c>
      <c r="C1209" s="6">
        <v>8117128</v>
      </c>
      <c r="D1209" s="7">
        <v>198.71599121973199</v>
      </c>
      <c r="E1209" s="8">
        <v>4.0223478691007802E-4</v>
      </c>
    </row>
    <row r="1210" spans="1:5" x14ac:dyDescent="0.25">
      <c r="A1210" s="6">
        <v>442083</v>
      </c>
      <c r="B1210" s="6" t="s">
        <v>9816</v>
      </c>
      <c r="C1210" s="6">
        <v>8080987</v>
      </c>
      <c r="D1210" s="7">
        <v>1470.00846913378</v>
      </c>
      <c r="E1210" s="8">
        <v>4.0291162530851698E-4</v>
      </c>
    </row>
    <row r="1211" spans="1:5" x14ac:dyDescent="0.25">
      <c r="A1211" s="6">
        <v>93550</v>
      </c>
      <c r="B1211" s="6" t="s">
        <v>8657</v>
      </c>
      <c r="C1211" s="6">
        <v>7933237</v>
      </c>
      <c r="D1211" s="7">
        <v>532.10140145201001</v>
      </c>
      <c r="E1211" s="8">
        <v>4.03289808476425E-4</v>
      </c>
    </row>
    <row r="1212" spans="1:5" x14ac:dyDescent="0.25">
      <c r="A1212" s="6">
        <v>26778</v>
      </c>
      <c r="B1212" s="6" t="s">
        <v>3295</v>
      </c>
      <c r="C1212" s="6">
        <v>8025498</v>
      </c>
      <c r="D1212" s="7">
        <v>245.865462601319</v>
      </c>
      <c r="E1212" s="8">
        <v>4.0941617233097199E-4</v>
      </c>
    </row>
    <row r="1213" spans="1:5" x14ac:dyDescent="0.25">
      <c r="A1213" s="6">
        <v>6908</v>
      </c>
      <c r="B1213" s="6" t="s">
        <v>2591</v>
      </c>
      <c r="C1213" s="6">
        <v>8123507</v>
      </c>
      <c r="D1213" s="7">
        <v>275.07048618782898</v>
      </c>
      <c r="E1213" s="8">
        <v>4.10154650970996E-4</v>
      </c>
    </row>
    <row r="1214" spans="1:5" x14ac:dyDescent="0.25">
      <c r="A1214" s="6">
        <v>58489</v>
      </c>
      <c r="B1214" s="6" t="s">
        <v>5402</v>
      </c>
      <c r="C1214" s="6">
        <v>7985310</v>
      </c>
      <c r="D1214" s="7">
        <v>309.90181077777697</v>
      </c>
      <c r="E1214" s="8">
        <v>4.1018693813060699E-4</v>
      </c>
    </row>
    <row r="1215" spans="1:5" x14ac:dyDescent="0.25">
      <c r="A1215" s="6">
        <v>6662</v>
      </c>
      <c r="B1215" s="6" t="s">
        <v>1350</v>
      </c>
      <c r="C1215" s="6">
        <v>8009517</v>
      </c>
      <c r="D1215" s="7">
        <v>544.66396680900698</v>
      </c>
      <c r="E1215" s="8">
        <v>4.1161489117717598E-4</v>
      </c>
    </row>
    <row r="1216" spans="1:5" x14ac:dyDescent="0.25">
      <c r="A1216" s="6">
        <v>23328</v>
      </c>
      <c r="B1216" s="6" t="s">
        <v>780</v>
      </c>
      <c r="C1216" s="6">
        <v>8122637</v>
      </c>
      <c r="D1216" s="7">
        <v>317.280162908482</v>
      </c>
      <c r="E1216" s="8">
        <v>4.1198194470575098E-4</v>
      </c>
    </row>
    <row r="1217" spans="1:5" x14ac:dyDescent="0.25">
      <c r="A1217" s="6">
        <v>80204</v>
      </c>
      <c r="B1217" s="6" t="s">
        <v>7967</v>
      </c>
      <c r="C1217" s="6">
        <v>8052024</v>
      </c>
      <c r="D1217" s="7">
        <v>258.27568534246001</v>
      </c>
      <c r="E1217" s="8">
        <v>4.12653531743592E-4</v>
      </c>
    </row>
    <row r="1218" spans="1:5" x14ac:dyDescent="0.25">
      <c r="A1218" s="6">
        <v>9849</v>
      </c>
      <c r="B1218" s="6" t="s">
        <v>1083</v>
      </c>
      <c r="C1218" s="6">
        <v>7929562</v>
      </c>
      <c r="D1218" s="7">
        <v>548.85563741187195</v>
      </c>
      <c r="E1218" s="8">
        <v>4.1298276544229998E-4</v>
      </c>
    </row>
    <row r="1219" spans="1:5" x14ac:dyDescent="0.25">
      <c r="A1219" s="6">
        <v>406911</v>
      </c>
      <c r="B1219" s="6" t="s">
        <v>9817</v>
      </c>
      <c r="C1219" s="6">
        <v>7952307</v>
      </c>
      <c r="D1219" s="7">
        <v>447.99162486493901</v>
      </c>
      <c r="E1219" s="8">
        <v>4.1320479764653798E-4</v>
      </c>
    </row>
    <row r="1220" spans="1:5" x14ac:dyDescent="0.25">
      <c r="A1220" s="6">
        <v>317781</v>
      </c>
      <c r="B1220" s="6" t="s">
        <v>9818</v>
      </c>
      <c r="C1220" s="6">
        <v>7967711</v>
      </c>
      <c r="D1220" s="7">
        <v>453.62503827660402</v>
      </c>
      <c r="E1220" s="8">
        <v>4.1329948749654102E-4</v>
      </c>
    </row>
    <row r="1221" spans="1:5" x14ac:dyDescent="0.25">
      <c r="A1221" s="6">
        <v>58487</v>
      </c>
      <c r="B1221" s="6" t="s">
        <v>1492</v>
      </c>
      <c r="C1221" s="6">
        <v>7950796</v>
      </c>
      <c r="D1221" s="7">
        <v>401.378694186453</v>
      </c>
      <c r="E1221" s="8">
        <v>4.1356426543743798E-4</v>
      </c>
    </row>
    <row r="1222" spans="1:5" x14ac:dyDescent="0.25">
      <c r="A1222" s="6">
        <v>126068</v>
      </c>
      <c r="B1222" s="6" t="s">
        <v>2783</v>
      </c>
      <c r="C1222" s="6">
        <v>8025945</v>
      </c>
      <c r="D1222" s="7">
        <v>544.15535118053901</v>
      </c>
      <c r="E1222" s="8">
        <v>4.1412144321501302E-4</v>
      </c>
    </row>
    <row r="1223" spans="1:5" x14ac:dyDescent="0.25">
      <c r="A1223" s="6">
        <v>63898</v>
      </c>
      <c r="B1223" s="6" t="s">
        <v>9819</v>
      </c>
      <c r="C1223" s="6">
        <v>8144880</v>
      </c>
      <c r="D1223" s="7">
        <v>477.65599366414</v>
      </c>
      <c r="E1223" s="8">
        <v>4.1487978144899899E-4</v>
      </c>
    </row>
    <row r="1224" spans="1:5" x14ac:dyDescent="0.25">
      <c r="A1224" s="6">
        <v>23368</v>
      </c>
      <c r="B1224" s="6" t="s">
        <v>2134</v>
      </c>
      <c r="C1224" s="6">
        <v>7981460</v>
      </c>
      <c r="D1224" s="7">
        <v>581.65614451549004</v>
      </c>
      <c r="E1224" s="8">
        <v>4.1553649773163497E-4</v>
      </c>
    </row>
    <row r="1225" spans="1:5" x14ac:dyDescent="0.25">
      <c r="A1225" s="6">
        <v>2310</v>
      </c>
      <c r="B1225" s="6" t="s">
        <v>1495</v>
      </c>
      <c r="C1225" s="6">
        <v>8013307</v>
      </c>
      <c r="D1225" s="7">
        <v>186.100131390299</v>
      </c>
      <c r="E1225" s="8">
        <v>4.1569649978281199E-4</v>
      </c>
    </row>
    <row r="1226" spans="1:5" x14ac:dyDescent="0.25">
      <c r="A1226" s="6">
        <v>117583</v>
      </c>
      <c r="B1226" s="6" t="s">
        <v>2527</v>
      </c>
      <c r="C1226" s="6">
        <v>8047709</v>
      </c>
      <c r="D1226" s="7">
        <v>492.065795717443</v>
      </c>
      <c r="E1226" s="8">
        <v>4.16722393479716E-4</v>
      </c>
    </row>
    <row r="1227" spans="1:5" x14ac:dyDescent="0.25">
      <c r="A1227" s="6">
        <v>6821</v>
      </c>
      <c r="B1227" s="6" t="s">
        <v>1572</v>
      </c>
      <c r="C1227" s="6">
        <v>7956097</v>
      </c>
      <c r="D1227" s="7">
        <v>292.58266224931202</v>
      </c>
      <c r="E1227" s="8">
        <v>4.1693498142901899E-4</v>
      </c>
    </row>
    <row r="1228" spans="1:5" x14ac:dyDescent="0.25">
      <c r="A1228" s="6">
        <v>162963</v>
      </c>
      <c r="B1228" s="6" t="s">
        <v>487</v>
      </c>
      <c r="C1228" s="6">
        <v>8030914</v>
      </c>
      <c r="D1228" s="7">
        <v>616.94290956709995</v>
      </c>
      <c r="E1228" s="8">
        <v>4.1700885812525501E-4</v>
      </c>
    </row>
    <row r="1229" spans="1:5" x14ac:dyDescent="0.25">
      <c r="A1229" s="6">
        <v>7673</v>
      </c>
      <c r="B1229" s="6" t="s">
        <v>4064</v>
      </c>
      <c r="C1229" s="6">
        <v>8029353</v>
      </c>
      <c r="D1229" s="7">
        <v>582.87116544540004</v>
      </c>
      <c r="E1229" s="8">
        <v>4.1736509029301802E-4</v>
      </c>
    </row>
    <row r="1230" spans="1:5" x14ac:dyDescent="0.25">
      <c r="A1230" s="6">
        <v>147949</v>
      </c>
      <c r="B1230" s="6" t="s">
        <v>3997</v>
      </c>
      <c r="C1230" s="6">
        <v>8031640</v>
      </c>
      <c r="D1230" s="7">
        <v>488.91589447498598</v>
      </c>
      <c r="E1230" s="8">
        <v>4.18010112523255E-4</v>
      </c>
    </row>
    <row r="1231" spans="1:5" x14ac:dyDescent="0.25">
      <c r="A1231" s="6">
        <v>29960</v>
      </c>
      <c r="B1231" s="6" t="s">
        <v>1097</v>
      </c>
      <c r="C1231" s="6">
        <v>8137826</v>
      </c>
      <c r="D1231" s="7">
        <v>341.02899863016899</v>
      </c>
      <c r="E1231" s="8">
        <v>4.1814864024782998E-4</v>
      </c>
    </row>
    <row r="1232" spans="1:5" x14ac:dyDescent="0.25">
      <c r="A1232" s="6">
        <v>203245</v>
      </c>
      <c r="B1232" s="6" t="s">
        <v>4760</v>
      </c>
      <c r="C1232" s="6">
        <v>8164357</v>
      </c>
      <c r="D1232" s="7">
        <v>468.75555105484398</v>
      </c>
      <c r="E1232" s="8">
        <v>4.1936744849016902E-4</v>
      </c>
    </row>
    <row r="1233" spans="1:5" x14ac:dyDescent="0.25">
      <c r="A1233" s="6">
        <v>100129710</v>
      </c>
      <c r="B1233" s="6" t="s">
        <v>370</v>
      </c>
      <c r="C1233" s="6">
        <v>8145766</v>
      </c>
      <c r="D1233" s="7">
        <v>316.27348711435599</v>
      </c>
      <c r="E1233" s="8">
        <v>4.19853352712593E-4</v>
      </c>
    </row>
    <row r="1234" spans="1:5" x14ac:dyDescent="0.25">
      <c r="A1234" s="6">
        <v>23379</v>
      </c>
      <c r="B1234" s="6" t="s">
        <v>3619</v>
      </c>
      <c r="C1234" s="6">
        <v>8104350</v>
      </c>
      <c r="D1234" s="7">
        <v>312.42870806271202</v>
      </c>
      <c r="E1234" s="8">
        <v>4.1999580698308202E-4</v>
      </c>
    </row>
    <row r="1235" spans="1:5" x14ac:dyDescent="0.25">
      <c r="A1235" s="6">
        <v>407054</v>
      </c>
      <c r="B1235" s="6" t="s">
        <v>2010</v>
      </c>
      <c r="C1235" s="6">
        <v>8173005</v>
      </c>
      <c r="D1235" s="7">
        <v>1061.45078693099</v>
      </c>
      <c r="E1235" s="8">
        <v>4.2095834336912901E-4</v>
      </c>
    </row>
    <row r="1236" spans="1:5" x14ac:dyDescent="0.25">
      <c r="A1236" s="6">
        <v>406948</v>
      </c>
      <c r="B1236" s="6" t="s">
        <v>1361</v>
      </c>
      <c r="C1236" s="6">
        <v>7971661</v>
      </c>
      <c r="D1236" s="7">
        <v>545.12854001539699</v>
      </c>
      <c r="E1236" s="8">
        <v>4.2140503111406301E-4</v>
      </c>
    </row>
    <row r="1237" spans="1:5" x14ac:dyDescent="0.25">
      <c r="A1237" s="6">
        <v>54931</v>
      </c>
      <c r="B1237" s="6" t="s">
        <v>4743</v>
      </c>
      <c r="C1237" s="6">
        <v>8081343</v>
      </c>
      <c r="D1237" s="7">
        <v>410.29945773408201</v>
      </c>
      <c r="E1237" s="8">
        <v>4.2192051121978498E-4</v>
      </c>
    </row>
    <row r="1238" spans="1:5" x14ac:dyDescent="0.25">
      <c r="A1238" s="6">
        <v>225</v>
      </c>
      <c r="B1238" s="6" t="s">
        <v>9820</v>
      </c>
      <c r="C1238" s="6">
        <v>7962312</v>
      </c>
      <c r="D1238" s="7">
        <v>922.42264677338403</v>
      </c>
      <c r="E1238" s="8">
        <v>4.2213953244745898E-4</v>
      </c>
    </row>
    <row r="1239" spans="1:5" x14ac:dyDescent="0.25">
      <c r="A1239" s="6">
        <v>54797</v>
      </c>
      <c r="B1239" s="6" t="s">
        <v>9821</v>
      </c>
      <c r="C1239" s="6">
        <v>7899448</v>
      </c>
      <c r="D1239" s="7">
        <v>427.87687716407299</v>
      </c>
      <c r="E1239" s="8">
        <v>4.22665804701668E-4</v>
      </c>
    </row>
    <row r="1240" spans="1:5" x14ac:dyDescent="0.25">
      <c r="A1240" s="6">
        <v>2624</v>
      </c>
      <c r="B1240" s="6" t="s">
        <v>883</v>
      </c>
      <c r="C1240" s="6">
        <v>8090469</v>
      </c>
      <c r="D1240" s="7">
        <v>269.444071703362</v>
      </c>
      <c r="E1240" s="8">
        <v>4.2296848834280897E-4</v>
      </c>
    </row>
    <row r="1241" spans="1:5" x14ac:dyDescent="0.25">
      <c r="A1241" s="6">
        <v>79669</v>
      </c>
      <c r="B1241" s="6" t="s">
        <v>2294</v>
      </c>
      <c r="C1241" s="6">
        <v>8081645</v>
      </c>
      <c r="D1241" s="7">
        <v>633.76589217876597</v>
      </c>
      <c r="E1241" s="8">
        <v>4.2370348774009001E-4</v>
      </c>
    </row>
    <row r="1242" spans="1:5" x14ac:dyDescent="0.25">
      <c r="A1242" s="6">
        <v>6832</v>
      </c>
      <c r="B1242" s="6" t="s">
        <v>1595</v>
      </c>
      <c r="C1242" s="6">
        <v>7927981</v>
      </c>
      <c r="D1242" s="7">
        <v>328.13303366332798</v>
      </c>
      <c r="E1242" s="8">
        <v>4.2418481471327501E-4</v>
      </c>
    </row>
    <row r="1243" spans="1:5" x14ac:dyDescent="0.25">
      <c r="A1243" s="6">
        <v>84851</v>
      </c>
      <c r="B1243" s="6" t="s">
        <v>27</v>
      </c>
      <c r="C1243" s="6">
        <v>8116534</v>
      </c>
      <c r="D1243" s="7">
        <v>414.587463665212</v>
      </c>
      <c r="E1243" s="8">
        <v>4.2433340533578701E-4</v>
      </c>
    </row>
    <row r="1244" spans="1:5" x14ac:dyDescent="0.25">
      <c r="A1244" s="6">
        <v>259292</v>
      </c>
      <c r="B1244" s="6" t="s">
        <v>465</v>
      </c>
      <c r="C1244" s="6">
        <v>7961293</v>
      </c>
      <c r="D1244" s="7">
        <v>1235.5771261073101</v>
      </c>
      <c r="E1244" s="8">
        <v>4.2435937385246799E-4</v>
      </c>
    </row>
    <row r="1245" spans="1:5" x14ac:dyDescent="0.25">
      <c r="A1245" s="6">
        <v>10168</v>
      </c>
      <c r="B1245" s="6" t="s">
        <v>5245</v>
      </c>
      <c r="C1245" s="6">
        <v>8079204</v>
      </c>
      <c r="D1245" s="7">
        <v>584.85101077314903</v>
      </c>
      <c r="E1245" s="8">
        <v>4.28043477593499E-4</v>
      </c>
    </row>
    <row r="1246" spans="1:5" x14ac:dyDescent="0.25">
      <c r="A1246" s="6">
        <v>112398</v>
      </c>
      <c r="B1246" s="6" t="s">
        <v>1781</v>
      </c>
      <c r="C1246" s="6">
        <v>8028940</v>
      </c>
      <c r="D1246" s="7">
        <v>442.69250708340502</v>
      </c>
      <c r="E1246" s="8">
        <v>4.30126923428631E-4</v>
      </c>
    </row>
    <row r="1247" spans="1:5" x14ac:dyDescent="0.25">
      <c r="A1247" s="6">
        <v>5994</v>
      </c>
      <c r="B1247" s="6" t="s">
        <v>5772</v>
      </c>
      <c r="C1247" s="6">
        <v>7968653</v>
      </c>
      <c r="D1247" s="7">
        <v>652.21876303040005</v>
      </c>
      <c r="E1247" s="8">
        <v>4.3085743031576402E-4</v>
      </c>
    </row>
    <row r="1248" spans="1:5" x14ac:dyDescent="0.25">
      <c r="A1248" s="6">
        <v>144233</v>
      </c>
      <c r="B1248" s="6" t="s">
        <v>759</v>
      </c>
      <c r="C1248" s="6">
        <v>7963139</v>
      </c>
      <c r="D1248" s="7">
        <v>563.23305735295196</v>
      </c>
      <c r="E1248" s="8">
        <v>4.3297275747660997E-4</v>
      </c>
    </row>
    <row r="1249" spans="1:5" x14ac:dyDescent="0.25">
      <c r="A1249" s="6">
        <v>54439</v>
      </c>
      <c r="B1249" s="6" t="s">
        <v>8866</v>
      </c>
      <c r="C1249" s="6">
        <v>8108927</v>
      </c>
      <c r="D1249" s="7">
        <v>353.85257283521901</v>
      </c>
      <c r="E1249" s="8">
        <v>4.3369395299169199E-4</v>
      </c>
    </row>
    <row r="1250" spans="1:5" x14ac:dyDescent="0.25">
      <c r="A1250" s="6">
        <v>25948</v>
      </c>
      <c r="B1250" s="6" t="s">
        <v>2241</v>
      </c>
      <c r="C1250" s="6">
        <v>8138922</v>
      </c>
      <c r="D1250" s="7">
        <v>337.72654441528101</v>
      </c>
      <c r="E1250" s="8">
        <v>4.37480845535217E-4</v>
      </c>
    </row>
    <row r="1251" spans="1:5" x14ac:dyDescent="0.25">
      <c r="A1251" s="6">
        <v>158880</v>
      </c>
      <c r="B1251" s="6" t="s">
        <v>5824</v>
      </c>
      <c r="C1251" s="6">
        <v>8173174</v>
      </c>
      <c r="D1251" s="7">
        <v>638.67957096906298</v>
      </c>
      <c r="E1251" s="8">
        <v>4.3754991354811597E-4</v>
      </c>
    </row>
    <row r="1252" spans="1:5" x14ac:dyDescent="0.25">
      <c r="A1252" s="6">
        <v>23708</v>
      </c>
      <c r="B1252" s="6" t="s">
        <v>1677</v>
      </c>
      <c r="C1252" s="6">
        <v>8167654</v>
      </c>
      <c r="D1252" s="7">
        <v>347.674803011405</v>
      </c>
      <c r="E1252" s="8">
        <v>4.3839205696283599E-4</v>
      </c>
    </row>
    <row r="1253" spans="1:5" x14ac:dyDescent="0.25">
      <c r="A1253" s="6">
        <v>81832</v>
      </c>
      <c r="B1253" s="6" t="s">
        <v>819</v>
      </c>
      <c r="C1253" s="6">
        <v>8023828</v>
      </c>
      <c r="D1253" s="7">
        <v>929.32687041082704</v>
      </c>
      <c r="E1253" s="8">
        <v>4.38396338927147E-4</v>
      </c>
    </row>
    <row r="1254" spans="1:5" x14ac:dyDescent="0.25">
      <c r="A1254" s="6">
        <v>10781</v>
      </c>
      <c r="B1254" s="6" t="s">
        <v>678</v>
      </c>
      <c r="C1254" s="6">
        <v>8033754</v>
      </c>
      <c r="D1254" s="7">
        <v>393.66301060156701</v>
      </c>
      <c r="E1254" s="8">
        <v>4.3973845776783997E-4</v>
      </c>
    </row>
    <row r="1255" spans="1:5" x14ac:dyDescent="0.25">
      <c r="A1255" s="6">
        <v>339318</v>
      </c>
      <c r="B1255" s="6" t="s">
        <v>2280</v>
      </c>
      <c r="C1255" s="6">
        <v>8027685</v>
      </c>
      <c r="D1255" s="7">
        <v>396.75492366655601</v>
      </c>
      <c r="E1255" s="8">
        <v>4.4018948420561501E-4</v>
      </c>
    </row>
    <row r="1256" spans="1:5" x14ac:dyDescent="0.25">
      <c r="A1256" s="6">
        <v>390067</v>
      </c>
      <c r="B1256" s="6" t="s">
        <v>5167</v>
      </c>
      <c r="C1256" s="6">
        <v>7946087</v>
      </c>
      <c r="D1256" s="7">
        <v>811.22595465245001</v>
      </c>
      <c r="E1256" s="8">
        <v>4.41286664279952E-4</v>
      </c>
    </row>
    <row r="1257" spans="1:5" x14ac:dyDescent="0.25">
      <c r="A1257" s="6">
        <v>64108</v>
      </c>
      <c r="B1257" s="6" t="s">
        <v>9822</v>
      </c>
      <c r="C1257" s="6">
        <v>8084732</v>
      </c>
      <c r="D1257" s="7">
        <v>310.03875738892799</v>
      </c>
      <c r="E1257" s="8">
        <v>4.4243920211737702E-4</v>
      </c>
    </row>
    <row r="1258" spans="1:5" x14ac:dyDescent="0.25">
      <c r="A1258" s="6">
        <v>28738</v>
      </c>
      <c r="B1258" s="6" t="s">
        <v>7291</v>
      </c>
      <c r="C1258" s="6">
        <v>7973221</v>
      </c>
      <c r="D1258" s="7">
        <v>1713.34387984811</v>
      </c>
      <c r="E1258" s="8">
        <v>4.4445887123096802E-4</v>
      </c>
    </row>
    <row r="1259" spans="1:5" x14ac:dyDescent="0.25">
      <c r="A1259" s="6">
        <v>254048</v>
      </c>
      <c r="B1259" s="6" t="s">
        <v>2811</v>
      </c>
      <c r="C1259" s="6">
        <v>8136516</v>
      </c>
      <c r="D1259" s="7">
        <v>580.76529038976605</v>
      </c>
      <c r="E1259" s="8">
        <v>4.4707805150971799E-4</v>
      </c>
    </row>
    <row r="1260" spans="1:5" x14ac:dyDescent="0.25">
      <c r="A1260" s="6">
        <v>11236</v>
      </c>
      <c r="B1260" s="6" t="s">
        <v>556</v>
      </c>
      <c r="C1260" s="6">
        <v>8148265</v>
      </c>
      <c r="D1260" s="7">
        <v>226.805604833225</v>
      </c>
      <c r="E1260" s="8">
        <v>4.4738841106162301E-4</v>
      </c>
    </row>
    <row r="1261" spans="1:5" x14ac:dyDescent="0.25">
      <c r="A1261" s="6">
        <v>57665</v>
      </c>
      <c r="B1261" s="6" t="s">
        <v>105</v>
      </c>
      <c r="C1261" s="6">
        <v>8050474</v>
      </c>
      <c r="D1261" s="7">
        <v>402.54235980167903</v>
      </c>
      <c r="E1261" s="8">
        <v>4.4803761523315699E-4</v>
      </c>
    </row>
    <row r="1262" spans="1:5" x14ac:dyDescent="0.25">
      <c r="A1262" s="6">
        <v>57191</v>
      </c>
      <c r="B1262" s="6" t="s">
        <v>6016</v>
      </c>
      <c r="C1262" s="6">
        <v>8039642</v>
      </c>
      <c r="D1262" s="7">
        <v>980.36223515091103</v>
      </c>
      <c r="E1262" s="8">
        <v>4.4843691267967302E-4</v>
      </c>
    </row>
    <row r="1263" spans="1:5" x14ac:dyDescent="0.25">
      <c r="A1263" s="6">
        <v>9510</v>
      </c>
      <c r="B1263" s="6" t="s">
        <v>452</v>
      </c>
      <c r="C1263" s="6">
        <v>8069676</v>
      </c>
      <c r="D1263" s="7">
        <v>343.01807619267998</v>
      </c>
      <c r="E1263" s="8">
        <v>4.5178484325899897E-4</v>
      </c>
    </row>
    <row r="1264" spans="1:5" x14ac:dyDescent="0.25">
      <c r="A1264" s="6">
        <v>64895</v>
      </c>
      <c r="B1264" s="6" t="s">
        <v>1034</v>
      </c>
      <c r="C1264" s="6">
        <v>8042119</v>
      </c>
      <c r="D1264" s="7">
        <v>419.211317676894</v>
      </c>
      <c r="E1264" s="8">
        <v>4.5191399321712201E-4</v>
      </c>
    </row>
    <row r="1265" spans="1:5" x14ac:dyDescent="0.25">
      <c r="A1265" s="6">
        <v>128497</v>
      </c>
      <c r="B1265" s="6" t="s">
        <v>6792</v>
      </c>
      <c r="C1265" s="6">
        <v>8066609</v>
      </c>
      <c r="D1265" s="7">
        <v>641.26413388308595</v>
      </c>
      <c r="E1265" s="8">
        <v>4.5222356072499798E-4</v>
      </c>
    </row>
    <row r="1266" spans="1:5" x14ac:dyDescent="0.25">
      <c r="A1266" s="6">
        <v>23144</v>
      </c>
      <c r="B1266" s="6" t="s">
        <v>2288</v>
      </c>
      <c r="C1266" s="6">
        <v>8153411</v>
      </c>
      <c r="D1266" s="7">
        <v>332.438620921949</v>
      </c>
      <c r="E1266" s="8">
        <v>4.5389969486256903E-4</v>
      </c>
    </row>
    <row r="1267" spans="1:5" x14ac:dyDescent="0.25">
      <c r="A1267" s="6">
        <v>148932</v>
      </c>
      <c r="B1267" s="6" t="s">
        <v>4129</v>
      </c>
      <c r="C1267" s="6">
        <v>7915861</v>
      </c>
      <c r="D1267" s="7">
        <v>447.28010308134998</v>
      </c>
      <c r="E1267" s="8">
        <v>4.5563439815263999E-4</v>
      </c>
    </row>
    <row r="1268" spans="1:5" x14ac:dyDescent="0.25">
      <c r="A1268" s="6">
        <v>2960</v>
      </c>
      <c r="B1268" s="6" t="s">
        <v>2700</v>
      </c>
      <c r="C1268" s="6">
        <v>8081953</v>
      </c>
      <c r="D1268" s="7">
        <v>404.91281281891798</v>
      </c>
      <c r="E1268" s="8">
        <v>4.5591961024594497E-4</v>
      </c>
    </row>
    <row r="1269" spans="1:5" x14ac:dyDescent="0.25">
      <c r="A1269" s="6">
        <v>7752</v>
      </c>
      <c r="B1269" s="6" t="s">
        <v>1234</v>
      </c>
      <c r="C1269" s="6">
        <v>7998931</v>
      </c>
      <c r="D1269" s="7">
        <v>389.568829338066</v>
      </c>
      <c r="E1269" s="8">
        <v>4.5610656697283398E-4</v>
      </c>
    </row>
    <row r="1270" spans="1:5" x14ac:dyDescent="0.25">
      <c r="A1270" s="6">
        <v>406973</v>
      </c>
      <c r="B1270" s="6" t="s">
        <v>9823</v>
      </c>
      <c r="C1270" s="6">
        <v>7955863</v>
      </c>
      <c r="D1270" s="7">
        <v>998.72864836352596</v>
      </c>
      <c r="E1270" s="8">
        <v>4.5618213429510598E-4</v>
      </c>
    </row>
    <row r="1271" spans="1:5" x14ac:dyDescent="0.25">
      <c r="A1271" s="6">
        <v>56006</v>
      </c>
      <c r="B1271" s="6" t="s">
        <v>3770</v>
      </c>
      <c r="C1271" s="6">
        <v>8037389</v>
      </c>
      <c r="D1271" s="7">
        <v>383.60274116094803</v>
      </c>
      <c r="E1271" s="8">
        <v>4.5630784502542402E-4</v>
      </c>
    </row>
    <row r="1272" spans="1:5" x14ac:dyDescent="0.25">
      <c r="A1272" s="6">
        <v>285704</v>
      </c>
      <c r="B1272" s="6" t="s">
        <v>927</v>
      </c>
      <c r="C1272" s="6">
        <v>8107100</v>
      </c>
      <c r="D1272" s="7">
        <v>285.69701717051402</v>
      </c>
      <c r="E1272" s="8">
        <v>4.5694444530172598E-4</v>
      </c>
    </row>
    <row r="1273" spans="1:5" x14ac:dyDescent="0.25">
      <c r="A1273" s="6">
        <v>3199</v>
      </c>
      <c r="B1273" s="6" t="s">
        <v>2387</v>
      </c>
      <c r="C1273" s="6">
        <v>8138718</v>
      </c>
      <c r="D1273" s="7">
        <v>647.33733755951596</v>
      </c>
      <c r="E1273" s="8">
        <v>4.5719455378943202E-4</v>
      </c>
    </row>
    <row r="1274" spans="1:5" x14ac:dyDescent="0.25">
      <c r="A1274" s="6">
        <v>85456</v>
      </c>
      <c r="B1274" s="6" t="s">
        <v>3162</v>
      </c>
      <c r="C1274" s="6">
        <v>7948176</v>
      </c>
      <c r="D1274" s="7">
        <v>238.79236125789399</v>
      </c>
      <c r="E1274" s="8">
        <v>4.5762629802505303E-4</v>
      </c>
    </row>
    <row r="1275" spans="1:5" x14ac:dyDescent="0.25">
      <c r="A1275" s="6">
        <v>23117</v>
      </c>
      <c r="B1275" s="6" t="s">
        <v>449</v>
      </c>
      <c r="C1275" s="6">
        <v>8022320</v>
      </c>
      <c r="D1275" s="7">
        <v>292.70634168367599</v>
      </c>
      <c r="E1275" s="8">
        <v>4.5780671341066502E-4</v>
      </c>
    </row>
    <row r="1276" spans="1:5" x14ac:dyDescent="0.25">
      <c r="A1276" s="6">
        <v>55888</v>
      </c>
      <c r="B1276" s="6" t="s">
        <v>9824</v>
      </c>
      <c r="C1276" s="6">
        <v>8079189</v>
      </c>
      <c r="D1276" s="7">
        <v>520.64853504274402</v>
      </c>
      <c r="E1276" s="8">
        <v>4.5894711880396202E-4</v>
      </c>
    </row>
    <row r="1277" spans="1:5" x14ac:dyDescent="0.25">
      <c r="A1277" s="6">
        <v>3006</v>
      </c>
      <c r="B1277" s="6" t="s">
        <v>8841</v>
      </c>
      <c r="C1277" s="6">
        <v>8124397</v>
      </c>
      <c r="D1277" s="7">
        <v>191.583482776013</v>
      </c>
      <c r="E1277" s="8">
        <v>4.5976870204044102E-4</v>
      </c>
    </row>
    <row r="1278" spans="1:5" x14ac:dyDescent="0.25">
      <c r="A1278" s="6">
        <v>728661</v>
      </c>
      <c r="B1278" s="6" t="s">
        <v>1792</v>
      </c>
      <c r="C1278" s="6">
        <v>7911591</v>
      </c>
      <c r="D1278" s="7">
        <v>358.69494261621998</v>
      </c>
      <c r="E1278" s="8">
        <v>4.6271220481784698E-4</v>
      </c>
    </row>
    <row r="1279" spans="1:5" x14ac:dyDescent="0.25">
      <c r="A1279" s="6">
        <v>26507</v>
      </c>
      <c r="B1279" s="6" t="s">
        <v>7080</v>
      </c>
      <c r="C1279" s="6">
        <v>7929732</v>
      </c>
      <c r="D1279" s="7">
        <v>316.80106052239302</v>
      </c>
      <c r="E1279" s="8">
        <v>4.6358362857846299E-4</v>
      </c>
    </row>
    <row r="1280" spans="1:5" x14ac:dyDescent="0.25">
      <c r="A1280" s="6">
        <v>169270</v>
      </c>
      <c r="B1280" s="6" t="s">
        <v>9825</v>
      </c>
      <c r="C1280" s="6">
        <v>8144230</v>
      </c>
      <c r="D1280" s="7">
        <v>704.29785222773296</v>
      </c>
      <c r="E1280" s="8">
        <v>4.6428346258718499E-4</v>
      </c>
    </row>
    <row r="1281" spans="1:5" x14ac:dyDescent="0.25">
      <c r="A1281" s="6">
        <v>401898</v>
      </c>
      <c r="B1281" s="6" t="s">
        <v>1735</v>
      </c>
      <c r="C1281" s="6">
        <v>8025933</v>
      </c>
      <c r="D1281" s="7">
        <v>957.26185845703003</v>
      </c>
      <c r="E1281" s="8">
        <v>4.6481341271891401E-4</v>
      </c>
    </row>
    <row r="1282" spans="1:5" x14ac:dyDescent="0.25">
      <c r="A1282" s="6">
        <v>9972</v>
      </c>
      <c r="B1282" s="6" t="s">
        <v>2746</v>
      </c>
      <c r="C1282" s="6">
        <v>8124059</v>
      </c>
      <c r="D1282" s="7">
        <v>221.48230939043401</v>
      </c>
      <c r="E1282" s="8">
        <v>4.6639183097977699E-4</v>
      </c>
    </row>
    <row r="1283" spans="1:5" x14ac:dyDescent="0.25">
      <c r="A1283" s="6">
        <v>84240</v>
      </c>
      <c r="B1283" s="6" t="s">
        <v>7370</v>
      </c>
      <c r="C1283" s="6">
        <v>8106702</v>
      </c>
      <c r="D1283" s="7">
        <v>375.79298394769103</v>
      </c>
      <c r="E1283" s="8">
        <v>4.66631442528801E-4</v>
      </c>
    </row>
    <row r="1284" spans="1:5" x14ac:dyDescent="0.25">
      <c r="A1284" s="6">
        <v>84078</v>
      </c>
      <c r="B1284" s="6" t="s">
        <v>8493</v>
      </c>
      <c r="C1284" s="6">
        <v>7971218</v>
      </c>
      <c r="D1284" s="7">
        <v>535.68599856318303</v>
      </c>
      <c r="E1284" s="8">
        <v>4.67421703064849E-4</v>
      </c>
    </row>
    <row r="1285" spans="1:5" x14ac:dyDescent="0.25">
      <c r="A1285" s="6">
        <v>132241</v>
      </c>
      <c r="B1285" s="6" t="s">
        <v>6486</v>
      </c>
      <c r="C1285" s="6">
        <v>8090559</v>
      </c>
      <c r="D1285" s="7">
        <v>452.91321272622599</v>
      </c>
      <c r="E1285" s="8">
        <v>4.6878550711664299E-4</v>
      </c>
    </row>
    <row r="1286" spans="1:5" x14ac:dyDescent="0.25">
      <c r="A1286" s="6">
        <v>4488</v>
      </c>
      <c r="B1286" s="6" t="s">
        <v>2226</v>
      </c>
      <c r="C1286" s="6">
        <v>8110084</v>
      </c>
      <c r="D1286" s="7">
        <v>349.63643198301099</v>
      </c>
      <c r="E1286" s="8">
        <v>4.6931061150876199E-4</v>
      </c>
    </row>
    <row r="1287" spans="1:5" x14ac:dyDescent="0.25">
      <c r="A1287" s="6">
        <v>219844</v>
      </c>
      <c r="B1287" s="6" t="s">
        <v>2013</v>
      </c>
      <c r="C1287" s="6">
        <v>7945040</v>
      </c>
      <c r="D1287" s="7">
        <v>724.85405402427602</v>
      </c>
      <c r="E1287" s="8">
        <v>4.7096747292502502E-4</v>
      </c>
    </row>
    <row r="1288" spans="1:5" x14ac:dyDescent="0.25">
      <c r="A1288" s="6">
        <v>6314</v>
      </c>
      <c r="B1288" s="6" t="s">
        <v>1810</v>
      </c>
      <c r="C1288" s="6">
        <v>8080878</v>
      </c>
      <c r="D1288" s="7">
        <v>321.03491404916201</v>
      </c>
      <c r="E1288" s="8">
        <v>4.7219874130178797E-4</v>
      </c>
    </row>
    <row r="1289" spans="1:5" x14ac:dyDescent="0.25">
      <c r="A1289" s="6">
        <v>133923</v>
      </c>
      <c r="B1289" s="6" t="s">
        <v>574</v>
      </c>
      <c r="C1289" s="6">
        <v>8107591</v>
      </c>
      <c r="D1289" s="7">
        <v>1162.6811476313501</v>
      </c>
      <c r="E1289" s="8">
        <v>4.7600030077079902E-4</v>
      </c>
    </row>
    <row r="1290" spans="1:5" x14ac:dyDescent="0.25">
      <c r="A1290" s="6">
        <v>9300</v>
      </c>
      <c r="B1290" s="6" t="s">
        <v>5506</v>
      </c>
      <c r="C1290" s="6">
        <v>7948904</v>
      </c>
      <c r="D1290" s="7">
        <v>194.109791523241</v>
      </c>
      <c r="E1290" s="8">
        <v>4.7654242480601002E-4</v>
      </c>
    </row>
    <row r="1291" spans="1:5" x14ac:dyDescent="0.25">
      <c r="A1291" s="6">
        <v>22993</v>
      </c>
      <c r="B1291" s="6" t="s">
        <v>1482</v>
      </c>
      <c r="C1291" s="6">
        <v>8109201</v>
      </c>
      <c r="D1291" s="7">
        <v>299.42979065130601</v>
      </c>
      <c r="E1291" s="8">
        <v>4.7814371787332799E-4</v>
      </c>
    </row>
    <row r="1292" spans="1:5" x14ac:dyDescent="0.25">
      <c r="A1292" s="6">
        <v>84181</v>
      </c>
      <c r="B1292" s="6" t="s">
        <v>1396</v>
      </c>
      <c r="C1292" s="6">
        <v>8066303</v>
      </c>
      <c r="D1292" s="7">
        <v>331.86632800237101</v>
      </c>
      <c r="E1292" s="8">
        <v>4.7946300907068503E-4</v>
      </c>
    </row>
    <row r="1293" spans="1:5" x14ac:dyDescent="0.25">
      <c r="A1293" s="6">
        <v>65251</v>
      </c>
      <c r="B1293" s="6" t="s">
        <v>9051</v>
      </c>
      <c r="C1293" s="6">
        <v>8038913</v>
      </c>
      <c r="D1293" s="7">
        <v>300.40911393848802</v>
      </c>
      <c r="E1293" s="8">
        <v>4.7962231951147102E-4</v>
      </c>
    </row>
    <row r="1294" spans="1:5" x14ac:dyDescent="0.25">
      <c r="A1294" s="6">
        <v>85009</v>
      </c>
      <c r="B1294" s="6" t="s">
        <v>9826</v>
      </c>
      <c r="C1294" s="6">
        <v>8060061</v>
      </c>
      <c r="D1294" s="7">
        <v>863.64450937959998</v>
      </c>
      <c r="E1294" s="8">
        <v>4.80394829351433E-4</v>
      </c>
    </row>
    <row r="1295" spans="1:5" x14ac:dyDescent="0.25">
      <c r="A1295" s="6">
        <v>57615</v>
      </c>
      <c r="B1295" s="6" t="s">
        <v>1099</v>
      </c>
      <c r="C1295" s="6">
        <v>8027345</v>
      </c>
      <c r="D1295" s="7">
        <v>744.15687906808</v>
      </c>
      <c r="E1295" s="8">
        <v>4.8042535345941601E-4</v>
      </c>
    </row>
    <row r="1296" spans="1:5" x14ac:dyDescent="0.25">
      <c r="A1296" s="6">
        <v>10926</v>
      </c>
      <c r="B1296" s="6" t="s">
        <v>9827</v>
      </c>
      <c r="C1296" s="6">
        <v>8133976</v>
      </c>
      <c r="D1296" s="7">
        <v>574.52320371022404</v>
      </c>
      <c r="E1296" s="8">
        <v>4.8422728837624199E-4</v>
      </c>
    </row>
    <row r="1297" spans="1:5" x14ac:dyDescent="0.25">
      <c r="A1297" s="6">
        <v>158431</v>
      </c>
      <c r="B1297" s="6" t="s">
        <v>7135</v>
      </c>
      <c r="C1297" s="6">
        <v>8162639</v>
      </c>
      <c r="D1297" s="7">
        <v>856.80531477478701</v>
      </c>
      <c r="E1297" s="8">
        <v>4.8739837898378099E-4</v>
      </c>
    </row>
    <row r="1298" spans="1:5" x14ac:dyDescent="0.25">
      <c r="A1298" s="6">
        <v>55324</v>
      </c>
      <c r="B1298" s="6" t="s">
        <v>3285</v>
      </c>
      <c r="C1298" s="6">
        <v>8084360</v>
      </c>
      <c r="D1298" s="7">
        <v>374.82250988211302</v>
      </c>
      <c r="E1298" s="8">
        <v>4.8782603574680202E-4</v>
      </c>
    </row>
    <row r="1299" spans="1:5" x14ac:dyDescent="0.25">
      <c r="A1299" s="6">
        <v>260425</v>
      </c>
      <c r="B1299" s="6" t="s">
        <v>9828</v>
      </c>
      <c r="C1299" s="6">
        <v>7904106</v>
      </c>
      <c r="D1299" s="7">
        <v>287.220073525722</v>
      </c>
      <c r="E1299" s="8">
        <v>4.8865894764911998E-4</v>
      </c>
    </row>
    <row r="1300" spans="1:5" x14ac:dyDescent="0.25">
      <c r="A1300" s="6">
        <v>26152</v>
      </c>
      <c r="B1300" s="6" t="s">
        <v>1142</v>
      </c>
      <c r="C1300" s="6">
        <v>8065517</v>
      </c>
      <c r="D1300" s="7">
        <v>420.55389576387199</v>
      </c>
      <c r="E1300" s="8">
        <v>4.8942369593831501E-4</v>
      </c>
    </row>
    <row r="1301" spans="1:5" x14ac:dyDescent="0.25">
      <c r="A1301" s="6">
        <v>25</v>
      </c>
      <c r="B1301" s="6" t="s">
        <v>1298</v>
      </c>
      <c r="C1301" s="6">
        <v>8158725</v>
      </c>
      <c r="D1301" s="7">
        <v>287.382058041226</v>
      </c>
      <c r="E1301" s="8">
        <v>4.9190106931501498E-4</v>
      </c>
    </row>
    <row r="1302" spans="1:5" x14ac:dyDescent="0.25">
      <c r="A1302" s="6">
        <v>57707</v>
      </c>
      <c r="B1302" s="6" t="s">
        <v>9829</v>
      </c>
      <c r="C1302" s="6">
        <v>8003158</v>
      </c>
      <c r="D1302" s="7">
        <v>459.46896192788699</v>
      </c>
      <c r="E1302" s="8">
        <v>4.9201858012062102E-4</v>
      </c>
    </row>
    <row r="1303" spans="1:5" x14ac:dyDescent="0.25">
      <c r="A1303" s="6">
        <v>83417</v>
      </c>
      <c r="B1303" s="6" t="s">
        <v>9183</v>
      </c>
      <c r="C1303" s="6">
        <v>7921259</v>
      </c>
      <c r="D1303" s="7">
        <v>1592.19516786447</v>
      </c>
      <c r="E1303" s="8">
        <v>4.92643866059317E-4</v>
      </c>
    </row>
    <row r="1304" spans="1:5" x14ac:dyDescent="0.25">
      <c r="A1304" s="6">
        <v>3570</v>
      </c>
      <c r="B1304" s="6" t="s">
        <v>6379</v>
      </c>
      <c r="C1304" s="6">
        <v>7905789</v>
      </c>
      <c r="D1304" s="7">
        <v>465.624612360257</v>
      </c>
      <c r="E1304" s="8">
        <v>4.9271222242412195E-4</v>
      </c>
    </row>
    <row r="1305" spans="1:5" x14ac:dyDescent="0.25">
      <c r="A1305" s="6">
        <v>55709</v>
      </c>
      <c r="B1305" s="6" t="s">
        <v>4690</v>
      </c>
      <c r="C1305" s="6">
        <v>7947917</v>
      </c>
      <c r="D1305" s="7">
        <v>359.87486887175402</v>
      </c>
      <c r="E1305" s="8">
        <v>4.9356352327894701E-4</v>
      </c>
    </row>
    <row r="1306" spans="1:5" x14ac:dyDescent="0.25">
      <c r="A1306" s="6">
        <v>148022</v>
      </c>
      <c r="B1306" s="6" t="s">
        <v>4661</v>
      </c>
      <c r="C1306" s="6">
        <v>8032899</v>
      </c>
      <c r="D1306" s="7">
        <v>577.91542703495702</v>
      </c>
      <c r="E1306" s="8">
        <v>4.9395041097098397E-4</v>
      </c>
    </row>
    <row r="1307" spans="1:5" x14ac:dyDescent="0.25">
      <c r="A1307" s="6">
        <v>1906</v>
      </c>
      <c r="B1307" s="6" t="s">
        <v>9830</v>
      </c>
      <c r="C1307" s="6">
        <v>8116921</v>
      </c>
      <c r="D1307" s="7">
        <v>580.73440130643496</v>
      </c>
      <c r="E1307" s="8">
        <v>4.9423112043517001E-4</v>
      </c>
    </row>
    <row r="1308" spans="1:5" x14ac:dyDescent="0.25">
      <c r="A1308" s="6">
        <v>57862</v>
      </c>
      <c r="B1308" s="6" t="s">
        <v>8618</v>
      </c>
      <c r="C1308" s="6">
        <v>7975645</v>
      </c>
      <c r="D1308" s="7">
        <v>312.35136028972499</v>
      </c>
      <c r="E1308" s="8">
        <v>4.9444257918358704E-4</v>
      </c>
    </row>
    <row r="1309" spans="1:5" x14ac:dyDescent="0.25">
      <c r="A1309" s="6">
        <v>91120</v>
      </c>
      <c r="B1309" s="6" t="s">
        <v>3659</v>
      </c>
      <c r="C1309" s="6">
        <v>8035782</v>
      </c>
      <c r="D1309" s="7">
        <v>821.576499893</v>
      </c>
      <c r="E1309" s="8">
        <v>4.9599966988564002E-4</v>
      </c>
    </row>
    <row r="1310" spans="1:5" x14ac:dyDescent="0.25">
      <c r="A1310" s="6">
        <v>23076</v>
      </c>
      <c r="B1310" s="6" t="s">
        <v>9652</v>
      </c>
      <c r="C1310" s="6">
        <v>8068902</v>
      </c>
      <c r="D1310" s="7">
        <v>538.69440891130705</v>
      </c>
      <c r="E1310" s="8">
        <v>4.9661629641356195E-4</v>
      </c>
    </row>
    <row r="1311" spans="1:5" x14ac:dyDescent="0.25">
      <c r="A1311" s="6">
        <v>5465</v>
      </c>
      <c r="B1311" s="6" t="s">
        <v>4989</v>
      </c>
      <c r="C1311" s="6">
        <v>8073826</v>
      </c>
      <c r="D1311" s="7">
        <v>382.54137972440202</v>
      </c>
      <c r="E1311" s="8">
        <v>4.9784240020591102E-4</v>
      </c>
    </row>
    <row r="1312" spans="1:5" x14ac:dyDescent="0.25">
      <c r="A1312" s="6">
        <v>55181</v>
      </c>
      <c r="B1312" s="6" t="s">
        <v>989</v>
      </c>
      <c r="C1312" s="6">
        <v>8008795</v>
      </c>
      <c r="D1312" s="7">
        <v>336.57760111272501</v>
      </c>
      <c r="E1312" s="8">
        <v>4.9893686273570195E-4</v>
      </c>
    </row>
    <row r="1313" spans="1:5" x14ac:dyDescent="0.25">
      <c r="A1313" s="6">
        <v>10501</v>
      </c>
      <c r="B1313" s="6" t="s">
        <v>3444</v>
      </c>
      <c r="C1313" s="6">
        <v>8032839</v>
      </c>
      <c r="D1313" s="7">
        <v>645.01544119711195</v>
      </c>
      <c r="E1313" s="8">
        <v>5.0248589968202799E-4</v>
      </c>
    </row>
    <row r="1314" spans="1:5" x14ac:dyDescent="0.25">
      <c r="A1314" s="6">
        <v>63971</v>
      </c>
      <c r="B1314" s="6" t="s">
        <v>2341</v>
      </c>
      <c r="C1314" s="6">
        <v>8124088</v>
      </c>
      <c r="D1314" s="7">
        <v>349.12883274955601</v>
      </c>
      <c r="E1314" s="8">
        <v>5.0256080450971805E-4</v>
      </c>
    </row>
    <row r="1315" spans="1:5" x14ac:dyDescent="0.25">
      <c r="A1315" s="6">
        <v>548321</v>
      </c>
      <c r="B1315" s="6" t="s">
        <v>318</v>
      </c>
      <c r="C1315" s="6">
        <v>8155521</v>
      </c>
      <c r="D1315" s="7">
        <v>345.10474512238801</v>
      </c>
      <c r="E1315" s="8">
        <v>5.0318495188633695E-4</v>
      </c>
    </row>
    <row r="1316" spans="1:5" x14ac:dyDescent="0.25">
      <c r="A1316" s="6">
        <v>152302</v>
      </c>
      <c r="B1316" s="6" t="s">
        <v>9831</v>
      </c>
      <c r="C1316" s="6">
        <v>8085276</v>
      </c>
      <c r="D1316" s="7">
        <v>420.811625727631</v>
      </c>
      <c r="E1316" s="8">
        <v>5.0363815200023601E-4</v>
      </c>
    </row>
    <row r="1317" spans="1:5" x14ac:dyDescent="0.25">
      <c r="A1317" s="6">
        <v>93134</v>
      </c>
      <c r="B1317" s="6" t="s">
        <v>3323</v>
      </c>
      <c r="C1317" s="6">
        <v>8033795</v>
      </c>
      <c r="D1317" s="7">
        <v>327.15812710008601</v>
      </c>
      <c r="E1317" s="8">
        <v>5.0372548704752905E-4</v>
      </c>
    </row>
    <row r="1318" spans="1:5" x14ac:dyDescent="0.25">
      <c r="A1318" s="6">
        <v>8970</v>
      </c>
      <c r="B1318" s="6" t="s">
        <v>994</v>
      </c>
      <c r="C1318" s="6">
        <v>8124484</v>
      </c>
      <c r="D1318" s="7">
        <v>348.41644702763801</v>
      </c>
      <c r="E1318" s="8">
        <v>5.0424595388415695E-4</v>
      </c>
    </row>
    <row r="1319" spans="1:5" x14ac:dyDescent="0.25">
      <c r="A1319" s="6">
        <v>9923</v>
      </c>
      <c r="B1319" s="6" t="s">
        <v>2088</v>
      </c>
      <c r="C1319" s="6">
        <v>7898750</v>
      </c>
      <c r="D1319" s="7">
        <v>480.80275672539</v>
      </c>
      <c r="E1319" s="8">
        <v>5.0425634761371398E-4</v>
      </c>
    </row>
    <row r="1320" spans="1:5" x14ac:dyDescent="0.25">
      <c r="A1320" s="6">
        <v>23033</v>
      </c>
      <c r="B1320" s="6" t="s">
        <v>405</v>
      </c>
      <c r="C1320" s="6">
        <v>8120883</v>
      </c>
      <c r="D1320" s="7">
        <v>401.936077725882</v>
      </c>
      <c r="E1320" s="8">
        <v>5.0427861050585999E-4</v>
      </c>
    </row>
    <row r="1321" spans="1:5" x14ac:dyDescent="0.25">
      <c r="A1321" s="6">
        <v>26804</v>
      </c>
      <c r="B1321" s="6" t="s">
        <v>266</v>
      </c>
      <c r="C1321" s="6">
        <v>7902400</v>
      </c>
      <c r="D1321" s="7">
        <v>219.41000502313099</v>
      </c>
      <c r="E1321" s="8">
        <v>5.0449134617705602E-4</v>
      </c>
    </row>
    <row r="1322" spans="1:5" x14ac:dyDescent="0.25">
      <c r="A1322" s="6">
        <v>441194</v>
      </c>
      <c r="B1322" s="6" t="s">
        <v>9418</v>
      </c>
      <c r="C1322" s="6">
        <v>8131444</v>
      </c>
      <c r="D1322" s="7">
        <v>519.26350907663004</v>
      </c>
      <c r="E1322" s="8">
        <v>5.0463690309899298E-4</v>
      </c>
    </row>
    <row r="1323" spans="1:5" x14ac:dyDescent="0.25">
      <c r="A1323" s="6">
        <v>160777</v>
      </c>
      <c r="B1323" s="6" t="s">
        <v>9832</v>
      </c>
      <c r="C1323" s="6">
        <v>7959108</v>
      </c>
      <c r="D1323" s="7">
        <v>1240.99152043966</v>
      </c>
      <c r="E1323" s="8">
        <v>5.0489573056669698E-4</v>
      </c>
    </row>
    <row r="1324" spans="1:5" x14ac:dyDescent="0.25">
      <c r="A1324" s="6">
        <v>100130428</v>
      </c>
      <c r="B1324" s="6" t="s">
        <v>655</v>
      </c>
      <c r="C1324" s="6">
        <v>7952451</v>
      </c>
      <c r="D1324" s="7">
        <v>478.11466068726401</v>
      </c>
      <c r="E1324" s="8">
        <v>5.0578946050644003E-4</v>
      </c>
    </row>
    <row r="1325" spans="1:5" x14ac:dyDescent="0.25">
      <c r="A1325" s="6">
        <v>3017</v>
      </c>
      <c r="B1325" s="6" t="s">
        <v>3016</v>
      </c>
      <c r="C1325" s="6">
        <v>8117382</v>
      </c>
      <c r="D1325" s="7">
        <v>292.22412664734497</v>
      </c>
      <c r="E1325" s="8">
        <v>5.0601574681149596E-4</v>
      </c>
    </row>
    <row r="1326" spans="1:5" x14ac:dyDescent="0.25">
      <c r="A1326" s="6">
        <v>7762</v>
      </c>
      <c r="B1326" s="6" t="s">
        <v>8173</v>
      </c>
      <c r="C1326" s="6">
        <v>7938183</v>
      </c>
      <c r="D1326" s="7">
        <v>450.850906938131</v>
      </c>
      <c r="E1326" s="8">
        <v>5.0607298850864797E-4</v>
      </c>
    </row>
    <row r="1327" spans="1:5" x14ac:dyDescent="0.25">
      <c r="A1327" s="6">
        <v>8867</v>
      </c>
      <c r="B1327" s="6" t="s">
        <v>2152</v>
      </c>
      <c r="C1327" s="6">
        <v>8070010</v>
      </c>
      <c r="D1327" s="7">
        <v>493.14558963638501</v>
      </c>
      <c r="E1327" s="8">
        <v>5.0616252805769902E-4</v>
      </c>
    </row>
    <row r="1328" spans="1:5" x14ac:dyDescent="0.25">
      <c r="A1328" s="6">
        <v>9817</v>
      </c>
      <c r="B1328" s="6" t="s">
        <v>939</v>
      </c>
      <c r="C1328" s="6">
        <v>8034034</v>
      </c>
      <c r="D1328" s="7">
        <v>383.07129806973398</v>
      </c>
      <c r="E1328" s="8">
        <v>5.0664848118439404E-4</v>
      </c>
    </row>
    <row r="1329" spans="1:5" x14ac:dyDescent="0.25">
      <c r="A1329" s="6">
        <v>8567</v>
      </c>
      <c r="B1329" s="6" t="s">
        <v>633</v>
      </c>
      <c r="C1329" s="6">
        <v>7939767</v>
      </c>
      <c r="D1329" s="7">
        <v>398.40216098492903</v>
      </c>
      <c r="E1329" s="8">
        <v>5.0665766858356404E-4</v>
      </c>
    </row>
    <row r="1330" spans="1:5" x14ac:dyDescent="0.25">
      <c r="A1330" s="6">
        <v>55609</v>
      </c>
      <c r="B1330" s="6" t="s">
        <v>1203</v>
      </c>
      <c r="C1330" s="6">
        <v>8175076</v>
      </c>
      <c r="D1330" s="7">
        <v>446.41226370817998</v>
      </c>
      <c r="E1330" s="8">
        <v>5.0815551373072998E-4</v>
      </c>
    </row>
    <row r="1331" spans="1:5" x14ac:dyDescent="0.25">
      <c r="A1331" s="6">
        <v>55061</v>
      </c>
      <c r="B1331" s="6" t="s">
        <v>5142</v>
      </c>
      <c r="C1331" s="6">
        <v>7924508</v>
      </c>
      <c r="D1331" s="7">
        <v>821.66660609553696</v>
      </c>
      <c r="E1331" s="8">
        <v>5.08536644438533E-4</v>
      </c>
    </row>
    <row r="1332" spans="1:5" x14ac:dyDescent="0.25">
      <c r="A1332" s="6">
        <v>203523</v>
      </c>
      <c r="B1332" s="6" t="s">
        <v>6185</v>
      </c>
      <c r="C1332" s="6">
        <v>8170015</v>
      </c>
      <c r="D1332" s="7">
        <v>569.53950386428801</v>
      </c>
      <c r="E1332" s="8">
        <v>5.0880684030130499E-4</v>
      </c>
    </row>
    <row r="1333" spans="1:5" x14ac:dyDescent="0.25">
      <c r="A1333" s="6">
        <v>23002</v>
      </c>
      <c r="B1333" s="6" t="s">
        <v>9833</v>
      </c>
      <c r="C1333" s="6">
        <v>7974697</v>
      </c>
      <c r="D1333" s="7">
        <v>709.00227369173194</v>
      </c>
      <c r="E1333" s="8">
        <v>5.0944734356903098E-4</v>
      </c>
    </row>
    <row r="1334" spans="1:5" x14ac:dyDescent="0.25">
      <c r="A1334" s="6">
        <v>7545</v>
      </c>
      <c r="B1334" s="6" t="s">
        <v>4214</v>
      </c>
      <c r="C1334" s="6">
        <v>8083233</v>
      </c>
      <c r="D1334" s="7">
        <v>671.78923776660599</v>
      </c>
      <c r="E1334" s="8">
        <v>5.1028123737857699E-4</v>
      </c>
    </row>
    <row r="1335" spans="1:5" x14ac:dyDescent="0.25">
      <c r="A1335" s="6">
        <v>257044</v>
      </c>
      <c r="B1335" s="6" t="s">
        <v>255</v>
      </c>
      <c r="C1335" s="6">
        <v>7911056</v>
      </c>
      <c r="D1335" s="7">
        <v>892.88311000934402</v>
      </c>
      <c r="E1335" s="8">
        <v>5.1139629614797095E-4</v>
      </c>
    </row>
    <row r="1336" spans="1:5" x14ac:dyDescent="0.25">
      <c r="A1336" s="6">
        <v>5930</v>
      </c>
      <c r="B1336" s="6" t="s">
        <v>375</v>
      </c>
      <c r="C1336" s="6">
        <v>7994161</v>
      </c>
      <c r="D1336" s="7">
        <v>319.91609161374299</v>
      </c>
      <c r="E1336" s="8">
        <v>5.1365427505642598E-4</v>
      </c>
    </row>
    <row r="1337" spans="1:5" x14ac:dyDescent="0.25">
      <c r="A1337" s="6">
        <v>91748</v>
      </c>
      <c r="B1337" s="6" t="s">
        <v>3167</v>
      </c>
      <c r="C1337" s="6">
        <v>7980051</v>
      </c>
      <c r="D1337" s="7">
        <v>343.84492991949003</v>
      </c>
      <c r="E1337" s="8">
        <v>5.1456333432436799E-4</v>
      </c>
    </row>
    <row r="1338" spans="1:5" x14ac:dyDescent="0.25">
      <c r="A1338" s="6">
        <v>51490</v>
      </c>
      <c r="B1338" s="6" t="s">
        <v>2483</v>
      </c>
      <c r="C1338" s="6">
        <v>8164481</v>
      </c>
      <c r="D1338" s="7">
        <v>535.06769216526504</v>
      </c>
      <c r="E1338" s="8">
        <v>5.1543848831216296E-4</v>
      </c>
    </row>
    <row r="1339" spans="1:5" x14ac:dyDescent="0.25">
      <c r="A1339" s="6">
        <v>8324</v>
      </c>
      <c r="B1339" s="6" t="s">
        <v>1252</v>
      </c>
      <c r="C1339" s="6">
        <v>8047487</v>
      </c>
      <c r="D1339" s="7">
        <v>310.84588972595299</v>
      </c>
      <c r="E1339" s="8">
        <v>5.1622621117088997E-4</v>
      </c>
    </row>
    <row r="1340" spans="1:5" x14ac:dyDescent="0.25">
      <c r="A1340" s="6">
        <v>79697</v>
      </c>
      <c r="B1340" s="6" t="s">
        <v>464</v>
      </c>
      <c r="C1340" s="6">
        <v>7975595</v>
      </c>
      <c r="D1340" s="7">
        <v>488.94707247401402</v>
      </c>
      <c r="E1340" s="8">
        <v>5.1666828202580795E-4</v>
      </c>
    </row>
    <row r="1341" spans="1:5" x14ac:dyDescent="0.25">
      <c r="A1341" s="6">
        <v>8487</v>
      </c>
      <c r="B1341" s="6" t="s">
        <v>8922</v>
      </c>
      <c r="C1341" s="6">
        <v>7974054</v>
      </c>
      <c r="D1341" s="7">
        <v>534.418650767038</v>
      </c>
      <c r="E1341" s="8">
        <v>5.1758685689851699E-4</v>
      </c>
    </row>
    <row r="1342" spans="1:5" x14ac:dyDescent="0.25">
      <c r="A1342" s="6">
        <v>2650</v>
      </c>
      <c r="B1342" s="6" t="s">
        <v>3043</v>
      </c>
      <c r="C1342" s="6">
        <v>8155930</v>
      </c>
      <c r="D1342" s="7">
        <v>522.96965731655598</v>
      </c>
      <c r="E1342" s="8">
        <v>5.1828908897796899E-4</v>
      </c>
    </row>
    <row r="1343" spans="1:5" x14ac:dyDescent="0.25">
      <c r="A1343" s="6">
        <v>55762</v>
      </c>
      <c r="B1343" s="6" t="s">
        <v>3829</v>
      </c>
      <c r="C1343" s="6">
        <v>8030950</v>
      </c>
      <c r="D1343" s="7">
        <v>552.18356060835299</v>
      </c>
      <c r="E1343" s="8">
        <v>5.1857774185585603E-4</v>
      </c>
    </row>
    <row r="1344" spans="1:5" x14ac:dyDescent="0.25">
      <c r="A1344" s="6">
        <v>400954</v>
      </c>
      <c r="B1344" s="6" t="s">
        <v>9834</v>
      </c>
      <c r="C1344" s="6">
        <v>8042040</v>
      </c>
      <c r="D1344" s="7">
        <v>545.90956548862198</v>
      </c>
      <c r="E1344" s="8">
        <v>5.2016656269164205E-4</v>
      </c>
    </row>
    <row r="1345" spans="1:5" x14ac:dyDescent="0.25">
      <c r="A1345" s="6">
        <v>7156</v>
      </c>
      <c r="B1345" s="6" t="s">
        <v>5205</v>
      </c>
      <c r="C1345" s="6">
        <v>8013222</v>
      </c>
      <c r="D1345" s="7">
        <v>414.285666911654</v>
      </c>
      <c r="E1345" s="8">
        <v>5.2175178353422403E-4</v>
      </c>
    </row>
    <row r="1346" spans="1:5" x14ac:dyDescent="0.25">
      <c r="A1346" s="6">
        <v>80039</v>
      </c>
      <c r="B1346" s="6" t="s">
        <v>13</v>
      </c>
      <c r="C1346" s="6">
        <v>8013268</v>
      </c>
      <c r="D1346" s="7">
        <v>688.13709879856401</v>
      </c>
      <c r="E1346" s="8">
        <v>5.2279179550041802E-4</v>
      </c>
    </row>
    <row r="1347" spans="1:5" x14ac:dyDescent="0.25">
      <c r="A1347" s="6">
        <v>57169</v>
      </c>
      <c r="B1347" s="6" t="s">
        <v>177</v>
      </c>
      <c r="C1347" s="6">
        <v>8066905</v>
      </c>
      <c r="D1347" s="7">
        <v>242.52540867133499</v>
      </c>
      <c r="E1347" s="8">
        <v>5.2544506573574804E-4</v>
      </c>
    </row>
    <row r="1348" spans="1:5" x14ac:dyDescent="0.25">
      <c r="A1348" s="6">
        <v>10199</v>
      </c>
      <c r="B1348" s="6" t="s">
        <v>1839</v>
      </c>
      <c r="C1348" s="6">
        <v>8042588</v>
      </c>
      <c r="D1348" s="7">
        <v>239.21571219849301</v>
      </c>
      <c r="E1348" s="8">
        <v>5.2861986390900805E-4</v>
      </c>
    </row>
    <row r="1349" spans="1:5" x14ac:dyDescent="0.25">
      <c r="A1349" s="6">
        <v>120406</v>
      </c>
      <c r="B1349" s="6" t="s">
        <v>9835</v>
      </c>
      <c r="C1349" s="6">
        <v>7944023</v>
      </c>
      <c r="D1349" s="7">
        <v>1466.2453370865401</v>
      </c>
      <c r="E1349" s="8">
        <v>5.2894101714140505E-4</v>
      </c>
    </row>
    <row r="1350" spans="1:5" x14ac:dyDescent="0.25">
      <c r="A1350" s="6">
        <v>221955</v>
      </c>
      <c r="B1350" s="6" t="s">
        <v>289</v>
      </c>
      <c r="C1350" s="6">
        <v>8138091</v>
      </c>
      <c r="D1350" s="7">
        <v>322.34306640740999</v>
      </c>
      <c r="E1350" s="8">
        <v>5.2903725742630401E-4</v>
      </c>
    </row>
    <row r="1351" spans="1:5" x14ac:dyDescent="0.25">
      <c r="A1351" s="6">
        <v>55172</v>
      </c>
      <c r="B1351" s="6" t="s">
        <v>5251</v>
      </c>
      <c r="C1351" s="6">
        <v>7978838</v>
      </c>
      <c r="D1351" s="7">
        <v>466.45199543317</v>
      </c>
      <c r="E1351" s="8">
        <v>5.29063417766212E-4</v>
      </c>
    </row>
    <row r="1352" spans="1:5" x14ac:dyDescent="0.25">
      <c r="A1352" s="6">
        <v>147837</v>
      </c>
      <c r="B1352" s="6" t="s">
        <v>9623</v>
      </c>
      <c r="C1352" s="6">
        <v>8034370</v>
      </c>
      <c r="D1352" s="7">
        <v>1100.3978076743799</v>
      </c>
      <c r="E1352" s="8">
        <v>5.3164493867190903E-4</v>
      </c>
    </row>
    <row r="1353" spans="1:5" x14ac:dyDescent="0.25">
      <c r="A1353" s="6">
        <v>401472</v>
      </c>
      <c r="B1353" s="6" t="s">
        <v>9836</v>
      </c>
      <c r="C1353" s="6">
        <v>8147721</v>
      </c>
      <c r="D1353" s="7">
        <v>829.40710953427197</v>
      </c>
      <c r="E1353" s="8">
        <v>5.3184831464499595E-4</v>
      </c>
    </row>
    <row r="1354" spans="1:5" x14ac:dyDescent="0.25">
      <c r="A1354" s="6">
        <v>2122</v>
      </c>
      <c r="B1354" s="6" t="s">
        <v>1170</v>
      </c>
      <c r="C1354" s="6">
        <v>8091972</v>
      </c>
      <c r="D1354" s="7">
        <v>759.69408411973995</v>
      </c>
      <c r="E1354" s="8">
        <v>5.3198792986748405E-4</v>
      </c>
    </row>
    <row r="1355" spans="1:5" x14ac:dyDescent="0.25">
      <c r="A1355" s="6">
        <v>401459</v>
      </c>
      <c r="B1355" s="6" t="s">
        <v>9469</v>
      </c>
      <c r="C1355" s="6">
        <v>8146388</v>
      </c>
      <c r="D1355" s="7">
        <v>746.92549549709599</v>
      </c>
      <c r="E1355" s="8">
        <v>5.3228699016521803E-4</v>
      </c>
    </row>
    <row r="1356" spans="1:5" x14ac:dyDescent="0.25">
      <c r="A1356" s="6">
        <v>55211</v>
      </c>
      <c r="B1356" s="6" t="s">
        <v>1709</v>
      </c>
      <c r="C1356" s="6">
        <v>8089448</v>
      </c>
      <c r="D1356" s="7">
        <v>975.41000980703097</v>
      </c>
      <c r="E1356" s="8">
        <v>5.3299079450298099E-4</v>
      </c>
    </row>
    <row r="1357" spans="1:5" x14ac:dyDescent="0.25">
      <c r="A1357" s="6">
        <v>121274</v>
      </c>
      <c r="B1357" s="6" t="s">
        <v>5522</v>
      </c>
      <c r="C1357" s="6">
        <v>7962794</v>
      </c>
      <c r="D1357" s="7">
        <v>425.45936929448101</v>
      </c>
      <c r="E1357" s="8">
        <v>5.3445633813085003E-4</v>
      </c>
    </row>
    <row r="1358" spans="1:5" x14ac:dyDescent="0.25">
      <c r="A1358" s="6">
        <v>346389</v>
      </c>
      <c r="B1358" s="6" t="s">
        <v>7481</v>
      </c>
      <c r="C1358" s="6">
        <v>8138466</v>
      </c>
      <c r="D1358" s="7">
        <v>1241.58686469339</v>
      </c>
      <c r="E1358" s="8">
        <v>5.3696978044279902E-4</v>
      </c>
    </row>
    <row r="1359" spans="1:5" x14ac:dyDescent="0.25">
      <c r="A1359" s="6">
        <v>7186</v>
      </c>
      <c r="B1359" s="6" t="s">
        <v>656</v>
      </c>
      <c r="C1359" s="6">
        <v>8159476</v>
      </c>
      <c r="D1359" s="7">
        <v>553.00411714989605</v>
      </c>
      <c r="E1359" s="8">
        <v>5.3834720178840901E-4</v>
      </c>
    </row>
    <row r="1360" spans="1:5" x14ac:dyDescent="0.25">
      <c r="A1360" s="6">
        <v>26813</v>
      </c>
      <c r="B1360" s="6" t="s">
        <v>649</v>
      </c>
      <c r="C1360" s="6">
        <v>8158998</v>
      </c>
      <c r="D1360" s="7">
        <v>227.51176816875301</v>
      </c>
      <c r="E1360" s="8">
        <v>5.3838733352373801E-4</v>
      </c>
    </row>
    <row r="1361" spans="1:5" x14ac:dyDescent="0.25">
      <c r="A1361" s="6">
        <v>54790</v>
      </c>
      <c r="B1361" s="6" t="s">
        <v>518</v>
      </c>
      <c r="C1361" s="6">
        <v>8096675</v>
      </c>
      <c r="D1361" s="7">
        <v>361.05696269879701</v>
      </c>
      <c r="E1361" s="8">
        <v>5.3969881872048303E-4</v>
      </c>
    </row>
    <row r="1362" spans="1:5" x14ac:dyDescent="0.25">
      <c r="A1362" s="6">
        <v>8357</v>
      </c>
      <c r="B1362" s="6" t="s">
        <v>1403</v>
      </c>
      <c r="C1362" s="6">
        <v>8117589</v>
      </c>
      <c r="D1362" s="7">
        <v>253.40175743448901</v>
      </c>
      <c r="E1362" s="8">
        <v>5.3988613788138204E-4</v>
      </c>
    </row>
    <row r="1363" spans="1:5" x14ac:dyDescent="0.25">
      <c r="A1363" s="6">
        <v>84749</v>
      </c>
      <c r="B1363" s="6" t="s">
        <v>1643</v>
      </c>
      <c r="C1363" s="6">
        <v>7958439</v>
      </c>
      <c r="D1363" s="7">
        <v>442.15128987628299</v>
      </c>
      <c r="E1363" s="8">
        <v>5.4089555778353302E-4</v>
      </c>
    </row>
    <row r="1364" spans="1:5" x14ac:dyDescent="0.25">
      <c r="A1364" s="6">
        <v>91614</v>
      </c>
      <c r="B1364" s="6" t="s">
        <v>2987</v>
      </c>
      <c r="C1364" s="6">
        <v>7939173</v>
      </c>
      <c r="D1364" s="7">
        <v>671.863355464758</v>
      </c>
      <c r="E1364" s="8">
        <v>5.4317042882397995E-4</v>
      </c>
    </row>
    <row r="1365" spans="1:5" x14ac:dyDescent="0.25">
      <c r="A1365" s="6">
        <v>9472</v>
      </c>
      <c r="B1365" s="6" t="s">
        <v>9510</v>
      </c>
      <c r="C1365" s="6">
        <v>7973850</v>
      </c>
      <c r="D1365" s="7">
        <v>274.53508790971603</v>
      </c>
      <c r="E1365" s="8">
        <v>5.4361972070676701E-4</v>
      </c>
    </row>
    <row r="1366" spans="1:5" x14ac:dyDescent="0.25">
      <c r="A1366" s="6">
        <v>84614</v>
      </c>
      <c r="B1366" s="6" t="s">
        <v>4218</v>
      </c>
      <c r="C1366" s="6">
        <v>7907486</v>
      </c>
      <c r="D1366" s="7">
        <v>667.06169826068503</v>
      </c>
      <c r="E1366" s="8">
        <v>5.4417965400042998E-4</v>
      </c>
    </row>
    <row r="1367" spans="1:5" x14ac:dyDescent="0.25">
      <c r="A1367" s="6">
        <v>57522</v>
      </c>
      <c r="B1367" s="6" t="s">
        <v>3939</v>
      </c>
      <c r="C1367" s="6">
        <v>7956759</v>
      </c>
      <c r="D1367" s="7">
        <v>288.88047276707101</v>
      </c>
      <c r="E1367" s="8">
        <v>5.4592896808815597E-4</v>
      </c>
    </row>
    <row r="1368" spans="1:5" x14ac:dyDescent="0.25">
      <c r="A1368" s="6">
        <v>9589</v>
      </c>
      <c r="B1368" s="6" t="s">
        <v>387</v>
      </c>
      <c r="C1368" s="6">
        <v>8123129</v>
      </c>
      <c r="D1368" s="7">
        <v>320.66220306213899</v>
      </c>
      <c r="E1368" s="8">
        <v>5.4933219743028201E-4</v>
      </c>
    </row>
    <row r="1369" spans="1:5" x14ac:dyDescent="0.25">
      <c r="A1369" s="6">
        <v>4800</v>
      </c>
      <c r="B1369" s="6" t="s">
        <v>3201</v>
      </c>
      <c r="C1369" s="6">
        <v>8119408</v>
      </c>
      <c r="D1369" s="7">
        <v>227.399134052677</v>
      </c>
      <c r="E1369" s="8">
        <v>5.4962428195819396E-4</v>
      </c>
    </row>
    <row r="1370" spans="1:5" x14ac:dyDescent="0.25">
      <c r="A1370" s="6">
        <v>1316</v>
      </c>
      <c r="B1370" s="6" t="s">
        <v>977</v>
      </c>
      <c r="C1370" s="6">
        <v>7931810</v>
      </c>
      <c r="D1370" s="7">
        <v>387.14058265995999</v>
      </c>
      <c r="E1370" s="8">
        <v>5.5009823131100502E-4</v>
      </c>
    </row>
    <row r="1371" spans="1:5" x14ac:dyDescent="0.25">
      <c r="A1371" s="6">
        <v>51182</v>
      </c>
      <c r="B1371" s="6" t="s">
        <v>8265</v>
      </c>
      <c r="C1371" s="6">
        <v>7926299</v>
      </c>
      <c r="D1371" s="7">
        <v>467.518311389583</v>
      </c>
      <c r="E1371" s="8">
        <v>5.5082331820987E-4</v>
      </c>
    </row>
    <row r="1372" spans="1:5" x14ac:dyDescent="0.25">
      <c r="A1372" s="6">
        <v>678</v>
      </c>
      <c r="B1372" s="6" t="s">
        <v>2250</v>
      </c>
      <c r="C1372" s="6">
        <v>8051814</v>
      </c>
      <c r="D1372" s="7">
        <v>164.964901902039</v>
      </c>
      <c r="E1372" s="8">
        <v>5.5156380383934397E-4</v>
      </c>
    </row>
    <row r="1373" spans="1:5" x14ac:dyDescent="0.25">
      <c r="A1373" s="6">
        <v>6100</v>
      </c>
      <c r="B1373" s="6" t="s">
        <v>7880</v>
      </c>
      <c r="C1373" s="6">
        <v>8138950</v>
      </c>
      <c r="D1373" s="7">
        <v>313.487109446462</v>
      </c>
      <c r="E1373" s="8">
        <v>5.5164028588071E-4</v>
      </c>
    </row>
    <row r="1374" spans="1:5" x14ac:dyDescent="0.25">
      <c r="A1374" s="6">
        <v>155435</v>
      </c>
      <c r="B1374" s="6" t="s">
        <v>2486</v>
      </c>
      <c r="C1374" s="6">
        <v>8137558</v>
      </c>
      <c r="D1374" s="7">
        <v>482.72101900113699</v>
      </c>
      <c r="E1374" s="8">
        <v>5.5189847807417204E-4</v>
      </c>
    </row>
    <row r="1375" spans="1:5" x14ac:dyDescent="0.25">
      <c r="A1375" s="6">
        <v>4739</v>
      </c>
      <c r="B1375" s="6" t="s">
        <v>719</v>
      </c>
      <c r="C1375" s="6">
        <v>8123936</v>
      </c>
      <c r="D1375" s="7">
        <v>465.075438667198</v>
      </c>
      <c r="E1375" s="8">
        <v>5.5314206591853198E-4</v>
      </c>
    </row>
    <row r="1376" spans="1:5" x14ac:dyDescent="0.25">
      <c r="A1376" s="6">
        <v>8480</v>
      </c>
      <c r="B1376" s="6" t="s">
        <v>755</v>
      </c>
      <c r="C1376" s="6">
        <v>8063566</v>
      </c>
      <c r="D1376" s="7">
        <v>311.06365785309401</v>
      </c>
      <c r="E1376" s="8">
        <v>5.5350763508770298E-4</v>
      </c>
    </row>
    <row r="1377" spans="1:5" x14ac:dyDescent="0.25">
      <c r="A1377" s="6">
        <v>23132</v>
      </c>
      <c r="B1377" s="6" t="s">
        <v>4285</v>
      </c>
      <c r="C1377" s="6">
        <v>8080100</v>
      </c>
      <c r="D1377" s="7">
        <v>401.13971260908897</v>
      </c>
      <c r="E1377" s="8">
        <v>5.5695747496625899E-4</v>
      </c>
    </row>
    <row r="1378" spans="1:5" x14ac:dyDescent="0.25">
      <c r="A1378" s="6">
        <v>54221</v>
      </c>
      <c r="B1378" s="6" t="s">
        <v>9837</v>
      </c>
      <c r="C1378" s="6">
        <v>8039977</v>
      </c>
      <c r="D1378" s="7">
        <v>693.21658357302999</v>
      </c>
      <c r="E1378" s="8">
        <v>5.577502722793E-4</v>
      </c>
    </row>
    <row r="1379" spans="1:5" x14ac:dyDescent="0.25">
      <c r="A1379" s="6">
        <v>22798</v>
      </c>
      <c r="B1379" s="6" t="s">
        <v>2056</v>
      </c>
      <c r="C1379" s="6">
        <v>8142232</v>
      </c>
      <c r="D1379" s="7">
        <v>1020.08137560458</v>
      </c>
      <c r="E1379" s="8">
        <v>5.5886018364299003E-4</v>
      </c>
    </row>
    <row r="1380" spans="1:5" x14ac:dyDescent="0.25">
      <c r="A1380" s="6">
        <v>23269</v>
      </c>
      <c r="B1380" s="6" t="s">
        <v>2929</v>
      </c>
      <c r="C1380" s="6">
        <v>7982957</v>
      </c>
      <c r="D1380" s="7">
        <v>452.87889159959599</v>
      </c>
      <c r="E1380" s="8">
        <v>5.64925043530385E-4</v>
      </c>
    </row>
    <row r="1381" spans="1:5" x14ac:dyDescent="0.25">
      <c r="A1381" s="6">
        <v>51651</v>
      </c>
      <c r="B1381" s="6" t="s">
        <v>5928</v>
      </c>
      <c r="C1381" s="6">
        <v>8017143</v>
      </c>
      <c r="D1381" s="7">
        <v>307.793256417995</v>
      </c>
      <c r="E1381" s="8">
        <v>5.6574593490055398E-4</v>
      </c>
    </row>
    <row r="1382" spans="1:5" x14ac:dyDescent="0.25">
      <c r="A1382" s="6">
        <v>83744</v>
      </c>
      <c r="B1382" s="6" t="s">
        <v>8818</v>
      </c>
      <c r="C1382" s="6">
        <v>8162449</v>
      </c>
      <c r="D1382" s="7">
        <v>395.00936359276</v>
      </c>
      <c r="E1382" s="8">
        <v>5.6687573871106497E-4</v>
      </c>
    </row>
    <row r="1383" spans="1:5" x14ac:dyDescent="0.25">
      <c r="A1383" s="6">
        <v>286827</v>
      </c>
      <c r="B1383" s="6" t="s">
        <v>4156</v>
      </c>
      <c r="C1383" s="6">
        <v>8091757</v>
      </c>
      <c r="D1383" s="7">
        <v>421.31377985063</v>
      </c>
      <c r="E1383" s="8">
        <v>5.6739310814674397E-4</v>
      </c>
    </row>
    <row r="1384" spans="1:5" x14ac:dyDescent="0.25">
      <c r="A1384" s="6">
        <v>4137</v>
      </c>
      <c r="B1384" s="6" t="s">
        <v>3155</v>
      </c>
      <c r="C1384" s="6">
        <v>8016263</v>
      </c>
      <c r="D1384" s="7">
        <v>522.24320822955701</v>
      </c>
      <c r="E1384" s="8">
        <v>5.6923090481237801E-4</v>
      </c>
    </row>
    <row r="1385" spans="1:5" x14ac:dyDescent="0.25">
      <c r="A1385" s="6">
        <v>54941</v>
      </c>
      <c r="B1385" s="6" t="s">
        <v>5592</v>
      </c>
      <c r="C1385" s="6">
        <v>8020806</v>
      </c>
      <c r="D1385" s="7">
        <v>795.62169600555296</v>
      </c>
      <c r="E1385" s="8">
        <v>5.6961130226112903E-4</v>
      </c>
    </row>
    <row r="1386" spans="1:5" x14ac:dyDescent="0.25">
      <c r="A1386" s="6">
        <v>56172</v>
      </c>
      <c r="B1386" s="6" t="s">
        <v>3464</v>
      </c>
      <c r="C1386" s="6">
        <v>8104590</v>
      </c>
      <c r="D1386" s="7">
        <v>588.613467894113</v>
      </c>
      <c r="E1386" s="8">
        <v>5.6987324321831196E-4</v>
      </c>
    </row>
    <row r="1387" spans="1:5" x14ac:dyDescent="0.25">
      <c r="A1387" s="6">
        <v>8091</v>
      </c>
      <c r="B1387" s="6" t="s">
        <v>6953</v>
      </c>
      <c r="C1387" s="6">
        <v>7964736</v>
      </c>
      <c r="D1387" s="7">
        <v>536.55783700995198</v>
      </c>
      <c r="E1387" s="8">
        <v>5.7041444757961204E-4</v>
      </c>
    </row>
    <row r="1388" spans="1:5" x14ac:dyDescent="0.25">
      <c r="A1388" s="6">
        <v>57630</v>
      </c>
      <c r="B1388" s="6" t="s">
        <v>2959</v>
      </c>
      <c r="C1388" s="6">
        <v>8103630</v>
      </c>
      <c r="D1388" s="7">
        <v>380.16855324686099</v>
      </c>
      <c r="E1388" s="8">
        <v>5.7094624430551399E-4</v>
      </c>
    </row>
    <row r="1389" spans="1:5" x14ac:dyDescent="0.25">
      <c r="A1389" s="6">
        <v>7702</v>
      </c>
      <c r="B1389" s="6" t="s">
        <v>2466</v>
      </c>
      <c r="C1389" s="6">
        <v>7938331</v>
      </c>
      <c r="D1389" s="7">
        <v>432.92902995449998</v>
      </c>
      <c r="E1389" s="8">
        <v>5.7309829480184902E-4</v>
      </c>
    </row>
    <row r="1390" spans="1:5" x14ac:dyDescent="0.25">
      <c r="A1390" s="6">
        <v>100379132</v>
      </c>
      <c r="B1390" s="6" t="s">
        <v>467</v>
      </c>
      <c r="C1390" s="6">
        <v>7964830</v>
      </c>
      <c r="D1390" s="7">
        <v>617.58659883609698</v>
      </c>
      <c r="E1390" s="8">
        <v>5.7471409268963899E-4</v>
      </c>
    </row>
    <row r="1391" spans="1:5" x14ac:dyDescent="0.25">
      <c r="A1391" s="6">
        <v>26094</v>
      </c>
      <c r="B1391" s="6" t="s">
        <v>3908</v>
      </c>
      <c r="C1391" s="6">
        <v>7975506</v>
      </c>
      <c r="D1391" s="7">
        <v>360.35947759932299</v>
      </c>
      <c r="E1391" s="8">
        <v>5.7477237627517799E-4</v>
      </c>
    </row>
    <row r="1392" spans="1:5" x14ac:dyDescent="0.25">
      <c r="A1392" s="6">
        <v>1646</v>
      </c>
      <c r="B1392" s="6" t="s">
        <v>9838</v>
      </c>
      <c r="C1392" s="6">
        <v>7931832</v>
      </c>
      <c r="D1392" s="7">
        <v>409.59610619390997</v>
      </c>
      <c r="E1392" s="8">
        <v>5.75181357538698E-4</v>
      </c>
    </row>
    <row r="1393" spans="1:5" x14ac:dyDescent="0.25">
      <c r="A1393" s="6">
        <v>339883</v>
      </c>
      <c r="B1393" s="6" t="s">
        <v>715</v>
      </c>
      <c r="C1393" s="6">
        <v>8078605</v>
      </c>
      <c r="D1393" s="7">
        <v>996.05337477011597</v>
      </c>
      <c r="E1393" s="8">
        <v>5.8075315014626601E-4</v>
      </c>
    </row>
    <row r="1394" spans="1:5" x14ac:dyDescent="0.25">
      <c r="A1394" s="6">
        <v>4216</v>
      </c>
      <c r="B1394" s="6" t="s">
        <v>2221</v>
      </c>
      <c r="C1394" s="6">
        <v>8123274</v>
      </c>
      <c r="D1394" s="7">
        <v>372.29964466488502</v>
      </c>
      <c r="E1394" s="8">
        <v>5.81874670414678E-4</v>
      </c>
    </row>
    <row r="1395" spans="1:5" x14ac:dyDescent="0.25">
      <c r="A1395" s="6">
        <v>148156</v>
      </c>
      <c r="B1395" s="6" t="s">
        <v>4030</v>
      </c>
      <c r="C1395" s="6">
        <v>8033667</v>
      </c>
      <c r="D1395" s="7">
        <v>396.650081053669</v>
      </c>
      <c r="E1395" s="8">
        <v>5.8261820805726404E-4</v>
      </c>
    </row>
    <row r="1396" spans="1:5" x14ac:dyDescent="0.25">
      <c r="A1396" s="6">
        <v>81545</v>
      </c>
      <c r="B1396" s="6" t="s">
        <v>5991</v>
      </c>
      <c r="C1396" s="6">
        <v>8109062</v>
      </c>
      <c r="D1396" s="7">
        <v>363.59878525438302</v>
      </c>
      <c r="E1396" s="8">
        <v>5.82772711989781E-4</v>
      </c>
    </row>
    <row r="1397" spans="1:5" x14ac:dyDescent="0.25">
      <c r="A1397" s="6">
        <v>128637</v>
      </c>
      <c r="B1397" s="6" t="s">
        <v>1163</v>
      </c>
      <c r="C1397" s="6">
        <v>8064336</v>
      </c>
      <c r="D1397" s="7">
        <v>272.636109086933</v>
      </c>
      <c r="E1397" s="8">
        <v>5.8446207120396298E-4</v>
      </c>
    </row>
    <row r="1398" spans="1:5" x14ac:dyDescent="0.25">
      <c r="A1398" s="6">
        <v>9363</v>
      </c>
      <c r="B1398" s="6" t="s">
        <v>6402</v>
      </c>
      <c r="C1398" s="6">
        <v>8169898</v>
      </c>
      <c r="D1398" s="7">
        <v>401.68582601062599</v>
      </c>
      <c r="E1398" s="8">
        <v>5.8637289320847901E-4</v>
      </c>
    </row>
    <row r="1399" spans="1:5" x14ac:dyDescent="0.25">
      <c r="A1399" s="6">
        <v>8242</v>
      </c>
      <c r="B1399" s="6" t="s">
        <v>9839</v>
      </c>
      <c r="C1399" s="6">
        <v>8172827</v>
      </c>
      <c r="D1399" s="7">
        <v>369.51598835660201</v>
      </c>
      <c r="E1399" s="8">
        <v>5.87415980806125E-4</v>
      </c>
    </row>
    <row r="1400" spans="1:5" x14ac:dyDescent="0.25">
      <c r="A1400" s="6">
        <v>10602</v>
      </c>
      <c r="B1400" s="6" t="s">
        <v>578</v>
      </c>
      <c r="C1400" s="6">
        <v>8051573</v>
      </c>
      <c r="D1400" s="7">
        <v>243.54923652445001</v>
      </c>
      <c r="E1400" s="8">
        <v>5.8983236359815797E-4</v>
      </c>
    </row>
    <row r="1401" spans="1:5" x14ac:dyDescent="0.25">
      <c r="A1401" s="6">
        <v>7562</v>
      </c>
      <c r="B1401" s="6" t="s">
        <v>4174</v>
      </c>
      <c r="C1401" s="6">
        <v>8035803</v>
      </c>
      <c r="D1401" s="7">
        <v>782.30922940427195</v>
      </c>
      <c r="E1401" s="8">
        <v>5.8997363528979303E-4</v>
      </c>
    </row>
    <row r="1402" spans="1:5" x14ac:dyDescent="0.25">
      <c r="A1402" s="6">
        <v>7132</v>
      </c>
      <c r="B1402" s="6" t="s">
        <v>2386</v>
      </c>
      <c r="C1402" s="6">
        <v>7960518</v>
      </c>
      <c r="D1402" s="7">
        <v>313.73241061137901</v>
      </c>
      <c r="E1402" s="8">
        <v>5.9283621361432102E-4</v>
      </c>
    </row>
    <row r="1403" spans="1:5" x14ac:dyDescent="0.25">
      <c r="A1403" s="6">
        <v>115572</v>
      </c>
      <c r="B1403" s="6" t="s">
        <v>1865</v>
      </c>
      <c r="C1403" s="6">
        <v>7914015</v>
      </c>
      <c r="D1403" s="7">
        <v>463.36010292586701</v>
      </c>
      <c r="E1403" s="8">
        <v>5.9366112465891198E-4</v>
      </c>
    </row>
    <row r="1404" spans="1:5" x14ac:dyDescent="0.25">
      <c r="A1404" s="6">
        <v>27185</v>
      </c>
      <c r="B1404" s="6" t="s">
        <v>7904</v>
      </c>
      <c r="C1404" s="6">
        <v>7910559</v>
      </c>
      <c r="D1404" s="7">
        <v>890.18581847072301</v>
      </c>
      <c r="E1404" s="8">
        <v>5.93892040542015E-4</v>
      </c>
    </row>
    <row r="1405" spans="1:5" x14ac:dyDescent="0.25">
      <c r="A1405" s="6">
        <v>375341</v>
      </c>
      <c r="B1405" s="6" t="s">
        <v>4261</v>
      </c>
      <c r="C1405" s="6">
        <v>8087374</v>
      </c>
      <c r="D1405" s="7">
        <v>450.98993373916801</v>
      </c>
      <c r="E1405" s="8">
        <v>5.9466072331308001E-4</v>
      </c>
    </row>
    <row r="1406" spans="1:5" x14ac:dyDescent="0.25">
      <c r="A1406" s="6">
        <v>54471</v>
      </c>
      <c r="B1406" s="6" t="s">
        <v>3823</v>
      </c>
      <c r="C1406" s="6">
        <v>8073135</v>
      </c>
      <c r="D1406" s="7">
        <v>505.45626627325498</v>
      </c>
      <c r="E1406" s="8">
        <v>5.9764497159733399E-4</v>
      </c>
    </row>
    <row r="1407" spans="1:5" x14ac:dyDescent="0.25">
      <c r="A1407" s="6">
        <v>8412</v>
      </c>
      <c r="B1407" s="6" t="s">
        <v>1295</v>
      </c>
      <c r="C1407" s="6">
        <v>7917754</v>
      </c>
      <c r="D1407" s="7">
        <v>222.81950947153899</v>
      </c>
      <c r="E1407" s="8">
        <v>5.9856798657326204E-4</v>
      </c>
    </row>
    <row r="1408" spans="1:5" x14ac:dyDescent="0.25">
      <c r="A1408" s="6">
        <v>54883</v>
      </c>
      <c r="B1408" s="6" t="s">
        <v>2564</v>
      </c>
      <c r="C1408" s="6">
        <v>8014738</v>
      </c>
      <c r="D1408" s="7">
        <v>414.05480751752998</v>
      </c>
      <c r="E1408" s="8">
        <v>6.0026820454952504E-4</v>
      </c>
    </row>
    <row r="1409" spans="1:5" x14ac:dyDescent="0.25">
      <c r="A1409" s="6">
        <v>253582</v>
      </c>
      <c r="B1409" s="6" t="s">
        <v>9840</v>
      </c>
      <c r="C1409" s="6">
        <v>8129476</v>
      </c>
      <c r="D1409" s="7">
        <v>2495.8237272873898</v>
      </c>
      <c r="E1409" s="8">
        <v>6.0312841044965796E-4</v>
      </c>
    </row>
    <row r="1410" spans="1:5" x14ac:dyDescent="0.25">
      <c r="A1410" s="6">
        <v>9303</v>
      </c>
      <c r="B1410" s="6" t="s">
        <v>533</v>
      </c>
      <c r="C1410" s="6">
        <v>7948910</v>
      </c>
      <c r="D1410" s="7">
        <v>122.15170772478901</v>
      </c>
      <c r="E1410" s="8">
        <v>6.0387833087610198E-4</v>
      </c>
    </row>
    <row r="1411" spans="1:5" x14ac:dyDescent="0.25">
      <c r="A1411" s="6">
        <v>9266</v>
      </c>
      <c r="B1411" s="6" t="s">
        <v>1366</v>
      </c>
      <c r="C1411" s="6">
        <v>8030049</v>
      </c>
      <c r="D1411" s="7">
        <v>469.042716059285</v>
      </c>
      <c r="E1411" s="8">
        <v>6.0568737608548105E-4</v>
      </c>
    </row>
    <row r="1412" spans="1:5" x14ac:dyDescent="0.25">
      <c r="A1412" s="6">
        <v>51065</v>
      </c>
      <c r="B1412" s="6" t="s">
        <v>3803</v>
      </c>
      <c r="C1412" s="6">
        <v>7989493</v>
      </c>
      <c r="D1412" s="7">
        <v>294.23098356172898</v>
      </c>
      <c r="E1412" s="8">
        <v>6.0591868127778505E-4</v>
      </c>
    </row>
    <row r="1413" spans="1:5" x14ac:dyDescent="0.25">
      <c r="A1413" s="6">
        <v>26058</v>
      </c>
      <c r="B1413" s="6" t="s">
        <v>1754</v>
      </c>
      <c r="C1413" s="6">
        <v>8049199</v>
      </c>
      <c r="D1413" s="7">
        <v>409.80287939109701</v>
      </c>
      <c r="E1413" s="8">
        <v>6.0728776090936197E-4</v>
      </c>
    </row>
    <row r="1414" spans="1:5" x14ac:dyDescent="0.25">
      <c r="A1414" s="6">
        <v>79913</v>
      </c>
      <c r="B1414" s="6" t="s">
        <v>2852</v>
      </c>
      <c r="C1414" s="6">
        <v>8062545</v>
      </c>
      <c r="D1414" s="7">
        <v>452.75774528685201</v>
      </c>
      <c r="E1414" s="8">
        <v>6.0820894917946197E-4</v>
      </c>
    </row>
    <row r="1415" spans="1:5" x14ac:dyDescent="0.25">
      <c r="A1415" s="6">
        <v>382</v>
      </c>
      <c r="B1415" s="6" t="s">
        <v>2619</v>
      </c>
      <c r="C1415" s="6">
        <v>7974249</v>
      </c>
      <c r="D1415" s="7">
        <v>233.62334927802601</v>
      </c>
      <c r="E1415" s="8">
        <v>6.0989410824623602E-4</v>
      </c>
    </row>
    <row r="1416" spans="1:5" x14ac:dyDescent="0.25">
      <c r="A1416" s="6">
        <v>7621</v>
      </c>
      <c r="B1416" s="6" t="s">
        <v>1335</v>
      </c>
      <c r="C1416" s="6">
        <v>8074931</v>
      </c>
      <c r="D1416" s="7">
        <v>334.40369944580101</v>
      </c>
      <c r="E1416" s="8">
        <v>6.1023290572786201E-4</v>
      </c>
    </row>
    <row r="1417" spans="1:5" x14ac:dyDescent="0.25">
      <c r="A1417" s="6">
        <v>9044</v>
      </c>
      <c r="B1417" s="6" t="s">
        <v>3297</v>
      </c>
      <c r="C1417" s="6">
        <v>7929201</v>
      </c>
      <c r="D1417" s="7">
        <v>392.19667490592099</v>
      </c>
      <c r="E1417" s="8">
        <v>6.1047946038206497E-4</v>
      </c>
    </row>
    <row r="1418" spans="1:5" x14ac:dyDescent="0.25">
      <c r="A1418" s="6">
        <v>387790</v>
      </c>
      <c r="B1418" s="6" t="s">
        <v>1207</v>
      </c>
      <c r="C1418" s="6">
        <v>7942647</v>
      </c>
      <c r="D1418" s="7">
        <v>423.26217704923499</v>
      </c>
      <c r="E1418" s="8">
        <v>6.1049141277131995E-4</v>
      </c>
    </row>
    <row r="1419" spans="1:5" x14ac:dyDescent="0.25">
      <c r="A1419" s="6">
        <v>388507</v>
      </c>
      <c r="B1419" s="6" t="s">
        <v>9841</v>
      </c>
      <c r="C1419" s="6">
        <v>8025992</v>
      </c>
      <c r="D1419" s="7">
        <v>909.43460757911896</v>
      </c>
      <c r="E1419" s="8">
        <v>6.11145672055223E-4</v>
      </c>
    </row>
    <row r="1420" spans="1:5" x14ac:dyDescent="0.25">
      <c r="A1420" s="6">
        <v>2000</v>
      </c>
      <c r="B1420" s="6" t="s">
        <v>8755</v>
      </c>
      <c r="C1420" s="6">
        <v>8175039</v>
      </c>
      <c r="D1420" s="7">
        <v>363.035037047733</v>
      </c>
      <c r="E1420" s="8">
        <v>6.1118079559496601E-4</v>
      </c>
    </row>
    <row r="1421" spans="1:5" x14ac:dyDescent="0.25">
      <c r="A1421" s="6">
        <v>10363</v>
      </c>
      <c r="B1421" s="6" t="s">
        <v>9842</v>
      </c>
      <c r="C1421" s="6">
        <v>7985119</v>
      </c>
      <c r="D1421" s="7">
        <v>392.06763134923699</v>
      </c>
      <c r="E1421" s="8">
        <v>6.1233428527012997E-4</v>
      </c>
    </row>
    <row r="1422" spans="1:5" x14ac:dyDescent="0.25">
      <c r="A1422" s="6">
        <v>9293</v>
      </c>
      <c r="B1422" s="6" t="s">
        <v>85</v>
      </c>
      <c r="C1422" s="6">
        <v>7907531</v>
      </c>
      <c r="D1422" s="7">
        <v>839.15310593904496</v>
      </c>
      <c r="E1422" s="8">
        <v>6.1292107052849396E-4</v>
      </c>
    </row>
    <row r="1423" spans="1:5" x14ac:dyDescent="0.25">
      <c r="A1423" s="6">
        <v>23185</v>
      </c>
      <c r="B1423" s="6" t="s">
        <v>1014</v>
      </c>
      <c r="C1423" s="6">
        <v>7931728</v>
      </c>
      <c r="D1423" s="7">
        <v>320.908379096087</v>
      </c>
      <c r="E1423" s="8">
        <v>6.1312032489273401E-4</v>
      </c>
    </row>
    <row r="1424" spans="1:5" x14ac:dyDescent="0.25">
      <c r="A1424" s="6">
        <v>389289</v>
      </c>
      <c r="B1424" s="6" t="s">
        <v>1574</v>
      </c>
      <c r="C1424" s="6">
        <v>8111925</v>
      </c>
      <c r="D1424" s="7">
        <v>761.577161507695</v>
      </c>
      <c r="E1424" s="8">
        <v>6.1328406117802398E-4</v>
      </c>
    </row>
    <row r="1425" spans="1:5" x14ac:dyDescent="0.25">
      <c r="A1425" s="6">
        <v>3101</v>
      </c>
      <c r="B1425" s="6" t="s">
        <v>3684</v>
      </c>
      <c r="C1425" s="6">
        <v>8115957</v>
      </c>
      <c r="D1425" s="7">
        <v>980.89333834513502</v>
      </c>
      <c r="E1425" s="8">
        <v>6.1430706486276503E-4</v>
      </c>
    </row>
    <row r="1426" spans="1:5" x14ac:dyDescent="0.25">
      <c r="A1426" s="6">
        <v>387119</v>
      </c>
      <c r="B1426" s="6" t="s">
        <v>1337</v>
      </c>
      <c r="C1426" s="6">
        <v>8129193</v>
      </c>
      <c r="D1426" s="7">
        <v>647.26684265510005</v>
      </c>
      <c r="E1426" s="8">
        <v>6.1486757162107302E-4</v>
      </c>
    </row>
    <row r="1427" spans="1:5" x14ac:dyDescent="0.25">
      <c r="A1427" s="6">
        <v>687</v>
      </c>
      <c r="B1427" s="6" t="s">
        <v>1538</v>
      </c>
      <c r="C1427" s="6">
        <v>8161648</v>
      </c>
      <c r="D1427" s="7">
        <v>293.30937279584202</v>
      </c>
      <c r="E1427" s="8">
        <v>6.1611562858998798E-4</v>
      </c>
    </row>
    <row r="1428" spans="1:5" x14ac:dyDescent="0.25">
      <c r="A1428" s="6">
        <v>51603</v>
      </c>
      <c r="B1428" s="6" t="s">
        <v>9182</v>
      </c>
      <c r="C1428" s="6">
        <v>7907353</v>
      </c>
      <c r="D1428" s="7">
        <v>304.63446491813698</v>
      </c>
      <c r="E1428" s="8">
        <v>6.1771700478526598E-4</v>
      </c>
    </row>
    <row r="1429" spans="1:5" x14ac:dyDescent="0.25">
      <c r="A1429" s="6">
        <v>54799</v>
      </c>
      <c r="B1429" s="6" t="s">
        <v>5152</v>
      </c>
      <c r="C1429" s="6">
        <v>8016789</v>
      </c>
      <c r="D1429" s="7">
        <v>502.527374191592</v>
      </c>
      <c r="E1429" s="8">
        <v>6.1802532698585399E-4</v>
      </c>
    </row>
    <row r="1430" spans="1:5" x14ac:dyDescent="0.25">
      <c r="A1430" s="6">
        <v>64784</v>
      </c>
      <c r="B1430" s="6" t="s">
        <v>4694</v>
      </c>
      <c r="C1430" s="6">
        <v>7986049</v>
      </c>
      <c r="D1430" s="7">
        <v>305.13919345483902</v>
      </c>
      <c r="E1430" s="8">
        <v>6.1908224949412498E-4</v>
      </c>
    </row>
    <row r="1431" spans="1:5" x14ac:dyDescent="0.25">
      <c r="A1431" s="6">
        <v>29104</v>
      </c>
      <c r="B1431" s="6" t="s">
        <v>9843</v>
      </c>
      <c r="C1431" s="6">
        <v>8069700</v>
      </c>
      <c r="D1431" s="7">
        <v>333.15183051594403</v>
      </c>
      <c r="E1431" s="8">
        <v>6.2049628756185996E-4</v>
      </c>
    </row>
    <row r="1432" spans="1:5" x14ac:dyDescent="0.25">
      <c r="A1432" s="6">
        <v>345274</v>
      </c>
      <c r="B1432" s="6" t="s">
        <v>7601</v>
      </c>
      <c r="C1432" s="6">
        <v>8101609</v>
      </c>
      <c r="D1432" s="7">
        <v>449.03258780752202</v>
      </c>
      <c r="E1432" s="8">
        <v>6.2220072921984895E-4</v>
      </c>
    </row>
    <row r="1433" spans="1:5" x14ac:dyDescent="0.25">
      <c r="A1433" s="6">
        <v>11143</v>
      </c>
      <c r="B1433" s="6" t="s">
        <v>979</v>
      </c>
      <c r="C1433" s="6">
        <v>8008213</v>
      </c>
      <c r="D1433" s="7">
        <v>293.44945697748301</v>
      </c>
      <c r="E1433" s="8">
        <v>6.2281456955077695E-4</v>
      </c>
    </row>
    <row r="1434" spans="1:5" x14ac:dyDescent="0.25">
      <c r="A1434" s="6">
        <v>283970</v>
      </c>
      <c r="B1434" s="6" t="s">
        <v>321</v>
      </c>
      <c r="C1434" s="6">
        <v>7997239</v>
      </c>
      <c r="D1434" s="7">
        <v>347.981538693966</v>
      </c>
      <c r="E1434" s="8">
        <v>6.23702036195196E-4</v>
      </c>
    </row>
    <row r="1435" spans="1:5" x14ac:dyDescent="0.25">
      <c r="A1435" s="6">
        <v>652904</v>
      </c>
      <c r="B1435" s="6" t="s">
        <v>9844</v>
      </c>
      <c r="C1435" s="6">
        <v>8166630</v>
      </c>
      <c r="D1435" s="7">
        <v>664.89309566486804</v>
      </c>
      <c r="E1435" s="8">
        <v>6.23746079091816E-4</v>
      </c>
    </row>
    <row r="1436" spans="1:5" x14ac:dyDescent="0.25">
      <c r="A1436" s="6">
        <v>94236</v>
      </c>
      <c r="B1436" s="6" t="s">
        <v>6095</v>
      </c>
      <c r="C1436" s="6">
        <v>7903401</v>
      </c>
      <c r="D1436" s="7">
        <v>1594.3672381793001</v>
      </c>
      <c r="E1436" s="8">
        <v>6.2453218412853503E-4</v>
      </c>
    </row>
    <row r="1437" spans="1:5" x14ac:dyDescent="0.25">
      <c r="A1437" s="6">
        <v>9422</v>
      </c>
      <c r="B1437" s="6" t="s">
        <v>3615</v>
      </c>
      <c r="C1437" s="6">
        <v>8031690</v>
      </c>
      <c r="D1437" s="7">
        <v>318.77330340357202</v>
      </c>
      <c r="E1437" s="8">
        <v>6.2463778339817699E-4</v>
      </c>
    </row>
    <row r="1438" spans="1:5" x14ac:dyDescent="0.25">
      <c r="A1438" s="6">
        <v>284023</v>
      </c>
      <c r="B1438" s="6" t="s">
        <v>2435</v>
      </c>
      <c r="C1438" s="6">
        <v>8012282</v>
      </c>
      <c r="D1438" s="7">
        <v>621.43995808388104</v>
      </c>
      <c r="E1438" s="8">
        <v>6.2499722461660198E-4</v>
      </c>
    </row>
    <row r="1439" spans="1:5" x14ac:dyDescent="0.25">
      <c r="A1439" s="6">
        <v>30834</v>
      </c>
      <c r="B1439" s="6" t="s">
        <v>4936</v>
      </c>
      <c r="C1439" s="6">
        <v>8179055</v>
      </c>
      <c r="D1439" s="7">
        <v>295.78442476778099</v>
      </c>
      <c r="E1439" s="8">
        <v>6.2662671473473301E-4</v>
      </c>
    </row>
    <row r="1440" spans="1:5" x14ac:dyDescent="0.25">
      <c r="A1440" s="6">
        <v>127495</v>
      </c>
      <c r="B1440" s="6" t="s">
        <v>3934</v>
      </c>
      <c r="C1440" s="6">
        <v>7917996</v>
      </c>
      <c r="D1440" s="7">
        <v>1216.0898188098699</v>
      </c>
      <c r="E1440" s="8">
        <v>6.2729296021688495E-4</v>
      </c>
    </row>
    <row r="1441" spans="1:5" x14ac:dyDescent="0.25">
      <c r="A1441" s="6">
        <v>152485</v>
      </c>
      <c r="B1441" s="6" t="s">
        <v>964</v>
      </c>
      <c r="C1441" s="6">
        <v>8103025</v>
      </c>
      <c r="D1441" s="7">
        <v>282.49469654004201</v>
      </c>
      <c r="E1441" s="8">
        <v>6.2738439475610902E-4</v>
      </c>
    </row>
    <row r="1442" spans="1:5" x14ac:dyDescent="0.25">
      <c r="A1442" s="6">
        <v>3090</v>
      </c>
      <c r="B1442" s="6" t="s">
        <v>2549</v>
      </c>
      <c r="C1442" s="6">
        <v>8003719</v>
      </c>
      <c r="D1442" s="7">
        <v>568.02857554004504</v>
      </c>
      <c r="E1442" s="8">
        <v>6.2964860160895299E-4</v>
      </c>
    </row>
    <row r="1443" spans="1:5" x14ac:dyDescent="0.25">
      <c r="A1443" s="6">
        <v>80035</v>
      </c>
      <c r="B1443" s="6" t="s">
        <v>1058</v>
      </c>
      <c r="C1443" s="6">
        <v>7990027</v>
      </c>
      <c r="D1443" s="7">
        <v>636.80030467063602</v>
      </c>
      <c r="E1443" s="8">
        <v>6.3005887495206898E-4</v>
      </c>
    </row>
    <row r="1444" spans="1:5" x14ac:dyDescent="0.25">
      <c r="A1444" s="6">
        <v>10936</v>
      </c>
      <c r="B1444" s="6" t="s">
        <v>1114</v>
      </c>
      <c r="C1444" s="6">
        <v>8052143</v>
      </c>
      <c r="D1444" s="7">
        <v>289.16035522546798</v>
      </c>
      <c r="E1444" s="8">
        <v>6.3227746341631399E-4</v>
      </c>
    </row>
    <row r="1445" spans="1:5" x14ac:dyDescent="0.25">
      <c r="A1445" s="6">
        <v>94241</v>
      </c>
      <c r="B1445" s="6" t="s">
        <v>9845</v>
      </c>
      <c r="C1445" s="6">
        <v>8151890</v>
      </c>
      <c r="D1445" s="7">
        <v>329.94960995894502</v>
      </c>
      <c r="E1445" s="8">
        <v>6.3369028952380696E-4</v>
      </c>
    </row>
    <row r="1446" spans="1:5" x14ac:dyDescent="0.25">
      <c r="A1446" s="6">
        <v>55802</v>
      </c>
      <c r="B1446" s="6" t="s">
        <v>3719</v>
      </c>
      <c r="C1446" s="6">
        <v>8088128</v>
      </c>
      <c r="D1446" s="7">
        <v>297.82690013683703</v>
      </c>
      <c r="E1446" s="8">
        <v>6.3410274478959599E-4</v>
      </c>
    </row>
    <row r="1447" spans="1:5" x14ac:dyDescent="0.25">
      <c r="A1447" s="6">
        <v>728039</v>
      </c>
      <c r="B1447" s="6" t="s">
        <v>9187</v>
      </c>
      <c r="C1447" s="6">
        <v>8070867</v>
      </c>
      <c r="D1447" s="7">
        <v>398.20323851351299</v>
      </c>
      <c r="E1447" s="8">
        <v>6.3635428417036595E-4</v>
      </c>
    </row>
    <row r="1448" spans="1:5" x14ac:dyDescent="0.25">
      <c r="A1448" s="6">
        <v>10628</v>
      </c>
      <c r="B1448" s="6" t="s">
        <v>1520</v>
      </c>
      <c r="C1448" s="6">
        <v>7904726</v>
      </c>
      <c r="D1448" s="7">
        <v>388.44462341967801</v>
      </c>
      <c r="E1448" s="8">
        <v>6.3649233131689797E-4</v>
      </c>
    </row>
    <row r="1449" spans="1:5" x14ac:dyDescent="0.25">
      <c r="A1449" s="6">
        <v>51537</v>
      </c>
      <c r="B1449" s="6" t="s">
        <v>9846</v>
      </c>
      <c r="C1449" s="6">
        <v>8072346</v>
      </c>
      <c r="D1449" s="7">
        <v>724.17640228334403</v>
      </c>
      <c r="E1449" s="8">
        <v>6.3727346473913102E-4</v>
      </c>
    </row>
    <row r="1450" spans="1:5" x14ac:dyDescent="0.25">
      <c r="A1450" s="6">
        <v>200424</v>
      </c>
      <c r="B1450" s="6" t="s">
        <v>4066</v>
      </c>
      <c r="C1450" s="6">
        <v>8042811</v>
      </c>
      <c r="D1450" s="7">
        <v>545.89834128094697</v>
      </c>
      <c r="E1450" s="8">
        <v>6.3757987516763399E-4</v>
      </c>
    </row>
    <row r="1451" spans="1:5" x14ac:dyDescent="0.25">
      <c r="A1451" s="6">
        <v>79000</v>
      </c>
      <c r="B1451" s="6" t="s">
        <v>2402</v>
      </c>
      <c r="C1451" s="6">
        <v>7913852</v>
      </c>
      <c r="D1451" s="7">
        <v>514.96155465142499</v>
      </c>
      <c r="E1451" s="8">
        <v>6.3811829318810099E-4</v>
      </c>
    </row>
    <row r="1452" spans="1:5" x14ac:dyDescent="0.25">
      <c r="A1452" s="6">
        <v>4297</v>
      </c>
      <c r="B1452" s="6" t="s">
        <v>477</v>
      </c>
      <c r="C1452" s="6">
        <v>7944223</v>
      </c>
      <c r="D1452" s="7">
        <v>394.51142466646598</v>
      </c>
      <c r="E1452" s="8">
        <v>6.3942312760430404E-4</v>
      </c>
    </row>
    <row r="1453" spans="1:5" x14ac:dyDescent="0.25">
      <c r="A1453" s="6">
        <v>153090</v>
      </c>
      <c r="B1453" s="6" t="s">
        <v>1194</v>
      </c>
      <c r="C1453" s="6">
        <v>8157610</v>
      </c>
      <c r="D1453" s="7">
        <v>318.205226355577</v>
      </c>
      <c r="E1453" s="8">
        <v>6.42865436749796E-4</v>
      </c>
    </row>
    <row r="1454" spans="1:5" x14ac:dyDescent="0.25">
      <c r="A1454" s="6">
        <v>22828</v>
      </c>
      <c r="B1454" s="6" t="s">
        <v>788</v>
      </c>
      <c r="C1454" s="6">
        <v>8122909</v>
      </c>
      <c r="D1454" s="7">
        <v>330.92861147446399</v>
      </c>
      <c r="E1454" s="8">
        <v>6.4327032083764696E-4</v>
      </c>
    </row>
    <row r="1455" spans="1:5" x14ac:dyDescent="0.25">
      <c r="A1455" s="6">
        <v>23211</v>
      </c>
      <c r="B1455" s="6" t="s">
        <v>3011</v>
      </c>
      <c r="C1455" s="6">
        <v>8037856</v>
      </c>
      <c r="D1455" s="7">
        <v>312.367108195014</v>
      </c>
      <c r="E1455" s="8">
        <v>6.43271328583871E-4</v>
      </c>
    </row>
    <row r="1456" spans="1:5" x14ac:dyDescent="0.25">
      <c r="A1456" s="6">
        <v>389072</v>
      </c>
      <c r="B1456" s="6" t="s">
        <v>1686</v>
      </c>
      <c r="C1456" s="6">
        <v>8058509</v>
      </c>
      <c r="D1456" s="7">
        <v>433.806091593563</v>
      </c>
      <c r="E1456" s="8">
        <v>6.4387612304615902E-4</v>
      </c>
    </row>
    <row r="1457" spans="1:5" x14ac:dyDescent="0.25">
      <c r="A1457" s="6">
        <v>3660</v>
      </c>
      <c r="B1457" s="6" t="s">
        <v>373</v>
      </c>
      <c r="C1457" s="6">
        <v>8103911</v>
      </c>
      <c r="D1457" s="7">
        <v>347.24668871433403</v>
      </c>
      <c r="E1457" s="8">
        <v>6.4801108531630002E-4</v>
      </c>
    </row>
    <row r="1458" spans="1:5" x14ac:dyDescent="0.25">
      <c r="A1458" s="6">
        <v>7014</v>
      </c>
      <c r="B1458" s="6" t="s">
        <v>3846</v>
      </c>
      <c r="C1458" s="6">
        <v>8002289</v>
      </c>
      <c r="D1458" s="7">
        <v>339.47333410190902</v>
      </c>
      <c r="E1458" s="8">
        <v>6.5199793314445903E-4</v>
      </c>
    </row>
    <row r="1459" spans="1:5" x14ac:dyDescent="0.25">
      <c r="A1459" s="6">
        <v>6002</v>
      </c>
      <c r="B1459" s="6" t="s">
        <v>5716</v>
      </c>
      <c r="C1459" s="6">
        <v>8093764</v>
      </c>
      <c r="D1459" s="7">
        <v>697.32381811013795</v>
      </c>
      <c r="E1459" s="8">
        <v>6.5228435860409904E-4</v>
      </c>
    </row>
    <row r="1460" spans="1:5" x14ac:dyDescent="0.25">
      <c r="A1460" s="6">
        <v>57604</v>
      </c>
      <c r="B1460" s="6" t="s">
        <v>1124</v>
      </c>
      <c r="C1460" s="6">
        <v>8144712</v>
      </c>
      <c r="D1460" s="7">
        <v>529.80060549582095</v>
      </c>
      <c r="E1460" s="8">
        <v>6.5288301794341102E-4</v>
      </c>
    </row>
    <row r="1461" spans="1:5" x14ac:dyDescent="0.25">
      <c r="A1461" s="6">
        <v>55582</v>
      </c>
      <c r="B1461" s="6" t="s">
        <v>749</v>
      </c>
      <c r="C1461" s="6">
        <v>8162019</v>
      </c>
      <c r="D1461" s="7">
        <v>891.607965735677</v>
      </c>
      <c r="E1461" s="8">
        <v>6.5383858551078396E-4</v>
      </c>
    </row>
    <row r="1462" spans="1:5" x14ac:dyDescent="0.25">
      <c r="A1462" s="6">
        <v>56260</v>
      </c>
      <c r="B1462" s="6" t="s">
        <v>2315</v>
      </c>
      <c r="C1462" s="6">
        <v>8146711</v>
      </c>
      <c r="D1462" s="7">
        <v>649.382212371582</v>
      </c>
      <c r="E1462" s="8">
        <v>6.5411001906255704E-4</v>
      </c>
    </row>
    <row r="1463" spans="1:5" x14ac:dyDescent="0.25">
      <c r="A1463" s="6">
        <v>200845</v>
      </c>
      <c r="B1463" s="6" t="s">
        <v>4009</v>
      </c>
      <c r="C1463" s="6">
        <v>8080804</v>
      </c>
      <c r="D1463" s="7">
        <v>490.35194523557499</v>
      </c>
      <c r="E1463" s="8">
        <v>6.5493778306754599E-4</v>
      </c>
    </row>
    <row r="1464" spans="1:5" x14ac:dyDescent="0.25">
      <c r="A1464" s="6">
        <v>9572</v>
      </c>
      <c r="B1464" s="6" t="s">
        <v>437</v>
      </c>
      <c r="C1464" s="6">
        <v>8014956</v>
      </c>
      <c r="D1464" s="7">
        <v>333.61476734403197</v>
      </c>
      <c r="E1464" s="8">
        <v>6.5655106723697999E-4</v>
      </c>
    </row>
    <row r="1465" spans="1:5" x14ac:dyDescent="0.25">
      <c r="A1465" s="6">
        <v>3156</v>
      </c>
      <c r="B1465" s="6" t="s">
        <v>5929</v>
      </c>
      <c r="C1465" s="6">
        <v>8106280</v>
      </c>
      <c r="D1465" s="7">
        <v>295.085913831977</v>
      </c>
      <c r="E1465" s="8">
        <v>6.5706949132518001E-4</v>
      </c>
    </row>
    <row r="1466" spans="1:5" x14ac:dyDescent="0.25">
      <c r="A1466" s="6">
        <v>6294</v>
      </c>
      <c r="B1466" s="6" t="s">
        <v>5722</v>
      </c>
      <c r="C1466" s="6">
        <v>8024936</v>
      </c>
      <c r="D1466" s="7">
        <v>342.64380102153899</v>
      </c>
      <c r="E1466" s="8">
        <v>6.5754979592863203E-4</v>
      </c>
    </row>
    <row r="1467" spans="1:5" x14ac:dyDescent="0.25">
      <c r="A1467" s="6">
        <v>692234</v>
      </c>
      <c r="B1467" s="6" t="s">
        <v>46</v>
      </c>
      <c r="C1467" s="6">
        <v>7914324</v>
      </c>
      <c r="D1467" s="7">
        <v>546.39388035648096</v>
      </c>
      <c r="E1467" s="8">
        <v>6.5888020160649705E-4</v>
      </c>
    </row>
    <row r="1468" spans="1:5" x14ac:dyDescent="0.25">
      <c r="A1468" s="6">
        <v>692234</v>
      </c>
      <c r="B1468" s="6" t="s">
        <v>46</v>
      </c>
      <c r="C1468" s="6">
        <v>7914322</v>
      </c>
      <c r="D1468" s="7">
        <v>546.39388035648096</v>
      </c>
      <c r="E1468" s="8">
        <v>6.5888020160649705E-4</v>
      </c>
    </row>
    <row r="1469" spans="1:5" x14ac:dyDescent="0.25">
      <c r="A1469" s="6">
        <v>2668</v>
      </c>
      <c r="B1469" s="6" t="s">
        <v>2048</v>
      </c>
      <c r="C1469" s="6">
        <v>8111670</v>
      </c>
      <c r="D1469" s="7">
        <v>466.79174492589101</v>
      </c>
      <c r="E1469" s="8">
        <v>6.6249834029752201E-4</v>
      </c>
    </row>
    <row r="1470" spans="1:5" x14ac:dyDescent="0.25">
      <c r="A1470" s="6">
        <v>79364</v>
      </c>
      <c r="B1470" s="6" t="s">
        <v>337</v>
      </c>
      <c r="C1470" s="6">
        <v>8090351</v>
      </c>
      <c r="D1470" s="7">
        <v>397.41089148272999</v>
      </c>
      <c r="E1470" s="8">
        <v>6.6518080287854395E-4</v>
      </c>
    </row>
    <row r="1471" spans="1:5" x14ac:dyDescent="0.25">
      <c r="A1471" s="6">
        <v>1387</v>
      </c>
      <c r="B1471" s="6" t="s">
        <v>1988</v>
      </c>
      <c r="C1471" s="6">
        <v>7999044</v>
      </c>
      <c r="D1471" s="7">
        <v>221.00326936393</v>
      </c>
      <c r="E1471" s="8">
        <v>6.6574094728809904E-4</v>
      </c>
    </row>
    <row r="1472" spans="1:5" x14ac:dyDescent="0.25">
      <c r="A1472" s="6">
        <v>148266</v>
      </c>
      <c r="B1472" s="6" t="s">
        <v>5756</v>
      </c>
      <c r="C1472" s="6">
        <v>8036395</v>
      </c>
      <c r="D1472" s="7">
        <v>610.95891810673299</v>
      </c>
      <c r="E1472" s="8">
        <v>6.6713677111947603E-4</v>
      </c>
    </row>
    <row r="1473" spans="1:5" x14ac:dyDescent="0.25">
      <c r="A1473" s="6">
        <v>147429</v>
      </c>
      <c r="B1473" s="6" t="s">
        <v>9847</v>
      </c>
      <c r="C1473" s="6">
        <v>8020717</v>
      </c>
      <c r="D1473" s="7">
        <v>976.13690121554703</v>
      </c>
      <c r="E1473" s="8">
        <v>6.6739871638719201E-4</v>
      </c>
    </row>
    <row r="1474" spans="1:5" x14ac:dyDescent="0.25">
      <c r="A1474" s="6">
        <v>10276</v>
      </c>
      <c r="B1474" s="6" t="s">
        <v>8401</v>
      </c>
      <c r="C1474" s="6">
        <v>7925954</v>
      </c>
      <c r="D1474" s="7">
        <v>278.036254864694</v>
      </c>
      <c r="E1474" s="8">
        <v>6.6842604011186605E-4</v>
      </c>
    </row>
    <row r="1475" spans="1:5" x14ac:dyDescent="0.25">
      <c r="A1475" s="6">
        <v>3359</v>
      </c>
      <c r="B1475" s="6" t="s">
        <v>9848</v>
      </c>
      <c r="C1475" s="6">
        <v>7943969</v>
      </c>
      <c r="D1475" s="7">
        <v>476.47555594095599</v>
      </c>
      <c r="E1475" s="8">
        <v>6.6922714317708498E-4</v>
      </c>
    </row>
    <row r="1476" spans="1:5" x14ac:dyDescent="0.25">
      <c r="A1476" s="6">
        <v>378884</v>
      </c>
      <c r="B1476" s="6" t="s">
        <v>8006</v>
      </c>
      <c r="C1476" s="6">
        <v>8124129</v>
      </c>
      <c r="D1476" s="7">
        <v>612.99224536234999</v>
      </c>
      <c r="E1476" s="8">
        <v>6.6981988047922901E-4</v>
      </c>
    </row>
    <row r="1477" spans="1:5" x14ac:dyDescent="0.25">
      <c r="A1477" s="6">
        <v>4144</v>
      </c>
      <c r="B1477" s="6" t="s">
        <v>1390</v>
      </c>
      <c r="C1477" s="6">
        <v>8043187</v>
      </c>
      <c r="D1477" s="7">
        <v>345.528219662563</v>
      </c>
      <c r="E1477" s="8">
        <v>6.7102749890168704E-4</v>
      </c>
    </row>
    <row r="1478" spans="1:5" x14ac:dyDescent="0.25">
      <c r="A1478" s="6">
        <v>338799</v>
      </c>
      <c r="B1478" s="6" t="s">
        <v>2020</v>
      </c>
      <c r="C1478" s="6">
        <v>7967210</v>
      </c>
      <c r="D1478" s="7">
        <v>555.68153332237102</v>
      </c>
      <c r="E1478" s="8">
        <v>6.7200493846219502E-4</v>
      </c>
    </row>
    <row r="1479" spans="1:5" x14ac:dyDescent="0.25">
      <c r="A1479" s="6">
        <v>862</v>
      </c>
      <c r="B1479" s="6" t="s">
        <v>9849</v>
      </c>
      <c r="C1479" s="6">
        <v>8151768</v>
      </c>
      <c r="D1479" s="7">
        <v>358.278760111971</v>
      </c>
      <c r="E1479" s="8">
        <v>6.7725930906556897E-4</v>
      </c>
    </row>
    <row r="1480" spans="1:5" x14ac:dyDescent="0.25">
      <c r="A1480" s="6">
        <v>79845</v>
      </c>
      <c r="B1480" s="6" t="s">
        <v>460</v>
      </c>
      <c r="C1480" s="6">
        <v>8150186</v>
      </c>
      <c r="D1480" s="7">
        <v>453.91011736744002</v>
      </c>
      <c r="E1480" s="8">
        <v>6.8032374055113499E-4</v>
      </c>
    </row>
    <row r="1481" spans="1:5" x14ac:dyDescent="0.25">
      <c r="A1481" s="6">
        <v>10020</v>
      </c>
      <c r="B1481" s="6" t="s">
        <v>822</v>
      </c>
      <c r="C1481" s="6">
        <v>8161174</v>
      </c>
      <c r="D1481" s="7">
        <v>478.80032428470599</v>
      </c>
      <c r="E1481" s="8">
        <v>6.8140047441709402E-4</v>
      </c>
    </row>
    <row r="1482" spans="1:5" x14ac:dyDescent="0.25">
      <c r="A1482" s="6">
        <v>1060</v>
      </c>
      <c r="B1482" s="6" t="s">
        <v>2135</v>
      </c>
      <c r="C1482" s="6">
        <v>8100603</v>
      </c>
      <c r="D1482" s="7">
        <v>373.50644167890499</v>
      </c>
      <c r="E1482" s="8">
        <v>6.8164441940559101E-4</v>
      </c>
    </row>
    <row r="1483" spans="1:5" x14ac:dyDescent="0.25">
      <c r="A1483" s="6">
        <v>10513</v>
      </c>
      <c r="B1483" s="6" t="s">
        <v>9850</v>
      </c>
      <c r="C1483" s="6">
        <v>8017235</v>
      </c>
      <c r="D1483" s="7">
        <v>322.21932963930402</v>
      </c>
      <c r="E1483" s="8">
        <v>6.81698891768208E-4</v>
      </c>
    </row>
    <row r="1484" spans="1:5" x14ac:dyDescent="0.25">
      <c r="A1484" s="6">
        <v>10847</v>
      </c>
      <c r="B1484" s="6" t="s">
        <v>2379</v>
      </c>
      <c r="C1484" s="6">
        <v>7994889</v>
      </c>
      <c r="D1484" s="7">
        <v>319.38953949642502</v>
      </c>
      <c r="E1484" s="8">
        <v>6.8394827839563205E-4</v>
      </c>
    </row>
    <row r="1485" spans="1:5" x14ac:dyDescent="0.25">
      <c r="A1485" s="6">
        <v>285672</v>
      </c>
      <c r="B1485" s="6" t="s">
        <v>9851</v>
      </c>
      <c r="C1485" s="6">
        <v>8112337</v>
      </c>
      <c r="D1485" s="7">
        <v>636.88706228651699</v>
      </c>
      <c r="E1485" s="8">
        <v>6.8684091832229503E-4</v>
      </c>
    </row>
    <row r="1486" spans="1:5" x14ac:dyDescent="0.25">
      <c r="A1486" s="6">
        <v>283932</v>
      </c>
      <c r="B1486" s="6" t="s">
        <v>1901</v>
      </c>
      <c r="C1486" s="6">
        <v>8000957</v>
      </c>
      <c r="D1486" s="7">
        <v>1049.61467582261</v>
      </c>
      <c r="E1486" s="8">
        <v>6.8832260280107804E-4</v>
      </c>
    </row>
    <row r="1487" spans="1:5" x14ac:dyDescent="0.25">
      <c r="A1487" s="6">
        <v>55795</v>
      </c>
      <c r="B1487" s="6" t="s">
        <v>155</v>
      </c>
      <c r="C1487" s="6">
        <v>7972888</v>
      </c>
      <c r="D1487" s="7">
        <v>397.58286669346501</v>
      </c>
      <c r="E1487" s="8">
        <v>6.8889459564009802E-4</v>
      </c>
    </row>
    <row r="1488" spans="1:5" x14ac:dyDescent="0.25">
      <c r="A1488" s="6">
        <v>10614</v>
      </c>
      <c r="B1488" s="6" t="s">
        <v>6280</v>
      </c>
      <c r="C1488" s="6">
        <v>8007745</v>
      </c>
      <c r="D1488" s="7">
        <v>319.13225913876101</v>
      </c>
      <c r="E1488" s="8">
        <v>6.90429658925567E-4</v>
      </c>
    </row>
    <row r="1489" spans="1:5" x14ac:dyDescent="0.25">
      <c r="A1489" s="6">
        <v>160518</v>
      </c>
      <c r="B1489" s="6" t="s">
        <v>9852</v>
      </c>
      <c r="C1489" s="6">
        <v>7962151</v>
      </c>
      <c r="D1489" s="7">
        <v>509.39903816610598</v>
      </c>
      <c r="E1489" s="8">
        <v>6.9061949783112101E-4</v>
      </c>
    </row>
    <row r="1490" spans="1:5" x14ac:dyDescent="0.25">
      <c r="A1490" s="6">
        <v>55809</v>
      </c>
      <c r="B1490" s="6" t="s">
        <v>773</v>
      </c>
      <c r="C1490" s="6">
        <v>8126428</v>
      </c>
      <c r="D1490" s="7">
        <v>330.19168385127898</v>
      </c>
      <c r="E1490" s="8">
        <v>6.9094848998787898E-4</v>
      </c>
    </row>
    <row r="1491" spans="1:5" x14ac:dyDescent="0.25">
      <c r="A1491" s="6">
        <v>375719</v>
      </c>
      <c r="B1491" s="6" t="s">
        <v>9853</v>
      </c>
      <c r="C1491" s="6">
        <v>8161488</v>
      </c>
      <c r="D1491" s="7">
        <v>1100.67673021788</v>
      </c>
      <c r="E1491" s="8">
        <v>6.9252346411404495E-4</v>
      </c>
    </row>
    <row r="1492" spans="1:5" x14ac:dyDescent="0.25">
      <c r="A1492" s="6">
        <v>23542</v>
      </c>
      <c r="B1492" s="6" t="s">
        <v>9854</v>
      </c>
      <c r="C1492" s="6">
        <v>8074108</v>
      </c>
      <c r="D1492" s="7">
        <v>406.81771490611402</v>
      </c>
      <c r="E1492" s="8">
        <v>6.9502048402211197E-4</v>
      </c>
    </row>
    <row r="1493" spans="1:5" x14ac:dyDescent="0.25">
      <c r="A1493" s="6">
        <v>54531</v>
      </c>
      <c r="B1493" s="6" t="s">
        <v>766</v>
      </c>
      <c r="C1493" s="6">
        <v>8032009</v>
      </c>
      <c r="D1493" s="7">
        <v>437.47870322816499</v>
      </c>
      <c r="E1493" s="8">
        <v>6.9515366888183697E-4</v>
      </c>
    </row>
    <row r="1494" spans="1:5" x14ac:dyDescent="0.25">
      <c r="A1494" s="6">
        <v>7596</v>
      </c>
      <c r="B1494" s="6" t="s">
        <v>5270</v>
      </c>
      <c r="C1494" s="6">
        <v>8037433</v>
      </c>
      <c r="D1494" s="7">
        <v>382.93983718059798</v>
      </c>
      <c r="E1494" s="8">
        <v>6.9525090356635001E-4</v>
      </c>
    </row>
    <row r="1495" spans="1:5" x14ac:dyDescent="0.25">
      <c r="A1495" s="6">
        <v>26824</v>
      </c>
      <c r="B1495" s="6" t="s">
        <v>9855</v>
      </c>
      <c r="C1495" s="6">
        <v>7899502</v>
      </c>
      <c r="D1495" s="7">
        <v>207.00654370711499</v>
      </c>
      <c r="E1495" s="8">
        <v>6.9821662058037397E-4</v>
      </c>
    </row>
    <row r="1496" spans="1:5" x14ac:dyDescent="0.25">
      <c r="A1496" s="6">
        <v>5966</v>
      </c>
      <c r="B1496" s="6" t="s">
        <v>3562</v>
      </c>
      <c r="C1496" s="6">
        <v>8042144</v>
      </c>
      <c r="D1496" s="7">
        <v>409.58858249383297</v>
      </c>
      <c r="E1496" s="8">
        <v>7.0072587018032496E-4</v>
      </c>
    </row>
    <row r="1497" spans="1:5" x14ac:dyDescent="0.25">
      <c r="A1497" s="6">
        <v>90011</v>
      </c>
      <c r="B1497" s="6" t="s">
        <v>3753</v>
      </c>
      <c r="C1497" s="6">
        <v>8031200</v>
      </c>
      <c r="D1497" s="7">
        <v>525.51858843566197</v>
      </c>
      <c r="E1497" s="8">
        <v>7.0338418816337696E-4</v>
      </c>
    </row>
    <row r="1498" spans="1:5" x14ac:dyDescent="0.25">
      <c r="A1498" s="6">
        <v>23387</v>
      </c>
      <c r="B1498" s="6" t="s">
        <v>1136</v>
      </c>
      <c r="C1498" s="6">
        <v>7951873</v>
      </c>
      <c r="D1498" s="7">
        <v>347.03283692876101</v>
      </c>
      <c r="E1498" s="8">
        <v>7.0437745923565705E-4</v>
      </c>
    </row>
    <row r="1499" spans="1:5" x14ac:dyDescent="0.25">
      <c r="A1499" s="6">
        <v>26798</v>
      </c>
      <c r="B1499" s="6" t="s">
        <v>7183</v>
      </c>
      <c r="C1499" s="6">
        <v>8047778</v>
      </c>
      <c r="D1499" s="7">
        <v>545.19424540311002</v>
      </c>
      <c r="E1499" s="8">
        <v>7.0663880710508805E-4</v>
      </c>
    </row>
    <row r="1500" spans="1:5" x14ac:dyDescent="0.25">
      <c r="A1500" s="6">
        <v>7310</v>
      </c>
      <c r="B1500" s="6" t="s">
        <v>1711</v>
      </c>
      <c r="C1500" s="6">
        <v>8107353</v>
      </c>
      <c r="D1500" s="7">
        <v>429.99060405264299</v>
      </c>
      <c r="E1500" s="8">
        <v>7.0809848763474595E-4</v>
      </c>
    </row>
    <row r="1501" spans="1:5" x14ac:dyDescent="0.25">
      <c r="A1501" s="6">
        <v>84787</v>
      </c>
      <c r="B1501" s="6" t="s">
        <v>2754</v>
      </c>
      <c r="C1501" s="6">
        <v>8031466</v>
      </c>
      <c r="D1501" s="7">
        <v>577.70039306444903</v>
      </c>
      <c r="E1501" s="8">
        <v>7.1305578306988604E-4</v>
      </c>
    </row>
    <row r="1502" spans="1:5" x14ac:dyDescent="0.25">
      <c r="A1502" s="6">
        <v>139324</v>
      </c>
      <c r="B1502" s="6" t="s">
        <v>1896</v>
      </c>
      <c r="C1502" s="6">
        <v>8173848</v>
      </c>
      <c r="D1502" s="7">
        <v>769.02233467358803</v>
      </c>
      <c r="E1502" s="8">
        <v>7.1347389642969702E-4</v>
      </c>
    </row>
    <row r="1503" spans="1:5" x14ac:dyDescent="0.25">
      <c r="A1503" s="6">
        <v>10642</v>
      </c>
      <c r="B1503" s="6" t="s">
        <v>4262</v>
      </c>
      <c r="C1503" s="6">
        <v>8008151</v>
      </c>
      <c r="D1503" s="7">
        <v>409.26500977772702</v>
      </c>
      <c r="E1503" s="8">
        <v>7.1613752889164201E-4</v>
      </c>
    </row>
    <row r="1504" spans="1:5" x14ac:dyDescent="0.25">
      <c r="A1504" s="6">
        <v>1969</v>
      </c>
      <c r="B1504" s="6" t="s">
        <v>2126</v>
      </c>
      <c r="C1504" s="6">
        <v>7912706</v>
      </c>
      <c r="D1504" s="7">
        <v>341.90915583782902</v>
      </c>
      <c r="E1504" s="8">
        <v>7.1661384592847403E-4</v>
      </c>
    </row>
    <row r="1505" spans="1:5" x14ac:dyDescent="0.25">
      <c r="A1505" s="6">
        <v>1527</v>
      </c>
      <c r="B1505" s="6" t="s">
        <v>7285</v>
      </c>
      <c r="C1505" s="6">
        <v>8176018</v>
      </c>
      <c r="D1505" s="7">
        <v>695.38758230585404</v>
      </c>
      <c r="E1505" s="8">
        <v>7.1704841969517799E-4</v>
      </c>
    </row>
    <row r="1506" spans="1:5" x14ac:dyDescent="0.25">
      <c r="A1506" s="6">
        <v>84294</v>
      </c>
      <c r="B1506" s="6" t="s">
        <v>6133</v>
      </c>
      <c r="C1506" s="6">
        <v>8147994</v>
      </c>
      <c r="D1506" s="7">
        <v>278.78036231048299</v>
      </c>
      <c r="E1506" s="8">
        <v>7.1976229695295104E-4</v>
      </c>
    </row>
    <row r="1507" spans="1:5" x14ac:dyDescent="0.25">
      <c r="A1507" s="6">
        <v>55695</v>
      </c>
      <c r="B1507" s="6" t="s">
        <v>2825</v>
      </c>
      <c r="C1507" s="6">
        <v>8140020</v>
      </c>
      <c r="D1507" s="7">
        <v>335.77978750133298</v>
      </c>
      <c r="E1507" s="8">
        <v>7.2183721804873501E-4</v>
      </c>
    </row>
    <row r="1508" spans="1:5" x14ac:dyDescent="0.25">
      <c r="A1508" s="6">
        <v>252884</v>
      </c>
      <c r="B1508" s="6" t="s">
        <v>5200</v>
      </c>
      <c r="C1508" s="6">
        <v>8022892</v>
      </c>
      <c r="D1508" s="7">
        <v>1296.18548791131</v>
      </c>
      <c r="E1508" s="8">
        <v>7.2298086902684801E-4</v>
      </c>
    </row>
    <row r="1509" spans="1:5" x14ac:dyDescent="0.25">
      <c r="A1509" s="6">
        <v>83868</v>
      </c>
      <c r="B1509" s="6" t="s">
        <v>9856</v>
      </c>
      <c r="C1509" s="6">
        <v>8177282</v>
      </c>
      <c r="D1509" s="7">
        <v>476.52091619774097</v>
      </c>
      <c r="E1509" s="8">
        <v>7.2390324462231603E-4</v>
      </c>
    </row>
    <row r="1510" spans="1:5" x14ac:dyDescent="0.25">
      <c r="A1510" s="6">
        <v>375449</v>
      </c>
      <c r="B1510" s="6" t="s">
        <v>1107</v>
      </c>
      <c r="C1510" s="6">
        <v>8105741</v>
      </c>
      <c r="D1510" s="7">
        <v>361.47765823691702</v>
      </c>
      <c r="E1510" s="8">
        <v>7.3319538591014104E-4</v>
      </c>
    </row>
    <row r="1511" spans="1:5" x14ac:dyDescent="0.25">
      <c r="A1511" s="6">
        <v>129790</v>
      </c>
      <c r="B1511" s="6" t="s">
        <v>661</v>
      </c>
      <c r="C1511" s="6">
        <v>8144082</v>
      </c>
      <c r="D1511" s="7">
        <v>481.68302849405597</v>
      </c>
      <c r="E1511" s="8">
        <v>7.3574118956959899E-4</v>
      </c>
    </row>
    <row r="1512" spans="1:5" x14ac:dyDescent="0.25">
      <c r="A1512" s="6">
        <v>1612</v>
      </c>
      <c r="B1512" s="6" t="s">
        <v>2423</v>
      </c>
      <c r="C1512" s="6">
        <v>8156199</v>
      </c>
      <c r="D1512" s="7">
        <v>573.49440461530605</v>
      </c>
      <c r="E1512" s="8">
        <v>7.3850062057566801E-4</v>
      </c>
    </row>
    <row r="1513" spans="1:5" x14ac:dyDescent="0.25">
      <c r="A1513" s="6">
        <v>83541</v>
      </c>
      <c r="B1513" s="6" t="s">
        <v>2826</v>
      </c>
      <c r="C1513" s="6">
        <v>8060370</v>
      </c>
      <c r="D1513" s="7">
        <v>450.14501246885601</v>
      </c>
      <c r="E1513" s="8">
        <v>7.3899389728510404E-4</v>
      </c>
    </row>
    <row r="1514" spans="1:5" x14ac:dyDescent="0.25">
      <c r="A1514" s="6">
        <v>51547</v>
      </c>
      <c r="B1514" s="6" t="s">
        <v>3027</v>
      </c>
      <c r="C1514" s="6">
        <v>8019296</v>
      </c>
      <c r="D1514" s="7">
        <v>466.86624114629399</v>
      </c>
      <c r="E1514" s="8">
        <v>7.4078516904470704E-4</v>
      </c>
    </row>
    <row r="1515" spans="1:5" x14ac:dyDescent="0.25">
      <c r="A1515" s="6">
        <v>58985</v>
      </c>
      <c r="B1515" s="6" t="s">
        <v>5163</v>
      </c>
      <c r="C1515" s="6">
        <v>7913768</v>
      </c>
      <c r="D1515" s="7">
        <v>748.78562316629905</v>
      </c>
      <c r="E1515" s="8">
        <v>7.4268131927017304E-4</v>
      </c>
    </row>
    <row r="1516" spans="1:5" x14ac:dyDescent="0.25">
      <c r="A1516" s="6">
        <v>29855</v>
      </c>
      <c r="B1516" s="6" t="s">
        <v>4472</v>
      </c>
      <c r="C1516" s="6">
        <v>7993035</v>
      </c>
      <c r="D1516" s="7">
        <v>323.10539379693699</v>
      </c>
      <c r="E1516" s="8">
        <v>7.4465059708193296E-4</v>
      </c>
    </row>
    <row r="1517" spans="1:5" x14ac:dyDescent="0.25">
      <c r="A1517" s="6">
        <v>100131997</v>
      </c>
      <c r="B1517" s="6" t="s">
        <v>383</v>
      </c>
      <c r="C1517" s="6">
        <v>8161446</v>
      </c>
      <c r="D1517" s="7">
        <v>729.27943261101098</v>
      </c>
      <c r="E1517" s="8">
        <v>7.4542895825410402E-4</v>
      </c>
    </row>
    <row r="1518" spans="1:5" x14ac:dyDescent="0.25">
      <c r="A1518" s="6">
        <v>4234</v>
      </c>
      <c r="B1518" s="6" t="s">
        <v>9857</v>
      </c>
      <c r="C1518" s="6">
        <v>8171876</v>
      </c>
      <c r="D1518" s="7">
        <v>410.815657817285</v>
      </c>
      <c r="E1518" s="8">
        <v>7.4803032140012505E-4</v>
      </c>
    </row>
    <row r="1519" spans="1:5" x14ac:dyDescent="0.25">
      <c r="A1519" s="6">
        <v>7091</v>
      </c>
      <c r="B1519" s="6" t="s">
        <v>1019</v>
      </c>
      <c r="C1519" s="6">
        <v>8156060</v>
      </c>
      <c r="D1519" s="7">
        <v>239.60201924938099</v>
      </c>
      <c r="E1519" s="8">
        <v>7.4984062985721997E-4</v>
      </c>
    </row>
    <row r="1520" spans="1:5" x14ac:dyDescent="0.25">
      <c r="A1520" s="6">
        <v>10179</v>
      </c>
      <c r="B1520" s="6" t="s">
        <v>9858</v>
      </c>
      <c r="C1520" s="6">
        <v>7944006</v>
      </c>
      <c r="D1520" s="7">
        <v>267.21567995808499</v>
      </c>
      <c r="E1520" s="8">
        <v>7.5000857137014795E-4</v>
      </c>
    </row>
    <row r="1521" spans="1:5" x14ac:dyDescent="0.25">
      <c r="A1521" s="6">
        <v>54915</v>
      </c>
      <c r="B1521" s="6" t="s">
        <v>1027</v>
      </c>
      <c r="C1521" s="6">
        <v>8067593</v>
      </c>
      <c r="D1521" s="7">
        <v>325.68963262872501</v>
      </c>
      <c r="E1521" s="8">
        <v>7.5092325376151497E-4</v>
      </c>
    </row>
    <row r="1522" spans="1:5" x14ac:dyDescent="0.25">
      <c r="A1522" s="6">
        <v>677833</v>
      </c>
      <c r="B1522" s="6" t="s">
        <v>984</v>
      </c>
      <c r="C1522" s="6">
        <v>7945801</v>
      </c>
      <c r="D1522" s="7">
        <v>745.30529152336396</v>
      </c>
      <c r="E1522" s="8">
        <v>7.5184055584351004E-4</v>
      </c>
    </row>
    <row r="1523" spans="1:5" x14ac:dyDescent="0.25">
      <c r="A1523" s="6">
        <v>23177</v>
      </c>
      <c r="B1523" s="6" t="s">
        <v>6465</v>
      </c>
      <c r="C1523" s="6">
        <v>8042326</v>
      </c>
      <c r="D1523" s="7">
        <v>563.21201806154295</v>
      </c>
      <c r="E1523" s="8">
        <v>7.51993619257547E-4</v>
      </c>
    </row>
    <row r="1524" spans="1:5" x14ac:dyDescent="0.25">
      <c r="A1524" s="6">
        <v>221178</v>
      </c>
      <c r="B1524" s="6" t="s">
        <v>1544</v>
      </c>
      <c r="C1524" s="6">
        <v>7968035</v>
      </c>
      <c r="D1524" s="7">
        <v>375.12008248589098</v>
      </c>
      <c r="E1524" s="8">
        <v>7.5215494376761798E-4</v>
      </c>
    </row>
    <row r="1525" spans="1:5" x14ac:dyDescent="0.25">
      <c r="A1525" s="6">
        <v>8726</v>
      </c>
      <c r="B1525" s="6" t="s">
        <v>588</v>
      </c>
      <c r="C1525" s="6">
        <v>7942914</v>
      </c>
      <c r="D1525" s="7">
        <v>318.72582660567201</v>
      </c>
      <c r="E1525" s="8">
        <v>7.5350802960502E-4</v>
      </c>
    </row>
    <row r="1526" spans="1:5" x14ac:dyDescent="0.25">
      <c r="A1526" s="6">
        <v>90060</v>
      </c>
      <c r="B1526" s="6" t="s">
        <v>2823</v>
      </c>
      <c r="C1526" s="6">
        <v>8167430</v>
      </c>
      <c r="D1526" s="7">
        <v>621.52248973395604</v>
      </c>
      <c r="E1526" s="8">
        <v>7.5514401648532701E-4</v>
      </c>
    </row>
    <row r="1527" spans="1:5" x14ac:dyDescent="0.25">
      <c r="A1527" s="6">
        <v>65987</v>
      </c>
      <c r="B1527" s="6" t="s">
        <v>785</v>
      </c>
      <c r="C1527" s="6">
        <v>7950641</v>
      </c>
      <c r="D1527" s="7">
        <v>438.25748669128399</v>
      </c>
      <c r="E1527" s="8">
        <v>7.57669092659167E-4</v>
      </c>
    </row>
    <row r="1528" spans="1:5" x14ac:dyDescent="0.25">
      <c r="A1528" s="6">
        <v>9852</v>
      </c>
      <c r="B1528" s="6" t="s">
        <v>9859</v>
      </c>
      <c r="C1528" s="6">
        <v>8086141</v>
      </c>
      <c r="D1528" s="7">
        <v>381.00781501299599</v>
      </c>
      <c r="E1528" s="8">
        <v>7.5857827227107904E-4</v>
      </c>
    </row>
    <row r="1529" spans="1:5" x14ac:dyDescent="0.25">
      <c r="A1529" s="6">
        <v>51441</v>
      </c>
      <c r="B1529" s="6" t="s">
        <v>2796</v>
      </c>
      <c r="C1529" s="6">
        <v>7899519</v>
      </c>
      <c r="D1529" s="7">
        <v>298.312662893229</v>
      </c>
      <c r="E1529" s="8">
        <v>7.5937367256060002E-4</v>
      </c>
    </row>
    <row r="1530" spans="1:5" x14ac:dyDescent="0.25">
      <c r="A1530" s="6">
        <v>56884</v>
      </c>
      <c r="B1530" s="6" t="s">
        <v>1594</v>
      </c>
      <c r="C1530" s="6">
        <v>8103483</v>
      </c>
      <c r="D1530" s="7">
        <v>723.51194416561498</v>
      </c>
      <c r="E1530" s="8">
        <v>7.5953034775742801E-4</v>
      </c>
    </row>
    <row r="1531" spans="1:5" x14ac:dyDescent="0.25">
      <c r="A1531" s="6">
        <v>200765</v>
      </c>
      <c r="B1531" s="6" t="s">
        <v>3838</v>
      </c>
      <c r="C1531" s="6">
        <v>8059770</v>
      </c>
      <c r="D1531" s="7">
        <v>372.86094624523503</v>
      </c>
      <c r="E1531" s="8">
        <v>7.60439475966207E-4</v>
      </c>
    </row>
    <row r="1532" spans="1:5" x14ac:dyDescent="0.25">
      <c r="A1532" s="6">
        <v>51069</v>
      </c>
      <c r="B1532" s="6" t="s">
        <v>865</v>
      </c>
      <c r="C1532" s="6">
        <v>8126512</v>
      </c>
      <c r="D1532" s="7">
        <v>338.644907705999</v>
      </c>
      <c r="E1532" s="8">
        <v>7.60488629233982E-4</v>
      </c>
    </row>
    <row r="1533" spans="1:5" x14ac:dyDescent="0.25">
      <c r="A1533" s="6">
        <v>116238</v>
      </c>
      <c r="B1533" s="6" t="s">
        <v>9133</v>
      </c>
      <c r="C1533" s="6">
        <v>8013771</v>
      </c>
      <c r="D1533" s="7">
        <v>498.183470725299</v>
      </c>
      <c r="E1533" s="8">
        <v>7.6067713433135005E-4</v>
      </c>
    </row>
    <row r="1534" spans="1:5" x14ac:dyDescent="0.25">
      <c r="A1534" s="6">
        <v>55668</v>
      </c>
      <c r="B1534" s="6" t="s">
        <v>6572</v>
      </c>
      <c r="C1534" s="6">
        <v>7975863</v>
      </c>
      <c r="D1534" s="7">
        <v>362.21088623426601</v>
      </c>
      <c r="E1534" s="8">
        <v>7.6074752815115604E-4</v>
      </c>
    </row>
    <row r="1535" spans="1:5" x14ac:dyDescent="0.25">
      <c r="A1535" s="6">
        <v>23768</v>
      </c>
      <c r="B1535" s="6" t="s">
        <v>3612</v>
      </c>
      <c r="C1535" s="6">
        <v>7976073</v>
      </c>
      <c r="D1535" s="7">
        <v>391.76356169629099</v>
      </c>
      <c r="E1535" s="8">
        <v>7.6079844874369295E-4</v>
      </c>
    </row>
    <row r="1536" spans="1:5" x14ac:dyDescent="0.25">
      <c r="A1536" s="6">
        <v>23338</v>
      </c>
      <c r="B1536" s="6" t="s">
        <v>2651</v>
      </c>
      <c r="C1536" s="6">
        <v>8108080</v>
      </c>
      <c r="D1536" s="7">
        <v>411.67281834693</v>
      </c>
      <c r="E1536" s="8">
        <v>7.6382580036185403E-4</v>
      </c>
    </row>
    <row r="1537" spans="1:5" x14ac:dyDescent="0.25">
      <c r="A1537" s="6">
        <v>57491</v>
      </c>
      <c r="B1537" s="6" t="s">
        <v>6563</v>
      </c>
      <c r="C1537" s="6">
        <v>8104180</v>
      </c>
      <c r="D1537" s="7">
        <v>310.57305767593101</v>
      </c>
      <c r="E1537" s="8">
        <v>7.6483754599767902E-4</v>
      </c>
    </row>
    <row r="1538" spans="1:5" x14ac:dyDescent="0.25">
      <c r="A1538" s="6">
        <v>51773</v>
      </c>
      <c r="B1538" s="6" t="s">
        <v>3129</v>
      </c>
      <c r="C1538" s="6">
        <v>7950606</v>
      </c>
      <c r="D1538" s="7">
        <v>496.66281396091802</v>
      </c>
      <c r="E1538" s="8">
        <v>7.6636510755866095E-4</v>
      </c>
    </row>
    <row r="1539" spans="1:5" x14ac:dyDescent="0.25">
      <c r="A1539" s="6">
        <v>144577</v>
      </c>
      <c r="B1539" s="6" t="s">
        <v>148</v>
      </c>
      <c r="C1539" s="6">
        <v>7964677</v>
      </c>
      <c r="D1539" s="7">
        <v>574.91223468749399</v>
      </c>
      <c r="E1539" s="8">
        <v>7.6682363217657403E-4</v>
      </c>
    </row>
    <row r="1540" spans="1:5" x14ac:dyDescent="0.25">
      <c r="A1540" s="6">
        <v>245930</v>
      </c>
      <c r="B1540" s="6" t="s">
        <v>9860</v>
      </c>
      <c r="C1540" s="6">
        <v>8065552</v>
      </c>
      <c r="D1540" s="7">
        <v>1797.16426202714</v>
      </c>
      <c r="E1540" s="8">
        <v>7.6741502978314798E-4</v>
      </c>
    </row>
    <row r="1541" spans="1:5" x14ac:dyDescent="0.25">
      <c r="A1541" s="6">
        <v>284433</v>
      </c>
      <c r="B1541" s="6" t="s">
        <v>2851</v>
      </c>
      <c r="C1541" s="6">
        <v>8026488</v>
      </c>
      <c r="D1541" s="7">
        <v>571.22293584939302</v>
      </c>
      <c r="E1541" s="8">
        <v>7.691119468169E-4</v>
      </c>
    </row>
    <row r="1542" spans="1:5" x14ac:dyDescent="0.25">
      <c r="A1542" s="6">
        <v>9750</v>
      </c>
      <c r="B1542" s="6" t="s">
        <v>7391</v>
      </c>
      <c r="C1542" s="6">
        <v>8124280</v>
      </c>
      <c r="D1542" s="7">
        <v>317.75604888009002</v>
      </c>
      <c r="E1542" s="8">
        <v>7.7002209174260297E-4</v>
      </c>
    </row>
    <row r="1543" spans="1:5" x14ac:dyDescent="0.25">
      <c r="A1543" s="6">
        <v>2498</v>
      </c>
      <c r="B1543" s="6" t="s">
        <v>1038</v>
      </c>
      <c r="C1543" s="6">
        <v>8051133</v>
      </c>
      <c r="D1543" s="7">
        <v>326.615290217932</v>
      </c>
      <c r="E1543" s="8">
        <v>7.7285825448772404E-4</v>
      </c>
    </row>
    <row r="1544" spans="1:5" x14ac:dyDescent="0.25">
      <c r="A1544" s="6">
        <v>9989</v>
      </c>
      <c r="B1544" s="6" t="s">
        <v>9861</v>
      </c>
      <c r="C1544" s="6">
        <v>8022251</v>
      </c>
      <c r="D1544" s="7">
        <v>352.14951688948003</v>
      </c>
      <c r="E1544" s="8">
        <v>7.7594650720171402E-4</v>
      </c>
    </row>
    <row r="1545" spans="1:5" x14ac:dyDescent="0.25">
      <c r="A1545" s="6">
        <v>53918</v>
      </c>
      <c r="B1545" s="6" t="s">
        <v>2404</v>
      </c>
      <c r="C1545" s="6">
        <v>8105229</v>
      </c>
      <c r="D1545" s="7">
        <v>417.73383759260099</v>
      </c>
      <c r="E1545" s="8">
        <v>7.7685846191710803E-4</v>
      </c>
    </row>
    <row r="1546" spans="1:5" x14ac:dyDescent="0.25">
      <c r="A1546" s="6">
        <v>2535</v>
      </c>
      <c r="B1546" s="6" t="s">
        <v>3899</v>
      </c>
      <c r="C1546" s="6">
        <v>8007637</v>
      </c>
      <c r="D1546" s="7">
        <v>375.55750570803201</v>
      </c>
      <c r="E1546" s="8">
        <v>7.7981025488982098E-4</v>
      </c>
    </row>
    <row r="1547" spans="1:5" x14ac:dyDescent="0.25">
      <c r="A1547" s="6">
        <v>79869</v>
      </c>
      <c r="B1547" s="6" t="s">
        <v>2695</v>
      </c>
      <c r="C1547" s="6">
        <v>7948574</v>
      </c>
      <c r="D1547" s="7">
        <v>362.43968976148199</v>
      </c>
      <c r="E1547" s="8">
        <v>7.8097092759798895E-4</v>
      </c>
    </row>
    <row r="1548" spans="1:5" x14ac:dyDescent="0.25">
      <c r="A1548" s="6">
        <v>26093</v>
      </c>
      <c r="B1548" s="6" t="s">
        <v>4147</v>
      </c>
      <c r="C1548" s="6">
        <v>8029894</v>
      </c>
      <c r="D1548" s="7">
        <v>480.81767916022602</v>
      </c>
      <c r="E1548" s="8">
        <v>7.8419195363652397E-4</v>
      </c>
    </row>
    <row r="1549" spans="1:5" x14ac:dyDescent="0.25">
      <c r="A1549" s="6">
        <v>54567</v>
      </c>
      <c r="B1549" s="6" t="s">
        <v>1517</v>
      </c>
      <c r="C1549" s="6">
        <v>7982854</v>
      </c>
      <c r="D1549" s="7">
        <v>405.14286045149902</v>
      </c>
      <c r="E1549" s="8">
        <v>7.84725175358069E-4</v>
      </c>
    </row>
    <row r="1550" spans="1:5" x14ac:dyDescent="0.25">
      <c r="A1550" s="6">
        <v>23174</v>
      </c>
      <c r="B1550" s="6" t="s">
        <v>8794</v>
      </c>
      <c r="C1550" s="6">
        <v>8003263</v>
      </c>
      <c r="D1550" s="7">
        <v>638.10769103636903</v>
      </c>
      <c r="E1550" s="8">
        <v>7.8486678609513902E-4</v>
      </c>
    </row>
    <row r="1551" spans="1:5" x14ac:dyDescent="0.25">
      <c r="A1551" s="6">
        <v>80335</v>
      </c>
      <c r="B1551" s="6" t="s">
        <v>2972</v>
      </c>
      <c r="C1551" s="6">
        <v>8087874</v>
      </c>
      <c r="D1551" s="7">
        <v>316.47277784372801</v>
      </c>
      <c r="E1551" s="8">
        <v>7.8580085675737904E-4</v>
      </c>
    </row>
    <row r="1552" spans="1:5" x14ac:dyDescent="0.25">
      <c r="A1552" s="6">
        <v>2011</v>
      </c>
      <c r="B1552" s="6" t="s">
        <v>3530</v>
      </c>
      <c r="C1552" s="6">
        <v>7940798</v>
      </c>
      <c r="D1552" s="7">
        <v>383.23442482778398</v>
      </c>
      <c r="E1552" s="8">
        <v>7.8687086002858801E-4</v>
      </c>
    </row>
    <row r="1553" spans="1:5" x14ac:dyDescent="0.25">
      <c r="A1553" s="6">
        <v>440689</v>
      </c>
      <c r="B1553" s="6" t="s">
        <v>291</v>
      </c>
      <c r="C1553" s="6">
        <v>7919584</v>
      </c>
      <c r="D1553" s="7">
        <v>351.14443054116401</v>
      </c>
      <c r="E1553" s="8">
        <v>7.8748912871632096E-4</v>
      </c>
    </row>
    <row r="1554" spans="1:5" x14ac:dyDescent="0.25">
      <c r="A1554" s="6">
        <v>91107</v>
      </c>
      <c r="B1554" s="6" t="s">
        <v>4461</v>
      </c>
      <c r="C1554" s="6">
        <v>8018494</v>
      </c>
      <c r="D1554" s="7">
        <v>565.49232045549502</v>
      </c>
      <c r="E1554" s="8">
        <v>7.9277134282475996E-4</v>
      </c>
    </row>
    <row r="1555" spans="1:5" x14ac:dyDescent="0.25">
      <c r="A1555" s="6">
        <v>2828</v>
      </c>
      <c r="B1555" s="6" t="s">
        <v>2215</v>
      </c>
      <c r="C1555" s="6">
        <v>8037614</v>
      </c>
      <c r="D1555" s="7">
        <v>427.03799687753298</v>
      </c>
      <c r="E1555" s="8">
        <v>7.9406937999903203E-4</v>
      </c>
    </row>
    <row r="1556" spans="1:5" x14ac:dyDescent="0.25">
      <c r="A1556" s="6">
        <v>151009</v>
      </c>
      <c r="B1556" s="6" t="s">
        <v>1052</v>
      </c>
      <c r="C1556" s="6">
        <v>8054517</v>
      </c>
      <c r="D1556" s="7">
        <v>388.34128107124297</v>
      </c>
      <c r="E1556" s="8">
        <v>7.9648161733371305E-4</v>
      </c>
    </row>
    <row r="1557" spans="1:5" x14ac:dyDescent="0.25">
      <c r="A1557" s="6">
        <v>283970</v>
      </c>
      <c r="B1557" s="6" t="s">
        <v>321</v>
      </c>
      <c r="C1557" s="6">
        <v>7994559</v>
      </c>
      <c r="D1557" s="7">
        <v>359.03657974429001</v>
      </c>
      <c r="E1557" s="8">
        <v>7.9755961019935002E-4</v>
      </c>
    </row>
    <row r="1558" spans="1:5" x14ac:dyDescent="0.25">
      <c r="A1558" s="6">
        <v>6482</v>
      </c>
      <c r="B1558" s="6" t="s">
        <v>1419</v>
      </c>
      <c r="C1558" s="6">
        <v>8153021</v>
      </c>
      <c r="D1558" s="7">
        <v>423.48101342225902</v>
      </c>
      <c r="E1558" s="8">
        <v>7.9855153744493002E-4</v>
      </c>
    </row>
    <row r="1559" spans="1:5" x14ac:dyDescent="0.25">
      <c r="A1559" s="6">
        <v>79018</v>
      </c>
      <c r="B1559" s="6" t="s">
        <v>4238</v>
      </c>
      <c r="C1559" s="6">
        <v>8005305</v>
      </c>
      <c r="D1559" s="7">
        <v>354.66932745196999</v>
      </c>
      <c r="E1559" s="8">
        <v>7.9864663637416601E-4</v>
      </c>
    </row>
    <row r="1560" spans="1:5" x14ac:dyDescent="0.25">
      <c r="A1560" s="6">
        <v>10379</v>
      </c>
      <c r="B1560" s="6" t="s">
        <v>2289</v>
      </c>
      <c r="C1560" s="6">
        <v>7973618</v>
      </c>
      <c r="D1560" s="7">
        <v>373.28841249552198</v>
      </c>
      <c r="E1560" s="8">
        <v>7.9918537917807804E-4</v>
      </c>
    </row>
    <row r="1561" spans="1:5" x14ac:dyDescent="0.25">
      <c r="A1561" s="6">
        <v>4795</v>
      </c>
      <c r="B1561" s="6" t="s">
        <v>357</v>
      </c>
      <c r="C1561" s="6">
        <v>8177967</v>
      </c>
      <c r="D1561" s="7">
        <v>461.69323975140099</v>
      </c>
      <c r="E1561" s="8">
        <v>7.9958825062433796E-4</v>
      </c>
    </row>
    <row r="1562" spans="1:5" x14ac:dyDescent="0.25">
      <c r="A1562" s="6">
        <v>4795</v>
      </c>
      <c r="B1562" s="6" t="s">
        <v>357</v>
      </c>
      <c r="C1562" s="6">
        <v>8179249</v>
      </c>
      <c r="D1562" s="7">
        <v>461.69323975140099</v>
      </c>
      <c r="E1562" s="8">
        <v>7.9958825062433796E-4</v>
      </c>
    </row>
    <row r="1563" spans="1:5" x14ac:dyDescent="0.25">
      <c r="A1563" s="6">
        <v>4795</v>
      </c>
      <c r="B1563" s="6" t="s">
        <v>357</v>
      </c>
      <c r="C1563" s="6">
        <v>8118127</v>
      </c>
      <c r="D1563" s="7">
        <v>461.69323975140099</v>
      </c>
      <c r="E1563" s="8">
        <v>7.9958825062433796E-4</v>
      </c>
    </row>
    <row r="1564" spans="1:5" x14ac:dyDescent="0.25">
      <c r="A1564" s="6">
        <v>285961</v>
      </c>
      <c r="B1564" s="6" t="s">
        <v>9862</v>
      </c>
      <c r="C1564" s="6">
        <v>7933115</v>
      </c>
      <c r="D1564" s="7">
        <v>332.46738174356102</v>
      </c>
      <c r="E1564" s="8">
        <v>8.0229186804183796E-4</v>
      </c>
    </row>
    <row r="1565" spans="1:5" x14ac:dyDescent="0.25">
      <c r="A1565" s="6">
        <v>54971</v>
      </c>
      <c r="B1565" s="6" t="s">
        <v>2352</v>
      </c>
      <c r="C1565" s="6">
        <v>7997755</v>
      </c>
      <c r="D1565" s="7">
        <v>383.01179712348102</v>
      </c>
      <c r="E1565" s="8">
        <v>8.0334194083256404E-4</v>
      </c>
    </row>
    <row r="1566" spans="1:5" x14ac:dyDescent="0.25">
      <c r="A1566" s="6">
        <v>55626</v>
      </c>
      <c r="B1566" s="6" t="s">
        <v>625</v>
      </c>
      <c r="C1566" s="6">
        <v>7947652</v>
      </c>
      <c r="D1566" s="7">
        <v>499.229554428874</v>
      </c>
      <c r="E1566" s="8">
        <v>8.0918459295569996E-4</v>
      </c>
    </row>
    <row r="1567" spans="1:5" x14ac:dyDescent="0.25">
      <c r="A1567" s="6">
        <v>25898</v>
      </c>
      <c r="B1567" s="6" t="s">
        <v>9365</v>
      </c>
      <c r="C1567" s="6">
        <v>8101013</v>
      </c>
      <c r="D1567" s="7">
        <v>450.34093274338102</v>
      </c>
      <c r="E1567" s="8">
        <v>8.0990409870854499E-4</v>
      </c>
    </row>
    <row r="1568" spans="1:5" x14ac:dyDescent="0.25">
      <c r="A1568" s="6">
        <v>4649</v>
      </c>
      <c r="B1568" s="6" t="s">
        <v>7070</v>
      </c>
      <c r="C1568" s="6">
        <v>7990092</v>
      </c>
      <c r="D1568" s="7">
        <v>461.37943815867601</v>
      </c>
      <c r="E1568" s="8">
        <v>8.0997476373186701E-4</v>
      </c>
    </row>
    <row r="1569" spans="1:5" x14ac:dyDescent="0.25">
      <c r="A1569" s="6">
        <v>388695</v>
      </c>
      <c r="B1569" s="6" t="s">
        <v>3764</v>
      </c>
      <c r="C1569" s="6">
        <v>7919923</v>
      </c>
      <c r="D1569" s="7">
        <v>584.27323602033005</v>
      </c>
      <c r="E1569" s="8">
        <v>8.1024671964992497E-4</v>
      </c>
    </row>
    <row r="1570" spans="1:5" x14ac:dyDescent="0.25">
      <c r="A1570" s="6">
        <v>10042</v>
      </c>
      <c r="B1570" s="6" t="s">
        <v>650</v>
      </c>
      <c r="C1570" s="6">
        <v>8072645</v>
      </c>
      <c r="D1570" s="7">
        <v>338.12419002502298</v>
      </c>
      <c r="E1570" s="8">
        <v>8.1087050913435804E-4</v>
      </c>
    </row>
    <row r="1571" spans="1:5" x14ac:dyDescent="0.25">
      <c r="A1571" s="6">
        <v>56923</v>
      </c>
      <c r="B1571" s="6" t="s">
        <v>9863</v>
      </c>
      <c r="C1571" s="6">
        <v>8115368</v>
      </c>
      <c r="D1571" s="7">
        <v>1462.6933525672</v>
      </c>
      <c r="E1571" s="8">
        <v>8.1355232529948401E-4</v>
      </c>
    </row>
    <row r="1572" spans="1:5" x14ac:dyDescent="0.25">
      <c r="A1572" s="6">
        <v>9851</v>
      </c>
      <c r="B1572" s="6" t="s">
        <v>4435</v>
      </c>
      <c r="C1572" s="6">
        <v>8011945</v>
      </c>
      <c r="D1572" s="7">
        <v>418.562701777798</v>
      </c>
      <c r="E1572" s="8">
        <v>8.2131254769883999E-4</v>
      </c>
    </row>
    <row r="1573" spans="1:5" x14ac:dyDescent="0.25">
      <c r="A1573" s="6">
        <v>285237</v>
      </c>
      <c r="B1573" s="6" t="s">
        <v>1927</v>
      </c>
      <c r="C1573" s="6">
        <v>8081073</v>
      </c>
      <c r="D1573" s="7">
        <v>343.80598336563099</v>
      </c>
      <c r="E1573" s="8">
        <v>8.2136898890080798E-4</v>
      </c>
    </row>
    <row r="1574" spans="1:5" x14ac:dyDescent="0.25">
      <c r="A1574" s="6">
        <v>8535</v>
      </c>
      <c r="B1574" s="6" t="s">
        <v>860</v>
      </c>
      <c r="C1574" s="6">
        <v>8019018</v>
      </c>
      <c r="D1574" s="7">
        <v>376.72402516283802</v>
      </c>
      <c r="E1574" s="8">
        <v>8.2245561190266996E-4</v>
      </c>
    </row>
    <row r="1575" spans="1:5" x14ac:dyDescent="0.25">
      <c r="A1575" s="6">
        <v>9986</v>
      </c>
      <c r="B1575" s="6" t="s">
        <v>3583</v>
      </c>
      <c r="C1575" s="6">
        <v>7941732</v>
      </c>
      <c r="D1575" s="7">
        <v>458.86205281410901</v>
      </c>
      <c r="E1575" s="8">
        <v>8.2330392413341601E-4</v>
      </c>
    </row>
    <row r="1576" spans="1:5" x14ac:dyDescent="0.25">
      <c r="A1576" s="6">
        <v>23294</v>
      </c>
      <c r="B1576" s="6" t="s">
        <v>3248</v>
      </c>
      <c r="C1576" s="6">
        <v>8118863</v>
      </c>
      <c r="D1576" s="7">
        <v>410.80171340309403</v>
      </c>
      <c r="E1576" s="8">
        <v>8.2350031283602999E-4</v>
      </c>
    </row>
    <row r="1577" spans="1:5" x14ac:dyDescent="0.25">
      <c r="A1577" s="6">
        <v>55160</v>
      </c>
      <c r="B1577" s="6" t="s">
        <v>5183</v>
      </c>
      <c r="C1577" s="6">
        <v>7898483</v>
      </c>
      <c r="D1577" s="7">
        <v>559.25518791419904</v>
      </c>
      <c r="E1577" s="8">
        <v>8.2638371831808403E-4</v>
      </c>
    </row>
    <row r="1578" spans="1:5" x14ac:dyDescent="0.25">
      <c r="A1578" s="6">
        <v>9869</v>
      </c>
      <c r="B1578" s="6" t="s">
        <v>8455</v>
      </c>
      <c r="C1578" s="6">
        <v>7905258</v>
      </c>
      <c r="D1578" s="7">
        <v>375.489465387275</v>
      </c>
      <c r="E1578" s="8">
        <v>8.28194776669655E-4</v>
      </c>
    </row>
    <row r="1579" spans="1:5" x14ac:dyDescent="0.25">
      <c r="A1579" s="6">
        <v>5915</v>
      </c>
      <c r="B1579" s="6" t="s">
        <v>2836</v>
      </c>
      <c r="C1579" s="6">
        <v>8078286</v>
      </c>
      <c r="D1579" s="7">
        <v>369.40506323051699</v>
      </c>
      <c r="E1579" s="8">
        <v>8.29784115954365E-4</v>
      </c>
    </row>
    <row r="1580" spans="1:5" x14ac:dyDescent="0.25">
      <c r="A1580" s="6">
        <v>197320</v>
      </c>
      <c r="B1580" s="6" t="s">
        <v>144</v>
      </c>
      <c r="C1580" s="6">
        <v>7997896</v>
      </c>
      <c r="D1580" s="7">
        <v>676.000559312017</v>
      </c>
      <c r="E1580" s="8">
        <v>8.3143617952563499E-4</v>
      </c>
    </row>
    <row r="1581" spans="1:5" x14ac:dyDescent="0.25">
      <c r="A1581" s="6">
        <v>114609</v>
      </c>
      <c r="B1581" s="6" t="s">
        <v>5423</v>
      </c>
      <c r="C1581" s="6">
        <v>7945086</v>
      </c>
      <c r="D1581" s="7">
        <v>686.09814659019003</v>
      </c>
      <c r="E1581" s="8">
        <v>8.3309738177934998E-4</v>
      </c>
    </row>
    <row r="1582" spans="1:5" x14ac:dyDescent="0.25">
      <c r="A1582" s="6">
        <v>116138</v>
      </c>
      <c r="B1582" s="6" t="s">
        <v>9864</v>
      </c>
      <c r="C1582" s="6">
        <v>8119648</v>
      </c>
      <c r="D1582" s="7">
        <v>286.684868705989</v>
      </c>
      <c r="E1582" s="8">
        <v>8.3387525916788505E-4</v>
      </c>
    </row>
    <row r="1583" spans="1:5" x14ac:dyDescent="0.25">
      <c r="A1583" s="6">
        <v>79097</v>
      </c>
      <c r="B1583" s="6" t="s">
        <v>9865</v>
      </c>
      <c r="C1583" s="6">
        <v>7939912</v>
      </c>
      <c r="D1583" s="7">
        <v>811.72224618561995</v>
      </c>
      <c r="E1583" s="8">
        <v>8.3540479576092003E-4</v>
      </c>
    </row>
    <row r="1584" spans="1:5" x14ac:dyDescent="0.25">
      <c r="A1584" s="6">
        <v>1959</v>
      </c>
      <c r="B1584" s="6" t="s">
        <v>2331</v>
      </c>
      <c r="C1584" s="6">
        <v>7933872</v>
      </c>
      <c r="D1584" s="7">
        <v>638.18415171323795</v>
      </c>
      <c r="E1584" s="8">
        <v>8.3567832796682402E-4</v>
      </c>
    </row>
    <row r="1585" spans="1:5" x14ac:dyDescent="0.25">
      <c r="A1585" s="6">
        <v>222699</v>
      </c>
      <c r="B1585" s="6" t="s">
        <v>9866</v>
      </c>
      <c r="C1585" s="6">
        <v>8124551</v>
      </c>
      <c r="D1585" s="7">
        <v>584.89438733409202</v>
      </c>
      <c r="E1585" s="8">
        <v>8.3599678186397502E-4</v>
      </c>
    </row>
    <row r="1586" spans="1:5" x14ac:dyDescent="0.25">
      <c r="A1586" s="6">
        <v>55247</v>
      </c>
      <c r="B1586" s="6" t="s">
        <v>3810</v>
      </c>
      <c r="C1586" s="6">
        <v>8098423</v>
      </c>
      <c r="D1586" s="7">
        <v>334.92101251806798</v>
      </c>
      <c r="E1586" s="8">
        <v>8.3669587537528499E-4</v>
      </c>
    </row>
    <row r="1587" spans="1:5" x14ac:dyDescent="0.25">
      <c r="A1587" s="6">
        <v>401114</v>
      </c>
      <c r="B1587" s="6" t="s">
        <v>9867</v>
      </c>
      <c r="C1587" s="6">
        <v>8093453</v>
      </c>
      <c r="D1587" s="7">
        <v>913.01581023072799</v>
      </c>
      <c r="E1587" s="8">
        <v>8.37241508094725E-4</v>
      </c>
    </row>
    <row r="1588" spans="1:5" x14ac:dyDescent="0.25">
      <c r="A1588" s="6">
        <v>222255</v>
      </c>
      <c r="B1588" s="6" t="s">
        <v>1308</v>
      </c>
      <c r="C1588" s="6">
        <v>8142096</v>
      </c>
      <c r="D1588" s="7">
        <v>474.99889779829101</v>
      </c>
      <c r="E1588" s="8">
        <v>8.3926376975203699E-4</v>
      </c>
    </row>
    <row r="1589" spans="1:5" x14ac:dyDescent="0.25">
      <c r="A1589" s="6">
        <v>1277</v>
      </c>
      <c r="B1589" s="6" t="s">
        <v>9868</v>
      </c>
      <c r="C1589" s="6">
        <v>8016646</v>
      </c>
      <c r="D1589" s="7">
        <v>417.36956992739999</v>
      </c>
      <c r="E1589" s="8">
        <v>8.3954794044238798E-4</v>
      </c>
    </row>
    <row r="1590" spans="1:5" x14ac:dyDescent="0.25">
      <c r="A1590" s="6">
        <v>574448</v>
      </c>
      <c r="B1590" s="6" t="s">
        <v>4909</v>
      </c>
      <c r="C1590" s="6">
        <v>7937148</v>
      </c>
      <c r="D1590" s="7">
        <v>1255.2616330697899</v>
      </c>
      <c r="E1590" s="8">
        <v>8.4081503798136303E-4</v>
      </c>
    </row>
    <row r="1591" spans="1:5" x14ac:dyDescent="0.25">
      <c r="A1591" s="6">
        <v>54986</v>
      </c>
      <c r="B1591" s="6" t="s">
        <v>3291</v>
      </c>
      <c r="C1591" s="6">
        <v>8086372</v>
      </c>
      <c r="D1591" s="7">
        <v>713.76196807807003</v>
      </c>
      <c r="E1591" s="8">
        <v>8.4250314649027605E-4</v>
      </c>
    </row>
    <row r="1592" spans="1:5" x14ac:dyDescent="0.25">
      <c r="A1592" s="6">
        <v>51152</v>
      </c>
      <c r="B1592" s="6" t="s">
        <v>1169</v>
      </c>
      <c r="C1592" s="6">
        <v>8071051</v>
      </c>
      <c r="D1592" s="7">
        <v>438.84968513131901</v>
      </c>
      <c r="E1592" s="8">
        <v>8.4258476730278604E-4</v>
      </c>
    </row>
    <row r="1593" spans="1:5" x14ac:dyDescent="0.25">
      <c r="A1593" s="6">
        <v>644316</v>
      </c>
      <c r="B1593" s="6" t="s">
        <v>3482</v>
      </c>
      <c r="C1593" s="6">
        <v>8077198</v>
      </c>
      <c r="D1593" s="7">
        <v>520.42253399513595</v>
      </c>
      <c r="E1593" s="8">
        <v>8.4259138726506101E-4</v>
      </c>
    </row>
    <row r="1594" spans="1:5" x14ac:dyDescent="0.25">
      <c r="A1594" s="6">
        <v>388730</v>
      </c>
      <c r="B1594" s="6" t="s">
        <v>3113</v>
      </c>
      <c r="C1594" s="6">
        <v>7923707</v>
      </c>
      <c r="D1594" s="7">
        <v>1892.9423296165201</v>
      </c>
      <c r="E1594" s="8">
        <v>8.4505515770577795E-4</v>
      </c>
    </row>
    <row r="1595" spans="1:5" x14ac:dyDescent="0.25">
      <c r="A1595" s="6">
        <v>92344</v>
      </c>
      <c r="B1595" s="6" t="s">
        <v>1710</v>
      </c>
      <c r="C1595" s="6">
        <v>7907213</v>
      </c>
      <c r="D1595" s="7">
        <v>305.03031243911403</v>
      </c>
      <c r="E1595" s="8">
        <v>8.4672144454733898E-4</v>
      </c>
    </row>
    <row r="1596" spans="1:5" x14ac:dyDescent="0.25">
      <c r="A1596" s="6">
        <v>27165</v>
      </c>
      <c r="B1596" s="6" t="s">
        <v>7471</v>
      </c>
      <c r="C1596" s="6">
        <v>7964183</v>
      </c>
      <c r="D1596" s="7">
        <v>674.93841181892901</v>
      </c>
      <c r="E1596" s="8">
        <v>8.4874936267859298E-4</v>
      </c>
    </row>
    <row r="1597" spans="1:5" x14ac:dyDescent="0.25">
      <c r="A1597" s="6">
        <v>144455</v>
      </c>
      <c r="B1597" s="6" t="s">
        <v>4200</v>
      </c>
      <c r="C1597" s="6">
        <v>7965094</v>
      </c>
      <c r="D1597" s="7">
        <v>353.14888153838501</v>
      </c>
      <c r="E1597" s="8">
        <v>8.5007583436818505E-4</v>
      </c>
    </row>
    <row r="1598" spans="1:5" x14ac:dyDescent="0.25">
      <c r="A1598" s="6">
        <v>63897</v>
      </c>
      <c r="B1598" s="6" t="s">
        <v>6429</v>
      </c>
      <c r="C1598" s="6">
        <v>8017186</v>
      </c>
      <c r="D1598" s="7">
        <v>329.03934666628101</v>
      </c>
      <c r="E1598" s="8">
        <v>8.5081192026968905E-4</v>
      </c>
    </row>
    <row r="1599" spans="1:5" x14ac:dyDescent="0.25">
      <c r="A1599" s="6">
        <v>84182</v>
      </c>
      <c r="B1599" s="6" t="s">
        <v>3877</v>
      </c>
      <c r="C1599" s="6">
        <v>8132097</v>
      </c>
      <c r="D1599" s="7">
        <v>483.58380055845799</v>
      </c>
      <c r="E1599" s="8">
        <v>8.5150864222745498E-4</v>
      </c>
    </row>
    <row r="1600" spans="1:5" x14ac:dyDescent="0.25">
      <c r="A1600" s="6">
        <v>8527</v>
      </c>
      <c r="B1600" s="6" t="s">
        <v>2392</v>
      </c>
      <c r="C1600" s="6">
        <v>8049317</v>
      </c>
      <c r="D1600" s="7">
        <v>539.011535468906</v>
      </c>
      <c r="E1600" s="8">
        <v>8.5169164206405298E-4</v>
      </c>
    </row>
    <row r="1601" spans="1:5" x14ac:dyDescent="0.25">
      <c r="A1601" s="6">
        <v>27301</v>
      </c>
      <c r="B1601" s="6" t="s">
        <v>2124</v>
      </c>
      <c r="C1601" s="6">
        <v>8167854</v>
      </c>
      <c r="D1601" s="7">
        <v>479.08994727927302</v>
      </c>
      <c r="E1601" s="8">
        <v>8.5210277807385403E-4</v>
      </c>
    </row>
    <row r="1602" spans="1:5" x14ac:dyDescent="0.25">
      <c r="A1602" s="6">
        <v>219902</v>
      </c>
      <c r="B1602" s="6" t="s">
        <v>7562</v>
      </c>
      <c r="C1602" s="6">
        <v>7944554</v>
      </c>
      <c r="D1602" s="7">
        <v>408.21375563725502</v>
      </c>
      <c r="E1602" s="8">
        <v>8.5664382444450499E-4</v>
      </c>
    </row>
    <row r="1603" spans="1:5" x14ac:dyDescent="0.25">
      <c r="A1603" s="6">
        <v>155061</v>
      </c>
      <c r="B1603" s="6" t="s">
        <v>3032</v>
      </c>
      <c r="C1603" s="6">
        <v>8143725</v>
      </c>
      <c r="D1603" s="7">
        <v>334.91897906047501</v>
      </c>
      <c r="E1603" s="8">
        <v>8.5811215786294804E-4</v>
      </c>
    </row>
    <row r="1604" spans="1:5" x14ac:dyDescent="0.25">
      <c r="A1604" s="6">
        <v>245940</v>
      </c>
      <c r="B1604" s="6" t="s">
        <v>4044</v>
      </c>
      <c r="C1604" s="6">
        <v>8149353</v>
      </c>
      <c r="D1604" s="7">
        <v>1372.9032257912299</v>
      </c>
      <c r="E1604" s="8">
        <v>8.5896242770138603E-4</v>
      </c>
    </row>
    <row r="1605" spans="1:5" x14ac:dyDescent="0.25">
      <c r="A1605" s="6">
        <v>245940</v>
      </c>
      <c r="B1605" s="6" t="s">
        <v>4044</v>
      </c>
      <c r="C1605" s="6">
        <v>8149377</v>
      </c>
      <c r="D1605" s="7">
        <v>1372.9032257912299</v>
      </c>
      <c r="E1605" s="8">
        <v>8.5896242770138603E-4</v>
      </c>
    </row>
    <row r="1606" spans="1:5" x14ac:dyDescent="0.25">
      <c r="A1606" s="6">
        <v>7942</v>
      </c>
      <c r="B1606" s="6" t="s">
        <v>3501</v>
      </c>
      <c r="C1606" s="6">
        <v>8126312</v>
      </c>
      <c r="D1606" s="7">
        <v>625.77805064999404</v>
      </c>
      <c r="E1606" s="8">
        <v>8.6403572941376504E-4</v>
      </c>
    </row>
    <row r="1607" spans="1:5" x14ac:dyDescent="0.25">
      <c r="A1607" s="6">
        <v>57677</v>
      </c>
      <c r="B1607" s="6" t="s">
        <v>5465</v>
      </c>
      <c r="C1607" s="6">
        <v>8036304</v>
      </c>
      <c r="D1607" s="7">
        <v>810.47836634092801</v>
      </c>
      <c r="E1607" s="8">
        <v>8.6493978513071501E-4</v>
      </c>
    </row>
    <row r="1608" spans="1:5" x14ac:dyDescent="0.25">
      <c r="A1608" s="6">
        <v>140290</v>
      </c>
      <c r="B1608" s="6" t="s">
        <v>6085</v>
      </c>
      <c r="C1608" s="6">
        <v>8069991</v>
      </c>
      <c r="D1608" s="7">
        <v>1558.34339149894</v>
      </c>
      <c r="E1608" s="8">
        <v>8.6578473814336E-4</v>
      </c>
    </row>
    <row r="1609" spans="1:5" x14ac:dyDescent="0.25">
      <c r="A1609" s="6">
        <v>29110</v>
      </c>
      <c r="B1609" s="6" t="s">
        <v>3153</v>
      </c>
      <c r="C1609" s="6">
        <v>7956795</v>
      </c>
      <c r="D1609" s="7">
        <v>322.93583654851898</v>
      </c>
      <c r="E1609" s="8">
        <v>8.6589404420058598E-4</v>
      </c>
    </row>
    <row r="1610" spans="1:5" x14ac:dyDescent="0.25">
      <c r="A1610" s="6">
        <v>2549</v>
      </c>
      <c r="B1610" s="6" t="s">
        <v>2905</v>
      </c>
      <c r="C1610" s="6">
        <v>8097586</v>
      </c>
      <c r="D1610" s="7">
        <v>374.311560350273</v>
      </c>
      <c r="E1610" s="8">
        <v>8.6696143880930104E-4</v>
      </c>
    </row>
    <row r="1611" spans="1:5" x14ac:dyDescent="0.25">
      <c r="A1611" s="6">
        <v>55344</v>
      </c>
      <c r="B1611" s="6" t="s">
        <v>5493</v>
      </c>
      <c r="C1611" s="6">
        <v>8165711</v>
      </c>
      <c r="D1611" s="7">
        <v>425.01326007571203</v>
      </c>
      <c r="E1611" s="8">
        <v>8.6713170239246498E-4</v>
      </c>
    </row>
    <row r="1612" spans="1:5" x14ac:dyDescent="0.25">
      <c r="A1612" s="6">
        <v>112611</v>
      </c>
      <c r="B1612" s="6" t="s">
        <v>1588</v>
      </c>
      <c r="C1612" s="6">
        <v>8120927</v>
      </c>
      <c r="D1612" s="7">
        <v>279.90583353964598</v>
      </c>
      <c r="E1612" s="8">
        <v>8.6788291986368603E-4</v>
      </c>
    </row>
    <row r="1613" spans="1:5" x14ac:dyDescent="0.25">
      <c r="A1613" s="6">
        <v>9020</v>
      </c>
      <c r="B1613" s="6" t="s">
        <v>341</v>
      </c>
      <c r="C1613" s="6">
        <v>8016194</v>
      </c>
      <c r="D1613" s="7">
        <v>493.73739901971402</v>
      </c>
      <c r="E1613" s="8">
        <v>8.7058562864444195E-4</v>
      </c>
    </row>
    <row r="1614" spans="1:5" x14ac:dyDescent="0.25">
      <c r="A1614" s="6">
        <v>9675</v>
      </c>
      <c r="B1614" s="6" t="s">
        <v>9869</v>
      </c>
      <c r="C1614" s="6">
        <v>8066200</v>
      </c>
      <c r="D1614" s="7">
        <v>408.07416006718603</v>
      </c>
      <c r="E1614" s="8">
        <v>8.7107001143626398E-4</v>
      </c>
    </row>
    <row r="1615" spans="1:5" x14ac:dyDescent="0.25">
      <c r="A1615" s="6">
        <v>51193</v>
      </c>
      <c r="B1615" s="6" t="s">
        <v>222</v>
      </c>
      <c r="C1615" s="6">
        <v>8084035</v>
      </c>
      <c r="D1615" s="7">
        <v>369.86603905861398</v>
      </c>
      <c r="E1615" s="8">
        <v>8.7150380700446405E-4</v>
      </c>
    </row>
    <row r="1616" spans="1:5" x14ac:dyDescent="0.25">
      <c r="A1616" s="6">
        <v>731220</v>
      </c>
      <c r="B1616" s="6" t="s">
        <v>9870</v>
      </c>
      <c r="C1616" s="6">
        <v>8054344</v>
      </c>
      <c r="D1616" s="7">
        <v>576.31503645876603</v>
      </c>
      <c r="E1616" s="8">
        <v>8.71825742525687E-4</v>
      </c>
    </row>
    <row r="1617" spans="1:5" x14ac:dyDescent="0.25">
      <c r="A1617" s="6">
        <v>150275</v>
      </c>
      <c r="B1617" s="6" t="s">
        <v>9871</v>
      </c>
      <c r="C1617" s="6">
        <v>8072153</v>
      </c>
      <c r="D1617" s="7">
        <v>336.94202381184999</v>
      </c>
      <c r="E1617" s="8">
        <v>8.7231383728634203E-4</v>
      </c>
    </row>
    <row r="1618" spans="1:5" x14ac:dyDescent="0.25">
      <c r="A1618" s="6">
        <v>79160</v>
      </c>
      <c r="B1618" s="6" t="s">
        <v>3955</v>
      </c>
      <c r="C1618" s="6">
        <v>8063634</v>
      </c>
      <c r="D1618" s="7">
        <v>705.46323710416596</v>
      </c>
      <c r="E1618" s="8">
        <v>8.7303033720177595E-4</v>
      </c>
    </row>
    <row r="1619" spans="1:5" x14ac:dyDescent="0.25">
      <c r="A1619" s="6">
        <v>23567</v>
      </c>
      <c r="B1619" s="6" t="s">
        <v>2136</v>
      </c>
      <c r="C1619" s="6">
        <v>8110253</v>
      </c>
      <c r="D1619" s="7">
        <v>424.27229818828101</v>
      </c>
      <c r="E1619" s="8">
        <v>8.7511135252364301E-4</v>
      </c>
    </row>
    <row r="1620" spans="1:5" x14ac:dyDescent="0.25">
      <c r="A1620" s="6">
        <v>132884</v>
      </c>
      <c r="B1620" s="6" t="s">
        <v>9872</v>
      </c>
      <c r="C1620" s="6">
        <v>8099144</v>
      </c>
      <c r="D1620" s="7">
        <v>636.06332095669995</v>
      </c>
      <c r="E1620" s="8">
        <v>8.7602502470479399E-4</v>
      </c>
    </row>
    <row r="1621" spans="1:5" x14ac:dyDescent="0.25">
      <c r="A1621" s="6">
        <v>154664</v>
      </c>
      <c r="B1621" s="6" t="s">
        <v>8960</v>
      </c>
      <c r="C1621" s="6">
        <v>8132743</v>
      </c>
      <c r="D1621" s="7">
        <v>1054.6658544701099</v>
      </c>
      <c r="E1621" s="8">
        <v>8.7789819104061096E-4</v>
      </c>
    </row>
    <row r="1622" spans="1:5" x14ac:dyDescent="0.25">
      <c r="A1622" s="6">
        <v>84859</v>
      </c>
      <c r="B1622" s="6" t="s">
        <v>874</v>
      </c>
      <c r="C1622" s="6">
        <v>8085000</v>
      </c>
      <c r="D1622" s="7">
        <v>283.46978559370098</v>
      </c>
      <c r="E1622" s="8">
        <v>8.7813586870235695E-4</v>
      </c>
    </row>
    <row r="1623" spans="1:5" x14ac:dyDescent="0.25">
      <c r="A1623" s="6">
        <v>392509</v>
      </c>
      <c r="B1623" s="6" t="s">
        <v>9873</v>
      </c>
      <c r="C1623" s="6">
        <v>8168781</v>
      </c>
      <c r="D1623" s="7">
        <v>1371.43012914207</v>
      </c>
      <c r="E1623" s="8">
        <v>8.7964876214573001E-4</v>
      </c>
    </row>
    <row r="1624" spans="1:5" x14ac:dyDescent="0.25">
      <c r="A1624" s="6">
        <v>54658</v>
      </c>
      <c r="B1624" s="6" t="s">
        <v>8890</v>
      </c>
      <c r="C1624" s="6">
        <v>8049349</v>
      </c>
      <c r="D1624" s="7">
        <v>1229.64379585813</v>
      </c>
      <c r="E1624" s="8">
        <v>8.8098292106108004E-4</v>
      </c>
    </row>
    <row r="1625" spans="1:5" x14ac:dyDescent="0.25">
      <c r="A1625" s="6">
        <v>124997</v>
      </c>
      <c r="B1625" s="6" t="s">
        <v>4127</v>
      </c>
      <c r="C1625" s="6">
        <v>8003639</v>
      </c>
      <c r="D1625" s="7">
        <v>415.19677809463502</v>
      </c>
      <c r="E1625" s="8">
        <v>8.8404069803157004E-4</v>
      </c>
    </row>
    <row r="1626" spans="1:5" x14ac:dyDescent="0.25">
      <c r="A1626" s="6">
        <v>29035</v>
      </c>
      <c r="B1626" s="6" t="s">
        <v>2728</v>
      </c>
      <c r="C1626" s="6">
        <v>7993159</v>
      </c>
      <c r="D1626" s="7">
        <v>306.43516588481998</v>
      </c>
      <c r="E1626" s="8">
        <v>8.8724166200171396E-4</v>
      </c>
    </row>
    <row r="1627" spans="1:5" x14ac:dyDescent="0.25">
      <c r="A1627" s="6">
        <v>3269</v>
      </c>
      <c r="B1627" s="6" t="s">
        <v>9874</v>
      </c>
      <c r="C1627" s="6">
        <v>8077851</v>
      </c>
      <c r="D1627" s="7">
        <v>536.03331678733798</v>
      </c>
      <c r="E1627" s="8">
        <v>8.8750015525994796E-4</v>
      </c>
    </row>
    <row r="1628" spans="1:5" x14ac:dyDescent="0.25">
      <c r="A1628" s="6">
        <v>79691</v>
      </c>
      <c r="B1628" s="6" t="s">
        <v>9875</v>
      </c>
      <c r="C1628" s="6">
        <v>8081786</v>
      </c>
      <c r="D1628" s="7">
        <v>397.49683385943302</v>
      </c>
      <c r="E1628" s="8">
        <v>8.9002937635037098E-4</v>
      </c>
    </row>
    <row r="1629" spans="1:5" x14ac:dyDescent="0.25">
      <c r="A1629" s="6">
        <v>246175</v>
      </c>
      <c r="B1629" s="6" t="s">
        <v>3601</v>
      </c>
      <c r="C1629" s="6">
        <v>7989128</v>
      </c>
      <c r="D1629" s="7">
        <v>369.84066016296401</v>
      </c>
      <c r="E1629" s="8">
        <v>8.9028243426590801E-4</v>
      </c>
    </row>
    <row r="1630" spans="1:5" x14ac:dyDescent="0.25">
      <c r="A1630" s="6">
        <v>9284</v>
      </c>
      <c r="B1630" s="6" t="s">
        <v>1639</v>
      </c>
      <c r="C1630" s="6">
        <v>7999766</v>
      </c>
      <c r="D1630" s="7">
        <v>269.52243427876999</v>
      </c>
      <c r="E1630" s="8">
        <v>8.9280447640236404E-4</v>
      </c>
    </row>
    <row r="1631" spans="1:5" x14ac:dyDescent="0.25">
      <c r="A1631" s="6">
        <v>114991</v>
      </c>
      <c r="B1631" s="6" t="s">
        <v>2493</v>
      </c>
      <c r="C1631" s="6">
        <v>8157362</v>
      </c>
      <c r="D1631" s="7">
        <v>506.683456128937</v>
      </c>
      <c r="E1631" s="8">
        <v>8.9508650935184999E-4</v>
      </c>
    </row>
    <row r="1632" spans="1:5" x14ac:dyDescent="0.25">
      <c r="A1632" s="6">
        <v>100289668</v>
      </c>
      <c r="B1632" s="6" t="s">
        <v>6410</v>
      </c>
      <c r="C1632" s="6">
        <v>7986525</v>
      </c>
      <c r="D1632" s="7">
        <v>331.17855545202298</v>
      </c>
      <c r="E1632" s="8">
        <v>8.95834456442338E-4</v>
      </c>
    </row>
    <row r="1633" spans="1:5" x14ac:dyDescent="0.25">
      <c r="A1633" s="6">
        <v>100289668</v>
      </c>
      <c r="B1633" s="6" t="s">
        <v>6410</v>
      </c>
      <c r="C1633" s="6">
        <v>7986515</v>
      </c>
      <c r="D1633" s="7">
        <v>331.17855545202298</v>
      </c>
      <c r="E1633" s="8">
        <v>8.95834456442338E-4</v>
      </c>
    </row>
    <row r="1634" spans="1:5" x14ac:dyDescent="0.25">
      <c r="A1634" s="6">
        <v>10251</v>
      </c>
      <c r="B1634" s="6" t="s">
        <v>6523</v>
      </c>
      <c r="C1634" s="6">
        <v>8171034</v>
      </c>
      <c r="D1634" s="7">
        <v>822.50862385466303</v>
      </c>
      <c r="E1634" s="8">
        <v>8.96851170840943E-4</v>
      </c>
    </row>
    <row r="1635" spans="1:5" x14ac:dyDescent="0.25">
      <c r="A1635" s="6">
        <v>10251</v>
      </c>
      <c r="B1635" s="6" t="s">
        <v>6523</v>
      </c>
      <c r="C1635" s="6">
        <v>8176955</v>
      </c>
      <c r="D1635" s="7">
        <v>822.50862385466303</v>
      </c>
      <c r="E1635" s="8">
        <v>8.96851170840943E-4</v>
      </c>
    </row>
    <row r="1636" spans="1:5" x14ac:dyDescent="0.25">
      <c r="A1636" s="6">
        <v>64412</v>
      </c>
      <c r="B1636" s="6" t="s">
        <v>382</v>
      </c>
      <c r="C1636" s="6">
        <v>8061373</v>
      </c>
      <c r="D1636" s="7">
        <v>440.98577216895097</v>
      </c>
      <c r="E1636" s="8">
        <v>8.96992189331787E-4</v>
      </c>
    </row>
    <row r="1637" spans="1:5" x14ac:dyDescent="0.25">
      <c r="A1637" s="6">
        <v>54807</v>
      </c>
      <c r="B1637" s="6" t="s">
        <v>345</v>
      </c>
      <c r="C1637" s="6">
        <v>8031821</v>
      </c>
      <c r="D1637" s="7">
        <v>522.14002260640802</v>
      </c>
      <c r="E1637" s="8">
        <v>9.0142240212460697E-4</v>
      </c>
    </row>
    <row r="1638" spans="1:5" x14ac:dyDescent="0.25">
      <c r="A1638" s="6">
        <v>389763</v>
      </c>
      <c r="B1638" s="6" t="s">
        <v>9876</v>
      </c>
      <c r="C1638" s="6">
        <v>8156103</v>
      </c>
      <c r="D1638" s="7">
        <v>865.837724477086</v>
      </c>
      <c r="E1638" s="8">
        <v>9.0182858607556495E-4</v>
      </c>
    </row>
    <row r="1639" spans="1:5" x14ac:dyDescent="0.25">
      <c r="A1639" s="6">
        <v>4084</v>
      </c>
      <c r="B1639" s="6" t="s">
        <v>83</v>
      </c>
      <c r="C1639" s="6">
        <v>8042503</v>
      </c>
      <c r="D1639" s="7">
        <v>478.307955266205</v>
      </c>
      <c r="E1639" s="8">
        <v>9.0339543420279197E-4</v>
      </c>
    </row>
    <row r="1640" spans="1:5" x14ac:dyDescent="0.25">
      <c r="A1640" s="6">
        <v>57703</v>
      </c>
      <c r="B1640" s="6" t="s">
        <v>6432</v>
      </c>
      <c r="C1640" s="6">
        <v>8057441</v>
      </c>
      <c r="D1640" s="7">
        <v>410.04994634132601</v>
      </c>
      <c r="E1640" s="8">
        <v>9.0367758112453399E-4</v>
      </c>
    </row>
    <row r="1641" spans="1:5" x14ac:dyDescent="0.25">
      <c r="A1641" s="6">
        <v>80196</v>
      </c>
      <c r="B1641" s="6" t="s">
        <v>9877</v>
      </c>
      <c r="C1641" s="6">
        <v>7959282</v>
      </c>
      <c r="D1641" s="7">
        <v>335.25654127266398</v>
      </c>
      <c r="E1641" s="8">
        <v>9.0455834902447205E-4</v>
      </c>
    </row>
    <row r="1642" spans="1:5" x14ac:dyDescent="0.25">
      <c r="A1642" s="6">
        <v>23063</v>
      </c>
      <c r="B1642" s="6" t="s">
        <v>3835</v>
      </c>
      <c r="C1642" s="6">
        <v>7934812</v>
      </c>
      <c r="D1642" s="7">
        <v>362.75043868717103</v>
      </c>
      <c r="E1642" s="8">
        <v>9.0666716345110096E-4</v>
      </c>
    </row>
    <row r="1643" spans="1:5" x14ac:dyDescent="0.25">
      <c r="A1643" s="6">
        <v>6671</v>
      </c>
      <c r="B1643" s="6" t="s">
        <v>5373</v>
      </c>
      <c r="C1643" s="6">
        <v>8131709</v>
      </c>
      <c r="D1643" s="7">
        <v>571.66743146815202</v>
      </c>
      <c r="E1643" s="8">
        <v>9.0687505641272705E-4</v>
      </c>
    </row>
    <row r="1644" spans="1:5" x14ac:dyDescent="0.25">
      <c r="A1644" s="6">
        <v>636</v>
      </c>
      <c r="B1644" s="6" t="s">
        <v>5822</v>
      </c>
      <c r="C1644" s="6">
        <v>7954717</v>
      </c>
      <c r="D1644" s="7">
        <v>402.07099524353401</v>
      </c>
      <c r="E1644" s="8">
        <v>9.0714360047030999E-4</v>
      </c>
    </row>
    <row r="1645" spans="1:5" x14ac:dyDescent="0.25">
      <c r="A1645" s="6">
        <v>222484</v>
      </c>
      <c r="B1645" s="6" t="s">
        <v>5642</v>
      </c>
      <c r="C1645" s="6">
        <v>7970716</v>
      </c>
      <c r="D1645" s="7">
        <v>402.64330697577799</v>
      </c>
      <c r="E1645" s="8">
        <v>9.0940159746012196E-4</v>
      </c>
    </row>
    <row r="1646" spans="1:5" x14ac:dyDescent="0.25">
      <c r="A1646" s="6">
        <v>4598</v>
      </c>
      <c r="B1646" s="6" t="s">
        <v>9878</v>
      </c>
      <c r="C1646" s="6">
        <v>7958565</v>
      </c>
      <c r="D1646" s="7">
        <v>374.46984551472798</v>
      </c>
      <c r="E1646" s="8">
        <v>9.0991507952351805E-4</v>
      </c>
    </row>
    <row r="1647" spans="1:5" x14ac:dyDescent="0.25">
      <c r="A1647" s="6">
        <v>7753</v>
      </c>
      <c r="B1647" s="6" t="s">
        <v>4350</v>
      </c>
      <c r="C1647" s="6">
        <v>7952361</v>
      </c>
      <c r="D1647" s="7">
        <v>666.19649097838396</v>
      </c>
      <c r="E1647" s="8">
        <v>9.1081110309598995E-4</v>
      </c>
    </row>
    <row r="1648" spans="1:5" x14ac:dyDescent="0.25">
      <c r="A1648" s="6">
        <v>84678</v>
      </c>
      <c r="B1648" s="6" t="s">
        <v>8025</v>
      </c>
      <c r="C1648" s="6">
        <v>7967175</v>
      </c>
      <c r="D1648" s="7">
        <v>462.77685425440501</v>
      </c>
      <c r="E1648" s="8">
        <v>9.1106585649674502E-4</v>
      </c>
    </row>
    <row r="1649" spans="1:5" x14ac:dyDescent="0.25">
      <c r="A1649" s="6">
        <v>645524</v>
      </c>
      <c r="B1649" s="6" t="s">
        <v>295</v>
      </c>
      <c r="C1649" s="6">
        <v>8144228</v>
      </c>
      <c r="D1649" s="7">
        <v>569.48198164661801</v>
      </c>
      <c r="E1649" s="8">
        <v>9.1437395188443001E-4</v>
      </c>
    </row>
    <row r="1650" spans="1:5" x14ac:dyDescent="0.25">
      <c r="A1650" s="6">
        <v>5293</v>
      </c>
      <c r="B1650" s="6" t="s">
        <v>9879</v>
      </c>
      <c r="C1650" s="6">
        <v>7897482</v>
      </c>
      <c r="D1650" s="7">
        <v>441.084060389211</v>
      </c>
      <c r="E1650" s="8">
        <v>9.1458861514052004E-4</v>
      </c>
    </row>
    <row r="1651" spans="1:5" x14ac:dyDescent="0.25">
      <c r="A1651" s="6">
        <v>51274</v>
      </c>
      <c r="B1651" s="6" t="s">
        <v>4668</v>
      </c>
      <c r="C1651" s="6">
        <v>8094599</v>
      </c>
      <c r="D1651" s="7">
        <v>333.60877159444101</v>
      </c>
      <c r="E1651" s="8">
        <v>9.1480527071949303E-4</v>
      </c>
    </row>
    <row r="1652" spans="1:5" x14ac:dyDescent="0.25">
      <c r="A1652" s="6">
        <v>613210</v>
      </c>
      <c r="B1652" s="6" t="s">
        <v>2034</v>
      </c>
      <c r="C1652" s="6">
        <v>8149347</v>
      </c>
      <c r="D1652" s="7">
        <v>1639.52004790252</v>
      </c>
      <c r="E1652" s="8">
        <v>9.1543055252832101E-4</v>
      </c>
    </row>
    <row r="1653" spans="1:5" x14ac:dyDescent="0.25">
      <c r="A1653" s="6">
        <v>6334</v>
      </c>
      <c r="B1653" s="6" t="s">
        <v>3107</v>
      </c>
      <c r="C1653" s="6">
        <v>7955502</v>
      </c>
      <c r="D1653" s="7">
        <v>394.372330322273</v>
      </c>
      <c r="E1653" s="8">
        <v>9.1628711540689997E-4</v>
      </c>
    </row>
    <row r="1654" spans="1:5" x14ac:dyDescent="0.25">
      <c r="A1654" s="6">
        <v>54943</v>
      </c>
      <c r="B1654" s="6" t="s">
        <v>9061</v>
      </c>
      <c r="C1654" s="6">
        <v>8070097</v>
      </c>
      <c r="D1654" s="7">
        <v>824.20777837505602</v>
      </c>
      <c r="E1654" s="8">
        <v>9.1641344418741497E-4</v>
      </c>
    </row>
    <row r="1655" spans="1:5" x14ac:dyDescent="0.25">
      <c r="A1655" s="6">
        <v>374655</v>
      </c>
      <c r="B1655" s="6" t="s">
        <v>2696</v>
      </c>
      <c r="C1655" s="6">
        <v>7985924</v>
      </c>
      <c r="D1655" s="7">
        <v>283.42753334013503</v>
      </c>
      <c r="E1655" s="8">
        <v>9.1840052451492497E-4</v>
      </c>
    </row>
    <row r="1656" spans="1:5" x14ac:dyDescent="0.25">
      <c r="A1656" s="6">
        <v>441250</v>
      </c>
      <c r="B1656" s="6" t="s">
        <v>2576</v>
      </c>
      <c r="C1656" s="6">
        <v>8139935</v>
      </c>
      <c r="D1656" s="7">
        <v>394.56353115506698</v>
      </c>
      <c r="E1656" s="8">
        <v>9.2070782504708002E-4</v>
      </c>
    </row>
    <row r="1657" spans="1:5" x14ac:dyDescent="0.25">
      <c r="A1657" s="6">
        <v>602</v>
      </c>
      <c r="B1657" s="6" t="s">
        <v>7705</v>
      </c>
      <c r="C1657" s="6">
        <v>8029465</v>
      </c>
      <c r="D1657" s="7">
        <v>324.46211407991899</v>
      </c>
      <c r="E1657" s="8">
        <v>9.2105595127398303E-4</v>
      </c>
    </row>
    <row r="1658" spans="1:5" x14ac:dyDescent="0.25">
      <c r="A1658" s="6">
        <v>164781</v>
      </c>
      <c r="B1658" s="6" t="s">
        <v>9880</v>
      </c>
      <c r="C1658" s="6">
        <v>8048870</v>
      </c>
      <c r="D1658" s="7">
        <v>1326.08347324684</v>
      </c>
      <c r="E1658" s="8">
        <v>9.2118203670104595E-4</v>
      </c>
    </row>
    <row r="1659" spans="1:5" x14ac:dyDescent="0.25">
      <c r="A1659" s="6">
        <v>7008</v>
      </c>
      <c r="B1659" s="6" t="s">
        <v>1232</v>
      </c>
      <c r="C1659" s="6">
        <v>8073422</v>
      </c>
      <c r="D1659" s="7">
        <v>340.88872902503499</v>
      </c>
      <c r="E1659" s="8">
        <v>9.2148747593157401E-4</v>
      </c>
    </row>
    <row r="1660" spans="1:5" x14ac:dyDescent="0.25">
      <c r="A1660" s="6">
        <v>2968</v>
      </c>
      <c r="B1660" s="6" t="s">
        <v>7371</v>
      </c>
      <c r="C1660" s="6">
        <v>8118023</v>
      </c>
      <c r="D1660" s="7">
        <v>561.57684881335501</v>
      </c>
      <c r="E1660" s="8">
        <v>9.2258709836588195E-4</v>
      </c>
    </row>
    <row r="1661" spans="1:5" x14ac:dyDescent="0.25">
      <c r="A1661" s="6">
        <v>10902</v>
      </c>
      <c r="B1661" s="6" t="s">
        <v>5217</v>
      </c>
      <c r="C1661" s="6">
        <v>8114365</v>
      </c>
      <c r="D1661" s="7">
        <v>328.00458670516099</v>
      </c>
      <c r="E1661" s="8">
        <v>9.2476295652295099E-4</v>
      </c>
    </row>
    <row r="1662" spans="1:5" x14ac:dyDescent="0.25">
      <c r="A1662" s="6">
        <v>170712</v>
      </c>
      <c r="B1662" s="6" t="s">
        <v>9881</v>
      </c>
      <c r="C1662" s="6">
        <v>8100127</v>
      </c>
      <c r="D1662" s="7">
        <v>1291.6942551904899</v>
      </c>
      <c r="E1662" s="8">
        <v>9.2779114792655997E-4</v>
      </c>
    </row>
    <row r="1663" spans="1:5" x14ac:dyDescent="0.25">
      <c r="A1663" s="6">
        <v>93953</v>
      </c>
      <c r="B1663" s="6" t="s">
        <v>6520</v>
      </c>
      <c r="C1663" s="6">
        <v>8168345</v>
      </c>
      <c r="D1663" s="7">
        <v>816.90105370404206</v>
      </c>
      <c r="E1663" s="8">
        <v>9.2912798550039003E-4</v>
      </c>
    </row>
    <row r="1664" spans="1:5" x14ac:dyDescent="0.25">
      <c r="A1664" s="6">
        <v>54764</v>
      </c>
      <c r="B1664" s="6" t="s">
        <v>253</v>
      </c>
      <c r="C1664" s="6">
        <v>7931226</v>
      </c>
      <c r="D1664" s="7">
        <v>303.77685390652903</v>
      </c>
      <c r="E1664" s="8">
        <v>9.3307056931586001E-4</v>
      </c>
    </row>
    <row r="1665" spans="1:5" x14ac:dyDescent="0.25">
      <c r="A1665" s="6">
        <v>4161</v>
      </c>
      <c r="B1665" s="6" t="s">
        <v>9882</v>
      </c>
      <c r="C1665" s="6">
        <v>8020339</v>
      </c>
      <c r="D1665" s="7">
        <v>613.02262019563204</v>
      </c>
      <c r="E1665" s="8">
        <v>9.3360213770852596E-4</v>
      </c>
    </row>
    <row r="1666" spans="1:5" x14ac:dyDescent="0.25">
      <c r="A1666" s="6">
        <v>5787</v>
      </c>
      <c r="B1666" s="6" t="s">
        <v>3629</v>
      </c>
      <c r="C1666" s="6">
        <v>7964872</v>
      </c>
      <c r="D1666" s="7">
        <v>1480.38307169927</v>
      </c>
      <c r="E1666" s="8">
        <v>9.3493881906651195E-4</v>
      </c>
    </row>
    <row r="1667" spans="1:5" x14ac:dyDescent="0.25">
      <c r="A1667" s="6">
        <v>8799</v>
      </c>
      <c r="B1667" s="6" t="s">
        <v>2733</v>
      </c>
      <c r="C1667" s="6">
        <v>7904755</v>
      </c>
      <c r="D1667" s="7">
        <v>281.58930121725001</v>
      </c>
      <c r="E1667" s="8">
        <v>9.3525081294578804E-4</v>
      </c>
    </row>
    <row r="1668" spans="1:5" x14ac:dyDescent="0.25">
      <c r="A1668" s="6">
        <v>64746</v>
      </c>
      <c r="B1668" s="6" t="s">
        <v>1783</v>
      </c>
      <c r="C1668" s="6">
        <v>7924701</v>
      </c>
      <c r="D1668" s="7">
        <v>352.33382767165102</v>
      </c>
      <c r="E1668" s="8">
        <v>9.3624963993905303E-4</v>
      </c>
    </row>
    <row r="1669" spans="1:5" x14ac:dyDescent="0.25">
      <c r="A1669" s="6">
        <v>3925</v>
      </c>
      <c r="B1669" s="6" t="s">
        <v>9883</v>
      </c>
      <c r="C1669" s="6">
        <v>7913864</v>
      </c>
      <c r="D1669" s="7">
        <v>890.52358338283796</v>
      </c>
      <c r="E1669" s="8">
        <v>9.3804880707930999E-4</v>
      </c>
    </row>
    <row r="1670" spans="1:5" x14ac:dyDescent="0.25">
      <c r="A1670" s="6">
        <v>7637</v>
      </c>
      <c r="B1670" s="6" t="s">
        <v>9241</v>
      </c>
      <c r="C1670" s="6">
        <v>7960143</v>
      </c>
      <c r="D1670" s="7">
        <v>700.08154028030799</v>
      </c>
      <c r="E1670" s="8">
        <v>9.3830470289280195E-4</v>
      </c>
    </row>
    <row r="1671" spans="1:5" x14ac:dyDescent="0.25">
      <c r="A1671" s="6">
        <v>388558</v>
      </c>
      <c r="B1671" s="6" t="s">
        <v>7873</v>
      </c>
      <c r="C1671" s="6">
        <v>8030946</v>
      </c>
      <c r="D1671" s="7">
        <v>316.46268071636098</v>
      </c>
      <c r="E1671" s="8">
        <v>9.3944719104875304E-4</v>
      </c>
    </row>
    <row r="1672" spans="1:5" x14ac:dyDescent="0.25">
      <c r="A1672" s="6">
        <v>9569</v>
      </c>
      <c r="B1672" s="6" t="s">
        <v>1123</v>
      </c>
      <c r="C1672" s="6">
        <v>8133477</v>
      </c>
      <c r="D1672" s="7">
        <v>421.60830502600902</v>
      </c>
      <c r="E1672" s="8">
        <v>9.4026454829269999E-4</v>
      </c>
    </row>
    <row r="1673" spans="1:5" x14ac:dyDescent="0.25">
      <c r="A1673" s="6">
        <v>64794</v>
      </c>
      <c r="B1673" s="6" t="s">
        <v>599</v>
      </c>
      <c r="C1673" s="6">
        <v>8164742</v>
      </c>
      <c r="D1673" s="7">
        <v>489.24836107820198</v>
      </c>
      <c r="E1673" s="8">
        <v>9.4210222914350701E-4</v>
      </c>
    </row>
    <row r="1674" spans="1:5" x14ac:dyDescent="0.25">
      <c r="A1674" s="6">
        <v>53353</v>
      </c>
      <c r="B1674" s="6" t="s">
        <v>1153</v>
      </c>
      <c r="C1674" s="6">
        <v>8055496</v>
      </c>
      <c r="D1674" s="7">
        <v>2332.3907666979399</v>
      </c>
      <c r="E1674" s="8">
        <v>9.4245311135162703E-4</v>
      </c>
    </row>
    <row r="1675" spans="1:5" x14ac:dyDescent="0.25">
      <c r="A1675" s="6">
        <v>8846</v>
      </c>
      <c r="B1675" s="6" t="s">
        <v>712</v>
      </c>
      <c r="C1675" s="6">
        <v>7980454</v>
      </c>
      <c r="D1675" s="7">
        <v>260.84912104123998</v>
      </c>
      <c r="E1675" s="8">
        <v>9.4266804149371495E-4</v>
      </c>
    </row>
    <row r="1676" spans="1:5" x14ac:dyDescent="0.25">
      <c r="A1676" s="6">
        <v>9739</v>
      </c>
      <c r="B1676" s="6" t="s">
        <v>2058</v>
      </c>
      <c r="C1676" s="6">
        <v>7994985</v>
      </c>
      <c r="D1676" s="7">
        <v>350.40543363840698</v>
      </c>
      <c r="E1676" s="8">
        <v>9.4468042122492597E-4</v>
      </c>
    </row>
    <row r="1677" spans="1:5" x14ac:dyDescent="0.25">
      <c r="A1677" s="6">
        <v>11174</v>
      </c>
      <c r="B1677" s="6" t="s">
        <v>1039</v>
      </c>
      <c r="C1677" s="6">
        <v>8112342</v>
      </c>
      <c r="D1677" s="7">
        <v>577.62024328340704</v>
      </c>
      <c r="E1677" s="8">
        <v>9.4501938843811605E-4</v>
      </c>
    </row>
    <row r="1678" spans="1:5" x14ac:dyDescent="0.25">
      <c r="A1678" s="6">
        <v>9099</v>
      </c>
      <c r="B1678" s="6" t="s">
        <v>3293</v>
      </c>
      <c r="C1678" s="6">
        <v>7952249</v>
      </c>
      <c r="D1678" s="7">
        <v>1253.6025553740701</v>
      </c>
      <c r="E1678" s="8">
        <v>9.4515491883248202E-4</v>
      </c>
    </row>
    <row r="1679" spans="1:5" x14ac:dyDescent="0.25">
      <c r="A1679" s="6">
        <v>705</v>
      </c>
      <c r="B1679" s="6" t="s">
        <v>1560</v>
      </c>
      <c r="C1679" s="6">
        <v>8119492</v>
      </c>
      <c r="D1679" s="7">
        <v>308.15269012506502</v>
      </c>
      <c r="E1679" s="8">
        <v>9.4537495658523595E-4</v>
      </c>
    </row>
    <row r="1680" spans="1:5" x14ac:dyDescent="0.25">
      <c r="A1680" s="6">
        <v>1677</v>
      </c>
      <c r="B1680" s="6" t="s">
        <v>8372</v>
      </c>
      <c r="C1680" s="6">
        <v>7897210</v>
      </c>
      <c r="D1680" s="7">
        <v>636.43955217911696</v>
      </c>
      <c r="E1680" s="8">
        <v>9.4768601204310002E-4</v>
      </c>
    </row>
    <row r="1681" spans="1:5" x14ac:dyDescent="0.25">
      <c r="A1681" s="6">
        <v>57147</v>
      </c>
      <c r="B1681" s="6" t="s">
        <v>1327</v>
      </c>
      <c r="C1681" s="6">
        <v>7907183</v>
      </c>
      <c r="D1681" s="7">
        <v>779.60345196877199</v>
      </c>
      <c r="E1681" s="8">
        <v>9.4793038407562996E-4</v>
      </c>
    </row>
    <row r="1682" spans="1:5" x14ac:dyDescent="0.25">
      <c r="A1682" s="6">
        <v>6637</v>
      </c>
      <c r="B1682" s="6" t="s">
        <v>9884</v>
      </c>
      <c r="C1682" s="6">
        <v>8052861</v>
      </c>
      <c r="D1682" s="7">
        <v>456.47954151341497</v>
      </c>
      <c r="E1682" s="8">
        <v>9.4867429649591998E-4</v>
      </c>
    </row>
    <row r="1683" spans="1:5" x14ac:dyDescent="0.25">
      <c r="A1683" s="6">
        <v>57178</v>
      </c>
      <c r="B1683" s="6" t="s">
        <v>3097</v>
      </c>
      <c r="C1683" s="6">
        <v>7928558</v>
      </c>
      <c r="D1683" s="7">
        <v>249.254625366097</v>
      </c>
      <c r="E1683" s="8">
        <v>9.5012975510979595E-4</v>
      </c>
    </row>
    <row r="1684" spans="1:5" x14ac:dyDescent="0.25">
      <c r="A1684" s="6">
        <v>4091</v>
      </c>
      <c r="B1684" s="6" t="s">
        <v>9885</v>
      </c>
      <c r="C1684" s="6">
        <v>7984353</v>
      </c>
      <c r="D1684" s="7">
        <v>481.753150335849</v>
      </c>
      <c r="E1684" s="8">
        <v>9.5211511475380001E-4</v>
      </c>
    </row>
    <row r="1685" spans="1:5" x14ac:dyDescent="0.25">
      <c r="A1685" s="6">
        <v>25774</v>
      </c>
      <c r="B1685" s="6" t="s">
        <v>9886</v>
      </c>
      <c r="C1685" s="6">
        <v>8074972</v>
      </c>
      <c r="D1685" s="7">
        <v>1043.1818647320999</v>
      </c>
      <c r="E1685" s="8">
        <v>9.5333723214356995E-4</v>
      </c>
    </row>
    <row r="1686" spans="1:5" x14ac:dyDescent="0.25">
      <c r="A1686" s="6">
        <v>57528</v>
      </c>
      <c r="B1686" s="6" t="s">
        <v>8316</v>
      </c>
      <c r="C1686" s="6">
        <v>8108905</v>
      </c>
      <c r="D1686" s="7">
        <v>878.71373489919495</v>
      </c>
      <c r="E1686" s="8">
        <v>9.5896443332743001E-4</v>
      </c>
    </row>
    <row r="1687" spans="1:5" x14ac:dyDescent="0.25">
      <c r="A1687" s="6">
        <v>6047</v>
      </c>
      <c r="B1687" s="6" t="s">
        <v>1958</v>
      </c>
      <c r="C1687" s="6">
        <v>8093590</v>
      </c>
      <c r="D1687" s="7">
        <v>423.046534926334</v>
      </c>
      <c r="E1687" s="8">
        <v>9.6020194395419795E-4</v>
      </c>
    </row>
    <row r="1688" spans="1:5" x14ac:dyDescent="0.25">
      <c r="A1688" s="6">
        <v>5977</v>
      </c>
      <c r="B1688" s="6" t="s">
        <v>3802</v>
      </c>
      <c r="C1688" s="6">
        <v>7941243</v>
      </c>
      <c r="D1688" s="7">
        <v>247.301042782568</v>
      </c>
      <c r="E1688" s="8">
        <v>9.6104756007216999E-4</v>
      </c>
    </row>
    <row r="1689" spans="1:5" x14ac:dyDescent="0.25">
      <c r="A1689" s="6">
        <v>9489</v>
      </c>
      <c r="B1689" s="6" t="s">
        <v>3324</v>
      </c>
      <c r="C1689" s="6">
        <v>8010271</v>
      </c>
      <c r="D1689" s="7">
        <v>422.562399490399</v>
      </c>
      <c r="E1689" s="8">
        <v>9.6751047376591201E-4</v>
      </c>
    </row>
    <row r="1690" spans="1:5" x14ac:dyDescent="0.25">
      <c r="A1690" s="6">
        <v>23160</v>
      </c>
      <c r="B1690" s="6" t="s">
        <v>2000</v>
      </c>
      <c r="C1690" s="6">
        <v>8041149</v>
      </c>
      <c r="D1690" s="7">
        <v>349.49794758157702</v>
      </c>
      <c r="E1690" s="8">
        <v>9.7029844491401695E-4</v>
      </c>
    </row>
    <row r="1691" spans="1:5" x14ac:dyDescent="0.25">
      <c r="A1691" s="6">
        <v>653635</v>
      </c>
      <c r="B1691" s="6" t="s">
        <v>1029</v>
      </c>
      <c r="C1691" s="6">
        <v>7911309</v>
      </c>
      <c r="D1691" s="7">
        <v>463.56015196669898</v>
      </c>
      <c r="E1691" s="8">
        <v>9.7073808079529598E-4</v>
      </c>
    </row>
    <row r="1692" spans="1:5" x14ac:dyDescent="0.25">
      <c r="A1692" s="6">
        <v>79890</v>
      </c>
      <c r="B1692" s="6" t="s">
        <v>4400</v>
      </c>
      <c r="C1692" s="6">
        <v>7976292</v>
      </c>
      <c r="D1692" s="7">
        <v>333.25447934483799</v>
      </c>
      <c r="E1692" s="8">
        <v>9.7106928740383301E-4</v>
      </c>
    </row>
    <row r="1693" spans="1:5" x14ac:dyDescent="0.25">
      <c r="A1693" s="6">
        <v>84289</v>
      </c>
      <c r="B1693" s="6" t="s">
        <v>3646</v>
      </c>
      <c r="C1693" s="6">
        <v>8077226</v>
      </c>
      <c r="D1693" s="7">
        <v>512.44801682081004</v>
      </c>
      <c r="E1693" s="8">
        <v>9.7352844704763403E-4</v>
      </c>
    </row>
    <row r="1694" spans="1:5" x14ac:dyDescent="0.25">
      <c r="A1694" s="6">
        <v>5732</v>
      </c>
      <c r="B1694" s="6" t="s">
        <v>1035</v>
      </c>
      <c r="C1694" s="6">
        <v>7974366</v>
      </c>
      <c r="D1694" s="7">
        <v>916.06336853744199</v>
      </c>
      <c r="E1694" s="8">
        <v>9.7565900800119002E-4</v>
      </c>
    </row>
    <row r="1695" spans="1:5" x14ac:dyDescent="0.25">
      <c r="A1695" s="6">
        <v>56985</v>
      </c>
      <c r="B1695" s="6" t="s">
        <v>4289</v>
      </c>
      <c r="C1695" s="6">
        <v>8004940</v>
      </c>
      <c r="D1695" s="7">
        <v>516.55362318095899</v>
      </c>
      <c r="E1695" s="8">
        <v>9.7729824703126798E-4</v>
      </c>
    </row>
    <row r="1696" spans="1:5" x14ac:dyDescent="0.25">
      <c r="A1696" s="6">
        <v>7508</v>
      </c>
      <c r="B1696" s="6" t="s">
        <v>4365</v>
      </c>
      <c r="C1696" s="6">
        <v>8085486</v>
      </c>
      <c r="D1696" s="7">
        <v>463.02371799812198</v>
      </c>
      <c r="E1696" s="8">
        <v>9.8102964407729694E-4</v>
      </c>
    </row>
    <row r="1697" spans="1:5" x14ac:dyDescent="0.25">
      <c r="A1697" s="6">
        <v>51684</v>
      </c>
      <c r="B1697" s="6" t="s">
        <v>2225</v>
      </c>
      <c r="C1697" s="6">
        <v>7930120</v>
      </c>
      <c r="D1697" s="7">
        <v>448.77563697019002</v>
      </c>
      <c r="E1697" s="8">
        <v>9.8363853903850502E-4</v>
      </c>
    </row>
    <row r="1698" spans="1:5" x14ac:dyDescent="0.25">
      <c r="A1698" s="6">
        <v>51312</v>
      </c>
      <c r="B1698" s="6" t="s">
        <v>1529</v>
      </c>
      <c r="C1698" s="6">
        <v>8145281</v>
      </c>
      <c r="D1698" s="7">
        <v>385.19344381521603</v>
      </c>
      <c r="E1698" s="8">
        <v>9.8923919587991195E-4</v>
      </c>
    </row>
    <row r="1699" spans="1:5" x14ac:dyDescent="0.25">
      <c r="A1699" s="6">
        <v>124274</v>
      </c>
      <c r="B1699" s="6" t="s">
        <v>5941</v>
      </c>
      <c r="C1699" s="6">
        <v>7999916</v>
      </c>
      <c r="D1699" s="7">
        <v>389.66797622662398</v>
      </c>
      <c r="E1699" s="8">
        <v>9.8977969688645792E-4</v>
      </c>
    </row>
    <row r="1700" spans="1:5" x14ac:dyDescent="0.25">
      <c r="A1700" s="6">
        <v>50945</v>
      </c>
      <c r="B1700" s="6" t="s">
        <v>9887</v>
      </c>
      <c r="C1700" s="6">
        <v>8168534</v>
      </c>
      <c r="D1700" s="7">
        <v>1074.2950985275299</v>
      </c>
      <c r="E1700" s="8">
        <v>9.9118440018053301E-4</v>
      </c>
    </row>
    <row r="1701" spans="1:5" x14ac:dyDescent="0.25">
      <c r="A1701" s="6">
        <v>26148</v>
      </c>
      <c r="B1701" s="6" t="s">
        <v>6974</v>
      </c>
      <c r="C1701" s="6">
        <v>7929609</v>
      </c>
      <c r="D1701" s="7">
        <v>422.32078953688801</v>
      </c>
      <c r="E1701" s="8">
        <v>9.9129074068945999E-4</v>
      </c>
    </row>
    <row r="1702" spans="1:5" x14ac:dyDescent="0.25">
      <c r="A1702" s="6">
        <v>10677</v>
      </c>
      <c r="B1702" s="6" t="s">
        <v>2978</v>
      </c>
      <c r="C1702" s="6">
        <v>7964575</v>
      </c>
      <c r="D1702" s="7">
        <v>535.60608947485002</v>
      </c>
      <c r="E1702" s="8">
        <v>9.9275224563084006E-4</v>
      </c>
    </row>
    <row r="1703" spans="1:5" x14ac:dyDescent="0.25">
      <c r="A1703" s="6">
        <v>1025</v>
      </c>
      <c r="B1703" s="6" t="s">
        <v>2363</v>
      </c>
      <c r="C1703" s="6">
        <v>8158112</v>
      </c>
      <c r="D1703" s="7">
        <v>404.92859762025898</v>
      </c>
      <c r="E1703" s="8">
        <v>9.9286736347335204E-4</v>
      </c>
    </row>
    <row r="1704" spans="1:5" x14ac:dyDescent="0.25">
      <c r="A1704" s="6">
        <v>58488</v>
      </c>
      <c r="B1704" s="6" t="s">
        <v>9888</v>
      </c>
      <c r="C1704" s="6">
        <v>8008598</v>
      </c>
      <c r="D1704" s="7">
        <v>424.718969502748</v>
      </c>
      <c r="E1704" s="8">
        <v>9.9314374050129607E-4</v>
      </c>
    </row>
    <row r="1705" spans="1:5" x14ac:dyDescent="0.25">
      <c r="A1705" s="6">
        <v>6357</v>
      </c>
      <c r="B1705" s="6" t="s">
        <v>9889</v>
      </c>
      <c r="C1705" s="6">
        <v>8006459</v>
      </c>
      <c r="D1705" s="7">
        <v>1231.3970463619701</v>
      </c>
      <c r="E1705" s="8">
        <v>9.9490169822371395E-4</v>
      </c>
    </row>
    <row r="1706" spans="1:5" x14ac:dyDescent="0.25">
      <c r="A1706" s="6">
        <v>57093</v>
      </c>
      <c r="B1706" s="6" t="s">
        <v>2924</v>
      </c>
      <c r="C1706" s="6">
        <v>7943036</v>
      </c>
      <c r="D1706" s="7">
        <v>1317.80183850362</v>
      </c>
      <c r="E1706" s="8">
        <v>9.9537134912480296E-4</v>
      </c>
    </row>
    <row r="1707" spans="1:5" x14ac:dyDescent="0.25">
      <c r="A1707" s="6">
        <v>374454</v>
      </c>
      <c r="B1707" s="6" t="s">
        <v>9890</v>
      </c>
      <c r="C1707" s="6">
        <v>7963502</v>
      </c>
      <c r="D1707" s="7">
        <v>857.47012823884199</v>
      </c>
      <c r="E1707" s="8">
        <v>9.956209105637119E-4</v>
      </c>
    </row>
    <row r="1708" spans="1:5" x14ac:dyDescent="0.25">
      <c r="A1708" s="6">
        <v>2909</v>
      </c>
      <c r="B1708" s="6" t="s">
        <v>322</v>
      </c>
      <c r="C1708" s="6">
        <v>8029856</v>
      </c>
      <c r="D1708" s="7">
        <v>369.06633540031498</v>
      </c>
      <c r="E1708" s="8">
        <v>9.970167319285001E-4</v>
      </c>
    </row>
    <row r="1709" spans="1:5" x14ac:dyDescent="0.25">
      <c r="A1709" s="6">
        <v>401251</v>
      </c>
      <c r="B1709" s="6" t="s">
        <v>6466</v>
      </c>
      <c r="C1709" s="6">
        <v>8178080</v>
      </c>
      <c r="D1709" s="7">
        <v>582.40084998297596</v>
      </c>
      <c r="E1709" s="8">
        <v>9.9815169292341598E-4</v>
      </c>
    </row>
    <row r="1710" spans="1:5" x14ac:dyDescent="0.25">
      <c r="A1710" s="6">
        <v>81875</v>
      </c>
      <c r="B1710" s="6" t="s">
        <v>2102</v>
      </c>
      <c r="C1710" s="6">
        <v>7921110</v>
      </c>
      <c r="D1710" s="7">
        <v>341.79906896234797</v>
      </c>
      <c r="E1710" s="8">
        <v>9.9953257981710993E-4</v>
      </c>
    </row>
    <row r="1711" spans="1:5" x14ac:dyDescent="0.25">
      <c r="A1711" s="6">
        <v>26589</v>
      </c>
      <c r="B1711" s="6" t="s">
        <v>6059</v>
      </c>
      <c r="C1711" s="6">
        <v>7991209</v>
      </c>
      <c r="D1711" s="7">
        <v>282.67013385424099</v>
      </c>
      <c r="E1711" s="8">
        <v>1.0017547891890801E-3</v>
      </c>
    </row>
    <row r="1712" spans="1:5" x14ac:dyDescent="0.25">
      <c r="A1712" s="6">
        <v>84660</v>
      </c>
      <c r="B1712" s="6" t="s">
        <v>2835</v>
      </c>
      <c r="C1712" s="6">
        <v>7959484</v>
      </c>
      <c r="D1712" s="7">
        <v>895.57406820757296</v>
      </c>
      <c r="E1712" s="8">
        <v>1.00218091602974E-3</v>
      </c>
    </row>
    <row r="1713" spans="1:5" x14ac:dyDescent="0.25">
      <c r="A1713" s="6">
        <v>84657</v>
      </c>
      <c r="B1713" s="6" t="s">
        <v>1488</v>
      </c>
      <c r="C1713" s="6">
        <v>8077815</v>
      </c>
      <c r="D1713" s="7">
        <v>626.90654547224801</v>
      </c>
      <c r="E1713" s="8">
        <v>1.00224441952286E-3</v>
      </c>
    </row>
    <row r="1714" spans="1:5" x14ac:dyDescent="0.25">
      <c r="A1714" s="6">
        <v>146456</v>
      </c>
      <c r="B1714" s="6" t="s">
        <v>7105</v>
      </c>
      <c r="C1714" s="6">
        <v>8002283</v>
      </c>
      <c r="D1714" s="7">
        <v>714.74529770450999</v>
      </c>
      <c r="E1714" s="8">
        <v>1.00321218160294E-3</v>
      </c>
    </row>
    <row r="1715" spans="1:5" x14ac:dyDescent="0.25">
      <c r="A1715" s="6">
        <v>9658</v>
      </c>
      <c r="B1715" s="6" t="s">
        <v>4270</v>
      </c>
      <c r="C1715" s="6">
        <v>8023882</v>
      </c>
      <c r="D1715" s="7">
        <v>402.198214255126</v>
      </c>
      <c r="E1715" s="8">
        <v>1.0054188586182599E-3</v>
      </c>
    </row>
    <row r="1716" spans="1:5" x14ac:dyDescent="0.25">
      <c r="A1716" s="6">
        <v>283685</v>
      </c>
      <c r="B1716" s="6" t="s">
        <v>9891</v>
      </c>
      <c r="C1716" s="6">
        <v>7986744</v>
      </c>
      <c r="D1716" s="7">
        <v>572.619123628637</v>
      </c>
      <c r="E1716" s="8">
        <v>1.0082970928858999E-3</v>
      </c>
    </row>
    <row r="1717" spans="1:5" x14ac:dyDescent="0.25">
      <c r="A1717" s="6">
        <v>25988</v>
      </c>
      <c r="B1717" s="6" t="s">
        <v>513</v>
      </c>
      <c r="C1717" s="6">
        <v>7944435</v>
      </c>
      <c r="D1717" s="7">
        <v>479.00576920757402</v>
      </c>
      <c r="E1717" s="8">
        <v>1.0110118412452701E-3</v>
      </c>
    </row>
    <row r="1718" spans="1:5" x14ac:dyDescent="0.25">
      <c r="A1718" s="6">
        <v>643210</v>
      </c>
      <c r="B1718" s="6" t="s">
        <v>628</v>
      </c>
      <c r="C1718" s="6">
        <v>8159732</v>
      </c>
      <c r="D1718" s="7">
        <v>515.27215716927901</v>
      </c>
      <c r="E1718" s="8">
        <v>1.0140178947132101E-3</v>
      </c>
    </row>
    <row r="1719" spans="1:5" x14ac:dyDescent="0.25">
      <c r="A1719" s="6">
        <v>406</v>
      </c>
      <c r="B1719" s="6" t="s">
        <v>1226</v>
      </c>
      <c r="C1719" s="6">
        <v>7938563</v>
      </c>
      <c r="D1719" s="7">
        <v>755.47379629806301</v>
      </c>
      <c r="E1719" s="8">
        <v>1.0140314721550801E-3</v>
      </c>
    </row>
    <row r="1720" spans="1:5" x14ac:dyDescent="0.25">
      <c r="A1720" s="6">
        <v>4140</v>
      </c>
      <c r="B1720" s="6" t="s">
        <v>1585</v>
      </c>
      <c r="C1720" s="6">
        <v>7977077</v>
      </c>
      <c r="D1720" s="7">
        <v>448.68406652552102</v>
      </c>
      <c r="E1720" s="8">
        <v>1.01861612798207E-3</v>
      </c>
    </row>
    <row r="1721" spans="1:5" x14ac:dyDescent="0.25">
      <c r="A1721" s="6">
        <v>79894</v>
      </c>
      <c r="B1721" s="6" t="s">
        <v>851</v>
      </c>
      <c r="C1721" s="6">
        <v>7911289</v>
      </c>
      <c r="D1721" s="7">
        <v>420.62654762323399</v>
      </c>
      <c r="E1721" s="8">
        <v>1.0187403133872801E-3</v>
      </c>
    </row>
    <row r="1722" spans="1:5" x14ac:dyDescent="0.25">
      <c r="A1722" s="6">
        <v>1915</v>
      </c>
      <c r="B1722" s="6" t="s">
        <v>3320</v>
      </c>
      <c r="C1722" s="6">
        <v>8127544</v>
      </c>
      <c r="D1722" s="7">
        <v>251.845130561025</v>
      </c>
      <c r="E1722" s="8">
        <v>1.0217972973019401E-3</v>
      </c>
    </row>
    <row r="1723" spans="1:5" x14ac:dyDescent="0.25">
      <c r="A1723" s="6">
        <v>10799</v>
      </c>
      <c r="B1723" s="6" t="s">
        <v>8000</v>
      </c>
      <c r="C1723" s="6">
        <v>8123717</v>
      </c>
      <c r="D1723" s="7">
        <v>451.67884815195703</v>
      </c>
      <c r="E1723" s="8">
        <v>1.0219903975922601E-3</v>
      </c>
    </row>
    <row r="1724" spans="1:5" x14ac:dyDescent="0.25">
      <c r="A1724" s="6">
        <v>4487</v>
      </c>
      <c r="B1724" s="6" t="s">
        <v>1002</v>
      </c>
      <c r="C1724" s="6">
        <v>8093852</v>
      </c>
      <c r="D1724" s="7">
        <v>749.09296534231999</v>
      </c>
      <c r="E1724" s="8">
        <v>1.0237326632169001E-3</v>
      </c>
    </row>
    <row r="1725" spans="1:5" x14ac:dyDescent="0.25">
      <c r="A1725" s="6">
        <v>341350</v>
      </c>
      <c r="B1725" s="6" t="s">
        <v>9892</v>
      </c>
      <c r="C1725" s="6">
        <v>7962029</v>
      </c>
      <c r="D1725" s="7">
        <v>932.01710441228602</v>
      </c>
      <c r="E1725" s="8">
        <v>1.02425871137597E-3</v>
      </c>
    </row>
    <row r="1726" spans="1:5" x14ac:dyDescent="0.25">
      <c r="A1726" s="6">
        <v>54620</v>
      </c>
      <c r="B1726" s="6" t="s">
        <v>9893</v>
      </c>
      <c r="C1726" s="6">
        <v>7994967</v>
      </c>
      <c r="D1726" s="7">
        <v>716.48244077123002</v>
      </c>
      <c r="E1726" s="8">
        <v>1.0268965569887999E-3</v>
      </c>
    </row>
    <row r="1727" spans="1:5" x14ac:dyDescent="0.25">
      <c r="A1727" s="6">
        <v>23550</v>
      </c>
      <c r="B1727" s="6" t="s">
        <v>9894</v>
      </c>
      <c r="C1727" s="6">
        <v>8044584</v>
      </c>
      <c r="D1727" s="7">
        <v>620.49142478656995</v>
      </c>
      <c r="E1727" s="8">
        <v>1.0277729860586201E-3</v>
      </c>
    </row>
    <row r="1728" spans="1:5" x14ac:dyDescent="0.25">
      <c r="A1728" s="6">
        <v>90102</v>
      </c>
      <c r="B1728" s="6" t="s">
        <v>9373</v>
      </c>
      <c r="C1728" s="6">
        <v>8081590</v>
      </c>
      <c r="D1728" s="7">
        <v>376.88869733934803</v>
      </c>
      <c r="E1728" s="8">
        <v>1.0298686008461701E-3</v>
      </c>
    </row>
    <row r="1729" spans="1:5" x14ac:dyDescent="0.25">
      <c r="A1729" s="6">
        <v>653583</v>
      </c>
      <c r="B1729" s="6" t="s">
        <v>3357</v>
      </c>
      <c r="C1729" s="6">
        <v>8037309</v>
      </c>
      <c r="D1729" s="7">
        <v>379.05244097402903</v>
      </c>
      <c r="E1729" s="8">
        <v>1.0325995315905901E-3</v>
      </c>
    </row>
    <row r="1730" spans="1:5" x14ac:dyDescent="0.25">
      <c r="A1730" s="6">
        <v>149992</v>
      </c>
      <c r="B1730" s="6" t="s">
        <v>9895</v>
      </c>
      <c r="C1730" s="6">
        <v>8067825</v>
      </c>
      <c r="D1730" s="7">
        <v>1588.2947391324101</v>
      </c>
      <c r="E1730" s="8">
        <v>1.03300860311172E-3</v>
      </c>
    </row>
    <row r="1731" spans="1:5" x14ac:dyDescent="0.25">
      <c r="A1731" s="6">
        <v>7286</v>
      </c>
      <c r="B1731" s="6" t="s">
        <v>519</v>
      </c>
      <c r="C1731" s="6">
        <v>7905428</v>
      </c>
      <c r="D1731" s="7">
        <v>482.621577392814</v>
      </c>
      <c r="E1731" s="8">
        <v>1.0352964833633699E-3</v>
      </c>
    </row>
    <row r="1732" spans="1:5" x14ac:dyDescent="0.25">
      <c r="A1732" s="6">
        <v>9698</v>
      </c>
      <c r="B1732" s="6" t="s">
        <v>683</v>
      </c>
      <c r="C1732" s="6">
        <v>7914296</v>
      </c>
      <c r="D1732" s="7">
        <v>310.83804372078498</v>
      </c>
      <c r="E1732" s="8">
        <v>1.03751186546504E-3</v>
      </c>
    </row>
    <row r="1733" spans="1:5" x14ac:dyDescent="0.25">
      <c r="A1733" s="6">
        <v>196513</v>
      </c>
      <c r="B1733" s="6" t="s">
        <v>4309</v>
      </c>
      <c r="C1733" s="6">
        <v>7960320</v>
      </c>
      <c r="D1733" s="7">
        <v>353.76427640944001</v>
      </c>
      <c r="E1733" s="8">
        <v>1.03751428153934E-3</v>
      </c>
    </row>
    <row r="1734" spans="1:5" x14ac:dyDescent="0.25">
      <c r="A1734" s="6">
        <v>84957</v>
      </c>
      <c r="B1734" s="6" t="s">
        <v>2031</v>
      </c>
      <c r="C1734" s="6">
        <v>7942439</v>
      </c>
      <c r="D1734" s="7">
        <v>545.89650018023099</v>
      </c>
      <c r="E1734" s="8">
        <v>1.03782509625342E-3</v>
      </c>
    </row>
    <row r="1735" spans="1:5" x14ac:dyDescent="0.25">
      <c r="A1735" s="6">
        <v>23310</v>
      </c>
      <c r="B1735" s="6" t="s">
        <v>8218</v>
      </c>
      <c r="C1735" s="6">
        <v>7952830</v>
      </c>
      <c r="D1735" s="7">
        <v>505.95547944290001</v>
      </c>
      <c r="E1735" s="8">
        <v>1.04127601065667E-3</v>
      </c>
    </row>
    <row r="1736" spans="1:5" x14ac:dyDescent="0.25">
      <c r="A1736" s="6">
        <v>100127980</v>
      </c>
      <c r="B1736" s="6" t="s">
        <v>3247</v>
      </c>
      <c r="C1736" s="6">
        <v>8036302</v>
      </c>
      <c r="D1736" s="7">
        <v>569.57100045214702</v>
      </c>
      <c r="E1736" s="8">
        <v>1.0461693735158699E-3</v>
      </c>
    </row>
    <row r="1737" spans="1:5" x14ac:dyDescent="0.25">
      <c r="A1737" s="6">
        <v>54532</v>
      </c>
      <c r="B1737" s="6" t="s">
        <v>7522</v>
      </c>
      <c r="C1737" s="6">
        <v>8097098</v>
      </c>
      <c r="D1737" s="7">
        <v>461.822209624035</v>
      </c>
      <c r="E1737" s="8">
        <v>1.0466166962148399E-3</v>
      </c>
    </row>
    <row r="1738" spans="1:5" x14ac:dyDescent="0.25">
      <c r="A1738" s="6">
        <v>9015</v>
      </c>
      <c r="B1738" s="6" t="s">
        <v>7769</v>
      </c>
      <c r="C1738" s="6">
        <v>7924476</v>
      </c>
      <c r="D1738" s="7">
        <v>464.97837009786599</v>
      </c>
      <c r="E1738" s="8">
        <v>1.0475364122715699E-3</v>
      </c>
    </row>
    <row r="1739" spans="1:5" x14ac:dyDescent="0.25">
      <c r="A1739" s="6">
        <v>9443</v>
      </c>
      <c r="B1739" s="6" t="s">
        <v>3192</v>
      </c>
      <c r="C1739" s="6">
        <v>8115476</v>
      </c>
      <c r="D1739" s="7">
        <v>390.43602756358001</v>
      </c>
      <c r="E1739" s="8">
        <v>1.04825677811371E-3</v>
      </c>
    </row>
    <row r="1740" spans="1:5" x14ac:dyDescent="0.25">
      <c r="A1740" s="6">
        <v>8831</v>
      </c>
      <c r="B1740" s="6" t="s">
        <v>2366</v>
      </c>
      <c r="C1740" s="6">
        <v>8118696</v>
      </c>
      <c r="D1740" s="7">
        <v>656.65631948681903</v>
      </c>
      <c r="E1740" s="8">
        <v>1.0510552745731201E-3</v>
      </c>
    </row>
    <row r="1741" spans="1:5" x14ac:dyDescent="0.25">
      <c r="A1741" s="6">
        <v>121504</v>
      </c>
      <c r="B1741" s="6" t="s">
        <v>1100</v>
      </c>
      <c r="C1741" s="6">
        <v>7961483</v>
      </c>
      <c r="D1741" s="7">
        <v>555.18626329538995</v>
      </c>
      <c r="E1741" s="8">
        <v>1.05178062872028E-3</v>
      </c>
    </row>
    <row r="1742" spans="1:5" x14ac:dyDescent="0.25">
      <c r="A1742" s="6">
        <v>8353</v>
      </c>
      <c r="B1742" s="6" t="s">
        <v>6912</v>
      </c>
      <c r="C1742" s="6">
        <v>8117415</v>
      </c>
      <c r="D1742" s="7">
        <v>518.81247338729099</v>
      </c>
      <c r="E1742" s="8">
        <v>1.05327228961182E-3</v>
      </c>
    </row>
    <row r="1743" spans="1:5" x14ac:dyDescent="0.25">
      <c r="A1743" s="6">
        <v>51010</v>
      </c>
      <c r="B1743" s="6" t="s">
        <v>7655</v>
      </c>
      <c r="C1743" s="6">
        <v>8161242</v>
      </c>
      <c r="D1743" s="7">
        <v>308.78768287307003</v>
      </c>
      <c r="E1743" s="8">
        <v>1.0534659983085001E-3</v>
      </c>
    </row>
    <row r="1744" spans="1:5" x14ac:dyDescent="0.25">
      <c r="A1744" s="6">
        <v>84665</v>
      </c>
      <c r="B1744" s="6" t="s">
        <v>9249</v>
      </c>
      <c r="C1744" s="6">
        <v>7927827</v>
      </c>
      <c r="D1744" s="7">
        <v>282.44774995822598</v>
      </c>
      <c r="E1744" s="8">
        <v>1.0554900728548301E-3</v>
      </c>
    </row>
    <row r="1745" spans="1:5" x14ac:dyDescent="0.25">
      <c r="A1745" s="6">
        <v>6299</v>
      </c>
      <c r="B1745" s="6" t="s">
        <v>1275</v>
      </c>
      <c r="C1745" s="6">
        <v>8001387</v>
      </c>
      <c r="D1745" s="7">
        <v>243.33066150996601</v>
      </c>
      <c r="E1745" s="8">
        <v>1.0566982338679001E-3</v>
      </c>
    </row>
    <row r="1746" spans="1:5" x14ac:dyDescent="0.25">
      <c r="A1746" s="6">
        <v>84133</v>
      </c>
      <c r="B1746" s="6" t="s">
        <v>1279</v>
      </c>
      <c r="C1746" s="6">
        <v>8072160</v>
      </c>
      <c r="D1746" s="7">
        <v>476.760449119204</v>
      </c>
      <c r="E1746" s="8">
        <v>1.0590870032802699E-3</v>
      </c>
    </row>
    <row r="1747" spans="1:5" x14ac:dyDescent="0.25">
      <c r="A1747" s="6">
        <v>5460</v>
      </c>
      <c r="B1747" s="6" t="s">
        <v>6581</v>
      </c>
      <c r="C1747" s="6">
        <v>8178470</v>
      </c>
      <c r="D1747" s="7">
        <v>559.957793620345</v>
      </c>
      <c r="E1747" s="8">
        <v>1.0595841467476101E-3</v>
      </c>
    </row>
    <row r="1748" spans="1:5" x14ac:dyDescent="0.25">
      <c r="A1748" s="6">
        <v>406924</v>
      </c>
      <c r="B1748" s="6" t="s">
        <v>9896</v>
      </c>
      <c r="C1748" s="6">
        <v>7976844</v>
      </c>
      <c r="D1748" s="7">
        <v>449.68197237002698</v>
      </c>
      <c r="E1748" s="8">
        <v>1.0601888896890801E-3</v>
      </c>
    </row>
    <row r="1749" spans="1:5" x14ac:dyDescent="0.25">
      <c r="A1749" s="6">
        <v>4775</v>
      </c>
      <c r="B1749" s="6" t="s">
        <v>3849</v>
      </c>
      <c r="C1749" s="6">
        <v>7996744</v>
      </c>
      <c r="D1749" s="7">
        <v>419.72443227145101</v>
      </c>
      <c r="E1749" s="8">
        <v>1.0613237397474899E-3</v>
      </c>
    </row>
    <row r="1750" spans="1:5" x14ac:dyDescent="0.25">
      <c r="A1750" s="6">
        <v>399821</v>
      </c>
      <c r="B1750" s="6" t="s">
        <v>9897</v>
      </c>
      <c r="C1750" s="6">
        <v>7936925</v>
      </c>
      <c r="D1750" s="7">
        <v>752.75241610503497</v>
      </c>
      <c r="E1750" s="8">
        <v>1.06210488902646E-3</v>
      </c>
    </row>
    <row r="1751" spans="1:5" x14ac:dyDescent="0.25">
      <c r="A1751" s="6">
        <v>1955</v>
      </c>
      <c r="B1751" s="6" t="s">
        <v>4640</v>
      </c>
      <c r="C1751" s="6">
        <v>8163775</v>
      </c>
      <c r="D1751" s="7">
        <v>414.936609071882</v>
      </c>
      <c r="E1751" s="8">
        <v>1.0648912537043699E-3</v>
      </c>
    </row>
    <row r="1752" spans="1:5" x14ac:dyDescent="0.25">
      <c r="A1752" s="6">
        <v>80853</v>
      </c>
      <c r="B1752" s="6" t="s">
        <v>5470</v>
      </c>
      <c r="C1752" s="6">
        <v>8143341</v>
      </c>
      <c r="D1752" s="7">
        <v>751.57887133713598</v>
      </c>
      <c r="E1752" s="8">
        <v>1.0652305281824499E-3</v>
      </c>
    </row>
    <row r="1753" spans="1:5" x14ac:dyDescent="0.25">
      <c r="A1753" s="6">
        <v>375719</v>
      </c>
      <c r="B1753" s="6" t="s">
        <v>9853</v>
      </c>
      <c r="C1753" s="6">
        <v>8161558</v>
      </c>
      <c r="D1753" s="7">
        <v>1093.7714826425899</v>
      </c>
      <c r="E1753" s="8">
        <v>1.06621929899044E-3</v>
      </c>
    </row>
    <row r="1754" spans="1:5" x14ac:dyDescent="0.25">
      <c r="A1754" s="6">
        <v>100131997</v>
      </c>
      <c r="B1754" s="6" t="s">
        <v>383</v>
      </c>
      <c r="C1754" s="6">
        <v>8155514</v>
      </c>
      <c r="D1754" s="7">
        <v>660.50888468488597</v>
      </c>
      <c r="E1754" s="8">
        <v>1.06940953501622E-3</v>
      </c>
    </row>
    <row r="1755" spans="1:5" x14ac:dyDescent="0.25">
      <c r="A1755" s="6">
        <v>283970</v>
      </c>
      <c r="B1755" s="6" t="s">
        <v>321</v>
      </c>
      <c r="C1755" s="6">
        <v>8000537</v>
      </c>
      <c r="D1755" s="7">
        <v>371.99306964481701</v>
      </c>
      <c r="E1755" s="8">
        <v>1.0700840215093299E-3</v>
      </c>
    </row>
    <row r="1756" spans="1:5" x14ac:dyDescent="0.25">
      <c r="A1756" s="6">
        <v>283970</v>
      </c>
      <c r="B1756" s="6" t="s">
        <v>321</v>
      </c>
      <c r="C1756" s="6">
        <v>8000501</v>
      </c>
      <c r="D1756" s="7">
        <v>371.99306964481701</v>
      </c>
      <c r="E1756" s="8">
        <v>1.0700840215093299E-3</v>
      </c>
    </row>
    <row r="1757" spans="1:5" x14ac:dyDescent="0.25">
      <c r="A1757" s="6">
        <v>777</v>
      </c>
      <c r="B1757" s="6" t="s">
        <v>2450</v>
      </c>
      <c r="C1757" s="6">
        <v>7907911</v>
      </c>
      <c r="D1757" s="7">
        <v>876.08265346583596</v>
      </c>
      <c r="E1757" s="8">
        <v>1.0704272311788899E-3</v>
      </c>
    </row>
    <row r="1758" spans="1:5" x14ac:dyDescent="0.25">
      <c r="A1758" s="6">
        <v>9733</v>
      </c>
      <c r="B1758" s="6" t="s">
        <v>1218</v>
      </c>
      <c r="C1758" s="6">
        <v>7966098</v>
      </c>
      <c r="D1758" s="7">
        <v>412.50779619815398</v>
      </c>
      <c r="E1758" s="8">
        <v>1.07091872903877E-3</v>
      </c>
    </row>
    <row r="1759" spans="1:5" x14ac:dyDescent="0.25">
      <c r="A1759" s="6">
        <v>196968</v>
      </c>
      <c r="B1759" s="6" t="s">
        <v>3574</v>
      </c>
      <c r="C1759" s="6">
        <v>7986520</v>
      </c>
      <c r="D1759" s="7">
        <v>317.53740759044501</v>
      </c>
      <c r="E1759" s="8">
        <v>1.0717672306924601E-3</v>
      </c>
    </row>
    <row r="1760" spans="1:5" x14ac:dyDescent="0.25">
      <c r="A1760" s="6">
        <v>407975</v>
      </c>
      <c r="B1760" s="6" t="s">
        <v>331</v>
      </c>
      <c r="C1760" s="6">
        <v>7969576</v>
      </c>
      <c r="D1760" s="7">
        <v>1316.7757238801501</v>
      </c>
      <c r="E1760" s="8">
        <v>1.0726122444533999E-3</v>
      </c>
    </row>
    <row r="1761" spans="1:5" x14ac:dyDescent="0.25">
      <c r="A1761" s="6">
        <v>60529</v>
      </c>
      <c r="B1761" s="6" t="s">
        <v>6439</v>
      </c>
      <c r="C1761" s="6">
        <v>7947563</v>
      </c>
      <c r="D1761" s="7">
        <v>681.86706452594296</v>
      </c>
      <c r="E1761" s="8">
        <v>1.0727335840556101E-3</v>
      </c>
    </row>
    <row r="1762" spans="1:5" x14ac:dyDescent="0.25">
      <c r="A1762" s="6">
        <v>23235</v>
      </c>
      <c r="B1762" s="6" t="s">
        <v>9472</v>
      </c>
      <c r="C1762" s="6">
        <v>7943760</v>
      </c>
      <c r="D1762" s="7">
        <v>418.47930212527098</v>
      </c>
      <c r="E1762" s="8">
        <v>1.07500786832748E-3</v>
      </c>
    </row>
    <row r="1763" spans="1:5" x14ac:dyDescent="0.25">
      <c r="A1763" s="6">
        <v>56256</v>
      </c>
      <c r="B1763" s="6" t="s">
        <v>8953</v>
      </c>
      <c r="C1763" s="6">
        <v>7909503</v>
      </c>
      <c r="D1763" s="7">
        <v>292.81000321505798</v>
      </c>
      <c r="E1763" s="8">
        <v>1.0758543695406899E-3</v>
      </c>
    </row>
    <row r="1764" spans="1:5" x14ac:dyDescent="0.25">
      <c r="A1764" s="6">
        <v>84914</v>
      </c>
      <c r="B1764" s="6" t="s">
        <v>2403</v>
      </c>
      <c r="C1764" s="6">
        <v>8031837</v>
      </c>
      <c r="D1764" s="7">
        <v>272.839834867295</v>
      </c>
      <c r="E1764" s="8">
        <v>1.0787584445173799E-3</v>
      </c>
    </row>
    <row r="1765" spans="1:5" x14ac:dyDescent="0.25">
      <c r="A1765" s="6">
        <v>132949</v>
      </c>
      <c r="B1765" s="6" t="s">
        <v>2976</v>
      </c>
      <c r="C1765" s="6">
        <v>8100478</v>
      </c>
      <c r="D1765" s="7">
        <v>528.09436396535398</v>
      </c>
      <c r="E1765" s="8">
        <v>1.07919681434483E-3</v>
      </c>
    </row>
    <row r="1766" spans="1:5" x14ac:dyDescent="0.25">
      <c r="A1766" s="6">
        <v>9392</v>
      </c>
      <c r="B1766" s="6" t="s">
        <v>3565</v>
      </c>
      <c r="C1766" s="6">
        <v>8054364</v>
      </c>
      <c r="D1766" s="7">
        <v>299.09612420721402</v>
      </c>
      <c r="E1766" s="8">
        <v>1.0800402106580201E-3</v>
      </c>
    </row>
    <row r="1767" spans="1:5" x14ac:dyDescent="0.25">
      <c r="A1767" s="6">
        <v>9495</v>
      </c>
      <c r="B1767" s="6" t="s">
        <v>2991</v>
      </c>
      <c r="C1767" s="6">
        <v>7975066</v>
      </c>
      <c r="D1767" s="7">
        <v>1731.7365325661101</v>
      </c>
      <c r="E1767" s="8">
        <v>1.0802303226228E-3</v>
      </c>
    </row>
    <row r="1768" spans="1:5" x14ac:dyDescent="0.25">
      <c r="A1768" s="6">
        <v>23383</v>
      </c>
      <c r="B1768" s="6" t="s">
        <v>4628</v>
      </c>
      <c r="C1768" s="6">
        <v>8027184</v>
      </c>
      <c r="D1768" s="7">
        <v>466.18180902065899</v>
      </c>
      <c r="E1768" s="8">
        <v>1.0806461547705399E-3</v>
      </c>
    </row>
    <row r="1769" spans="1:5" x14ac:dyDescent="0.25">
      <c r="A1769" s="6">
        <v>692233</v>
      </c>
      <c r="B1769" s="6" t="s">
        <v>265</v>
      </c>
      <c r="C1769" s="6">
        <v>8124940</v>
      </c>
      <c r="D1769" s="7">
        <v>636.69034474223895</v>
      </c>
      <c r="E1769" s="8">
        <v>1.0808488158340901E-3</v>
      </c>
    </row>
    <row r="1770" spans="1:5" x14ac:dyDescent="0.25">
      <c r="A1770" s="6">
        <v>6860</v>
      </c>
      <c r="B1770" s="6" t="s">
        <v>9898</v>
      </c>
      <c r="C1770" s="6">
        <v>8022986</v>
      </c>
      <c r="D1770" s="7">
        <v>719.13993319867097</v>
      </c>
      <c r="E1770" s="8">
        <v>1.0811615437400399E-3</v>
      </c>
    </row>
    <row r="1771" spans="1:5" x14ac:dyDescent="0.25">
      <c r="A1771" s="6">
        <v>2444</v>
      </c>
      <c r="B1771" s="6" t="s">
        <v>6145</v>
      </c>
      <c r="C1771" s="6">
        <v>8129071</v>
      </c>
      <c r="D1771" s="7">
        <v>1299.80146974792</v>
      </c>
      <c r="E1771" s="8">
        <v>1.0822097591601601E-3</v>
      </c>
    </row>
    <row r="1772" spans="1:5" x14ac:dyDescent="0.25">
      <c r="A1772" s="6">
        <v>92610</v>
      </c>
      <c r="B1772" s="6" t="s">
        <v>875</v>
      </c>
      <c r="C1772" s="6">
        <v>8102362</v>
      </c>
      <c r="D1772" s="7">
        <v>532.57012028666497</v>
      </c>
      <c r="E1772" s="8">
        <v>1.08462432725069E-3</v>
      </c>
    </row>
    <row r="1773" spans="1:5" x14ac:dyDescent="0.25">
      <c r="A1773" s="6">
        <v>51531</v>
      </c>
      <c r="B1773" s="6" t="s">
        <v>885</v>
      </c>
      <c r="C1773" s="6">
        <v>8162706</v>
      </c>
      <c r="D1773" s="7">
        <v>726.32208430606102</v>
      </c>
      <c r="E1773" s="8">
        <v>1.08508157529378E-3</v>
      </c>
    </row>
    <row r="1774" spans="1:5" x14ac:dyDescent="0.25">
      <c r="A1774" s="6">
        <v>11330</v>
      </c>
      <c r="B1774" s="6" t="s">
        <v>9111</v>
      </c>
      <c r="C1774" s="6">
        <v>7898167</v>
      </c>
      <c r="D1774" s="7">
        <v>877.44065356287899</v>
      </c>
      <c r="E1774" s="8">
        <v>1.0888003443561801E-3</v>
      </c>
    </row>
    <row r="1775" spans="1:5" x14ac:dyDescent="0.25">
      <c r="A1775" s="6">
        <v>406954</v>
      </c>
      <c r="B1775" s="6" t="s">
        <v>1413</v>
      </c>
      <c r="C1775" s="6">
        <v>8157800</v>
      </c>
      <c r="D1775" s="7">
        <v>1031.3009953852099</v>
      </c>
      <c r="E1775" s="8">
        <v>1.09031551513856E-3</v>
      </c>
    </row>
    <row r="1776" spans="1:5" x14ac:dyDescent="0.25">
      <c r="A1776" s="6">
        <v>10794</v>
      </c>
      <c r="B1776" s="6" t="s">
        <v>3485</v>
      </c>
      <c r="C1776" s="6">
        <v>8031714</v>
      </c>
      <c r="D1776" s="7">
        <v>366.00793440726898</v>
      </c>
      <c r="E1776" s="8">
        <v>1.09171114762529E-3</v>
      </c>
    </row>
    <row r="1777" spans="1:5" x14ac:dyDescent="0.25">
      <c r="A1777" s="6">
        <v>169166</v>
      </c>
      <c r="B1777" s="6" t="s">
        <v>9899</v>
      </c>
      <c r="C1777" s="6">
        <v>8152062</v>
      </c>
      <c r="D1777" s="7">
        <v>1293.2634686413101</v>
      </c>
      <c r="E1777" s="8">
        <v>1.09187296338589E-3</v>
      </c>
    </row>
    <row r="1778" spans="1:5" x14ac:dyDescent="0.25">
      <c r="A1778" s="6">
        <v>55909</v>
      </c>
      <c r="B1778" s="6" t="s">
        <v>1778</v>
      </c>
      <c r="C1778" s="6">
        <v>8149707</v>
      </c>
      <c r="D1778" s="7">
        <v>303.38097536215798</v>
      </c>
      <c r="E1778" s="8">
        <v>1.0921882995783901E-3</v>
      </c>
    </row>
    <row r="1779" spans="1:5" x14ac:dyDescent="0.25">
      <c r="A1779" s="6">
        <v>653316</v>
      </c>
      <c r="B1779" s="6" t="s">
        <v>9900</v>
      </c>
      <c r="C1779" s="6">
        <v>8110417</v>
      </c>
      <c r="D1779" s="7">
        <v>680.84186123624295</v>
      </c>
      <c r="E1779" s="8">
        <v>1.0931602063377901E-3</v>
      </c>
    </row>
    <row r="1780" spans="1:5" x14ac:dyDescent="0.25">
      <c r="A1780" s="6">
        <v>152110</v>
      </c>
      <c r="B1780" s="6" t="s">
        <v>6047</v>
      </c>
      <c r="C1780" s="6">
        <v>8085867</v>
      </c>
      <c r="D1780" s="7">
        <v>627.07460751252097</v>
      </c>
      <c r="E1780" s="8">
        <v>1.09336588061903E-3</v>
      </c>
    </row>
    <row r="1781" spans="1:5" x14ac:dyDescent="0.25">
      <c r="A1781" s="6">
        <v>262</v>
      </c>
      <c r="B1781" s="6" t="s">
        <v>9066</v>
      </c>
      <c r="C1781" s="6">
        <v>8121489</v>
      </c>
      <c r="D1781" s="7">
        <v>306.72093165973399</v>
      </c>
      <c r="E1781" s="8">
        <v>1.0940168597425499E-3</v>
      </c>
    </row>
    <row r="1782" spans="1:5" x14ac:dyDescent="0.25">
      <c r="A1782" s="6">
        <v>9108</v>
      </c>
      <c r="B1782" s="6" t="s">
        <v>7720</v>
      </c>
      <c r="C1782" s="6">
        <v>8149485</v>
      </c>
      <c r="D1782" s="7">
        <v>952.78183403345395</v>
      </c>
      <c r="E1782" s="8">
        <v>1.09629481223422E-3</v>
      </c>
    </row>
    <row r="1783" spans="1:5" x14ac:dyDescent="0.25">
      <c r="A1783" s="6">
        <v>85236</v>
      </c>
      <c r="B1783" s="6" t="s">
        <v>6295</v>
      </c>
      <c r="C1783" s="6">
        <v>8068898</v>
      </c>
      <c r="D1783" s="7">
        <v>186.35772442937599</v>
      </c>
      <c r="E1783" s="8">
        <v>1.09648469261048E-3</v>
      </c>
    </row>
    <row r="1784" spans="1:5" x14ac:dyDescent="0.25">
      <c r="A1784" s="6">
        <v>55100</v>
      </c>
      <c r="B1784" s="6" t="s">
        <v>8943</v>
      </c>
      <c r="C1784" s="6">
        <v>8104998</v>
      </c>
      <c r="D1784" s="7">
        <v>433.65630851242202</v>
      </c>
      <c r="E1784" s="8">
        <v>1.09703489015536E-3</v>
      </c>
    </row>
    <row r="1785" spans="1:5" x14ac:dyDescent="0.25">
      <c r="A1785" s="6">
        <v>91442</v>
      </c>
      <c r="B1785" s="6" t="s">
        <v>4266</v>
      </c>
      <c r="C1785" s="6">
        <v>8027510</v>
      </c>
      <c r="D1785" s="7">
        <v>514.46007218012801</v>
      </c>
      <c r="E1785" s="8">
        <v>1.0971173339660799E-3</v>
      </c>
    </row>
    <row r="1786" spans="1:5" x14ac:dyDescent="0.25">
      <c r="A1786" s="6">
        <v>57534</v>
      </c>
      <c r="B1786" s="6" t="s">
        <v>8269</v>
      </c>
      <c r="C1786" s="6">
        <v>8020423</v>
      </c>
      <c r="D1786" s="7">
        <v>394.48857179105801</v>
      </c>
      <c r="E1786" s="8">
        <v>1.09776339149309E-3</v>
      </c>
    </row>
    <row r="1787" spans="1:5" x14ac:dyDescent="0.25">
      <c r="A1787" s="6">
        <v>140809</v>
      </c>
      <c r="B1787" s="6" t="s">
        <v>3528</v>
      </c>
      <c r="C1787" s="6">
        <v>8064382</v>
      </c>
      <c r="D1787" s="7">
        <v>557.20809966462696</v>
      </c>
      <c r="E1787" s="8">
        <v>1.1025247903069201E-3</v>
      </c>
    </row>
    <row r="1788" spans="1:5" x14ac:dyDescent="0.25">
      <c r="A1788" s="6">
        <v>8303</v>
      </c>
      <c r="B1788" s="6" t="s">
        <v>8513</v>
      </c>
      <c r="C1788" s="6">
        <v>7993259</v>
      </c>
      <c r="D1788" s="7">
        <v>456.95872046045702</v>
      </c>
      <c r="E1788" s="8">
        <v>1.10315431851313E-3</v>
      </c>
    </row>
    <row r="1789" spans="1:5" x14ac:dyDescent="0.25">
      <c r="A1789" s="6">
        <v>80737</v>
      </c>
      <c r="B1789" s="6" t="s">
        <v>9166</v>
      </c>
      <c r="C1789" s="6">
        <v>8125072</v>
      </c>
      <c r="D1789" s="7">
        <v>775.71433941765997</v>
      </c>
      <c r="E1789" s="8">
        <v>1.1033445724323201E-3</v>
      </c>
    </row>
    <row r="1790" spans="1:5" x14ac:dyDescent="0.25">
      <c r="A1790" s="6">
        <v>3004</v>
      </c>
      <c r="B1790" s="6" t="s">
        <v>7248</v>
      </c>
      <c r="C1790" s="6">
        <v>8023977</v>
      </c>
      <c r="D1790" s="7">
        <v>705.80909011305801</v>
      </c>
      <c r="E1790" s="8">
        <v>1.10480583138718E-3</v>
      </c>
    </row>
    <row r="1791" spans="1:5" x14ac:dyDescent="0.25">
      <c r="A1791" s="6">
        <v>26108</v>
      </c>
      <c r="B1791" s="6" t="s">
        <v>4561</v>
      </c>
      <c r="C1791" s="6">
        <v>7989069</v>
      </c>
      <c r="D1791" s="7">
        <v>475.20127651354801</v>
      </c>
      <c r="E1791" s="8">
        <v>1.10734066188379E-3</v>
      </c>
    </row>
    <row r="1792" spans="1:5" x14ac:dyDescent="0.25">
      <c r="A1792" s="6">
        <v>79101</v>
      </c>
      <c r="B1792" s="6" t="s">
        <v>9630</v>
      </c>
      <c r="C1792" s="6">
        <v>7951008</v>
      </c>
      <c r="D1792" s="7">
        <v>182.07378748001599</v>
      </c>
      <c r="E1792" s="8">
        <v>1.1076211251373599E-3</v>
      </c>
    </row>
    <row r="1793" spans="1:5" x14ac:dyDescent="0.25">
      <c r="A1793" s="6">
        <v>54617</v>
      </c>
      <c r="B1793" s="6" t="s">
        <v>39</v>
      </c>
      <c r="C1793" s="6">
        <v>7987584</v>
      </c>
      <c r="D1793" s="7">
        <v>361.35956845337103</v>
      </c>
      <c r="E1793" s="8">
        <v>1.11111605628644E-3</v>
      </c>
    </row>
    <row r="1794" spans="1:5" x14ac:dyDescent="0.25">
      <c r="A1794" s="6">
        <v>353355</v>
      </c>
      <c r="B1794" s="6" t="s">
        <v>4958</v>
      </c>
      <c r="C1794" s="6">
        <v>8029423</v>
      </c>
      <c r="D1794" s="7">
        <v>648.08678106991999</v>
      </c>
      <c r="E1794" s="8">
        <v>1.1141269414486801E-3</v>
      </c>
    </row>
    <row r="1795" spans="1:5" x14ac:dyDescent="0.25">
      <c r="A1795" s="6">
        <v>643162</v>
      </c>
      <c r="B1795" s="6" t="s">
        <v>9901</v>
      </c>
      <c r="C1795" s="6">
        <v>7955110</v>
      </c>
      <c r="D1795" s="7">
        <v>1008.67808610671</v>
      </c>
      <c r="E1795" s="8">
        <v>1.1147198299007301E-3</v>
      </c>
    </row>
    <row r="1796" spans="1:5" x14ac:dyDescent="0.25">
      <c r="A1796" s="6">
        <v>51281</v>
      </c>
      <c r="B1796" s="6" t="s">
        <v>9902</v>
      </c>
      <c r="C1796" s="6">
        <v>8060103</v>
      </c>
      <c r="D1796" s="7">
        <v>571.10618620956802</v>
      </c>
      <c r="E1796" s="8">
        <v>1.1164049503304099E-3</v>
      </c>
    </row>
    <row r="1797" spans="1:5" x14ac:dyDescent="0.25">
      <c r="A1797" s="6">
        <v>3817</v>
      </c>
      <c r="B1797" s="6" t="s">
        <v>5686</v>
      </c>
      <c r="C1797" s="6">
        <v>8030768</v>
      </c>
      <c r="D1797" s="7">
        <v>971.11660358483198</v>
      </c>
      <c r="E1797" s="8">
        <v>1.1194731328722401E-3</v>
      </c>
    </row>
    <row r="1798" spans="1:5" x14ac:dyDescent="0.25">
      <c r="A1798" s="6">
        <v>389827</v>
      </c>
      <c r="B1798" s="6" t="s">
        <v>9903</v>
      </c>
      <c r="C1798" s="6">
        <v>8164931</v>
      </c>
      <c r="D1798" s="7">
        <v>814.91880374577102</v>
      </c>
      <c r="E1798" s="8">
        <v>1.1195988520975801E-3</v>
      </c>
    </row>
    <row r="1799" spans="1:5" x14ac:dyDescent="0.25">
      <c r="A1799" s="6">
        <v>8676</v>
      </c>
      <c r="B1799" s="6" t="s">
        <v>416</v>
      </c>
      <c r="C1799" s="6">
        <v>8122457</v>
      </c>
      <c r="D1799" s="7">
        <v>570.40225615447696</v>
      </c>
      <c r="E1799" s="8">
        <v>1.1210222197656199E-3</v>
      </c>
    </row>
    <row r="1800" spans="1:5" x14ac:dyDescent="0.25">
      <c r="A1800" s="6">
        <v>54510</v>
      </c>
      <c r="B1800" s="6" t="s">
        <v>65</v>
      </c>
      <c r="C1800" s="6">
        <v>8102792</v>
      </c>
      <c r="D1800" s="7">
        <v>397.12536467075699</v>
      </c>
      <c r="E1800" s="8">
        <v>1.12182351217303E-3</v>
      </c>
    </row>
    <row r="1801" spans="1:5" x14ac:dyDescent="0.25">
      <c r="A1801" s="6">
        <v>8200</v>
      </c>
      <c r="B1801" s="6" t="s">
        <v>9904</v>
      </c>
      <c r="C1801" s="6">
        <v>8065905</v>
      </c>
      <c r="D1801" s="7">
        <v>624.969636109916</v>
      </c>
      <c r="E1801" s="8">
        <v>1.1271430078199399E-3</v>
      </c>
    </row>
    <row r="1802" spans="1:5" x14ac:dyDescent="0.25">
      <c r="A1802" s="6">
        <v>60370</v>
      </c>
      <c r="B1802" s="6" t="s">
        <v>392</v>
      </c>
      <c r="C1802" s="6">
        <v>7935521</v>
      </c>
      <c r="D1802" s="7">
        <v>317.30898708208298</v>
      </c>
      <c r="E1802" s="8">
        <v>1.1288911457018899E-3</v>
      </c>
    </row>
    <row r="1803" spans="1:5" x14ac:dyDescent="0.25">
      <c r="A1803" s="6">
        <v>84220</v>
      </c>
      <c r="B1803" s="6" t="s">
        <v>5389</v>
      </c>
      <c r="C1803" s="6">
        <v>8054676</v>
      </c>
      <c r="D1803" s="7">
        <v>463.95393360512202</v>
      </c>
      <c r="E1803" s="8">
        <v>1.13670997836509E-3</v>
      </c>
    </row>
    <row r="1804" spans="1:5" x14ac:dyDescent="0.25">
      <c r="A1804" s="6">
        <v>1659</v>
      </c>
      <c r="B1804" s="6" t="s">
        <v>9905</v>
      </c>
      <c r="C1804" s="6">
        <v>8007505</v>
      </c>
      <c r="D1804" s="7">
        <v>352.44132547435498</v>
      </c>
      <c r="E1804" s="8">
        <v>1.14098103005776E-3</v>
      </c>
    </row>
    <row r="1805" spans="1:5" x14ac:dyDescent="0.25">
      <c r="A1805" s="6">
        <v>60494</v>
      </c>
      <c r="B1805" s="6" t="s">
        <v>2070</v>
      </c>
      <c r="C1805" s="6">
        <v>7942941</v>
      </c>
      <c r="D1805" s="7">
        <v>1029.60074185812</v>
      </c>
      <c r="E1805" s="8">
        <v>1.14389631533234E-3</v>
      </c>
    </row>
    <row r="1806" spans="1:5" x14ac:dyDescent="0.25">
      <c r="A1806" s="6">
        <v>5150</v>
      </c>
      <c r="B1806" s="6" t="s">
        <v>6550</v>
      </c>
      <c r="C1806" s="6">
        <v>8151074</v>
      </c>
      <c r="D1806" s="7">
        <v>750.47441873676701</v>
      </c>
      <c r="E1806" s="8">
        <v>1.1446497054205501E-3</v>
      </c>
    </row>
    <row r="1807" spans="1:5" x14ac:dyDescent="0.25">
      <c r="A1807" s="6">
        <v>55693</v>
      </c>
      <c r="B1807" s="6" t="s">
        <v>371</v>
      </c>
      <c r="C1807" s="6">
        <v>7943282</v>
      </c>
      <c r="D1807" s="7">
        <v>719.09439883421601</v>
      </c>
      <c r="E1807" s="8">
        <v>1.1464556322852901E-3</v>
      </c>
    </row>
    <row r="1808" spans="1:5" x14ac:dyDescent="0.25">
      <c r="A1808" s="6">
        <v>10748</v>
      </c>
      <c r="B1808" s="6" t="s">
        <v>3990</v>
      </c>
      <c r="C1808" s="6">
        <v>7961198</v>
      </c>
      <c r="D1808" s="7">
        <v>1604.53981933151</v>
      </c>
      <c r="E1808" s="8">
        <v>1.1465439996008E-3</v>
      </c>
    </row>
    <row r="1809" spans="1:5" x14ac:dyDescent="0.25">
      <c r="A1809" s="6">
        <v>100132288</v>
      </c>
      <c r="B1809" s="6" t="s">
        <v>910</v>
      </c>
      <c r="C1809" s="6">
        <v>8071044</v>
      </c>
      <c r="D1809" s="7">
        <v>509.10886049893702</v>
      </c>
      <c r="E1809" s="8">
        <v>1.1473799585026299E-3</v>
      </c>
    </row>
    <row r="1810" spans="1:5" x14ac:dyDescent="0.25">
      <c r="A1810" s="6">
        <v>2147</v>
      </c>
      <c r="B1810" s="6" t="s">
        <v>2093</v>
      </c>
      <c r="C1810" s="6">
        <v>7939706</v>
      </c>
      <c r="D1810" s="7">
        <v>664.13003674277002</v>
      </c>
      <c r="E1810" s="8">
        <v>1.1479756131035699E-3</v>
      </c>
    </row>
    <row r="1811" spans="1:5" x14ac:dyDescent="0.25">
      <c r="A1811" s="6">
        <v>10672</v>
      </c>
      <c r="B1811" s="6" t="s">
        <v>9906</v>
      </c>
      <c r="C1811" s="6">
        <v>8017711</v>
      </c>
      <c r="D1811" s="7">
        <v>253.40835193124701</v>
      </c>
      <c r="E1811" s="8">
        <v>1.14817014453656E-3</v>
      </c>
    </row>
    <row r="1812" spans="1:5" x14ac:dyDescent="0.25">
      <c r="A1812" s="6">
        <v>677797</v>
      </c>
      <c r="B1812" s="6" t="s">
        <v>9907</v>
      </c>
      <c r="C1812" s="6">
        <v>8090565</v>
      </c>
      <c r="D1812" s="7">
        <v>173.15550293978799</v>
      </c>
      <c r="E1812" s="8">
        <v>1.15168243347312E-3</v>
      </c>
    </row>
    <row r="1813" spans="1:5" x14ac:dyDescent="0.25">
      <c r="A1813" s="6">
        <v>8833</v>
      </c>
      <c r="B1813" s="6" t="s">
        <v>4884</v>
      </c>
      <c r="C1813" s="6">
        <v>8083523</v>
      </c>
      <c r="D1813" s="7">
        <v>368.67188996783602</v>
      </c>
      <c r="E1813" s="8">
        <v>1.1522037207243501E-3</v>
      </c>
    </row>
    <row r="1814" spans="1:5" x14ac:dyDescent="0.25">
      <c r="A1814" s="6">
        <v>79813</v>
      </c>
      <c r="B1814" s="6" t="s">
        <v>9908</v>
      </c>
      <c r="C1814" s="6">
        <v>8159702</v>
      </c>
      <c r="D1814" s="7">
        <v>362.406694511127</v>
      </c>
      <c r="E1814" s="8">
        <v>1.1525667333911499E-3</v>
      </c>
    </row>
    <row r="1815" spans="1:5" x14ac:dyDescent="0.25">
      <c r="A1815" s="6">
        <v>441376</v>
      </c>
      <c r="B1815" s="6" t="s">
        <v>1147</v>
      </c>
      <c r="C1815" s="6">
        <v>8148000</v>
      </c>
      <c r="D1815" s="7">
        <v>632.30279664893806</v>
      </c>
      <c r="E1815" s="8">
        <v>1.15541818949846E-3</v>
      </c>
    </row>
    <row r="1816" spans="1:5" x14ac:dyDescent="0.25">
      <c r="A1816" s="6">
        <v>6161</v>
      </c>
      <c r="B1816" s="6" t="s">
        <v>2765</v>
      </c>
      <c r="C1816" s="6">
        <v>8085407</v>
      </c>
      <c r="D1816" s="7">
        <v>356.18938573797101</v>
      </c>
      <c r="E1816" s="8">
        <v>1.1559566078028099E-3</v>
      </c>
    </row>
    <row r="1817" spans="1:5" x14ac:dyDescent="0.25">
      <c r="A1817" s="6">
        <v>100131454</v>
      </c>
      <c r="B1817" s="6" t="s">
        <v>9909</v>
      </c>
      <c r="C1817" s="6">
        <v>8003619</v>
      </c>
      <c r="D1817" s="7">
        <v>535.915685703387</v>
      </c>
      <c r="E1817" s="8">
        <v>1.15702615837643E-3</v>
      </c>
    </row>
    <row r="1818" spans="1:5" x14ac:dyDescent="0.25">
      <c r="A1818" s="6">
        <v>990</v>
      </c>
      <c r="B1818" s="6" t="s">
        <v>3054</v>
      </c>
      <c r="C1818" s="6">
        <v>8007071</v>
      </c>
      <c r="D1818" s="7">
        <v>521.94539055525001</v>
      </c>
      <c r="E1818" s="8">
        <v>1.1585233842789E-3</v>
      </c>
    </row>
    <row r="1819" spans="1:5" x14ac:dyDescent="0.25">
      <c r="A1819" s="6">
        <v>57701</v>
      </c>
      <c r="B1819" s="6" t="s">
        <v>905</v>
      </c>
      <c r="C1819" s="6">
        <v>7963134</v>
      </c>
      <c r="D1819" s="7">
        <v>479.93804244461302</v>
      </c>
      <c r="E1819" s="8">
        <v>1.1588218689312E-3</v>
      </c>
    </row>
    <row r="1820" spans="1:5" x14ac:dyDescent="0.25">
      <c r="A1820" s="6">
        <v>57217</v>
      </c>
      <c r="B1820" s="6" t="s">
        <v>5196</v>
      </c>
      <c r="C1820" s="6">
        <v>8041826</v>
      </c>
      <c r="D1820" s="7">
        <v>516.65424107811896</v>
      </c>
      <c r="E1820" s="8">
        <v>1.1607926661394399E-3</v>
      </c>
    </row>
    <row r="1821" spans="1:5" x14ac:dyDescent="0.25">
      <c r="A1821" s="6">
        <v>128312</v>
      </c>
      <c r="B1821" s="6" t="s">
        <v>1174</v>
      </c>
      <c r="C1821" s="6">
        <v>7910369</v>
      </c>
      <c r="D1821" s="7">
        <v>784.49803911906702</v>
      </c>
      <c r="E1821" s="8">
        <v>1.16178451754415E-3</v>
      </c>
    </row>
    <row r="1822" spans="1:5" x14ac:dyDescent="0.25">
      <c r="A1822" s="6">
        <v>81228</v>
      </c>
      <c r="B1822" s="6" t="s">
        <v>4618</v>
      </c>
      <c r="C1822" s="6">
        <v>7939998</v>
      </c>
      <c r="D1822" s="7">
        <v>1093.1610211587499</v>
      </c>
      <c r="E1822" s="8">
        <v>1.16199371686924E-3</v>
      </c>
    </row>
    <row r="1823" spans="1:5" x14ac:dyDescent="0.25">
      <c r="A1823" s="6">
        <v>196968</v>
      </c>
      <c r="B1823" s="6" t="s">
        <v>3574</v>
      </c>
      <c r="C1823" s="6">
        <v>7986509</v>
      </c>
      <c r="D1823" s="7">
        <v>312.11362047897398</v>
      </c>
      <c r="E1823" s="8">
        <v>1.1633442392739099E-3</v>
      </c>
    </row>
    <row r="1824" spans="1:5" x14ac:dyDescent="0.25">
      <c r="A1824" s="6">
        <v>100289668</v>
      </c>
      <c r="B1824" s="6" t="s">
        <v>6410</v>
      </c>
      <c r="C1824" s="6">
        <v>7986512</v>
      </c>
      <c r="D1824" s="7">
        <v>312.11362047897398</v>
      </c>
      <c r="E1824" s="8">
        <v>1.1633442392739099E-3</v>
      </c>
    </row>
    <row r="1825" spans="1:5" x14ac:dyDescent="0.25">
      <c r="A1825" s="6">
        <v>100289668</v>
      </c>
      <c r="B1825" s="6" t="s">
        <v>6410</v>
      </c>
      <c r="C1825" s="6">
        <v>7986527</v>
      </c>
      <c r="D1825" s="7">
        <v>312.11362047897398</v>
      </c>
      <c r="E1825" s="8">
        <v>1.1633442392739099E-3</v>
      </c>
    </row>
    <row r="1826" spans="1:5" x14ac:dyDescent="0.25">
      <c r="A1826" s="6">
        <v>7984</v>
      </c>
      <c r="B1826" s="6" t="s">
        <v>2393</v>
      </c>
      <c r="C1826" s="6">
        <v>8143610</v>
      </c>
      <c r="D1826" s="7">
        <v>703.51881273393803</v>
      </c>
      <c r="E1826" s="8">
        <v>1.1647489696779E-3</v>
      </c>
    </row>
    <row r="1827" spans="1:5" x14ac:dyDescent="0.25">
      <c r="A1827" s="6">
        <v>375444</v>
      </c>
      <c r="B1827" s="6" t="s">
        <v>3022</v>
      </c>
      <c r="C1827" s="6">
        <v>8111960</v>
      </c>
      <c r="D1827" s="7">
        <v>596.09971803191399</v>
      </c>
      <c r="E1827" s="8">
        <v>1.1685181550322699E-3</v>
      </c>
    </row>
    <row r="1828" spans="1:5" x14ac:dyDescent="0.25">
      <c r="A1828" s="6">
        <v>3398</v>
      </c>
      <c r="B1828" s="6" t="s">
        <v>2892</v>
      </c>
      <c r="C1828" s="6">
        <v>8040103</v>
      </c>
      <c r="D1828" s="7">
        <v>177.35983602594999</v>
      </c>
      <c r="E1828" s="8">
        <v>1.17038102576535E-3</v>
      </c>
    </row>
    <row r="1829" spans="1:5" x14ac:dyDescent="0.25">
      <c r="A1829" s="6">
        <v>339122</v>
      </c>
      <c r="B1829" s="6" t="s">
        <v>3564</v>
      </c>
      <c r="C1829" s="6">
        <v>8090529</v>
      </c>
      <c r="D1829" s="7">
        <v>361.77789289137502</v>
      </c>
      <c r="E1829" s="8">
        <v>1.17102000157026E-3</v>
      </c>
    </row>
    <row r="1830" spans="1:5" x14ac:dyDescent="0.25">
      <c r="A1830" s="6">
        <v>57661</v>
      </c>
      <c r="B1830" s="6" t="s">
        <v>612</v>
      </c>
      <c r="C1830" s="6">
        <v>7937415</v>
      </c>
      <c r="D1830" s="7">
        <v>338.33512358859701</v>
      </c>
      <c r="E1830" s="8">
        <v>1.1721477232884501E-3</v>
      </c>
    </row>
    <row r="1831" spans="1:5" x14ac:dyDescent="0.25">
      <c r="A1831" s="6">
        <v>55227</v>
      </c>
      <c r="B1831" s="6" t="s">
        <v>4148</v>
      </c>
      <c r="C1831" s="6">
        <v>8120279</v>
      </c>
      <c r="D1831" s="7">
        <v>439.10089171654101</v>
      </c>
      <c r="E1831" s="8">
        <v>1.17390041417352E-3</v>
      </c>
    </row>
    <row r="1832" spans="1:5" x14ac:dyDescent="0.25">
      <c r="A1832" s="6">
        <v>388910</v>
      </c>
      <c r="B1832" s="6" t="s">
        <v>6601</v>
      </c>
      <c r="C1832" s="6">
        <v>8073698</v>
      </c>
      <c r="D1832" s="7">
        <v>786.77381400469403</v>
      </c>
      <c r="E1832" s="8">
        <v>1.18080307043231E-3</v>
      </c>
    </row>
    <row r="1833" spans="1:5" x14ac:dyDescent="0.25">
      <c r="A1833" s="6">
        <v>79596</v>
      </c>
      <c r="B1833" s="6" t="s">
        <v>1618</v>
      </c>
      <c r="C1833" s="6">
        <v>7972180</v>
      </c>
      <c r="D1833" s="7">
        <v>386.67030642521399</v>
      </c>
      <c r="E1833" s="8">
        <v>1.1818392582829799E-3</v>
      </c>
    </row>
    <row r="1834" spans="1:5" x14ac:dyDescent="0.25">
      <c r="A1834" s="6">
        <v>6157</v>
      </c>
      <c r="B1834" s="6" t="s">
        <v>3649</v>
      </c>
      <c r="C1834" s="6">
        <v>7938286</v>
      </c>
      <c r="D1834" s="7">
        <v>360.925893726173</v>
      </c>
      <c r="E1834" s="8">
        <v>1.1848158890163201E-3</v>
      </c>
    </row>
    <row r="1835" spans="1:5" x14ac:dyDescent="0.25">
      <c r="A1835" s="6">
        <v>27177</v>
      </c>
      <c r="B1835" s="6" t="s">
        <v>9910</v>
      </c>
      <c r="C1835" s="6">
        <v>8054731</v>
      </c>
      <c r="D1835" s="7">
        <v>1853.9876935281</v>
      </c>
      <c r="E1835" s="8">
        <v>1.1850141909522001E-3</v>
      </c>
    </row>
    <row r="1836" spans="1:5" x14ac:dyDescent="0.25">
      <c r="A1836" s="6">
        <v>6659</v>
      </c>
      <c r="B1836" s="6" t="s">
        <v>4491</v>
      </c>
      <c r="C1836" s="6">
        <v>8117165</v>
      </c>
      <c r="D1836" s="7">
        <v>386.980302584078</v>
      </c>
      <c r="E1836" s="8">
        <v>1.18763241000794E-3</v>
      </c>
    </row>
    <row r="1837" spans="1:5" x14ac:dyDescent="0.25">
      <c r="A1837" s="6">
        <v>2701</v>
      </c>
      <c r="B1837" s="6" t="s">
        <v>5241</v>
      </c>
      <c r="C1837" s="6">
        <v>7899939</v>
      </c>
      <c r="D1837" s="7">
        <v>596.33153547586596</v>
      </c>
      <c r="E1837" s="8">
        <v>1.1884827656265401E-3</v>
      </c>
    </row>
    <row r="1838" spans="1:5" x14ac:dyDescent="0.25">
      <c r="A1838" s="6">
        <v>2564</v>
      </c>
      <c r="B1838" s="6" t="s">
        <v>9911</v>
      </c>
      <c r="C1838" s="6">
        <v>8175666</v>
      </c>
      <c r="D1838" s="7">
        <v>462.49031505124401</v>
      </c>
      <c r="E1838" s="8">
        <v>1.1891326688773999E-3</v>
      </c>
    </row>
    <row r="1839" spans="1:5" x14ac:dyDescent="0.25">
      <c r="A1839" s="6">
        <v>221692</v>
      </c>
      <c r="B1839" s="6" t="s">
        <v>3014</v>
      </c>
      <c r="C1839" s="6">
        <v>8116932</v>
      </c>
      <c r="D1839" s="7">
        <v>664.35063795655799</v>
      </c>
      <c r="E1839" s="8">
        <v>1.19043072105924E-3</v>
      </c>
    </row>
    <row r="1840" spans="1:5" x14ac:dyDescent="0.25">
      <c r="A1840" s="6">
        <v>29986</v>
      </c>
      <c r="B1840" s="6" t="s">
        <v>9912</v>
      </c>
      <c r="C1840" s="6">
        <v>7973135</v>
      </c>
      <c r="D1840" s="7">
        <v>1424.5025247538299</v>
      </c>
      <c r="E1840" s="8">
        <v>1.19091474238176E-3</v>
      </c>
    </row>
    <row r="1841" spans="1:5" x14ac:dyDescent="0.25">
      <c r="A1841" s="6">
        <v>57567</v>
      </c>
      <c r="B1841" s="6" t="s">
        <v>1237</v>
      </c>
      <c r="C1841" s="6">
        <v>8001651</v>
      </c>
      <c r="D1841" s="7">
        <v>632.55394870767702</v>
      </c>
      <c r="E1841" s="8">
        <v>1.19170502812836E-3</v>
      </c>
    </row>
    <row r="1842" spans="1:5" x14ac:dyDescent="0.25">
      <c r="A1842" s="6">
        <v>84981</v>
      </c>
      <c r="B1842" s="6" t="s">
        <v>3766</v>
      </c>
      <c r="C1842" s="6">
        <v>8011193</v>
      </c>
      <c r="D1842" s="7">
        <v>302.74900585922899</v>
      </c>
      <c r="E1842" s="8">
        <v>1.1932941097556101E-3</v>
      </c>
    </row>
    <row r="1843" spans="1:5" x14ac:dyDescent="0.25">
      <c r="A1843" s="6">
        <v>79866</v>
      </c>
      <c r="B1843" s="6" t="s">
        <v>6217</v>
      </c>
      <c r="C1843" s="6">
        <v>7969374</v>
      </c>
      <c r="D1843" s="7">
        <v>529.69090809827799</v>
      </c>
      <c r="E1843" s="8">
        <v>1.19386375491976E-3</v>
      </c>
    </row>
    <row r="1844" spans="1:5" x14ac:dyDescent="0.25">
      <c r="A1844" s="6">
        <v>23163</v>
      </c>
      <c r="B1844" s="6" t="s">
        <v>4207</v>
      </c>
      <c r="C1844" s="6">
        <v>8018324</v>
      </c>
      <c r="D1844" s="7">
        <v>497.03289822293902</v>
      </c>
      <c r="E1844" s="8">
        <v>1.19650006771788E-3</v>
      </c>
    </row>
    <row r="1845" spans="1:5" x14ac:dyDescent="0.25">
      <c r="A1845" s="6">
        <v>150290</v>
      </c>
      <c r="B1845" s="6" t="s">
        <v>8083</v>
      </c>
      <c r="C1845" s="6">
        <v>8075423</v>
      </c>
      <c r="D1845" s="7">
        <v>418.87697779021198</v>
      </c>
      <c r="E1845" s="8">
        <v>1.19983266942127E-3</v>
      </c>
    </row>
    <row r="1846" spans="1:5" x14ac:dyDescent="0.25">
      <c r="A1846" s="6">
        <v>55252</v>
      </c>
      <c r="B1846" s="6" t="s">
        <v>3309</v>
      </c>
      <c r="C1846" s="6">
        <v>8050875</v>
      </c>
      <c r="D1846" s="7">
        <v>236.50431438337401</v>
      </c>
      <c r="E1846" s="8">
        <v>1.20285209741038E-3</v>
      </c>
    </row>
    <row r="1847" spans="1:5" x14ac:dyDescent="0.25">
      <c r="A1847" s="6">
        <v>84135</v>
      </c>
      <c r="B1847" s="6" t="s">
        <v>9913</v>
      </c>
      <c r="C1847" s="6">
        <v>8106193</v>
      </c>
      <c r="D1847" s="7">
        <v>434.074891772115</v>
      </c>
      <c r="E1847" s="8">
        <v>1.2032198738976901E-3</v>
      </c>
    </row>
    <row r="1848" spans="1:5" x14ac:dyDescent="0.25">
      <c r="A1848" s="6">
        <v>10081</v>
      </c>
      <c r="B1848" s="6" t="s">
        <v>1990</v>
      </c>
      <c r="C1848" s="6">
        <v>7989725</v>
      </c>
      <c r="D1848" s="7">
        <v>327.99495546891598</v>
      </c>
      <c r="E1848" s="8">
        <v>1.2071324175385899E-3</v>
      </c>
    </row>
    <row r="1849" spans="1:5" x14ac:dyDescent="0.25">
      <c r="A1849" s="6">
        <v>445372</v>
      </c>
      <c r="B1849" s="6" t="s">
        <v>9914</v>
      </c>
      <c r="C1849" s="6">
        <v>7938012</v>
      </c>
      <c r="D1849" s="7">
        <v>857.92564245849803</v>
      </c>
      <c r="E1849" s="8">
        <v>1.2096438793672E-3</v>
      </c>
    </row>
    <row r="1850" spans="1:5" x14ac:dyDescent="0.25">
      <c r="A1850" s="6">
        <v>55734</v>
      </c>
      <c r="B1850" s="6" t="s">
        <v>2015</v>
      </c>
      <c r="C1850" s="6">
        <v>8067094</v>
      </c>
      <c r="D1850" s="7">
        <v>336.40884527150303</v>
      </c>
      <c r="E1850" s="8">
        <v>1.21020047808739E-3</v>
      </c>
    </row>
    <row r="1851" spans="1:5" x14ac:dyDescent="0.25">
      <c r="A1851" s="6">
        <v>55106</v>
      </c>
      <c r="B1851" s="6" t="s">
        <v>8886</v>
      </c>
      <c r="C1851" s="6">
        <v>8014241</v>
      </c>
      <c r="D1851" s="7">
        <v>462.47827745627302</v>
      </c>
      <c r="E1851" s="8">
        <v>1.21085633236256E-3</v>
      </c>
    </row>
    <row r="1852" spans="1:5" x14ac:dyDescent="0.25">
      <c r="A1852" s="6">
        <v>158586</v>
      </c>
      <c r="B1852" s="6" t="s">
        <v>9915</v>
      </c>
      <c r="C1852" s="6">
        <v>8167942</v>
      </c>
      <c r="D1852" s="7">
        <v>301.161160168842</v>
      </c>
      <c r="E1852" s="8">
        <v>1.21205416776749E-3</v>
      </c>
    </row>
    <row r="1853" spans="1:5" x14ac:dyDescent="0.25">
      <c r="A1853" s="6">
        <v>6839</v>
      </c>
      <c r="B1853" s="6" t="s">
        <v>2232</v>
      </c>
      <c r="C1853" s="6">
        <v>8167347</v>
      </c>
      <c r="D1853" s="7">
        <v>473.25236889096402</v>
      </c>
      <c r="E1853" s="8">
        <v>1.21702915175662E-3</v>
      </c>
    </row>
    <row r="1854" spans="1:5" x14ac:dyDescent="0.25">
      <c r="A1854" s="6">
        <v>6430</v>
      </c>
      <c r="B1854" s="6" t="s">
        <v>30</v>
      </c>
      <c r="C1854" s="6">
        <v>7975368</v>
      </c>
      <c r="D1854" s="7">
        <v>335.58681857841901</v>
      </c>
      <c r="E1854" s="8">
        <v>1.2227699939153199E-3</v>
      </c>
    </row>
    <row r="1855" spans="1:5" x14ac:dyDescent="0.25">
      <c r="A1855" s="6">
        <v>140461</v>
      </c>
      <c r="B1855" s="6" t="s">
        <v>3387</v>
      </c>
      <c r="C1855" s="6">
        <v>7962783</v>
      </c>
      <c r="D1855" s="7">
        <v>374.36559293191698</v>
      </c>
      <c r="E1855" s="8">
        <v>1.2294112908111099E-3</v>
      </c>
    </row>
    <row r="1856" spans="1:5" x14ac:dyDescent="0.25">
      <c r="A1856" s="6">
        <v>8816</v>
      </c>
      <c r="B1856" s="6" t="s">
        <v>6052</v>
      </c>
      <c r="C1856" s="6">
        <v>7979849</v>
      </c>
      <c r="D1856" s="7">
        <v>343.97141805250902</v>
      </c>
      <c r="E1856" s="8">
        <v>1.2321507811530799E-3</v>
      </c>
    </row>
    <row r="1857" spans="1:5" x14ac:dyDescent="0.25">
      <c r="A1857" s="6">
        <v>5978</v>
      </c>
      <c r="B1857" s="6" t="s">
        <v>4143</v>
      </c>
      <c r="C1857" s="6">
        <v>8095262</v>
      </c>
      <c r="D1857" s="7">
        <v>477.70646406998799</v>
      </c>
      <c r="E1857" s="8">
        <v>1.23339431271492E-3</v>
      </c>
    </row>
    <row r="1858" spans="1:5" x14ac:dyDescent="0.25">
      <c r="A1858" s="6">
        <v>26057</v>
      </c>
      <c r="B1858" s="6" t="s">
        <v>486</v>
      </c>
      <c r="C1858" s="6">
        <v>8100902</v>
      </c>
      <c r="D1858" s="7">
        <v>310.74420592386099</v>
      </c>
      <c r="E1858" s="8">
        <v>1.23593915907537E-3</v>
      </c>
    </row>
    <row r="1859" spans="1:5" x14ac:dyDescent="0.25">
      <c r="A1859" s="6">
        <v>10866</v>
      </c>
      <c r="B1859" s="6" t="s">
        <v>9916</v>
      </c>
      <c r="C1859" s="6">
        <v>8118111</v>
      </c>
      <c r="D1859" s="7">
        <v>887.82591900622504</v>
      </c>
      <c r="E1859" s="8">
        <v>1.23614136684678E-3</v>
      </c>
    </row>
    <row r="1860" spans="1:5" x14ac:dyDescent="0.25">
      <c r="A1860" s="6">
        <v>55924</v>
      </c>
      <c r="B1860" s="6" t="s">
        <v>446</v>
      </c>
      <c r="C1860" s="6">
        <v>7918552</v>
      </c>
      <c r="D1860" s="7">
        <v>658.68609625756596</v>
      </c>
      <c r="E1860" s="8">
        <v>1.23880928370072E-3</v>
      </c>
    </row>
    <row r="1861" spans="1:5" x14ac:dyDescent="0.25">
      <c r="A1861" s="6">
        <v>654321</v>
      </c>
      <c r="B1861" s="6" t="s">
        <v>5925</v>
      </c>
      <c r="C1861" s="6">
        <v>8059708</v>
      </c>
      <c r="D1861" s="7">
        <v>580.27818495218798</v>
      </c>
      <c r="E1861" s="8">
        <v>1.23968087851435E-3</v>
      </c>
    </row>
    <row r="1862" spans="1:5" x14ac:dyDescent="0.25">
      <c r="A1862" s="6">
        <v>79833</v>
      </c>
      <c r="B1862" s="6" t="s">
        <v>9126</v>
      </c>
      <c r="C1862" s="6">
        <v>8041553</v>
      </c>
      <c r="D1862" s="7">
        <v>546.57456409996701</v>
      </c>
      <c r="E1862" s="8">
        <v>1.2397108030861601E-3</v>
      </c>
    </row>
    <row r="1863" spans="1:5" x14ac:dyDescent="0.25">
      <c r="A1863" s="6">
        <v>23522</v>
      </c>
      <c r="B1863" s="6" t="s">
        <v>951</v>
      </c>
      <c r="C1863" s="6">
        <v>7928491</v>
      </c>
      <c r="D1863" s="7">
        <v>298.99163549290802</v>
      </c>
      <c r="E1863" s="8">
        <v>1.24037787090105E-3</v>
      </c>
    </row>
    <row r="1864" spans="1:5" x14ac:dyDescent="0.25">
      <c r="A1864" s="6">
        <v>80895</v>
      </c>
      <c r="B1864" s="6" t="s">
        <v>636</v>
      </c>
      <c r="C1864" s="6">
        <v>8059969</v>
      </c>
      <c r="D1864" s="7">
        <v>426.37337762277002</v>
      </c>
      <c r="E1864" s="8">
        <v>1.2422932450064999E-3</v>
      </c>
    </row>
    <row r="1865" spans="1:5" x14ac:dyDescent="0.25">
      <c r="A1865" s="6">
        <v>168455</v>
      </c>
      <c r="B1865" s="6" t="s">
        <v>2087</v>
      </c>
      <c r="C1865" s="6">
        <v>8142136</v>
      </c>
      <c r="D1865" s="7">
        <v>311.437754445373</v>
      </c>
      <c r="E1865" s="8">
        <v>1.24578371817742E-3</v>
      </c>
    </row>
    <row r="1866" spans="1:5" x14ac:dyDescent="0.25">
      <c r="A1866" s="6">
        <v>1477</v>
      </c>
      <c r="B1866" s="6" t="s">
        <v>2985</v>
      </c>
      <c r="C1866" s="6">
        <v>8063484</v>
      </c>
      <c r="D1866" s="7">
        <v>335.77352884130698</v>
      </c>
      <c r="E1866" s="8">
        <v>1.2484184667851601E-3</v>
      </c>
    </row>
    <row r="1867" spans="1:5" x14ac:dyDescent="0.25">
      <c r="A1867" s="6">
        <v>677836</v>
      </c>
      <c r="B1867" s="6" t="s">
        <v>2798</v>
      </c>
      <c r="C1867" s="6">
        <v>8090688</v>
      </c>
      <c r="D1867" s="7">
        <v>1338.4772805386899</v>
      </c>
      <c r="E1867" s="8">
        <v>1.24847538785571E-3</v>
      </c>
    </row>
    <row r="1868" spans="1:5" x14ac:dyDescent="0.25">
      <c r="A1868" s="6">
        <v>554226</v>
      </c>
      <c r="B1868" s="6" t="s">
        <v>9917</v>
      </c>
      <c r="C1868" s="6">
        <v>8055297</v>
      </c>
      <c r="D1868" s="7">
        <v>1221.3103145648899</v>
      </c>
      <c r="E1868" s="8">
        <v>1.24958715809504E-3</v>
      </c>
    </row>
    <row r="1869" spans="1:5" x14ac:dyDescent="0.25">
      <c r="A1869" s="6">
        <v>65243</v>
      </c>
      <c r="B1869" s="6" t="s">
        <v>7810</v>
      </c>
      <c r="C1869" s="6">
        <v>7900438</v>
      </c>
      <c r="D1869" s="7">
        <v>788.51259519812504</v>
      </c>
      <c r="E1869" s="8">
        <v>1.2499395680568E-3</v>
      </c>
    </row>
    <row r="1870" spans="1:5" x14ac:dyDescent="0.25">
      <c r="A1870" s="6">
        <v>7798</v>
      </c>
      <c r="B1870" s="6" t="s">
        <v>444</v>
      </c>
      <c r="C1870" s="6">
        <v>7913558</v>
      </c>
      <c r="D1870" s="7">
        <v>356.46260639363101</v>
      </c>
      <c r="E1870" s="8">
        <v>1.2541662757695399E-3</v>
      </c>
    </row>
    <row r="1871" spans="1:5" x14ac:dyDescent="0.25">
      <c r="A1871" s="6">
        <v>84816</v>
      </c>
      <c r="B1871" s="6" t="s">
        <v>5666</v>
      </c>
      <c r="C1871" s="6">
        <v>8128606</v>
      </c>
      <c r="D1871" s="7">
        <v>647.19536266743899</v>
      </c>
      <c r="E1871" s="8">
        <v>1.25554901226556E-3</v>
      </c>
    </row>
    <row r="1872" spans="1:5" x14ac:dyDescent="0.25">
      <c r="A1872" s="6">
        <v>80789</v>
      </c>
      <c r="B1872" s="6" t="s">
        <v>2843</v>
      </c>
      <c r="C1872" s="6">
        <v>7948772</v>
      </c>
      <c r="D1872" s="7">
        <v>389.079184043346</v>
      </c>
      <c r="E1872" s="8">
        <v>1.2572005408312699E-3</v>
      </c>
    </row>
    <row r="1873" spans="1:5" x14ac:dyDescent="0.25">
      <c r="A1873" s="6">
        <v>54861</v>
      </c>
      <c r="B1873" s="6" t="s">
        <v>742</v>
      </c>
      <c r="C1873" s="6">
        <v>8079140</v>
      </c>
      <c r="D1873" s="7">
        <v>395.98056026129501</v>
      </c>
      <c r="E1873" s="8">
        <v>1.2592553921744001E-3</v>
      </c>
    </row>
    <row r="1874" spans="1:5" x14ac:dyDescent="0.25">
      <c r="A1874" s="6">
        <v>55892</v>
      </c>
      <c r="B1874" s="6" t="s">
        <v>9918</v>
      </c>
      <c r="C1874" s="6">
        <v>8083794</v>
      </c>
      <c r="D1874" s="7">
        <v>495.20206902148499</v>
      </c>
      <c r="E1874" s="8">
        <v>1.2594399060941899E-3</v>
      </c>
    </row>
    <row r="1875" spans="1:5" x14ac:dyDescent="0.25">
      <c r="A1875" s="6">
        <v>9181</v>
      </c>
      <c r="B1875" s="6" t="s">
        <v>4916</v>
      </c>
      <c r="C1875" s="6">
        <v>7920877</v>
      </c>
      <c r="D1875" s="7">
        <v>320.19605668207203</v>
      </c>
      <c r="E1875" s="8">
        <v>1.26303161931518E-3</v>
      </c>
    </row>
    <row r="1876" spans="1:5" x14ac:dyDescent="0.25">
      <c r="A1876" s="6">
        <v>11180</v>
      </c>
      <c r="B1876" s="6" t="s">
        <v>6742</v>
      </c>
      <c r="C1876" s="6">
        <v>8079693</v>
      </c>
      <c r="D1876" s="7">
        <v>360.12506435625198</v>
      </c>
      <c r="E1876" s="8">
        <v>1.2645928929721001E-3</v>
      </c>
    </row>
    <row r="1877" spans="1:5" x14ac:dyDescent="0.25">
      <c r="A1877" s="6">
        <v>81628</v>
      </c>
      <c r="B1877" s="6" t="s">
        <v>2980</v>
      </c>
      <c r="C1877" s="6">
        <v>8141526</v>
      </c>
      <c r="D1877" s="7">
        <v>449.793498650939</v>
      </c>
      <c r="E1877" s="8">
        <v>1.27302701375282E-3</v>
      </c>
    </row>
    <row r="1878" spans="1:5" x14ac:dyDescent="0.25">
      <c r="A1878" s="6">
        <v>126074</v>
      </c>
      <c r="B1878" s="6" t="s">
        <v>6638</v>
      </c>
      <c r="C1878" s="6">
        <v>8025888</v>
      </c>
      <c r="D1878" s="7">
        <v>692.10360410258102</v>
      </c>
      <c r="E1878" s="8">
        <v>1.27691166712824E-3</v>
      </c>
    </row>
    <row r="1879" spans="1:5" x14ac:dyDescent="0.25">
      <c r="A1879" s="6">
        <v>4920</v>
      </c>
      <c r="B1879" s="6" t="s">
        <v>842</v>
      </c>
      <c r="C1879" s="6">
        <v>8162283</v>
      </c>
      <c r="D1879" s="7">
        <v>498.98838276073701</v>
      </c>
      <c r="E1879" s="8">
        <v>1.2782742483230501E-3</v>
      </c>
    </row>
    <row r="1880" spans="1:5" x14ac:dyDescent="0.25">
      <c r="A1880" s="6">
        <v>84436</v>
      </c>
      <c r="B1880" s="6" t="s">
        <v>9919</v>
      </c>
      <c r="C1880" s="6">
        <v>8030931</v>
      </c>
      <c r="D1880" s="7">
        <v>611.443040559623</v>
      </c>
      <c r="E1880" s="8">
        <v>1.2798571368082699E-3</v>
      </c>
    </row>
    <row r="1881" spans="1:5" x14ac:dyDescent="0.25">
      <c r="A1881" s="6">
        <v>54925</v>
      </c>
      <c r="B1881" s="6" t="s">
        <v>7064</v>
      </c>
      <c r="C1881" s="6">
        <v>7992895</v>
      </c>
      <c r="D1881" s="7">
        <v>784.50045569329995</v>
      </c>
      <c r="E1881" s="8">
        <v>1.28254309617088E-3</v>
      </c>
    </row>
    <row r="1882" spans="1:5" x14ac:dyDescent="0.25">
      <c r="A1882" s="6">
        <v>8048</v>
      </c>
      <c r="B1882" s="6" t="s">
        <v>7367</v>
      </c>
      <c r="C1882" s="6">
        <v>7947099</v>
      </c>
      <c r="D1882" s="7">
        <v>1685.6063464639101</v>
      </c>
      <c r="E1882" s="8">
        <v>1.2860014966656599E-3</v>
      </c>
    </row>
    <row r="1883" spans="1:5" x14ac:dyDescent="0.25">
      <c r="A1883" s="6">
        <v>2196</v>
      </c>
      <c r="B1883" s="6" t="s">
        <v>9920</v>
      </c>
      <c r="C1883" s="6">
        <v>8115302</v>
      </c>
      <c r="D1883" s="7">
        <v>1432.5155570769</v>
      </c>
      <c r="E1883" s="8">
        <v>1.28618798630919E-3</v>
      </c>
    </row>
    <row r="1884" spans="1:5" x14ac:dyDescent="0.25">
      <c r="A1884" s="6">
        <v>2526</v>
      </c>
      <c r="B1884" s="6" t="s">
        <v>546</v>
      </c>
      <c r="C1884" s="6">
        <v>7943236</v>
      </c>
      <c r="D1884" s="7">
        <v>474.98445455721202</v>
      </c>
      <c r="E1884" s="8">
        <v>1.2867456479925101E-3</v>
      </c>
    </row>
    <row r="1885" spans="1:5" x14ac:dyDescent="0.25">
      <c r="A1885" s="6">
        <v>284110</v>
      </c>
      <c r="B1885" s="6" t="s">
        <v>9921</v>
      </c>
      <c r="C1885" s="6">
        <v>8006968</v>
      </c>
      <c r="D1885" s="7">
        <v>745.48194182136501</v>
      </c>
      <c r="E1885" s="8">
        <v>1.2867981796470401E-3</v>
      </c>
    </row>
    <row r="1886" spans="1:5" x14ac:dyDescent="0.25">
      <c r="A1886" s="6">
        <v>100131613</v>
      </c>
      <c r="B1886" s="6" t="s">
        <v>9922</v>
      </c>
      <c r="C1886" s="6">
        <v>7964868</v>
      </c>
      <c r="D1886" s="7">
        <v>1236.59388324268</v>
      </c>
      <c r="E1886" s="8">
        <v>1.2880631177073301E-3</v>
      </c>
    </row>
    <row r="1887" spans="1:5" x14ac:dyDescent="0.25">
      <c r="A1887" s="6">
        <v>54778</v>
      </c>
      <c r="B1887" s="6" t="s">
        <v>815</v>
      </c>
      <c r="C1887" s="6">
        <v>7983953</v>
      </c>
      <c r="D1887" s="7">
        <v>346.298649249574</v>
      </c>
      <c r="E1887" s="8">
        <v>1.28843892224535E-3</v>
      </c>
    </row>
    <row r="1888" spans="1:5" x14ac:dyDescent="0.25">
      <c r="A1888" s="6">
        <v>29945</v>
      </c>
      <c r="B1888" s="6" t="s">
        <v>9923</v>
      </c>
      <c r="C1888" s="6">
        <v>8094408</v>
      </c>
      <c r="D1888" s="7">
        <v>542.18440401365604</v>
      </c>
      <c r="E1888" s="8">
        <v>1.2926958191481299E-3</v>
      </c>
    </row>
    <row r="1889" spans="1:5" x14ac:dyDescent="0.25">
      <c r="A1889" s="6">
        <v>170960</v>
      </c>
      <c r="B1889" s="6" t="s">
        <v>5009</v>
      </c>
      <c r="C1889" s="6">
        <v>8098758</v>
      </c>
      <c r="D1889" s="7">
        <v>555.20140351035604</v>
      </c>
      <c r="E1889" s="8">
        <v>1.2950578959453501E-3</v>
      </c>
    </row>
    <row r="1890" spans="1:5" x14ac:dyDescent="0.25">
      <c r="A1890" s="6">
        <v>83743</v>
      </c>
      <c r="B1890" s="6" t="s">
        <v>3154</v>
      </c>
      <c r="C1890" s="6">
        <v>8030035</v>
      </c>
      <c r="D1890" s="7">
        <v>377.13980303053501</v>
      </c>
      <c r="E1890" s="8">
        <v>1.2955338179350001E-3</v>
      </c>
    </row>
    <row r="1891" spans="1:5" x14ac:dyDescent="0.25">
      <c r="A1891" s="6">
        <v>677795</v>
      </c>
      <c r="B1891" s="6" t="s">
        <v>8538</v>
      </c>
      <c r="C1891" s="6">
        <v>8139486</v>
      </c>
      <c r="D1891" s="7">
        <v>584.757246150843</v>
      </c>
      <c r="E1891" s="8">
        <v>1.2990891403580501E-3</v>
      </c>
    </row>
    <row r="1892" spans="1:5" x14ac:dyDescent="0.25">
      <c r="A1892" s="6">
        <v>163786</v>
      </c>
      <c r="B1892" s="6" t="s">
        <v>5698</v>
      </c>
      <c r="C1892" s="6">
        <v>7917976</v>
      </c>
      <c r="D1892" s="7">
        <v>685.74479425604397</v>
      </c>
      <c r="E1892" s="8">
        <v>1.3020198934968301E-3</v>
      </c>
    </row>
    <row r="1893" spans="1:5" x14ac:dyDescent="0.25">
      <c r="A1893" s="6">
        <v>55731</v>
      </c>
      <c r="B1893" s="6" t="s">
        <v>2261</v>
      </c>
      <c r="C1893" s="6">
        <v>8013776</v>
      </c>
      <c r="D1893" s="7">
        <v>333.13435560542399</v>
      </c>
      <c r="E1893" s="8">
        <v>1.3052476855267101E-3</v>
      </c>
    </row>
    <row r="1894" spans="1:5" x14ac:dyDescent="0.25">
      <c r="A1894" s="6">
        <v>7626</v>
      </c>
      <c r="B1894" s="6" t="s">
        <v>1484</v>
      </c>
      <c r="C1894" s="6">
        <v>8175319</v>
      </c>
      <c r="D1894" s="7">
        <v>636.83915221594702</v>
      </c>
      <c r="E1894" s="8">
        <v>1.30625796693544E-3</v>
      </c>
    </row>
    <row r="1895" spans="1:5" x14ac:dyDescent="0.25">
      <c r="A1895" s="6">
        <v>677781</v>
      </c>
      <c r="B1895" s="6" t="s">
        <v>4090</v>
      </c>
      <c r="C1895" s="6">
        <v>8010137</v>
      </c>
      <c r="D1895" s="7">
        <v>438.28991767753899</v>
      </c>
      <c r="E1895" s="8">
        <v>1.3106125971124099E-3</v>
      </c>
    </row>
    <row r="1896" spans="1:5" x14ac:dyDescent="0.25">
      <c r="A1896" s="6">
        <v>79149</v>
      </c>
      <c r="B1896" s="6" t="s">
        <v>9924</v>
      </c>
      <c r="C1896" s="6">
        <v>8039577</v>
      </c>
      <c r="D1896" s="7">
        <v>625.28170277378297</v>
      </c>
      <c r="E1896" s="8">
        <v>1.3112313047954701E-3</v>
      </c>
    </row>
    <row r="1897" spans="1:5" x14ac:dyDescent="0.25">
      <c r="A1897" s="6">
        <v>94162</v>
      </c>
      <c r="B1897" s="6" t="s">
        <v>3435</v>
      </c>
      <c r="C1897" s="6">
        <v>7901050</v>
      </c>
      <c r="D1897" s="7">
        <v>623.37096207417005</v>
      </c>
      <c r="E1897" s="8">
        <v>1.3163860300784999E-3</v>
      </c>
    </row>
    <row r="1898" spans="1:5" x14ac:dyDescent="0.25">
      <c r="A1898" s="6">
        <v>7366</v>
      </c>
      <c r="B1898" s="6" t="s">
        <v>9925</v>
      </c>
      <c r="C1898" s="6">
        <v>8100746</v>
      </c>
      <c r="D1898" s="7">
        <v>2410.0880980881798</v>
      </c>
      <c r="E1898" s="8">
        <v>1.3164030761986299E-3</v>
      </c>
    </row>
    <row r="1899" spans="1:5" x14ac:dyDescent="0.25">
      <c r="A1899" s="6">
        <v>7366</v>
      </c>
      <c r="B1899" s="6" t="s">
        <v>9925</v>
      </c>
      <c r="C1899" s="6">
        <v>8100737</v>
      </c>
      <c r="D1899" s="7">
        <v>2410.0880980881798</v>
      </c>
      <c r="E1899" s="8">
        <v>1.3164030761986299E-3</v>
      </c>
    </row>
    <row r="1900" spans="1:5" x14ac:dyDescent="0.25">
      <c r="A1900" s="6">
        <v>747</v>
      </c>
      <c r="B1900" s="6" t="s">
        <v>1553</v>
      </c>
      <c r="C1900" s="6">
        <v>7940508</v>
      </c>
      <c r="D1900" s="7">
        <v>572.52227839683098</v>
      </c>
      <c r="E1900" s="8">
        <v>1.3206036431043799E-3</v>
      </c>
    </row>
    <row r="1901" spans="1:5" x14ac:dyDescent="0.25">
      <c r="A1901" s="6">
        <v>91752</v>
      </c>
      <c r="B1901" s="6" t="s">
        <v>223</v>
      </c>
      <c r="C1901" s="6">
        <v>8046815</v>
      </c>
      <c r="D1901" s="7">
        <v>661.16190802777396</v>
      </c>
      <c r="E1901" s="8">
        <v>1.3213357243214E-3</v>
      </c>
    </row>
    <row r="1902" spans="1:5" x14ac:dyDescent="0.25">
      <c r="A1902" s="6">
        <v>2259</v>
      </c>
      <c r="B1902" s="6" t="s">
        <v>6483</v>
      </c>
      <c r="C1902" s="6">
        <v>7972650</v>
      </c>
      <c r="D1902" s="7">
        <v>1177.1492032880001</v>
      </c>
      <c r="E1902" s="8">
        <v>1.3220192715387099E-3</v>
      </c>
    </row>
    <row r="1903" spans="1:5" x14ac:dyDescent="0.25">
      <c r="A1903" s="6">
        <v>163059</v>
      </c>
      <c r="B1903" s="6" t="s">
        <v>9926</v>
      </c>
      <c r="C1903" s="6">
        <v>8034320</v>
      </c>
      <c r="D1903" s="7">
        <v>617.09926519618102</v>
      </c>
      <c r="E1903" s="8">
        <v>1.3229862148702899E-3</v>
      </c>
    </row>
    <row r="1904" spans="1:5" x14ac:dyDescent="0.25">
      <c r="A1904" s="6">
        <v>57727</v>
      </c>
      <c r="B1904" s="6" t="s">
        <v>1884</v>
      </c>
      <c r="C1904" s="6">
        <v>8066668</v>
      </c>
      <c r="D1904" s="7">
        <v>346.65898256966398</v>
      </c>
      <c r="E1904" s="8">
        <v>1.32360687317267E-3</v>
      </c>
    </row>
    <row r="1905" spans="1:5" x14ac:dyDescent="0.25">
      <c r="A1905" s="6">
        <v>55534</v>
      </c>
      <c r="B1905" s="6" t="s">
        <v>1091</v>
      </c>
      <c r="C1905" s="6">
        <v>8102862</v>
      </c>
      <c r="D1905" s="7">
        <v>606.320542931349</v>
      </c>
      <c r="E1905" s="8">
        <v>1.3245570357973799E-3</v>
      </c>
    </row>
    <row r="1906" spans="1:5" x14ac:dyDescent="0.25">
      <c r="A1906" s="6">
        <v>389649</v>
      </c>
      <c r="B1906" s="6" t="s">
        <v>9927</v>
      </c>
      <c r="C1906" s="6">
        <v>8150352</v>
      </c>
      <c r="D1906" s="7">
        <v>1059.70759747386</v>
      </c>
      <c r="E1906" s="8">
        <v>1.32467028595129E-3</v>
      </c>
    </row>
    <row r="1907" spans="1:5" x14ac:dyDescent="0.25">
      <c r="A1907" s="6">
        <v>23023</v>
      </c>
      <c r="B1907" s="6" t="s">
        <v>3191</v>
      </c>
      <c r="C1907" s="6">
        <v>8090630</v>
      </c>
      <c r="D1907" s="7">
        <v>413.51168872530098</v>
      </c>
      <c r="E1907" s="8">
        <v>1.32710421571117E-3</v>
      </c>
    </row>
    <row r="1908" spans="1:5" x14ac:dyDescent="0.25">
      <c r="A1908" s="6">
        <v>100289635</v>
      </c>
      <c r="B1908" s="6" t="s">
        <v>8491</v>
      </c>
      <c r="C1908" s="6">
        <v>7967863</v>
      </c>
      <c r="D1908" s="7">
        <v>503.882973561803</v>
      </c>
      <c r="E1908" s="8">
        <v>1.3345889929084801E-3</v>
      </c>
    </row>
    <row r="1909" spans="1:5" x14ac:dyDescent="0.25">
      <c r="A1909" s="6">
        <v>283598</v>
      </c>
      <c r="B1909" s="6" t="s">
        <v>9928</v>
      </c>
      <c r="C1909" s="6">
        <v>7976635</v>
      </c>
      <c r="D1909" s="7">
        <v>897.19170069462302</v>
      </c>
      <c r="E1909" s="8">
        <v>1.3362292512607201E-3</v>
      </c>
    </row>
    <row r="1910" spans="1:5" x14ac:dyDescent="0.25">
      <c r="A1910" s="6">
        <v>100132288</v>
      </c>
      <c r="B1910" s="6" t="s">
        <v>910</v>
      </c>
      <c r="C1910" s="6">
        <v>8177120</v>
      </c>
      <c r="D1910" s="7">
        <v>600.92143233178604</v>
      </c>
      <c r="E1910" s="8">
        <v>1.3377605142812399E-3</v>
      </c>
    </row>
    <row r="1911" spans="1:5" x14ac:dyDescent="0.25">
      <c r="A1911" s="6">
        <v>5292</v>
      </c>
      <c r="B1911" s="6" t="s">
        <v>889</v>
      </c>
      <c r="C1911" s="6">
        <v>8119161</v>
      </c>
      <c r="D1911" s="7">
        <v>501.185255609943</v>
      </c>
      <c r="E1911" s="8">
        <v>1.3408408312543701E-3</v>
      </c>
    </row>
    <row r="1912" spans="1:5" x14ac:dyDescent="0.25">
      <c r="A1912" s="6">
        <v>146705</v>
      </c>
      <c r="B1912" s="6" t="s">
        <v>6513</v>
      </c>
      <c r="C1912" s="6">
        <v>8019136</v>
      </c>
      <c r="D1912" s="7">
        <v>608.648685428406</v>
      </c>
      <c r="E1912" s="8">
        <v>1.3483523937398701E-3</v>
      </c>
    </row>
    <row r="1913" spans="1:5" x14ac:dyDescent="0.25">
      <c r="A1913" s="6">
        <v>96459</v>
      </c>
      <c r="B1913" s="6" t="s">
        <v>850</v>
      </c>
      <c r="C1913" s="6">
        <v>8113914</v>
      </c>
      <c r="D1913" s="7">
        <v>444.89563556850499</v>
      </c>
      <c r="E1913" s="8">
        <v>1.35188977291244E-3</v>
      </c>
    </row>
    <row r="1914" spans="1:5" x14ac:dyDescent="0.25">
      <c r="A1914" s="6">
        <v>1446</v>
      </c>
      <c r="B1914" s="6" t="s">
        <v>9929</v>
      </c>
      <c r="C1914" s="6">
        <v>8095412</v>
      </c>
      <c r="D1914" s="7">
        <v>1843.97794480886</v>
      </c>
      <c r="E1914" s="8">
        <v>1.3527966161533901E-3</v>
      </c>
    </row>
    <row r="1915" spans="1:5" x14ac:dyDescent="0.25">
      <c r="A1915" s="6">
        <v>115265</v>
      </c>
      <c r="B1915" s="6" t="s">
        <v>2778</v>
      </c>
      <c r="C1915" s="6">
        <v>8101952</v>
      </c>
      <c r="D1915" s="7">
        <v>370.78170723135702</v>
      </c>
      <c r="E1915" s="8">
        <v>1.3552794314267899E-3</v>
      </c>
    </row>
    <row r="1916" spans="1:5" x14ac:dyDescent="0.25">
      <c r="A1916" s="6">
        <v>23499</v>
      </c>
      <c r="B1916" s="6" t="s">
        <v>2324</v>
      </c>
      <c r="C1916" s="6">
        <v>7900235</v>
      </c>
      <c r="D1916" s="7">
        <v>335.37060515751398</v>
      </c>
      <c r="E1916" s="8">
        <v>1.3570697646079299E-3</v>
      </c>
    </row>
    <row r="1917" spans="1:5" x14ac:dyDescent="0.25">
      <c r="A1917" s="6">
        <v>163882</v>
      </c>
      <c r="B1917" s="6" t="s">
        <v>7711</v>
      </c>
      <c r="C1917" s="6">
        <v>7911138</v>
      </c>
      <c r="D1917" s="7">
        <v>458.85555144780301</v>
      </c>
      <c r="E1917" s="8">
        <v>1.35948069829334E-3</v>
      </c>
    </row>
    <row r="1918" spans="1:5" x14ac:dyDescent="0.25">
      <c r="A1918" s="6">
        <v>4277</v>
      </c>
      <c r="B1918" s="6" t="s">
        <v>504</v>
      </c>
      <c r="C1918" s="6">
        <v>8118116</v>
      </c>
      <c r="D1918" s="7">
        <v>346.959184162903</v>
      </c>
      <c r="E1918" s="8">
        <v>1.3600564214217401E-3</v>
      </c>
    </row>
    <row r="1919" spans="1:5" x14ac:dyDescent="0.25">
      <c r="A1919" s="6">
        <v>54522</v>
      </c>
      <c r="B1919" s="6" t="s">
        <v>7383</v>
      </c>
      <c r="C1919" s="6">
        <v>7931888</v>
      </c>
      <c r="D1919" s="7">
        <v>490.99674509761098</v>
      </c>
      <c r="E1919" s="8">
        <v>1.36007111877015E-3</v>
      </c>
    </row>
    <row r="1920" spans="1:5" x14ac:dyDescent="0.25">
      <c r="A1920" s="6">
        <v>56893</v>
      </c>
      <c r="B1920" s="6" t="s">
        <v>9930</v>
      </c>
      <c r="C1920" s="6">
        <v>8091352</v>
      </c>
      <c r="D1920" s="7">
        <v>491.67335766877397</v>
      </c>
      <c r="E1920" s="8">
        <v>1.36286886319569E-3</v>
      </c>
    </row>
    <row r="1921" spans="1:5" x14ac:dyDescent="0.25">
      <c r="A1921" s="6">
        <v>1527</v>
      </c>
      <c r="B1921" s="6" t="s">
        <v>7285</v>
      </c>
      <c r="C1921" s="6">
        <v>8176012</v>
      </c>
      <c r="D1921" s="7">
        <v>668.97578146049204</v>
      </c>
      <c r="E1921" s="8">
        <v>1.3674884120109399E-3</v>
      </c>
    </row>
    <row r="1922" spans="1:5" x14ac:dyDescent="0.25">
      <c r="A1922" s="6">
        <v>1527</v>
      </c>
      <c r="B1922" s="6" t="s">
        <v>7285</v>
      </c>
      <c r="C1922" s="6">
        <v>8176006</v>
      </c>
      <c r="D1922" s="7">
        <v>668.97578146049204</v>
      </c>
      <c r="E1922" s="8">
        <v>1.3674884120109399E-3</v>
      </c>
    </row>
    <row r="1923" spans="1:5" x14ac:dyDescent="0.25">
      <c r="A1923" s="6">
        <v>574410</v>
      </c>
      <c r="B1923" s="6" t="s">
        <v>8752</v>
      </c>
      <c r="C1923" s="6">
        <v>7976848</v>
      </c>
      <c r="D1923" s="7">
        <v>490.12490458934099</v>
      </c>
      <c r="E1923" s="8">
        <v>1.36760233615765E-3</v>
      </c>
    </row>
    <row r="1924" spans="1:5" x14ac:dyDescent="0.25">
      <c r="A1924" s="6">
        <v>54581</v>
      </c>
      <c r="B1924" s="6" t="s">
        <v>5002</v>
      </c>
      <c r="C1924" s="6">
        <v>7985587</v>
      </c>
      <c r="D1924" s="7">
        <v>634.93694900032006</v>
      </c>
      <c r="E1924" s="8">
        <v>1.3683906111344E-3</v>
      </c>
    </row>
    <row r="1925" spans="1:5" x14ac:dyDescent="0.25">
      <c r="A1925" s="6">
        <v>1130</v>
      </c>
      <c r="B1925" s="6" t="s">
        <v>1557</v>
      </c>
      <c r="C1925" s="6">
        <v>7925257</v>
      </c>
      <c r="D1925" s="7">
        <v>491.71755887921603</v>
      </c>
      <c r="E1925" s="8">
        <v>1.36886992326681E-3</v>
      </c>
    </row>
    <row r="1926" spans="1:5" x14ac:dyDescent="0.25">
      <c r="A1926" s="6">
        <v>7088</v>
      </c>
      <c r="B1926" s="6" t="s">
        <v>1846</v>
      </c>
      <c r="C1926" s="6">
        <v>8161919</v>
      </c>
      <c r="D1926" s="7">
        <v>415.40482449997</v>
      </c>
      <c r="E1926" s="8">
        <v>1.3712945011338401E-3</v>
      </c>
    </row>
    <row r="1927" spans="1:5" x14ac:dyDescent="0.25">
      <c r="A1927" s="6">
        <v>653489</v>
      </c>
      <c r="B1927" s="6" t="s">
        <v>6613</v>
      </c>
      <c r="C1927" s="6">
        <v>8054414</v>
      </c>
      <c r="D1927" s="7">
        <v>478.451149418314</v>
      </c>
      <c r="E1927" s="8">
        <v>1.3713867597682501E-3</v>
      </c>
    </row>
    <row r="1928" spans="1:5" x14ac:dyDescent="0.25">
      <c r="A1928" s="6">
        <v>4209</v>
      </c>
      <c r="B1928" s="6" t="s">
        <v>3190</v>
      </c>
      <c r="C1928" s="6">
        <v>7921014</v>
      </c>
      <c r="D1928" s="7">
        <v>290.31689924699401</v>
      </c>
      <c r="E1928" s="8">
        <v>1.37194528072043E-3</v>
      </c>
    </row>
    <row r="1929" spans="1:5" x14ac:dyDescent="0.25">
      <c r="A1929" s="6">
        <v>9175</v>
      </c>
      <c r="B1929" s="6" t="s">
        <v>3633</v>
      </c>
      <c r="C1929" s="6">
        <v>8084589</v>
      </c>
      <c r="D1929" s="7">
        <v>574.06917145152795</v>
      </c>
      <c r="E1929" s="8">
        <v>1.3753776170974999E-3</v>
      </c>
    </row>
    <row r="1930" spans="1:5" x14ac:dyDescent="0.25">
      <c r="A1930" s="6">
        <v>84254</v>
      </c>
      <c r="B1930" s="6" t="s">
        <v>4531</v>
      </c>
      <c r="C1930" s="6">
        <v>8011480</v>
      </c>
      <c r="D1930" s="7">
        <v>581.39069010617197</v>
      </c>
      <c r="E1930" s="8">
        <v>1.37551887076034E-3</v>
      </c>
    </row>
    <row r="1931" spans="1:5" x14ac:dyDescent="0.25">
      <c r="A1931" s="6">
        <v>578</v>
      </c>
      <c r="B1931" s="6" t="s">
        <v>9931</v>
      </c>
      <c r="C1931" s="6">
        <v>8125766</v>
      </c>
      <c r="D1931" s="7">
        <v>378.81444567886098</v>
      </c>
      <c r="E1931" s="8">
        <v>1.3774493072857899E-3</v>
      </c>
    </row>
    <row r="1932" spans="1:5" x14ac:dyDescent="0.25">
      <c r="A1932" s="6">
        <v>1052</v>
      </c>
      <c r="B1932" s="6" t="s">
        <v>9932</v>
      </c>
      <c r="C1932" s="6">
        <v>8150592</v>
      </c>
      <c r="D1932" s="7">
        <v>357.217822011159</v>
      </c>
      <c r="E1932" s="8">
        <v>1.37997243756988E-3</v>
      </c>
    </row>
    <row r="1933" spans="1:5" x14ac:dyDescent="0.25">
      <c r="A1933" s="6">
        <v>4863</v>
      </c>
      <c r="B1933" s="6" t="s">
        <v>1534</v>
      </c>
      <c r="C1933" s="6">
        <v>7951497</v>
      </c>
      <c r="D1933" s="7">
        <v>405.660477395996</v>
      </c>
      <c r="E1933" s="8">
        <v>1.3822115776903801E-3</v>
      </c>
    </row>
    <row r="1934" spans="1:5" x14ac:dyDescent="0.25">
      <c r="A1934" s="6">
        <v>49854</v>
      </c>
      <c r="B1934" s="6" t="s">
        <v>1657</v>
      </c>
      <c r="C1934" s="6">
        <v>8070557</v>
      </c>
      <c r="D1934" s="7">
        <v>248.10637409345699</v>
      </c>
      <c r="E1934" s="8">
        <v>1.3850934333419699E-3</v>
      </c>
    </row>
    <row r="1935" spans="1:5" x14ac:dyDescent="0.25">
      <c r="A1935" s="6">
        <v>84948</v>
      </c>
      <c r="B1935" s="6" t="s">
        <v>1400</v>
      </c>
      <c r="C1935" s="6">
        <v>8148655</v>
      </c>
      <c r="D1935" s="7">
        <v>363.10951448900698</v>
      </c>
      <c r="E1935" s="8">
        <v>1.38595533460547E-3</v>
      </c>
    </row>
    <row r="1936" spans="1:5" x14ac:dyDescent="0.25">
      <c r="A1936" s="6">
        <v>6336</v>
      </c>
      <c r="B1936" s="6" t="s">
        <v>9933</v>
      </c>
      <c r="C1936" s="6">
        <v>8086255</v>
      </c>
      <c r="D1936" s="7">
        <v>1398.65712199421</v>
      </c>
      <c r="E1936" s="8">
        <v>1.3871395453227799E-3</v>
      </c>
    </row>
    <row r="1937" spans="1:5" x14ac:dyDescent="0.25">
      <c r="A1937" s="6">
        <v>8471</v>
      </c>
      <c r="B1937" s="6" t="s">
        <v>9934</v>
      </c>
      <c r="C1937" s="6">
        <v>8174444</v>
      </c>
      <c r="D1937" s="7">
        <v>1219.7983340835899</v>
      </c>
      <c r="E1937" s="8">
        <v>1.3897093455123E-3</v>
      </c>
    </row>
    <row r="1938" spans="1:5" x14ac:dyDescent="0.25">
      <c r="A1938" s="6">
        <v>10068</v>
      </c>
      <c r="B1938" s="6" t="s">
        <v>6003</v>
      </c>
      <c r="C1938" s="6">
        <v>7942300</v>
      </c>
      <c r="D1938" s="7">
        <v>625.46513658937704</v>
      </c>
      <c r="E1938" s="8">
        <v>1.3903714363426899E-3</v>
      </c>
    </row>
    <row r="1939" spans="1:5" x14ac:dyDescent="0.25">
      <c r="A1939" s="6">
        <v>23232</v>
      </c>
      <c r="B1939" s="6" t="s">
        <v>2262</v>
      </c>
      <c r="C1939" s="6">
        <v>7929424</v>
      </c>
      <c r="D1939" s="7">
        <v>469.00303800332398</v>
      </c>
      <c r="E1939" s="8">
        <v>1.39553711097033E-3</v>
      </c>
    </row>
    <row r="1940" spans="1:5" x14ac:dyDescent="0.25">
      <c r="A1940" s="6">
        <v>148103</v>
      </c>
      <c r="B1940" s="6" t="s">
        <v>9935</v>
      </c>
      <c r="C1940" s="6">
        <v>8036038</v>
      </c>
      <c r="D1940" s="7">
        <v>935.62221873822205</v>
      </c>
      <c r="E1940" s="8">
        <v>1.3962513029311999E-3</v>
      </c>
    </row>
    <row r="1941" spans="1:5" x14ac:dyDescent="0.25">
      <c r="A1941" s="6">
        <v>767564</v>
      </c>
      <c r="B1941" s="6" t="s">
        <v>9936</v>
      </c>
      <c r="C1941" s="6">
        <v>7976812</v>
      </c>
      <c r="D1941" s="7">
        <v>309.51400592937301</v>
      </c>
      <c r="E1941" s="8">
        <v>1.3965365798450701E-3</v>
      </c>
    </row>
    <row r="1942" spans="1:5" x14ac:dyDescent="0.25">
      <c r="A1942" s="6">
        <v>649446</v>
      </c>
      <c r="B1942" s="6" t="s">
        <v>4098</v>
      </c>
      <c r="C1942" s="6">
        <v>8019954</v>
      </c>
      <c r="D1942" s="7">
        <v>377.74335488024298</v>
      </c>
      <c r="E1942" s="8">
        <v>1.3979503496349499E-3</v>
      </c>
    </row>
    <row r="1943" spans="1:5" x14ac:dyDescent="0.25">
      <c r="A1943" s="6">
        <v>57621</v>
      </c>
      <c r="B1943" s="6" t="s">
        <v>2582</v>
      </c>
      <c r="C1943" s="6">
        <v>8130185</v>
      </c>
      <c r="D1943" s="7">
        <v>352.50844184937398</v>
      </c>
      <c r="E1943" s="8">
        <v>1.40290861384619E-3</v>
      </c>
    </row>
    <row r="1944" spans="1:5" x14ac:dyDescent="0.25">
      <c r="A1944" s="6">
        <v>8342</v>
      </c>
      <c r="B1944" s="6" t="s">
        <v>9937</v>
      </c>
      <c r="C1944" s="6">
        <v>8117594</v>
      </c>
      <c r="D1944" s="7">
        <v>26.162873115373799</v>
      </c>
      <c r="E1944" s="8">
        <v>1.4042640888846699E-3</v>
      </c>
    </row>
    <row r="1945" spans="1:5" x14ac:dyDescent="0.25">
      <c r="A1945" s="6">
        <v>29062</v>
      </c>
      <c r="B1945" s="6" t="s">
        <v>2692</v>
      </c>
      <c r="C1945" s="6">
        <v>8143070</v>
      </c>
      <c r="D1945" s="7">
        <v>464.62456468442502</v>
      </c>
      <c r="E1945" s="8">
        <v>1.40505548401511E-3</v>
      </c>
    </row>
    <row r="1946" spans="1:5" x14ac:dyDescent="0.25">
      <c r="A1946" s="6">
        <v>84220</v>
      </c>
      <c r="B1946" s="6" t="s">
        <v>5389</v>
      </c>
      <c r="C1946" s="6">
        <v>8054557</v>
      </c>
      <c r="D1946" s="7">
        <v>378.11196325195903</v>
      </c>
      <c r="E1946" s="8">
        <v>1.4098976759904199E-3</v>
      </c>
    </row>
    <row r="1947" spans="1:5" x14ac:dyDescent="0.25">
      <c r="A1947" s="6">
        <v>283314</v>
      </c>
      <c r="B1947" s="6" t="s">
        <v>9938</v>
      </c>
      <c r="C1947" s="6">
        <v>7953622</v>
      </c>
      <c r="D1947" s="7">
        <v>631.01517841997702</v>
      </c>
      <c r="E1947" s="8">
        <v>1.41175549981934E-3</v>
      </c>
    </row>
    <row r="1948" spans="1:5" x14ac:dyDescent="0.25">
      <c r="A1948" s="6">
        <v>138724</v>
      </c>
      <c r="B1948" s="6" t="s">
        <v>4250</v>
      </c>
      <c r="C1948" s="6">
        <v>8160912</v>
      </c>
      <c r="D1948" s="7">
        <v>685.28331425713702</v>
      </c>
      <c r="E1948" s="8">
        <v>1.4140863596530399E-3</v>
      </c>
    </row>
    <row r="1949" spans="1:5" x14ac:dyDescent="0.25">
      <c r="A1949" s="6">
        <v>164</v>
      </c>
      <c r="B1949" s="6" t="s">
        <v>3921</v>
      </c>
      <c r="C1949" s="6">
        <v>8002592</v>
      </c>
      <c r="D1949" s="7">
        <v>384.98605013532398</v>
      </c>
      <c r="E1949" s="8">
        <v>1.4222691729275699E-3</v>
      </c>
    </row>
    <row r="1950" spans="1:5" x14ac:dyDescent="0.25">
      <c r="A1950" s="6">
        <v>5007</v>
      </c>
      <c r="B1950" s="6" t="s">
        <v>3747</v>
      </c>
      <c r="C1950" s="6">
        <v>7948379</v>
      </c>
      <c r="D1950" s="7">
        <v>416.971643452764</v>
      </c>
      <c r="E1950" s="8">
        <v>1.4223498699972E-3</v>
      </c>
    </row>
    <row r="1951" spans="1:5" x14ac:dyDescent="0.25">
      <c r="A1951" s="6">
        <v>203414</v>
      </c>
      <c r="B1951" s="6" t="s">
        <v>505</v>
      </c>
      <c r="C1951" s="6">
        <v>8167163</v>
      </c>
      <c r="D1951" s="7">
        <v>537.48181515496003</v>
      </c>
      <c r="E1951" s="8">
        <v>1.42318195581689E-3</v>
      </c>
    </row>
    <row r="1952" spans="1:5" x14ac:dyDescent="0.25">
      <c r="A1952" s="6">
        <v>400223</v>
      </c>
      <c r="B1952" s="6" t="s">
        <v>5788</v>
      </c>
      <c r="C1952" s="6">
        <v>7979820</v>
      </c>
      <c r="D1952" s="7">
        <v>416.71614933209202</v>
      </c>
      <c r="E1952" s="8">
        <v>1.42372617925394E-3</v>
      </c>
    </row>
    <row r="1953" spans="1:5" x14ac:dyDescent="0.25">
      <c r="A1953" s="6">
        <v>8462</v>
      </c>
      <c r="B1953" s="6" t="s">
        <v>1504</v>
      </c>
      <c r="C1953" s="6">
        <v>8040211</v>
      </c>
      <c r="D1953" s="7">
        <v>358.855543638011</v>
      </c>
      <c r="E1953" s="8">
        <v>1.4253338827250801E-3</v>
      </c>
    </row>
    <row r="1954" spans="1:5" x14ac:dyDescent="0.25">
      <c r="A1954" s="6">
        <v>6256</v>
      </c>
      <c r="B1954" s="6" t="s">
        <v>6824</v>
      </c>
      <c r="C1954" s="6">
        <v>8159127</v>
      </c>
      <c r="D1954" s="7">
        <v>455.445544674855</v>
      </c>
      <c r="E1954" s="8">
        <v>1.42679694206448E-3</v>
      </c>
    </row>
    <row r="1955" spans="1:5" x14ac:dyDescent="0.25">
      <c r="A1955" s="6">
        <v>7768</v>
      </c>
      <c r="B1955" s="6" t="s">
        <v>2357</v>
      </c>
      <c r="C1955" s="6">
        <v>8029385</v>
      </c>
      <c r="D1955" s="7">
        <v>483.66753150113198</v>
      </c>
      <c r="E1955" s="8">
        <v>1.42904459654716E-3</v>
      </c>
    </row>
    <row r="1956" spans="1:5" x14ac:dyDescent="0.25">
      <c r="A1956" s="6">
        <v>130752</v>
      </c>
      <c r="B1956" s="6" t="s">
        <v>9939</v>
      </c>
      <c r="C1956" s="6">
        <v>8058462</v>
      </c>
      <c r="D1956" s="7">
        <v>1598.5144741275001</v>
      </c>
      <c r="E1956" s="8">
        <v>1.4313132542532201E-3</v>
      </c>
    </row>
    <row r="1957" spans="1:5" x14ac:dyDescent="0.25">
      <c r="A1957" s="6">
        <v>92181</v>
      </c>
      <c r="B1957" s="6" t="s">
        <v>8151</v>
      </c>
      <c r="C1957" s="6">
        <v>8115806</v>
      </c>
      <c r="D1957" s="7">
        <v>382.75415004664598</v>
      </c>
      <c r="E1957" s="8">
        <v>1.4333896468703099E-3</v>
      </c>
    </row>
    <row r="1958" spans="1:5" x14ac:dyDescent="0.25">
      <c r="A1958" s="6">
        <v>9895</v>
      </c>
      <c r="B1958" s="6" t="s">
        <v>674</v>
      </c>
      <c r="C1958" s="6">
        <v>7976976</v>
      </c>
      <c r="D1958" s="7">
        <v>502.34837470612001</v>
      </c>
      <c r="E1958" s="8">
        <v>1.43477154017689E-3</v>
      </c>
    </row>
    <row r="1959" spans="1:5" x14ac:dyDescent="0.25">
      <c r="A1959" s="6">
        <v>222696</v>
      </c>
      <c r="B1959" s="6" t="s">
        <v>8863</v>
      </c>
      <c r="C1959" s="6">
        <v>8124583</v>
      </c>
      <c r="D1959" s="7">
        <v>1341.18439568851</v>
      </c>
      <c r="E1959" s="8">
        <v>1.4375201036453101E-3</v>
      </c>
    </row>
    <row r="1960" spans="1:5" x14ac:dyDescent="0.25">
      <c r="A1960" s="6">
        <v>285331</v>
      </c>
      <c r="B1960" s="6" t="s">
        <v>8110</v>
      </c>
      <c r="C1960" s="6">
        <v>8080621</v>
      </c>
      <c r="D1960" s="7">
        <v>909.82351263501005</v>
      </c>
      <c r="E1960" s="8">
        <v>1.4406812002289199E-3</v>
      </c>
    </row>
    <row r="1961" spans="1:5" x14ac:dyDescent="0.25">
      <c r="A1961" s="6">
        <v>317671</v>
      </c>
      <c r="B1961" s="6" t="s">
        <v>9940</v>
      </c>
      <c r="C1961" s="6">
        <v>8106978</v>
      </c>
      <c r="D1961" s="7">
        <v>767.68911098452395</v>
      </c>
      <c r="E1961" s="8">
        <v>1.44120052089466E-3</v>
      </c>
    </row>
    <row r="1962" spans="1:5" x14ac:dyDescent="0.25">
      <c r="A1962" s="6">
        <v>874</v>
      </c>
      <c r="B1962" s="6" t="s">
        <v>3265</v>
      </c>
      <c r="C1962" s="6">
        <v>8068413</v>
      </c>
      <c r="D1962" s="7">
        <v>318.08733534998998</v>
      </c>
      <c r="E1962" s="8">
        <v>1.44149867235444E-3</v>
      </c>
    </row>
    <row r="1963" spans="1:5" x14ac:dyDescent="0.25">
      <c r="A1963" s="6">
        <v>100132341</v>
      </c>
      <c r="B1963" s="6" t="s">
        <v>4140</v>
      </c>
      <c r="C1963" s="6">
        <v>7995242</v>
      </c>
      <c r="D1963" s="7">
        <v>658.73470848060902</v>
      </c>
      <c r="E1963" s="8">
        <v>1.4454408116074699E-3</v>
      </c>
    </row>
    <row r="1964" spans="1:5" x14ac:dyDescent="0.25">
      <c r="A1964" s="6">
        <v>257415</v>
      </c>
      <c r="B1964" s="6" t="s">
        <v>9941</v>
      </c>
      <c r="C1964" s="6">
        <v>8140942</v>
      </c>
      <c r="D1964" s="7">
        <v>332.29968904256498</v>
      </c>
      <c r="E1964" s="8">
        <v>1.44620089410321E-3</v>
      </c>
    </row>
    <row r="1965" spans="1:5" x14ac:dyDescent="0.25">
      <c r="A1965" s="6">
        <v>22898</v>
      </c>
      <c r="B1965" s="6" t="s">
        <v>1593</v>
      </c>
      <c r="C1965" s="6">
        <v>8148476</v>
      </c>
      <c r="D1965" s="7">
        <v>402.28126489849598</v>
      </c>
      <c r="E1965" s="8">
        <v>1.44621242144521E-3</v>
      </c>
    </row>
    <row r="1966" spans="1:5" x14ac:dyDescent="0.25">
      <c r="A1966" s="6">
        <v>26686</v>
      </c>
      <c r="B1966" s="6" t="s">
        <v>9942</v>
      </c>
      <c r="C1966" s="6">
        <v>7973296</v>
      </c>
      <c r="D1966" s="7">
        <v>1188.91989792611</v>
      </c>
      <c r="E1966" s="8">
        <v>1.4464830181002101E-3</v>
      </c>
    </row>
    <row r="1967" spans="1:5" x14ac:dyDescent="0.25">
      <c r="A1967" s="6">
        <v>83855</v>
      </c>
      <c r="B1967" s="6" t="s">
        <v>6116</v>
      </c>
      <c r="C1967" s="6">
        <v>8032365</v>
      </c>
      <c r="D1967" s="7">
        <v>325.01062712133302</v>
      </c>
      <c r="E1967" s="8">
        <v>1.4492203560547701E-3</v>
      </c>
    </row>
    <row r="1968" spans="1:5" x14ac:dyDescent="0.25">
      <c r="A1968" s="6">
        <v>5342</v>
      </c>
      <c r="B1968" s="6" t="s">
        <v>368</v>
      </c>
      <c r="C1968" s="6">
        <v>8053602</v>
      </c>
      <c r="D1968" s="7">
        <v>880.49493646995199</v>
      </c>
      <c r="E1968" s="8">
        <v>1.44996536725086E-3</v>
      </c>
    </row>
    <row r="1969" spans="1:5" x14ac:dyDescent="0.25">
      <c r="A1969" s="6">
        <v>5342</v>
      </c>
      <c r="B1969" s="6" t="s">
        <v>368</v>
      </c>
      <c r="C1969" s="6">
        <v>8043367</v>
      </c>
      <c r="D1969" s="7">
        <v>880.49493646995199</v>
      </c>
      <c r="E1969" s="8">
        <v>1.44996536725086E-3</v>
      </c>
    </row>
    <row r="1970" spans="1:5" x14ac:dyDescent="0.25">
      <c r="A1970" s="6">
        <v>55900</v>
      </c>
      <c r="B1970" s="6" t="s">
        <v>7477</v>
      </c>
      <c r="C1970" s="6">
        <v>8027674</v>
      </c>
      <c r="D1970" s="7">
        <v>359.43695098375201</v>
      </c>
      <c r="E1970" s="8">
        <v>1.45374091732135E-3</v>
      </c>
    </row>
    <row r="1971" spans="1:5" x14ac:dyDescent="0.25">
      <c r="A1971" s="6">
        <v>57695</v>
      </c>
      <c r="B1971" s="6" t="s">
        <v>6962</v>
      </c>
      <c r="C1971" s="6">
        <v>8058940</v>
      </c>
      <c r="D1971" s="7">
        <v>578.96732538333595</v>
      </c>
      <c r="E1971" s="8">
        <v>1.45627003394945E-3</v>
      </c>
    </row>
    <row r="1972" spans="1:5" x14ac:dyDescent="0.25">
      <c r="A1972" s="6">
        <v>390882</v>
      </c>
      <c r="B1972" s="6" t="s">
        <v>9943</v>
      </c>
      <c r="C1972" s="6">
        <v>8033734</v>
      </c>
      <c r="D1972" s="7">
        <v>1336.63294594424</v>
      </c>
      <c r="E1972" s="8">
        <v>1.4585446300038501E-3</v>
      </c>
    </row>
    <row r="1973" spans="1:5" x14ac:dyDescent="0.25">
      <c r="A1973" s="6">
        <v>9262</v>
      </c>
      <c r="B1973" s="6" t="s">
        <v>7413</v>
      </c>
      <c r="C1973" s="6">
        <v>8057887</v>
      </c>
      <c r="D1973" s="7">
        <v>282.88703767147899</v>
      </c>
      <c r="E1973" s="8">
        <v>1.45879683749466E-3</v>
      </c>
    </row>
    <row r="1974" spans="1:5" x14ac:dyDescent="0.25">
      <c r="A1974" s="6">
        <v>80025</v>
      </c>
      <c r="B1974" s="6" t="s">
        <v>4082</v>
      </c>
      <c r="C1974" s="6">
        <v>8060722</v>
      </c>
      <c r="D1974" s="7">
        <v>467.58162167709202</v>
      </c>
      <c r="E1974" s="8">
        <v>1.4588671244861E-3</v>
      </c>
    </row>
    <row r="1975" spans="1:5" x14ac:dyDescent="0.25">
      <c r="A1975" s="6">
        <v>9969</v>
      </c>
      <c r="B1975" s="6" t="s">
        <v>248</v>
      </c>
      <c r="C1975" s="6">
        <v>8017312</v>
      </c>
      <c r="D1975" s="7">
        <v>451.15523262059997</v>
      </c>
      <c r="E1975" s="8">
        <v>1.4600471200985001E-3</v>
      </c>
    </row>
    <row r="1976" spans="1:5" x14ac:dyDescent="0.25">
      <c r="A1976" s="6">
        <v>253461</v>
      </c>
      <c r="B1976" s="6" t="s">
        <v>1272</v>
      </c>
      <c r="C1976" s="6">
        <v>8083092</v>
      </c>
      <c r="D1976" s="7">
        <v>346.367140140674</v>
      </c>
      <c r="E1976" s="8">
        <v>1.4679433439381199E-3</v>
      </c>
    </row>
    <row r="1977" spans="1:5" x14ac:dyDescent="0.25">
      <c r="A1977" s="6">
        <v>26115</v>
      </c>
      <c r="B1977" s="6" t="s">
        <v>1285</v>
      </c>
      <c r="C1977" s="6">
        <v>8009075</v>
      </c>
      <c r="D1977" s="7">
        <v>398.53568089056301</v>
      </c>
      <c r="E1977" s="8">
        <v>1.4687901417499199E-3</v>
      </c>
    </row>
    <row r="1978" spans="1:5" x14ac:dyDescent="0.25">
      <c r="A1978" s="6">
        <v>84792</v>
      </c>
      <c r="B1978" s="6" t="s">
        <v>26</v>
      </c>
      <c r="C1978" s="6">
        <v>8155332</v>
      </c>
      <c r="D1978" s="7">
        <v>366.95270723157699</v>
      </c>
      <c r="E1978" s="8">
        <v>1.46952317455045E-3</v>
      </c>
    </row>
    <row r="1979" spans="1:5" x14ac:dyDescent="0.25">
      <c r="A1979" s="6">
        <v>7570</v>
      </c>
      <c r="B1979" s="6" t="s">
        <v>1429</v>
      </c>
      <c r="C1979" s="6">
        <v>7927202</v>
      </c>
      <c r="D1979" s="7">
        <v>434.10718806318101</v>
      </c>
      <c r="E1979" s="8">
        <v>1.46959001664281E-3</v>
      </c>
    </row>
    <row r="1980" spans="1:5" x14ac:dyDescent="0.25">
      <c r="A1980" s="6">
        <v>284349</v>
      </c>
      <c r="B1980" s="6" t="s">
        <v>4588</v>
      </c>
      <c r="C1980" s="6">
        <v>8029321</v>
      </c>
      <c r="D1980" s="7">
        <v>383.12936918674302</v>
      </c>
      <c r="E1980" s="8">
        <v>1.47125139266917E-3</v>
      </c>
    </row>
    <row r="1981" spans="1:5" x14ac:dyDescent="0.25">
      <c r="A1981" s="6">
        <v>400506</v>
      </c>
      <c r="B1981" s="6" t="s">
        <v>7521</v>
      </c>
      <c r="C1981" s="6">
        <v>7999903</v>
      </c>
      <c r="D1981" s="7">
        <v>514.32891796744502</v>
      </c>
      <c r="E1981" s="8">
        <v>1.4747297589347301E-3</v>
      </c>
    </row>
    <row r="1982" spans="1:5" x14ac:dyDescent="0.25">
      <c r="A1982" s="6">
        <v>143188</v>
      </c>
      <c r="B1982" s="6" t="s">
        <v>3553</v>
      </c>
      <c r="C1982" s="6">
        <v>7930533</v>
      </c>
      <c r="D1982" s="7">
        <v>960.59236494268703</v>
      </c>
      <c r="E1982" s="8">
        <v>1.47612896514752E-3</v>
      </c>
    </row>
    <row r="1983" spans="1:5" x14ac:dyDescent="0.25">
      <c r="A1983" s="6">
        <v>388341</v>
      </c>
      <c r="B1983" s="6" t="s">
        <v>3453</v>
      </c>
      <c r="C1983" s="6">
        <v>8013022</v>
      </c>
      <c r="D1983" s="7">
        <v>642.44069818361595</v>
      </c>
      <c r="E1983" s="8">
        <v>1.47631229853204E-3</v>
      </c>
    </row>
    <row r="1984" spans="1:5" x14ac:dyDescent="0.25">
      <c r="A1984" s="6">
        <v>84527</v>
      </c>
      <c r="B1984" s="6" t="s">
        <v>5825</v>
      </c>
      <c r="C1984" s="6">
        <v>8025478</v>
      </c>
      <c r="D1984" s="7">
        <v>571.984197178562</v>
      </c>
      <c r="E1984" s="8">
        <v>1.4765507915646199E-3</v>
      </c>
    </row>
    <row r="1985" spans="1:5" x14ac:dyDescent="0.25">
      <c r="A1985" s="6">
        <v>57609</v>
      </c>
      <c r="B1985" s="6" t="s">
        <v>4348</v>
      </c>
      <c r="C1985" s="6">
        <v>7955376</v>
      </c>
      <c r="D1985" s="7">
        <v>432.23641093851199</v>
      </c>
      <c r="E1985" s="8">
        <v>1.48097433664072E-3</v>
      </c>
    </row>
    <row r="1986" spans="1:5" x14ac:dyDescent="0.25">
      <c r="A1986" s="6">
        <v>284415</v>
      </c>
      <c r="B1986" s="6" t="s">
        <v>9944</v>
      </c>
      <c r="C1986" s="6">
        <v>8039109</v>
      </c>
      <c r="D1986" s="7">
        <v>1299.33071244388</v>
      </c>
      <c r="E1986" s="8">
        <v>1.48253992897258E-3</v>
      </c>
    </row>
    <row r="1987" spans="1:5" x14ac:dyDescent="0.25">
      <c r="A1987" s="6">
        <v>64785</v>
      </c>
      <c r="B1987" s="6" t="s">
        <v>3347</v>
      </c>
      <c r="C1987" s="6">
        <v>7996211</v>
      </c>
      <c r="D1987" s="7">
        <v>449.94249915664898</v>
      </c>
      <c r="E1987" s="8">
        <v>1.4885630371140001E-3</v>
      </c>
    </row>
    <row r="1988" spans="1:5" x14ac:dyDescent="0.25">
      <c r="A1988" s="6">
        <v>4926</v>
      </c>
      <c r="B1988" s="6" t="s">
        <v>691</v>
      </c>
      <c r="C1988" s="6">
        <v>7950086</v>
      </c>
      <c r="D1988" s="7">
        <v>423.83184873759802</v>
      </c>
      <c r="E1988" s="8">
        <v>1.4887638286396701E-3</v>
      </c>
    </row>
    <row r="1989" spans="1:5" x14ac:dyDescent="0.25">
      <c r="A1989" s="6">
        <v>658</v>
      </c>
      <c r="B1989" s="6" t="s">
        <v>6528</v>
      </c>
      <c r="C1989" s="6">
        <v>8096511</v>
      </c>
      <c r="D1989" s="7">
        <v>1881.88268496358</v>
      </c>
      <c r="E1989" s="8">
        <v>1.49377187177128E-3</v>
      </c>
    </row>
    <row r="1990" spans="1:5" x14ac:dyDescent="0.25">
      <c r="A1990" s="6">
        <v>441046</v>
      </c>
      <c r="B1990" s="6" t="s">
        <v>9945</v>
      </c>
      <c r="C1990" s="6">
        <v>8097626</v>
      </c>
      <c r="D1990" s="7">
        <v>593.78830127037202</v>
      </c>
      <c r="E1990" s="8">
        <v>1.49384227577621E-3</v>
      </c>
    </row>
    <row r="1991" spans="1:5" x14ac:dyDescent="0.25">
      <c r="A1991" s="6">
        <v>8621</v>
      </c>
      <c r="B1991" s="6" t="s">
        <v>567</v>
      </c>
      <c r="C1991" s="6">
        <v>8132417</v>
      </c>
      <c r="D1991" s="7">
        <v>343.99959865219103</v>
      </c>
      <c r="E1991" s="8">
        <v>1.49467314315087E-3</v>
      </c>
    </row>
    <row r="1992" spans="1:5" x14ac:dyDescent="0.25">
      <c r="A1992" s="6">
        <v>6297</v>
      </c>
      <c r="B1992" s="6" t="s">
        <v>2276</v>
      </c>
      <c r="C1992" s="6">
        <v>7977761</v>
      </c>
      <c r="D1992" s="7">
        <v>782.77322420613405</v>
      </c>
      <c r="E1992" s="8">
        <v>1.4979405678281401E-3</v>
      </c>
    </row>
    <row r="1993" spans="1:5" x14ac:dyDescent="0.25">
      <c r="A1993" s="6">
        <v>23049</v>
      </c>
      <c r="B1993" s="6" t="s">
        <v>364</v>
      </c>
      <c r="C1993" s="6">
        <v>7999841</v>
      </c>
      <c r="D1993" s="7">
        <v>522.96239327575495</v>
      </c>
      <c r="E1993" s="8">
        <v>1.49910178493777E-3</v>
      </c>
    </row>
    <row r="1994" spans="1:5" x14ac:dyDescent="0.25">
      <c r="A1994" s="6">
        <v>29851</v>
      </c>
      <c r="B1994" s="6" t="s">
        <v>9946</v>
      </c>
      <c r="C1994" s="6">
        <v>8047702</v>
      </c>
      <c r="D1994" s="7">
        <v>1458.75755831366</v>
      </c>
      <c r="E1994" s="8">
        <v>1.4998056276964099E-3</v>
      </c>
    </row>
    <row r="1995" spans="1:5" x14ac:dyDescent="0.25">
      <c r="A1995" s="6">
        <v>84923</v>
      </c>
      <c r="B1995" s="6" t="s">
        <v>6383</v>
      </c>
      <c r="C1995" s="6">
        <v>8018097</v>
      </c>
      <c r="D1995" s="7">
        <v>373.81390778256701</v>
      </c>
      <c r="E1995" s="8">
        <v>1.5021826534582501E-3</v>
      </c>
    </row>
    <row r="1996" spans="1:5" x14ac:dyDescent="0.25">
      <c r="A1996" s="6">
        <v>57787</v>
      </c>
      <c r="B1996" s="6" t="s">
        <v>7065</v>
      </c>
      <c r="C1996" s="6">
        <v>8029642</v>
      </c>
      <c r="D1996" s="7">
        <v>325.91604383902097</v>
      </c>
      <c r="E1996" s="8">
        <v>1.5031713241221299E-3</v>
      </c>
    </row>
    <row r="1997" spans="1:5" x14ac:dyDescent="0.25">
      <c r="A1997" s="6">
        <v>23140</v>
      </c>
      <c r="B1997" s="6" t="s">
        <v>1655</v>
      </c>
      <c r="C1997" s="6">
        <v>8011542</v>
      </c>
      <c r="D1997" s="7">
        <v>483.60336527175298</v>
      </c>
      <c r="E1997" s="8">
        <v>1.5034718565874101E-3</v>
      </c>
    </row>
    <row r="1998" spans="1:5" x14ac:dyDescent="0.25">
      <c r="A1998" s="6">
        <v>140838</v>
      </c>
      <c r="B1998" s="6" t="s">
        <v>3000</v>
      </c>
      <c r="C1998" s="6">
        <v>8065510</v>
      </c>
      <c r="D1998" s="7">
        <v>371.45017493698299</v>
      </c>
      <c r="E1998" s="8">
        <v>1.5045501325382099E-3</v>
      </c>
    </row>
    <row r="1999" spans="1:5" x14ac:dyDescent="0.25">
      <c r="A1999" s="6">
        <v>8110</v>
      </c>
      <c r="B1999" s="6" t="s">
        <v>1671</v>
      </c>
      <c r="C1999" s="6">
        <v>7979963</v>
      </c>
      <c r="D1999" s="7">
        <v>814.07832526056802</v>
      </c>
      <c r="E1999" s="8">
        <v>1.50511623491787E-3</v>
      </c>
    </row>
    <row r="2000" spans="1:5" x14ac:dyDescent="0.25">
      <c r="A2000" s="6">
        <v>374899</v>
      </c>
      <c r="B2000" s="6" t="s">
        <v>7963</v>
      </c>
      <c r="C2000" s="6">
        <v>8036365</v>
      </c>
      <c r="D2000" s="7">
        <v>662.36318079720104</v>
      </c>
      <c r="E2000" s="8">
        <v>1.50952788734804E-3</v>
      </c>
    </row>
    <row r="2001" spans="1:5" x14ac:dyDescent="0.25">
      <c r="A2001" s="6">
        <v>4829</v>
      </c>
      <c r="B2001" s="6" t="s">
        <v>9947</v>
      </c>
      <c r="C2001" s="6">
        <v>8129947</v>
      </c>
      <c r="D2001" s="7">
        <v>1608.20264647934</v>
      </c>
      <c r="E2001" s="8">
        <v>1.50997019300484E-3</v>
      </c>
    </row>
    <row r="2002" spans="1:5" x14ac:dyDescent="0.25">
      <c r="A2002" s="6">
        <v>9</v>
      </c>
      <c r="B2002" s="6" t="s">
        <v>1632</v>
      </c>
      <c r="C2002" s="6">
        <v>8144857</v>
      </c>
      <c r="D2002" s="7">
        <v>785.65589277263496</v>
      </c>
      <c r="E2002" s="8">
        <v>1.51035791338103E-3</v>
      </c>
    </row>
    <row r="2003" spans="1:5" x14ac:dyDescent="0.25">
      <c r="A2003" s="6">
        <v>7761</v>
      </c>
      <c r="B2003" s="6" t="s">
        <v>4423</v>
      </c>
      <c r="C2003" s="6">
        <v>7946288</v>
      </c>
      <c r="D2003" s="7">
        <v>899.03488969995203</v>
      </c>
      <c r="E2003" s="8">
        <v>1.5131030623239099E-3</v>
      </c>
    </row>
    <row r="2004" spans="1:5" x14ac:dyDescent="0.25">
      <c r="A2004" s="6">
        <v>8509</v>
      </c>
      <c r="B2004" s="6" t="s">
        <v>1985</v>
      </c>
      <c r="C2004" s="6">
        <v>7934459</v>
      </c>
      <c r="D2004" s="7">
        <v>333.71882772778298</v>
      </c>
      <c r="E2004" s="8">
        <v>1.5160010692775599E-3</v>
      </c>
    </row>
    <row r="2005" spans="1:5" x14ac:dyDescent="0.25">
      <c r="A2005" s="6">
        <v>114781</v>
      </c>
      <c r="B2005" s="6" t="s">
        <v>8048</v>
      </c>
      <c r="C2005" s="6">
        <v>8126121</v>
      </c>
      <c r="D2005" s="7">
        <v>566.58202253827199</v>
      </c>
      <c r="E2005" s="8">
        <v>1.51753977961584E-3</v>
      </c>
    </row>
    <row r="2006" spans="1:5" x14ac:dyDescent="0.25">
      <c r="A2006" s="6">
        <v>654322</v>
      </c>
      <c r="B2006" s="6" t="s">
        <v>2138</v>
      </c>
      <c r="C2006" s="6">
        <v>8107326</v>
      </c>
      <c r="D2006" s="7">
        <v>585.13817971434401</v>
      </c>
      <c r="E2006" s="8">
        <v>1.51803626570024E-3</v>
      </c>
    </row>
    <row r="2007" spans="1:5" x14ac:dyDescent="0.25">
      <c r="A2007" s="6">
        <v>79134</v>
      </c>
      <c r="B2007" s="6" t="s">
        <v>5224</v>
      </c>
      <c r="C2007" s="6">
        <v>8054862</v>
      </c>
      <c r="D2007" s="7">
        <v>284.71665321876401</v>
      </c>
      <c r="E2007" s="8">
        <v>1.52018941404287E-3</v>
      </c>
    </row>
    <row r="2008" spans="1:5" x14ac:dyDescent="0.25">
      <c r="A2008" s="6">
        <v>9960</v>
      </c>
      <c r="B2008" s="6" t="s">
        <v>1823</v>
      </c>
      <c r="C2008" s="6">
        <v>7984132</v>
      </c>
      <c r="D2008" s="7">
        <v>400.86696100861298</v>
      </c>
      <c r="E2008" s="8">
        <v>1.53099261011682E-3</v>
      </c>
    </row>
    <row r="2009" spans="1:5" x14ac:dyDescent="0.25">
      <c r="A2009" s="6">
        <v>2729</v>
      </c>
      <c r="B2009" s="6" t="s">
        <v>2933</v>
      </c>
      <c r="C2009" s="6">
        <v>8127158</v>
      </c>
      <c r="D2009" s="7">
        <v>482.59021113978798</v>
      </c>
      <c r="E2009" s="8">
        <v>1.53311958909821E-3</v>
      </c>
    </row>
    <row r="2010" spans="1:5" x14ac:dyDescent="0.25">
      <c r="A2010" s="6">
        <v>23704</v>
      </c>
      <c r="B2010" s="6" t="s">
        <v>9948</v>
      </c>
      <c r="C2010" s="6">
        <v>8048749</v>
      </c>
      <c r="D2010" s="7">
        <v>549.84775413845796</v>
      </c>
      <c r="E2010" s="8">
        <v>1.5335307138276499E-3</v>
      </c>
    </row>
    <row r="2011" spans="1:5" x14ac:dyDescent="0.25">
      <c r="A2011" s="6">
        <v>54487</v>
      </c>
      <c r="B2011" s="6" t="s">
        <v>189</v>
      </c>
      <c r="C2011" s="6">
        <v>8071314</v>
      </c>
      <c r="D2011" s="7">
        <v>409.97554501652797</v>
      </c>
      <c r="E2011" s="8">
        <v>1.5339006945806601E-3</v>
      </c>
    </row>
    <row r="2012" spans="1:5" x14ac:dyDescent="0.25">
      <c r="A2012" s="6">
        <v>57600</v>
      </c>
      <c r="B2012" s="6" t="s">
        <v>3964</v>
      </c>
      <c r="C2012" s="6">
        <v>8098103</v>
      </c>
      <c r="D2012" s="7">
        <v>353.91464031931002</v>
      </c>
      <c r="E2012" s="8">
        <v>1.5370818101444899E-3</v>
      </c>
    </row>
    <row r="2013" spans="1:5" x14ac:dyDescent="0.25">
      <c r="A2013" s="6">
        <v>55565</v>
      </c>
      <c r="B2013" s="6" t="s">
        <v>1981</v>
      </c>
      <c r="C2013" s="6">
        <v>8002618</v>
      </c>
      <c r="D2013" s="7">
        <v>891.33002425514303</v>
      </c>
      <c r="E2013" s="8">
        <v>1.5377826823116899E-3</v>
      </c>
    </row>
    <row r="2014" spans="1:5" x14ac:dyDescent="0.25">
      <c r="A2014" s="6">
        <v>4778</v>
      </c>
      <c r="B2014" s="6" t="s">
        <v>9949</v>
      </c>
      <c r="C2014" s="6">
        <v>7963760</v>
      </c>
      <c r="D2014" s="7">
        <v>681.42267601602896</v>
      </c>
      <c r="E2014" s="8">
        <v>1.53830617416509E-3</v>
      </c>
    </row>
    <row r="2015" spans="1:5" x14ac:dyDescent="0.25">
      <c r="A2015" s="6">
        <v>6279</v>
      </c>
      <c r="B2015" s="6" t="s">
        <v>6823</v>
      </c>
      <c r="C2015" s="6">
        <v>7920244</v>
      </c>
      <c r="D2015" s="7">
        <v>1293.2465453146799</v>
      </c>
      <c r="E2015" s="8">
        <v>1.5401528673418101E-3</v>
      </c>
    </row>
    <row r="2016" spans="1:5" x14ac:dyDescent="0.25">
      <c r="A2016" s="6">
        <v>79872</v>
      </c>
      <c r="B2016" s="6" t="s">
        <v>4008</v>
      </c>
      <c r="C2016" s="6">
        <v>8135458</v>
      </c>
      <c r="D2016" s="7">
        <v>259.40640064706099</v>
      </c>
      <c r="E2016" s="8">
        <v>1.54032575042426E-3</v>
      </c>
    </row>
    <row r="2017" spans="1:5" x14ac:dyDescent="0.25">
      <c r="A2017" s="6">
        <v>53944</v>
      </c>
      <c r="B2017" s="6" t="s">
        <v>374</v>
      </c>
      <c r="C2017" s="6">
        <v>7989628</v>
      </c>
      <c r="D2017" s="7">
        <v>482.21853737175098</v>
      </c>
      <c r="E2017" s="8">
        <v>1.5407910394783901E-3</v>
      </c>
    </row>
    <row r="2018" spans="1:5" x14ac:dyDescent="0.25">
      <c r="A2018" s="6">
        <v>221830</v>
      </c>
      <c r="B2018" s="6" t="s">
        <v>6741</v>
      </c>
      <c r="C2018" s="6">
        <v>8138454</v>
      </c>
      <c r="D2018" s="7">
        <v>341.73392034969697</v>
      </c>
      <c r="E2018" s="8">
        <v>1.54291746301014E-3</v>
      </c>
    </row>
    <row r="2019" spans="1:5" x14ac:dyDescent="0.25">
      <c r="A2019" s="6">
        <v>84680</v>
      </c>
      <c r="B2019" s="6" t="s">
        <v>9950</v>
      </c>
      <c r="C2019" s="6">
        <v>7939507</v>
      </c>
      <c r="D2019" s="7">
        <v>575.215011325756</v>
      </c>
      <c r="E2019" s="8">
        <v>1.54344093911468E-3</v>
      </c>
    </row>
    <row r="2020" spans="1:5" x14ac:dyDescent="0.25">
      <c r="A2020" s="6">
        <v>113451</v>
      </c>
      <c r="B2020" s="6" t="s">
        <v>6688</v>
      </c>
      <c r="C2020" s="6">
        <v>7899851</v>
      </c>
      <c r="D2020" s="7">
        <v>560.17163693609098</v>
      </c>
      <c r="E2020" s="8">
        <v>1.5476718162141701E-3</v>
      </c>
    </row>
    <row r="2021" spans="1:5" x14ac:dyDescent="0.25">
      <c r="A2021" s="6">
        <v>914</v>
      </c>
      <c r="B2021" s="6" t="s">
        <v>4992</v>
      </c>
      <c r="C2021" s="6">
        <v>7904287</v>
      </c>
      <c r="D2021" s="7">
        <v>1053.67059111768</v>
      </c>
      <c r="E2021" s="8">
        <v>1.5484257269176001E-3</v>
      </c>
    </row>
    <row r="2022" spans="1:5" x14ac:dyDescent="0.25">
      <c r="A2022" s="6">
        <v>55721</v>
      </c>
      <c r="B2022" s="6" t="s">
        <v>662</v>
      </c>
      <c r="C2022" s="6">
        <v>7899727</v>
      </c>
      <c r="D2022" s="7">
        <v>520.49678685272204</v>
      </c>
      <c r="E2022" s="8">
        <v>1.5487938951904601E-3</v>
      </c>
    </row>
    <row r="2023" spans="1:5" x14ac:dyDescent="0.25">
      <c r="A2023" s="6">
        <v>84445</v>
      </c>
      <c r="B2023" s="6" t="s">
        <v>2035</v>
      </c>
      <c r="C2023" s="6">
        <v>7929911</v>
      </c>
      <c r="D2023" s="7">
        <v>293.16295858401099</v>
      </c>
      <c r="E2023" s="8">
        <v>1.55096445289084E-3</v>
      </c>
    </row>
    <row r="2024" spans="1:5" x14ac:dyDescent="0.25">
      <c r="A2024" s="6">
        <v>5116</v>
      </c>
      <c r="B2024" s="6" t="s">
        <v>6926</v>
      </c>
      <c r="C2024" s="6">
        <v>8069348</v>
      </c>
      <c r="D2024" s="7">
        <v>544.12311580332505</v>
      </c>
      <c r="E2024" s="8">
        <v>1.5529439765821101E-3</v>
      </c>
    </row>
    <row r="2025" spans="1:5" x14ac:dyDescent="0.25">
      <c r="A2025" s="6">
        <v>84306</v>
      </c>
      <c r="B2025" s="6" t="s">
        <v>4659</v>
      </c>
      <c r="C2025" s="6">
        <v>8027642</v>
      </c>
      <c r="D2025" s="7">
        <v>389.45343226247297</v>
      </c>
      <c r="E2025" s="8">
        <v>1.55537640300186E-3</v>
      </c>
    </row>
    <row r="2026" spans="1:5" x14ac:dyDescent="0.25">
      <c r="A2026" s="6">
        <v>219869</v>
      </c>
      <c r="B2026" s="6" t="s">
        <v>9951</v>
      </c>
      <c r="C2026" s="6">
        <v>7944801</v>
      </c>
      <c r="D2026" s="7">
        <v>1713.10813541414</v>
      </c>
      <c r="E2026" s="8">
        <v>1.5562963506722499E-3</v>
      </c>
    </row>
    <row r="2027" spans="1:5" x14ac:dyDescent="0.25">
      <c r="A2027" s="6">
        <v>9686</v>
      </c>
      <c r="B2027" s="6" t="s">
        <v>3337</v>
      </c>
      <c r="C2027" s="6">
        <v>8085340</v>
      </c>
      <c r="D2027" s="7">
        <v>423.28657989320499</v>
      </c>
      <c r="E2027" s="8">
        <v>1.5571959170716501E-3</v>
      </c>
    </row>
    <row r="2028" spans="1:5" x14ac:dyDescent="0.25">
      <c r="A2028" s="6">
        <v>8554</v>
      </c>
      <c r="B2028" s="6" t="s">
        <v>918</v>
      </c>
      <c r="C2028" s="6">
        <v>7984453</v>
      </c>
      <c r="D2028" s="7">
        <v>362.13320695222399</v>
      </c>
      <c r="E2028" s="8">
        <v>1.55845319673152E-3</v>
      </c>
    </row>
    <row r="2029" spans="1:5" x14ac:dyDescent="0.25">
      <c r="A2029" s="6">
        <v>122616</v>
      </c>
      <c r="B2029" s="6" t="s">
        <v>9952</v>
      </c>
      <c r="C2029" s="6">
        <v>7977331</v>
      </c>
      <c r="D2029" s="7">
        <v>890.35555537057996</v>
      </c>
      <c r="E2029" s="8">
        <v>1.55928990665677E-3</v>
      </c>
    </row>
    <row r="2030" spans="1:5" x14ac:dyDescent="0.25">
      <c r="A2030" s="6">
        <v>6895</v>
      </c>
      <c r="B2030" s="6" t="s">
        <v>9477</v>
      </c>
      <c r="C2030" s="6">
        <v>7955829</v>
      </c>
      <c r="D2030" s="7">
        <v>489.99228416676402</v>
      </c>
      <c r="E2030" s="8">
        <v>1.5633929080905999E-3</v>
      </c>
    </row>
    <row r="2031" spans="1:5" x14ac:dyDescent="0.25">
      <c r="A2031" s="6">
        <v>26541</v>
      </c>
      <c r="B2031" s="6" t="s">
        <v>9953</v>
      </c>
      <c r="C2031" s="6">
        <v>7944825</v>
      </c>
      <c r="D2031" s="7">
        <v>755.90366217499104</v>
      </c>
      <c r="E2031" s="8">
        <v>1.56356349812818E-3</v>
      </c>
    </row>
    <row r="2032" spans="1:5" x14ac:dyDescent="0.25">
      <c r="A2032" s="6">
        <v>197</v>
      </c>
      <c r="B2032" s="6" t="s">
        <v>9954</v>
      </c>
      <c r="C2032" s="6">
        <v>8084648</v>
      </c>
      <c r="D2032" s="7">
        <v>1356.79277974722</v>
      </c>
      <c r="E2032" s="8">
        <v>1.57236637944495E-3</v>
      </c>
    </row>
    <row r="2033" spans="1:5" x14ac:dyDescent="0.25">
      <c r="A2033" s="6">
        <v>3236</v>
      </c>
      <c r="B2033" s="6" t="s">
        <v>2344</v>
      </c>
      <c r="C2033" s="6">
        <v>8046536</v>
      </c>
      <c r="D2033" s="7">
        <v>414.34768329437202</v>
      </c>
      <c r="E2033" s="8">
        <v>1.5738218519504199E-3</v>
      </c>
    </row>
    <row r="2034" spans="1:5" x14ac:dyDescent="0.25">
      <c r="A2034" s="6">
        <v>2072</v>
      </c>
      <c r="B2034" s="6" t="s">
        <v>2677</v>
      </c>
      <c r="C2034" s="6">
        <v>7993298</v>
      </c>
      <c r="D2034" s="7">
        <v>599.55270577093995</v>
      </c>
      <c r="E2034" s="8">
        <v>1.57918127656717E-3</v>
      </c>
    </row>
    <row r="2035" spans="1:5" x14ac:dyDescent="0.25">
      <c r="A2035" s="6">
        <v>9337</v>
      </c>
      <c r="B2035" s="6" t="s">
        <v>3322</v>
      </c>
      <c r="C2035" s="6">
        <v>8109462</v>
      </c>
      <c r="D2035" s="7">
        <v>357.00835623011801</v>
      </c>
      <c r="E2035" s="8">
        <v>1.5802932303308199E-3</v>
      </c>
    </row>
    <row r="2036" spans="1:5" x14ac:dyDescent="0.25">
      <c r="A2036" s="6">
        <v>5243</v>
      </c>
      <c r="B2036" s="6" t="s">
        <v>6815</v>
      </c>
      <c r="C2036" s="6">
        <v>8140782</v>
      </c>
      <c r="D2036" s="7">
        <v>1000.15521279623</v>
      </c>
      <c r="E2036" s="8">
        <v>1.5803858311228599E-3</v>
      </c>
    </row>
    <row r="2037" spans="1:5" x14ac:dyDescent="0.25">
      <c r="A2037" s="6">
        <v>117584</v>
      </c>
      <c r="B2037" s="6" t="s">
        <v>7650</v>
      </c>
      <c r="C2037" s="6">
        <v>8014189</v>
      </c>
      <c r="D2037" s="7">
        <v>446.47038666904803</v>
      </c>
      <c r="E2037" s="8">
        <v>1.58428656445097E-3</v>
      </c>
    </row>
    <row r="2038" spans="1:5" x14ac:dyDescent="0.25">
      <c r="A2038" s="6">
        <v>692075</v>
      </c>
      <c r="B2038" s="6" t="s">
        <v>205</v>
      </c>
      <c r="C2038" s="6">
        <v>7951030</v>
      </c>
      <c r="D2038" s="7">
        <v>590.22714076411705</v>
      </c>
      <c r="E2038" s="8">
        <v>1.59517330250023E-3</v>
      </c>
    </row>
    <row r="2039" spans="1:5" x14ac:dyDescent="0.25">
      <c r="A2039" s="6">
        <v>677811</v>
      </c>
      <c r="B2039" s="6" t="s">
        <v>277</v>
      </c>
      <c r="C2039" s="6">
        <v>7977075</v>
      </c>
      <c r="D2039" s="7">
        <v>1033.3239428864499</v>
      </c>
      <c r="E2039" s="8">
        <v>1.6011862631731199E-3</v>
      </c>
    </row>
    <row r="2040" spans="1:5" x14ac:dyDescent="0.25">
      <c r="A2040" s="6">
        <v>375686</v>
      </c>
      <c r="B2040" s="6" t="s">
        <v>4786</v>
      </c>
      <c r="C2040" s="6">
        <v>8148703</v>
      </c>
      <c r="D2040" s="7">
        <v>495.345438394643</v>
      </c>
      <c r="E2040" s="8">
        <v>1.60564127019513E-3</v>
      </c>
    </row>
    <row r="2041" spans="1:5" x14ac:dyDescent="0.25">
      <c r="A2041" s="6">
        <v>407023</v>
      </c>
      <c r="B2041" s="6" t="s">
        <v>8593</v>
      </c>
      <c r="C2041" s="6">
        <v>7976830</v>
      </c>
      <c r="D2041" s="7">
        <v>1135.5546617095699</v>
      </c>
      <c r="E2041" s="8">
        <v>1.6114067967461299E-3</v>
      </c>
    </row>
    <row r="2042" spans="1:5" x14ac:dyDescent="0.25">
      <c r="A2042" s="6">
        <v>165721</v>
      </c>
      <c r="B2042" s="6" t="s">
        <v>9955</v>
      </c>
      <c r="C2042" s="6">
        <v>8090464</v>
      </c>
      <c r="D2042" s="7">
        <v>1254.6011374554701</v>
      </c>
      <c r="E2042" s="8">
        <v>1.61775535693408E-3</v>
      </c>
    </row>
    <row r="2043" spans="1:5" x14ac:dyDescent="0.25">
      <c r="A2043" s="6">
        <v>55920</v>
      </c>
      <c r="B2043" s="6" t="s">
        <v>9956</v>
      </c>
      <c r="C2043" s="6">
        <v>7912956</v>
      </c>
      <c r="D2043" s="7">
        <v>490.75244248897502</v>
      </c>
      <c r="E2043" s="8">
        <v>1.61943572012938E-3</v>
      </c>
    </row>
    <row r="2044" spans="1:5" x14ac:dyDescent="0.25">
      <c r="A2044" s="6">
        <v>55901</v>
      </c>
      <c r="B2044" s="6" t="s">
        <v>218</v>
      </c>
      <c r="C2044" s="6">
        <v>7971813</v>
      </c>
      <c r="D2044" s="7">
        <v>466.11149034092801</v>
      </c>
      <c r="E2044" s="8">
        <v>1.62330670392862E-3</v>
      </c>
    </row>
    <row r="2045" spans="1:5" x14ac:dyDescent="0.25">
      <c r="A2045" s="6">
        <v>84975</v>
      </c>
      <c r="B2045" s="6" t="s">
        <v>147</v>
      </c>
      <c r="C2045" s="6">
        <v>7955729</v>
      </c>
      <c r="D2045" s="7">
        <v>407.33602602776301</v>
      </c>
      <c r="E2045" s="8">
        <v>1.6256621601211101E-3</v>
      </c>
    </row>
    <row r="2046" spans="1:5" x14ac:dyDescent="0.25">
      <c r="A2046" s="6">
        <v>439914</v>
      </c>
      <c r="B2046" s="6" t="s">
        <v>3779</v>
      </c>
      <c r="C2046" s="6">
        <v>7941059</v>
      </c>
      <c r="D2046" s="7">
        <v>938.876293853324</v>
      </c>
      <c r="E2046" s="8">
        <v>1.63090702682435E-3</v>
      </c>
    </row>
    <row r="2047" spans="1:5" x14ac:dyDescent="0.25">
      <c r="A2047" s="6">
        <v>64112</v>
      </c>
      <c r="B2047" s="6" t="s">
        <v>9957</v>
      </c>
      <c r="C2047" s="6">
        <v>7980983</v>
      </c>
      <c r="D2047" s="7">
        <v>326.25627482655199</v>
      </c>
      <c r="E2047" s="8">
        <v>1.63409837969631E-3</v>
      </c>
    </row>
    <row r="2048" spans="1:5" x14ac:dyDescent="0.25">
      <c r="A2048" s="6">
        <v>91694</v>
      </c>
      <c r="B2048" s="6" t="s">
        <v>1104</v>
      </c>
      <c r="C2048" s="6">
        <v>8149399</v>
      </c>
      <c r="D2048" s="7">
        <v>622.32693000780102</v>
      </c>
      <c r="E2048" s="8">
        <v>1.6344873421195599E-3</v>
      </c>
    </row>
    <row r="2049" spans="1:5" x14ac:dyDescent="0.25">
      <c r="A2049" s="6">
        <v>116071</v>
      </c>
      <c r="B2049" s="6" t="s">
        <v>9958</v>
      </c>
      <c r="C2049" s="6">
        <v>7949340</v>
      </c>
      <c r="D2049" s="7">
        <v>474.76154240926297</v>
      </c>
      <c r="E2049" s="8">
        <v>1.63504649760037E-3</v>
      </c>
    </row>
    <row r="2050" spans="1:5" x14ac:dyDescent="0.25">
      <c r="A2050" s="6">
        <v>1997</v>
      </c>
      <c r="B2050" s="6" t="s">
        <v>5398</v>
      </c>
      <c r="C2050" s="6">
        <v>7971197</v>
      </c>
      <c r="D2050" s="7">
        <v>390.897025366457</v>
      </c>
      <c r="E2050" s="8">
        <v>1.6356622825571699E-3</v>
      </c>
    </row>
    <row r="2051" spans="1:5" x14ac:dyDescent="0.25">
      <c r="A2051" s="6">
        <v>4810</v>
      </c>
      <c r="B2051" s="6" t="s">
        <v>2726</v>
      </c>
      <c r="C2051" s="6">
        <v>8166266</v>
      </c>
      <c r="D2051" s="7">
        <v>490.91839185332498</v>
      </c>
      <c r="E2051" s="8">
        <v>1.63652300212885E-3</v>
      </c>
    </row>
    <row r="2052" spans="1:5" x14ac:dyDescent="0.25">
      <c r="A2052" s="6">
        <v>79798</v>
      </c>
      <c r="B2052" s="6" t="s">
        <v>5390</v>
      </c>
      <c r="C2052" s="6">
        <v>7995193</v>
      </c>
      <c r="D2052" s="7">
        <v>700.65233207851998</v>
      </c>
      <c r="E2052" s="8">
        <v>1.6406432780951101E-3</v>
      </c>
    </row>
    <row r="2053" spans="1:5" x14ac:dyDescent="0.25">
      <c r="A2053" s="6">
        <v>56133</v>
      </c>
      <c r="B2053" s="6" t="s">
        <v>2155</v>
      </c>
      <c r="C2053" s="6">
        <v>8108683</v>
      </c>
      <c r="D2053" s="7">
        <v>521.99977763632501</v>
      </c>
      <c r="E2053" s="8">
        <v>1.6407580234432701E-3</v>
      </c>
    </row>
    <row r="2054" spans="1:5" x14ac:dyDescent="0.25">
      <c r="A2054" s="6">
        <v>6044</v>
      </c>
      <c r="B2054" s="6" t="s">
        <v>876</v>
      </c>
      <c r="C2054" s="6">
        <v>8078918</v>
      </c>
      <c r="D2054" s="7">
        <v>203.83627678260501</v>
      </c>
      <c r="E2054" s="8">
        <v>1.6433520420557799E-3</v>
      </c>
    </row>
    <row r="2055" spans="1:5" x14ac:dyDescent="0.25">
      <c r="A2055" s="6">
        <v>114932</v>
      </c>
      <c r="B2055" s="6" t="s">
        <v>4674</v>
      </c>
      <c r="C2055" s="6">
        <v>8099235</v>
      </c>
      <c r="D2055" s="7">
        <v>383.619393004198</v>
      </c>
      <c r="E2055" s="8">
        <v>1.6468896035009199E-3</v>
      </c>
    </row>
    <row r="2056" spans="1:5" x14ac:dyDescent="0.25">
      <c r="A2056" s="6">
        <v>85301</v>
      </c>
      <c r="B2056" s="6" t="s">
        <v>4482</v>
      </c>
      <c r="C2056" s="6">
        <v>8157383</v>
      </c>
      <c r="D2056" s="7">
        <v>589.04964122151603</v>
      </c>
      <c r="E2056" s="8">
        <v>1.64813890514951E-3</v>
      </c>
    </row>
    <row r="2057" spans="1:5" x14ac:dyDescent="0.25">
      <c r="A2057" s="6">
        <v>10868</v>
      </c>
      <c r="B2057" s="6" t="s">
        <v>3497</v>
      </c>
      <c r="C2057" s="6">
        <v>8158568</v>
      </c>
      <c r="D2057" s="7">
        <v>524.30890386830697</v>
      </c>
      <c r="E2057" s="8">
        <v>1.6500796251811499E-3</v>
      </c>
    </row>
    <row r="2058" spans="1:5" x14ac:dyDescent="0.25">
      <c r="A2058" s="6">
        <v>23764</v>
      </c>
      <c r="B2058" s="6" t="s">
        <v>1804</v>
      </c>
      <c r="C2058" s="6">
        <v>8073007</v>
      </c>
      <c r="D2058" s="7">
        <v>482.78111114903197</v>
      </c>
      <c r="E2058" s="8">
        <v>1.65353540316246E-3</v>
      </c>
    </row>
    <row r="2059" spans="1:5" x14ac:dyDescent="0.25">
      <c r="A2059" s="6">
        <v>9743</v>
      </c>
      <c r="B2059" s="6" t="s">
        <v>959</v>
      </c>
      <c r="C2059" s="6">
        <v>7952641</v>
      </c>
      <c r="D2059" s="7">
        <v>387.13080671786003</v>
      </c>
      <c r="E2059" s="8">
        <v>1.65484017251671E-3</v>
      </c>
    </row>
    <row r="2060" spans="1:5" x14ac:dyDescent="0.25">
      <c r="A2060" s="6">
        <v>56252</v>
      </c>
      <c r="B2060" s="6" t="s">
        <v>8605</v>
      </c>
      <c r="C2060" s="6">
        <v>7975725</v>
      </c>
      <c r="D2060" s="7">
        <v>410.91939061736002</v>
      </c>
      <c r="E2060" s="8">
        <v>1.65635811287031E-3</v>
      </c>
    </row>
    <row r="2061" spans="1:5" x14ac:dyDescent="0.25">
      <c r="A2061" s="6">
        <v>91947</v>
      </c>
      <c r="B2061" s="6" t="s">
        <v>1384</v>
      </c>
      <c r="C2061" s="6">
        <v>7986350</v>
      </c>
      <c r="D2061" s="7">
        <v>345.10208249466098</v>
      </c>
      <c r="E2061" s="8">
        <v>1.6567488868428201E-3</v>
      </c>
    </row>
    <row r="2062" spans="1:5" x14ac:dyDescent="0.25">
      <c r="A2062" s="6">
        <v>79191</v>
      </c>
      <c r="B2062" s="6" t="s">
        <v>3140</v>
      </c>
      <c r="C2062" s="6">
        <v>8001449</v>
      </c>
      <c r="D2062" s="7">
        <v>343.98950352934799</v>
      </c>
      <c r="E2062" s="8">
        <v>1.6586819152115599E-3</v>
      </c>
    </row>
    <row r="2063" spans="1:5" x14ac:dyDescent="0.25">
      <c r="A2063" s="6">
        <v>9439</v>
      </c>
      <c r="B2063" s="6" t="s">
        <v>2012</v>
      </c>
      <c r="C2063" s="6">
        <v>8129522</v>
      </c>
      <c r="D2063" s="7">
        <v>430.03545826606802</v>
      </c>
      <c r="E2063" s="8">
        <v>1.6631751641826599E-3</v>
      </c>
    </row>
    <row r="2064" spans="1:5" x14ac:dyDescent="0.25">
      <c r="A2064" s="6">
        <v>123720</v>
      </c>
      <c r="B2064" s="6" t="s">
        <v>4322</v>
      </c>
      <c r="C2064" s="6">
        <v>7985482</v>
      </c>
      <c r="D2064" s="7">
        <v>581.59206314104495</v>
      </c>
      <c r="E2064" s="8">
        <v>1.6653481455086499E-3</v>
      </c>
    </row>
    <row r="2065" spans="1:5" x14ac:dyDescent="0.25">
      <c r="A2065" s="6">
        <v>81847</v>
      </c>
      <c r="B2065" s="6" t="s">
        <v>4027</v>
      </c>
      <c r="C2065" s="6">
        <v>8121927</v>
      </c>
      <c r="D2065" s="7">
        <v>352.20066577241403</v>
      </c>
      <c r="E2065" s="8">
        <v>1.6659122949830101E-3</v>
      </c>
    </row>
    <row r="2066" spans="1:5" x14ac:dyDescent="0.25">
      <c r="A2066" s="6">
        <v>51710</v>
      </c>
      <c r="B2066" s="6" t="s">
        <v>6576</v>
      </c>
      <c r="C2066" s="6">
        <v>8034349</v>
      </c>
      <c r="D2066" s="7">
        <v>558.40260720145204</v>
      </c>
      <c r="E2066" s="8">
        <v>1.6659242796301099E-3</v>
      </c>
    </row>
    <row r="2067" spans="1:5" x14ac:dyDescent="0.25">
      <c r="A2067" s="6">
        <v>9209</v>
      </c>
      <c r="B2067" s="6" t="s">
        <v>3353</v>
      </c>
      <c r="C2067" s="6">
        <v>8086150</v>
      </c>
      <c r="D2067" s="7">
        <v>352.36704834973801</v>
      </c>
      <c r="E2067" s="8">
        <v>1.6686968551667799E-3</v>
      </c>
    </row>
    <row r="2068" spans="1:5" x14ac:dyDescent="0.25">
      <c r="A2068" s="6">
        <v>6340</v>
      </c>
      <c r="B2068" s="6" t="s">
        <v>4872</v>
      </c>
      <c r="C2068" s="6">
        <v>7994058</v>
      </c>
      <c r="D2068" s="7">
        <v>1170.52363285974</v>
      </c>
      <c r="E2068" s="8">
        <v>1.6688377601921801E-3</v>
      </c>
    </row>
    <row r="2069" spans="1:5" x14ac:dyDescent="0.25">
      <c r="A2069" s="6">
        <v>10524</v>
      </c>
      <c r="B2069" s="6" t="s">
        <v>8696</v>
      </c>
      <c r="C2069" s="6">
        <v>7941382</v>
      </c>
      <c r="D2069" s="7">
        <v>327.307196852343</v>
      </c>
      <c r="E2069" s="8">
        <v>1.6689220666917001E-3</v>
      </c>
    </row>
    <row r="2070" spans="1:5" x14ac:dyDescent="0.25">
      <c r="A2070" s="6">
        <v>23049</v>
      </c>
      <c r="B2070" s="6" t="s">
        <v>364</v>
      </c>
      <c r="C2070" s="6">
        <v>8000834</v>
      </c>
      <c r="D2070" s="7">
        <v>448.09171441725601</v>
      </c>
      <c r="E2070" s="8">
        <v>1.6689872201582901E-3</v>
      </c>
    </row>
    <row r="2071" spans="1:5" x14ac:dyDescent="0.25">
      <c r="A2071" s="6">
        <v>56969</v>
      </c>
      <c r="B2071" s="6" t="s">
        <v>3672</v>
      </c>
      <c r="C2071" s="6">
        <v>8042038</v>
      </c>
      <c r="D2071" s="7">
        <v>562.07026183953997</v>
      </c>
      <c r="E2071" s="8">
        <v>1.6723336835715401E-3</v>
      </c>
    </row>
    <row r="2072" spans="1:5" x14ac:dyDescent="0.25">
      <c r="A2072" s="6">
        <v>11177</v>
      </c>
      <c r="B2072" s="6" t="s">
        <v>7296</v>
      </c>
      <c r="C2072" s="6">
        <v>7978595</v>
      </c>
      <c r="D2072" s="7">
        <v>412.87382081946299</v>
      </c>
      <c r="E2072" s="8">
        <v>1.6751591495808499E-3</v>
      </c>
    </row>
    <row r="2073" spans="1:5" x14ac:dyDescent="0.25">
      <c r="A2073" s="6">
        <v>91661</v>
      </c>
      <c r="B2073" s="6" t="s">
        <v>7745</v>
      </c>
      <c r="C2073" s="6">
        <v>8030982</v>
      </c>
      <c r="D2073" s="7">
        <v>506.61086805484001</v>
      </c>
      <c r="E2073" s="8">
        <v>1.6785509015044399E-3</v>
      </c>
    </row>
    <row r="2074" spans="1:5" x14ac:dyDescent="0.25">
      <c r="A2074" s="6">
        <v>4935</v>
      </c>
      <c r="B2074" s="6" t="s">
        <v>8905</v>
      </c>
      <c r="C2074" s="6">
        <v>8171284</v>
      </c>
      <c r="D2074" s="7">
        <v>998.22190034612504</v>
      </c>
      <c r="E2074" s="8">
        <v>1.68570656189331E-3</v>
      </c>
    </row>
    <row r="2075" spans="1:5" x14ac:dyDescent="0.25">
      <c r="A2075" s="6">
        <v>29072</v>
      </c>
      <c r="B2075" s="6" t="s">
        <v>445</v>
      </c>
      <c r="C2075" s="6">
        <v>8086706</v>
      </c>
      <c r="D2075" s="7">
        <v>292.88027608786001</v>
      </c>
      <c r="E2075" s="8">
        <v>1.6975413903575899E-3</v>
      </c>
    </row>
    <row r="2076" spans="1:5" x14ac:dyDescent="0.25">
      <c r="A2076" s="6">
        <v>128272</v>
      </c>
      <c r="B2076" s="6" t="s">
        <v>6022</v>
      </c>
      <c r="C2076" s="6">
        <v>7912724</v>
      </c>
      <c r="D2076" s="7">
        <v>434.06061490252802</v>
      </c>
      <c r="E2076" s="8">
        <v>1.70706514357611E-3</v>
      </c>
    </row>
    <row r="2077" spans="1:5" x14ac:dyDescent="0.25">
      <c r="A2077" s="6">
        <v>183</v>
      </c>
      <c r="B2077" s="6" t="s">
        <v>4773</v>
      </c>
      <c r="C2077" s="6">
        <v>7924987</v>
      </c>
      <c r="D2077" s="7">
        <v>915.17118294965996</v>
      </c>
      <c r="E2077" s="8">
        <v>1.7072018536174599E-3</v>
      </c>
    </row>
    <row r="2078" spans="1:5" x14ac:dyDescent="0.25">
      <c r="A2078" s="6">
        <v>79724</v>
      </c>
      <c r="B2078" s="6" t="s">
        <v>5853</v>
      </c>
      <c r="C2078" s="6">
        <v>8000899</v>
      </c>
      <c r="D2078" s="7">
        <v>363.19624236162002</v>
      </c>
      <c r="E2078" s="8">
        <v>1.7124805844517699E-3</v>
      </c>
    </row>
    <row r="2079" spans="1:5" x14ac:dyDescent="0.25">
      <c r="A2079" s="6">
        <v>400798</v>
      </c>
      <c r="B2079" s="6" t="s">
        <v>646</v>
      </c>
      <c r="C2079" s="6">
        <v>7907649</v>
      </c>
      <c r="D2079" s="7">
        <v>956.94217986173805</v>
      </c>
      <c r="E2079" s="8">
        <v>1.7206015911713001E-3</v>
      </c>
    </row>
    <row r="2080" spans="1:5" x14ac:dyDescent="0.25">
      <c r="A2080" s="6">
        <v>9700</v>
      </c>
      <c r="B2080" s="6" t="s">
        <v>2735</v>
      </c>
      <c r="C2080" s="6">
        <v>7955736</v>
      </c>
      <c r="D2080" s="7">
        <v>598.70831374368402</v>
      </c>
      <c r="E2080" s="8">
        <v>1.7248354585427401E-3</v>
      </c>
    </row>
    <row r="2081" spans="1:5" x14ac:dyDescent="0.25">
      <c r="A2081" s="6">
        <v>6838</v>
      </c>
      <c r="B2081" s="6" t="s">
        <v>4153</v>
      </c>
      <c r="C2081" s="6">
        <v>8164862</v>
      </c>
      <c r="D2081" s="7">
        <v>618.24897494442996</v>
      </c>
      <c r="E2081" s="8">
        <v>1.7261021898775E-3</v>
      </c>
    </row>
    <row r="2082" spans="1:5" x14ac:dyDescent="0.25">
      <c r="A2082" s="6">
        <v>8312</v>
      </c>
      <c r="B2082" s="6" t="s">
        <v>1054</v>
      </c>
      <c r="C2082" s="6">
        <v>7998211</v>
      </c>
      <c r="D2082" s="7">
        <v>610.81107008090396</v>
      </c>
      <c r="E2082" s="8">
        <v>1.7261124777948E-3</v>
      </c>
    </row>
    <row r="2083" spans="1:5" x14ac:dyDescent="0.25">
      <c r="A2083" s="6">
        <v>8339</v>
      </c>
      <c r="B2083" s="6" t="s">
        <v>9420</v>
      </c>
      <c r="C2083" s="6">
        <v>8124423</v>
      </c>
      <c r="D2083" s="7">
        <v>495.80589310798899</v>
      </c>
      <c r="E2083" s="8">
        <v>1.72912897290258E-3</v>
      </c>
    </row>
    <row r="2084" spans="1:5" x14ac:dyDescent="0.25">
      <c r="A2084" s="6">
        <v>55187</v>
      </c>
      <c r="B2084" s="6" t="s">
        <v>5375</v>
      </c>
      <c r="C2084" s="6">
        <v>7897890</v>
      </c>
      <c r="D2084" s="7">
        <v>566.33523954217105</v>
      </c>
      <c r="E2084" s="8">
        <v>1.73062405965542E-3</v>
      </c>
    </row>
    <row r="2085" spans="1:5" x14ac:dyDescent="0.25">
      <c r="A2085" s="6">
        <v>5927</v>
      </c>
      <c r="B2085" s="6" t="s">
        <v>4486</v>
      </c>
      <c r="C2085" s="6">
        <v>7960221</v>
      </c>
      <c r="D2085" s="7">
        <v>501.81864064130599</v>
      </c>
      <c r="E2085" s="8">
        <v>1.73208609825983E-3</v>
      </c>
    </row>
    <row r="2086" spans="1:5" x14ac:dyDescent="0.25">
      <c r="A2086" s="6">
        <v>9321</v>
      </c>
      <c r="B2086" s="6" t="s">
        <v>2574</v>
      </c>
      <c r="C2086" s="6">
        <v>7976241</v>
      </c>
      <c r="D2086" s="7">
        <v>741.32916143620798</v>
      </c>
      <c r="E2086" s="8">
        <v>1.7329460265291801E-3</v>
      </c>
    </row>
    <row r="2087" spans="1:5" x14ac:dyDescent="0.25">
      <c r="A2087" s="6">
        <v>11232</v>
      </c>
      <c r="B2087" s="6" t="s">
        <v>6843</v>
      </c>
      <c r="C2087" s="6">
        <v>8017621</v>
      </c>
      <c r="D2087" s="7">
        <v>603.21644144165998</v>
      </c>
      <c r="E2087" s="8">
        <v>1.7329705837477599E-3</v>
      </c>
    </row>
    <row r="2088" spans="1:5" x14ac:dyDescent="0.25">
      <c r="A2088" s="6">
        <v>134957</v>
      </c>
      <c r="B2088" s="6" t="s">
        <v>3909</v>
      </c>
      <c r="C2088" s="6">
        <v>8122600</v>
      </c>
      <c r="D2088" s="7">
        <v>461.65474926775499</v>
      </c>
      <c r="E2088" s="8">
        <v>1.7354331357789601E-3</v>
      </c>
    </row>
    <row r="2089" spans="1:5" x14ac:dyDescent="0.25">
      <c r="A2089" s="6">
        <v>23380</v>
      </c>
      <c r="B2089" s="6" t="s">
        <v>1798</v>
      </c>
      <c r="C2089" s="6">
        <v>7909175</v>
      </c>
      <c r="D2089" s="7">
        <v>576.22881094653997</v>
      </c>
      <c r="E2089" s="8">
        <v>1.7367225782622499E-3</v>
      </c>
    </row>
    <row r="2090" spans="1:5" x14ac:dyDescent="0.25">
      <c r="A2090" s="6">
        <v>56663</v>
      </c>
      <c r="B2090" s="6" t="s">
        <v>9959</v>
      </c>
      <c r="C2090" s="6">
        <v>8108629</v>
      </c>
      <c r="D2090" s="7">
        <v>994.25846916377202</v>
      </c>
      <c r="E2090" s="8">
        <v>1.74158638049958E-3</v>
      </c>
    </row>
    <row r="2091" spans="1:5" x14ac:dyDescent="0.25">
      <c r="A2091" s="6">
        <v>25871</v>
      </c>
      <c r="B2091" s="6" t="s">
        <v>9270</v>
      </c>
      <c r="C2091" s="6">
        <v>8089584</v>
      </c>
      <c r="D2091" s="7">
        <v>401.48098859092897</v>
      </c>
      <c r="E2091" s="8">
        <v>1.74240470590984E-3</v>
      </c>
    </row>
    <row r="2092" spans="1:5" x14ac:dyDescent="0.25">
      <c r="A2092" s="6">
        <v>55760</v>
      </c>
      <c r="B2092" s="6" t="s">
        <v>2346</v>
      </c>
      <c r="C2092" s="6">
        <v>7936949</v>
      </c>
      <c r="D2092" s="7">
        <v>436.99729504840502</v>
      </c>
      <c r="E2092" s="8">
        <v>1.74304022763064E-3</v>
      </c>
    </row>
    <row r="2093" spans="1:5" x14ac:dyDescent="0.25">
      <c r="A2093" s="6">
        <v>131405</v>
      </c>
      <c r="B2093" s="6" t="s">
        <v>3698</v>
      </c>
      <c r="C2093" s="6">
        <v>8078435</v>
      </c>
      <c r="D2093" s="7">
        <v>841.03040982375705</v>
      </c>
      <c r="E2093" s="8">
        <v>1.7446931924120601E-3</v>
      </c>
    </row>
    <row r="2094" spans="1:5" x14ac:dyDescent="0.25">
      <c r="A2094" s="6">
        <v>23072</v>
      </c>
      <c r="B2094" s="6" t="s">
        <v>9960</v>
      </c>
      <c r="C2094" s="6">
        <v>8132465</v>
      </c>
      <c r="D2094" s="7">
        <v>480.51354062618998</v>
      </c>
      <c r="E2094" s="8">
        <v>1.74851501510779E-3</v>
      </c>
    </row>
    <row r="2095" spans="1:5" x14ac:dyDescent="0.25">
      <c r="A2095" s="6">
        <v>54715</v>
      </c>
      <c r="B2095" s="6" t="s">
        <v>9961</v>
      </c>
      <c r="C2095" s="6">
        <v>7993083</v>
      </c>
      <c r="D2095" s="7">
        <v>1665.8981038054501</v>
      </c>
      <c r="E2095" s="8">
        <v>1.75005347947577E-3</v>
      </c>
    </row>
    <row r="2096" spans="1:5" x14ac:dyDescent="0.25">
      <c r="A2096" s="6">
        <v>79190</v>
      </c>
      <c r="B2096" s="6" t="s">
        <v>9962</v>
      </c>
      <c r="C2096" s="6">
        <v>7995674</v>
      </c>
      <c r="D2096" s="7">
        <v>543.83605744419594</v>
      </c>
      <c r="E2096" s="8">
        <v>1.7512218585596E-3</v>
      </c>
    </row>
    <row r="2097" spans="1:5" x14ac:dyDescent="0.25">
      <c r="A2097" s="6">
        <v>147339</v>
      </c>
      <c r="B2097" s="6" t="s">
        <v>2278</v>
      </c>
      <c r="C2097" s="6">
        <v>8021113</v>
      </c>
      <c r="D2097" s="7">
        <v>543.70041137324495</v>
      </c>
      <c r="E2097" s="8">
        <v>1.7518872658619201E-3</v>
      </c>
    </row>
    <row r="2098" spans="1:5" x14ac:dyDescent="0.25">
      <c r="A2098" s="6">
        <v>347376</v>
      </c>
      <c r="B2098" s="6" t="s">
        <v>9963</v>
      </c>
      <c r="C2098" s="6">
        <v>8167640</v>
      </c>
      <c r="D2098" s="7">
        <v>1173.61222243217</v>
      </c>
      <c r="E2098" s="8">
        <v>1.75192795986598E-3</v>
      </c>
    </row>
    <row r="2099" spans="1:5" x14ac:dyDescent="0.25">
      <c r="A2099" s="6">
        <v>5984</v>
      </c>
      <c r="B2099" s="6" t="s">
        <v>5484</v>
      </c>
      <c r="C2099" s="6">
        <v>8092640</v>
      </c>
      <c r="D2099" s="7">
        <v>407.85014976737898</v>
      </c>
      <c r="E2099" s="8">
        <v>1.75344259907427E-3</v>
      </c>
    </row>
    <row r="2100" spans="1:5" x14ac:dyDescent="0.25">
      <c r="A2100" s="6">
        <v>54584</v>
      </c>
      <c r="B2100" s="6" t="s">
        <v>4216</v>
      </c>
      <c r="C2100" s="6">
        <v>8074481</v>
      </c>
      <c r="D2100" s="7">
        <v>562.16442781406499</v>
      </c>
      <c r="E2100" s="8">
        <v>1.7598466105363099E-3</v>
      </c>
    </row>
    <row r="2101" spans="1:5" x14ac:dyDescent="0.25">
      <c r="A2101" s="6">
        <v>22884</v>
      </c>
      <c r="B2101" s="6" t="s">
        <v>877</v>
      </c>
      <c r="C2101" s="6">
        <v>7925851</v>
      </c>
      <c r="D2101" s="7">
        <v>512.16739185788799</v>
      </c>
      <c r="E2101" s="8">
        <v>1.7627348243592501E-3</v>
      </c>
    </row>
    <row r="2102" spans="1:5" x14ac:dyDescent="0.25">
      <c r="A2102" s="6">
        <v>25980</v>
      </c>
      <c r="B2102" s="6" t="s">
        <v>2615</v>
      </c>
      <c r="C2102" s="6">
        <v>8062286</v>
      </c>
      <c r="D2102" s="7">
        <v>290.46167550488002</v>
      </c>
      <c r="E2102" s="8">
        <v>1.7644272988920301E-3</v>
      </c>
    </row>
    <row r="2103" spans="1:5" x14ac:dyDescent="0.25">
      <c r="A2103" s="6">
        <v>401387</v>
      </c>
      <c r="B2103" s="6" t="s">
        <v>9964</v>
      </c>
      <c r="C2103" s="6">
        <v>8140869</v>
      </c>
      <c r="D2103" s="7">
        <v>1260.7686756110299</v>
      </c>
      <c r="E2103" s="8">
        <v>1.7655093959762899E-3</v>
      </c>
    </row>
    <row r="2104" spans="1:5" x14ac:dyDescent="0.25">
      <c r="A2104" s="6">
        <v>54676</v>
      </c>
      <c r="B2104" s="6" t="s">
        <v>1389</v>
      </c>
      <c r="C2104" s="6">
        <v>8126629</v>
      </c>
      <c r="D2104" s="7">
        <v>458.48046504234202</v>
      </c>
      <c r="E2104" s="8">
        <v>1.76764436684241E-3</v>
      </c>
    </row>
    <row r="2105" spans="1:5" x14ac:dyDescent="0.25">
      <c r="A2105" s="6">
        <v>125997</v>
      </c>
      <c r="B2105" s="6" t="s">
        <v>3259</v>
      </c>
      <c r="C2105" s="6">
        <v>8033352</v>
      </c>
      <c r="D2105" s="7">
        <v>871.86403977508803</v>
      </c>
      <c r="E2105" s="8">
        <v>1.7688534969755099E-3</v>
      </c>
    </row>
    <row r="2106" spans="1:5" x14ac:dyDescent="0.25">
      <c r="A2106" s="6">
        <v>135656</v>
      </c>
      <c r="B2106" s="6" t="s">
        <v>503</v>
      </c>
      <c r="C2106" s="6">
        <v>8118061</v>
      </c>
      <c r="D2106" s="7">
        <v>1577.3929485357501</v>
      </c>
      <c r="E2106" s="8">
        <v>1.7734083394364999E-3</v>
      </c>
    </row>
    <row r="2107" spans="1:5" x14ac:dyDescent="0.25">
      <c r="A2107" s="6">
        <v>64582</v>
      </c>
      <c r="B2107" s="6" t="s">
        <v>825</v>
      </c>
      <c r="C2107" s="6">
        <v>7979426</v>
      </c>
      <c r="D2107" s="7">
        <v>658.46318992401405</v>
      </c>
      <c r="E2107" s="8">
        <v>1.7760629310371999E-3</v>
      </c>
    </row>
    <row r="2108" spans="1:5" x14ac:dyDescent="0.25">
      <c r="A2108" s="6">
        <v>80153</v>
      </c>
      <c r="B2108" s="6" t="s">
        <v>3556</v>
      </c>
      <c r="C2108" s="6">
        <v>7990379</v>
      </c>
      <c r="D2108" s="7">
        <v>389.35066038891603</v>
      </c>
      <c r="E2108" s="8">
        <v>1.7822857699768099E-3</v>
      </c>
    </row>
    <row r="2109" spans="1:5" x14ac:dyDescent="0.25">
      <c r="A2109" s="6">
        <v>4731</v>
      </c>
      <c r="B2109" s="6" t="s">
        <v>5802</v>
      </c>
      <c r="C2109" s="6">
        <v>8068857</v>
      </c>
      <c r="D2109" s="7">
        <v>258.45220749052697</v>
      </c>
      <c r="E2109" s="8">
        <v>1.78999698964634E-3</v>
      </c>
    </row>
    <row r="2110" spans="1:5" x14ac:dyDescent="0.25">
      <c r="A2110" s="6">
        <v>80862</v>
      </c>
      <c r="B2110" s="6" t="s">
        <v>4515</v>
      </c>
      <c r="C2110" s="6">
        <v>8178324</v>
      </c>
      <c r="D2110" s="7">
        <v>915.38221568269</v>
      </c>
      <c r="E2110" s="8">
        <v>1.79255681982356E-3</v>
      </c>
    </row>
    <row r="2111" spans="1:5" x14ac:dyDescent="0.25">
      <c r="A2111" s="6">
        <v>85463</v>
      </c>
      <c r="B2111" s="6" t="s">
        <v>1060</v>
      </c>
      <c r="C2111" s="6">
        <v>7943715</v>
      </c>
      <c r="D2111" s="7">
        <v>622.47720446612198</v>
      </c>
      <c r="E2111" s="8">
        <v>1.7954760552566799E-3</v>
      </c>
    </row>
    <row r="2112" spans="1:5" x14ac:dyDescent="0.25">
      <c r="A2112" s="6">
        <v>994</v>
      </c>
      <c r="B2112" s="6" t="s">
        <v>9965</v>
      </c>
      <c r="C2112" s="6">
        <v>8060675</v>
      </c>
      <c r="D2112" s="7">
        <v>328.97620215951002</v>
      </c>
      <c r="E2112" s="8">
        <v>1.7979816797297199E-3</v>
      </c>
    </row>
    <row r="2113" spans="1:5" x14ac:dyDescent="0.25">
      <c r="A2113" s="6">
        <v>441295</v>
      </c>
      <c r="B2113" s="6" t="s">
        <v>4666</v>
      </c>
      <c r="C2113" s="6">
        <v>8143629</v>
      </c>
      <c r="D2113" s="7">
        <v>505.01894368252198</v>
      </c>
      <c r="E2113" s="8">
        <v>1.79899979962571E-3</v>
      </c>
    </row>
    <row r="2114" spans="1:5" x14ac:dyDescent="0.25">
      <c r="A2114" s="6">
        <v>6874</v>
      </c>
      <c r="B2114" s="6" t="s">
        <v>7934</v>
      </c>
      <c r="C2114" s="6">
        <v>8067361</v>
      </c>
      <c r="D2114" s="7">
        <v>412.66762551207501</v>
      </c>
      <c r="E2114" s="8">
        <v>1.7999209348053299E-3</v>
      </c>
    </row>
    <row r="2115" spans="1:5" x14ac:dyDescent="0.25">
      <c r="A2115" s="6">
        <v>491</v>
      </c>
      <c r="B2115" s="6" t="s">
        <v>9966</v>
      </c>
      <c r="C2115" s="6">
        <v>8085311</v>
      </c>
      <c r="D2115" s="7">
        <v>500.80299253635701</v>
      </c>
      <c r="E2115" s="8">
        <v>1.7999919039842101E-3</v>
      </c>
    </row>
    <row r="2116" spans="1:5" x14ac:dyDescent="0.25">
      <c r="A2116" s="6">
        <v>22992</v>
      </c>
      <c r="B2116" s="6" t="s">
        <v>967</v>
      </c>
      <c r="C2116" s="6">
        <v>7941769</v>
      </c>
      <c r="D2116" s="7">
        <v>432.82122166019298</v>
      </c>
      <c r="E2116" s="8">
        <v>1.8026653523804401E-3</v>
      </c>
    </row>
    <row r="2117" spans="1:5" x14ac:dyDescent="0.25">
      <c r="A2117" s="6">
        <v>26279</v>
      </c>
      <c r="B2117" s="6" t="s">
        <v>9566</v>
      </c>
      <c r="C2117" s="6">
        <v>7913226</v>
      </c>
      <c r="D2117" s="7">
        <v>1180.6564768882499</v>
      </c>
      <c r="E2117" s="8">
        <v>1.8072093319296599E-3</v>
      </c>
    </row>
    <row r="2118" spans="1:5" x14ac:dyDescent="0.25">
      <c r="A2118" s="6">
        <v>54881</v>
      </c>
      <c r="B2118" s="6" t="s">
        <v>8838</v>
      </c>
      <c r="C2118" s="6">
        <v>8162850</v>
      </c>
      <c r="D2118" s="7">
        <v>461.41830379067801</v>
      </c>
      <c r="E2118" s="8">
        <v>1.80785013075931E-3</v>
      </c>
    </row>
    <row r="2119" spans="1:5" x14ac:dyDescent="0.25">
      <c r="A2119" s="6">
        <v>10579</v>
      </c>
      <c r="B2119" s="6" t="s">
        <v>1031</v>
      </c>
      <c r="C2119" s="6">
        <v>7931031</v>
      </c>
      <c r="D2119" s="7">
        <v>499.07599534406302</v>
      </c>
      <c r="E2119" s="8">
        <v>1.8112284737521599E-3</v>
      </c>
    </row>
    <row r="2120" spans="1:5" x14ac:dyDescent="0.25">
      <c r="A2120" s="6">
        <v>23780</v>
      </c>
      <c r="B2120" s="6" t="s">
        <v>9967</v>
      </c>
      <c r="C2120" s="6">
        <v>8075720</v>
      </c>
      <c r="D2120" s="7">
        <v>647.57427243721304</v>
      </c>
      <c r="E2120" s="8">
        <v>1.8113627400181301E-3</v>
      </c>
    </row>
    <row r="2121" spans="1:5" x14ac:dyDescent="0.25">
      <c r="A2121" s="6">
        <v>2959</v>
      </c>
      <c r="B2121" s="6" t="s">
        <v>3440</v>
      </c>
      <c r="C2121" s="6">
        <v>7917472</v>
      </c>
      <c r="D2121" s="7">
        <v>255.60854770734801</v>
      </c>
      <c r="E2121" s="8">
        <v>1.81452285705394E-3</v>
      </c>
    </row>
    <row r="2122" spans="1:5" x14ac:dyDescent="0.25">
      <c r="A2122" s="6">
        <v>65012</v>
      </c>
      <c r="B2122" s="6" t="s">
        <v>5706</v>
      </c>
      <c r="C2122" s="6">
        <v>7956573</v>
      </c>
      <c r="D2122" s="7">
        <v>660.44275944066203</v>
      </c>
      <c r="E2122" s="8">
        <v>1.8147987865898599E-3</v>
      </c>
    </row>
    <row r="2123" spans="1:5" x14ac:dyDescent="0.25">
      <c r="A2123" s="6">
        <v>9631</v>
      </c>
      <c r="B2123" s="6" t="s">
        <v>8470</v>
      </c>
      <c r="C2123" s="6">
        <v>8111629</v>
      </c>
      <c r="D2123" s="7">
        <v>449.597638989399</v>
      </c>
      <c r="E2123" s="8">
        <v>1.8149723312558201E-3</v>
      </c>
    </row>
    <row r="2124" spans="1:5" x14ac:dyDescent="0.25">
      <c r="A2124" s="6">
        <v>441818</v>
      </c>
      <c r="B2124" s="6" t="s">
        <v>9968</v>
      </c>
      <c r="C2124" s="6">
        <v>8020842</v>
      </c>
      <c r="D2124" s="7">
        <v>795.84128217917998</v>
      </c>
      <c r="E2124" s="8">
        <v>1.8190873609940099E-3</v>
      </c>
    </row>
    <row r="2125" spans="1:5" x14ac:dyDescent="0.25">
      <c r="A2125" s="6">
        <v>401138</v>
      </c>
      <c r="B2125" s="6" t="s">
        <v>8758</v>
      </c>
      <c r="C2125" s="6">
        <v>8095508</v>
      </c>
      <c r="D2125" s="7">
        <v>1442.87211504315</v>
      </c>
      <c r="E2125" s="8">
        <v>1.81924781627192E-3</v>
      </c>
    </row>
    <row r="2126" spans="1:5" x14ac:dyDescent="0.25">
      <c r="A2126" s="6">
        <v>50840</v>
      </c>
      <c r="B2126" s="6" t="s">
        <v>746</v>
      </c>
      <c r="C2126" s="6">
        <v>7961279</v>
      </c>
      <c r="D2126" s="7">
        <v>598.67135091328896</v>
      </c>
      <c r="E2126" s="8">
        <v>1.8224509123940501E-3</v>
      </c>
    </row>
    <row r="2127" spans="1:5" x14ac:dyDescent="0.25">
      <c r="A2127" s="6">
        <v>10871</v>
      </c>
      <c r="B2127" s="6" t="s">
        <v>9969</v>
      </c>
      <c r="C2127" s="6">
        <v>8018177</v>
      </c>
      <c r="D2127" s="7">
        <v>747.77066298988996</v>
      </c>
      <c r="E2127" s="8">
        <v>1.8237294659274399E-3</v>
      </c>
    </row>
    <row r="2128" spans="1:5" x14ac:dyDescent="0.25">
      <c r="A2128" s="6">
        <v>9139</v>
      </c>
      <c r="B2128" s="6" t="s">
        <v>3150</v>
      </c>
      <c r="C2128" s="6">
        <v>8061919</v>
      </c>
      <c r="D2128" s="7">
        <v>607.47841056010202</v>
      </c>
      <c r="E2128" s="8">
        <v>1.82782444670321E-3</v>
      </c>
    </row>
    <row r="2129" spans="1:5" x14ac:dyDescent="0.25">
      <c r="A2129" s="6">
        <v>84904</v>
      </c>
      <c r="B2129" s="6" t="s">
        <v>3111</v>
      </c>
      <c r="C2129" s="6">
        <v>8161026</v>
      </c>
      <c r="D2129" s="7">
        <v>678.74604591723198</v>
      </c>
      <c r="E2129" s="8">
        <v>1.8299329937192499E-3</v>
      </c>
    </row>
    <row r="2130" spans="1:5" x14ac:dyDescent="0.25">
      <c r="A2130" s="6">
        <v>83551</v>
      </c>
      <c r="B2130" s="6" t="s">
        <v>3311</v>
      </c>
      <c r="C2130" s="6">
        <v>8122129</v>
      </c>
      <c r="D2130" s="7">
        <v>2212.8060623445699</v>
      </c>
      <c r="E2130" s="8">
        <v>1.8325474310040299E-3</v>
      </c>
    </row>
    <row r="2131" spans="1:5" x14ac:dyDescent="0.25">
      <c r="A2131" s="6">
        <v>1912</v>
      </c>
      <c r="B2131" s="6" t="s">
        <v>1661</v>
      </c>
      <c r="C2131" s="6">
        <v>7914648</v>
      </c>
      <c r="D2131" s="7">
        <v>288.05552245882097</v>
      </c>
      <c r="E2131" s="8">
        <v>1.8328045691632701E-3</v>
      </c>
    </row>
    <row r="2132" spans="1:5" x14ac:dyDescent="0.25">
      <c r="A2132" s="6">
        <v>79846</v>
      </c>
      <c r="B2132" s="6" t="s">
        <v>2946</v>
      </c>
      <c r="C2132" s="6">
        <v>8134051</v>
      </c>
      <c r="D2132" s="7">
        <v>996.53490699916995</v>
      </c>
      <c r="E2132" s="8">
        <v>1.8376002592591801E-3</v>
      </c>
    </row>
    <row r="2133" spans="1:5" x14ac:dyDescent="0.25">
      <c r="A2133" s="6">
        <v>10009</v>
      </c>
      <c r="B2133" s="6" t="s">
        <v>3645</v>
      </c>
      <c r="C2133" s="6">
        <v>8169683</v>
      </c>
      <c r="D2133" s="7">
        <v>613.40916032630696</v>
      </c>
      <c r="E2133" s="8">
        <v>1.8378754389804599E-3</v>
      </c>
    </row>
    <row r="2134" spans="1:5" x14ac:dyDescent="0.25">
      <c r="A2134" s="6">
        <v>389834</v>
      </c>
      <c r="B2134" s="6" t="s">
        <v>4509</v>
      </c>
      <c r="C2134" s="6">
        <v>8104139</v>
      </c>
      <c r="D2134" s="7">
        <v>832.12767378600995</v>
      </c>
      <c r="E2134" s="8">
        <v>1.8395995979272599E-3</v>
      </c>
    </row>
    <row r="2135" spans="1:5" x14ac:dyDescent="0.25">
      <c r="A2135" s="6">
        <v>11128</v>
      </c>
      <c r="B2135" s="6" t="s">
        <v>9970</v>
      </c>
      <c r="C2135" s="6">
        <v>7934653</v>
      </c>
      <c r="D2135" s="7">
        <v>456.37147345158598</v>
      </c>
      <c r="E2135" s="8">
        <v>1.8409528521705E-3</v>
      </c>
    </row>
    <row r="2136" spans="1:5" x14ac:dyDescent="0.25">
      <c r="A2136" s="6">
        <v>147166</v>
      </c>
      <c r="B2136" s="6" t="s">
        <v>9474</v>
      </c>
      <c r="C2136" s="6">
        <v>8005475</v>
      </c>
      <c r="D2136" s="7">
        <v>357.13449508506699</v>
      </c>
      <c r="E2136" s="8">
        <v>1.84250655584718E-3</v>
      </c>
    </row>
    <row r="2137" spans="1:5" x14ac:dyDescent="0.25">
      <c r="A2137" s="6">
        <v>282890</v>
      </c>
      <c r="B2137" s="6" t="s">
        <v>9971</v>
      </c>
      <c r="C2137" s="6">
        <v>8124622</v>
      </c>
      <c r="D2137" s="7">
        <v>931.47999375495601</v>
      </c>
      <c r="E2137" s="8">
        <v>1.84349371192873E-3</v>
      </c>
    </row>
    <row r="2138" spans="1:5" x14ac:dyDescent="0.25">
      <c r="A2138" s="6">
        <v>282890</v>
      </c>
      <c r="B2138" s="6" t="s">
        <v>9971</v>
      </c>
      <c r="C2138" s="6">
        <v>8178275</v>
      </c>
      <c r="D2138" s="7">
        <v>931.47999375495601</v>
      </c>
      <c r="E2138" s="8">
        <v>1.84349371192873E-3</v>
      </c>
    </row>
    <row r="2139" spans="1:5" x14ac:dyDescent="0.25">
      <c r="A2139" s="6">
        <v>7516</v>
      </c>
      <c r="B2139" s="6" t="s">
        <v>5784</v>
      </c>
      <c r="C2139" s="6">
        <v>8144036</v>
      </c>
      <c r="D2139" s="7">
        <v>640.41856070755705</v>
      </c>
      <c r="E2139" s="8">
        <v>1.84436195604275E-3</v>
      </c>
    </row>
    <row r="2140" spans="1:5" x14ac:dyDescent="0.25">
      <c r="A2140" s="6">
        <v>220077</v>
      </c>
      <c r="B2140" s="6" t="s">
        <v>9972</v>
      </c>
      <c r="C2140" s="6">
        <v>7950140</v>
      </c>
      <c r="D2140" s="7">
        <v>475.20807350810298</v>
      </c>
      <c r="E2140" s="8">
        <v>1.8468065516720901E-3</v>
      </c>
    </row>
    <row r="2141" spans="1:5" x14ac:dyDescent="0.25">
      <c r="A2141" s="6">
        <v>284114</v>
      </c>
      <c r="B2141" s="6" t="s">
        <v>1434</v>
      </c>
      <c r="C2141" s="6">
        <v>8004404</v>
      </c>
      <c r="D2141" s="7">
        <v>648.28800706469804</v>
      </c>
      <c r="E2141" s="8">
        <v>1.8469311087992201E-3</v>
      </c>
    </row>
    <row r="2142" spans="1:5" x14ac:dyDescent="0.25">
      <c r="A2142" s="6">
        <v>79848</v>
      </c>
      <c r="B2142" s="6" t="s">
        <v>3821</v>
      </c>
      <c r="C2142" s="6">
        <v>8146756</v>
      </c>
      <c r="D2142" s="7">
        <v>697.34624956431696</v>
      </c>
      <c r="E2142" s="8">
        <v>1.8486728567705399E-3</v>
      </c>
    </row>
    <row r="2143" spans="1:5" x14ac:dyDescent="0.25">
      <c r="A2143" s="6">
        <v>4007</v>
      </c>
      <c r="B2143" s="6" t="s">
        <v>5229</v>
      </c>
      <c r="C2143" s="6">
        <v>8172561</v>
      </c>
      <c r="D2143" s="7">
        <v>410.67530110465202</v>
      </c>
      <c r="E2143" s="8">
        <v>1.8496988192610701E-3</v>
      </c>
    </row>
    <row r="2144" spans="1:5" x14ac:dyDescent="0.25">
      <c r="A2144" s="6">
        <v>79024</v>
      </c>
      <c r="B2144" s="6" t="s">
        <v>9973</v>
      </c>
      <c r="C2144" s="6">
        <v>7971345</v>
      </c>
      <c r="D2144" s="7">
        <v>822.02587618136204</v>
      </c>
      <c r="E2144" s="8">
        <v>1.8564982528968799E-3</v>
      </c>
    </row>
    <row r="2145" spans="1:5" x14ac:dyDescent="0.25">
      <c r="A2145" s="6">
        <v>148979</v>
      </c>
      <c r="B2145" s="6" t="s">
        <v>9974</v>
      </c>
      <c r="C2145" s="6">
        <v>7916304</v>
      </c>
      <c r="D2145" s="7">
        <v>567.229555148494</v>
      </c>
      <c r="E2145" s="8">
        <v>1.8598355710815499E-3</v>
      </c>
    </row>
    <row r="2146" spans="1:5" x14ac:dyDescent="0.25">
      <c r="A2146" s="6">
        <v>10891</v>
      </c>
      <c r="B2146" s="6" t="s">
        <v>615</v>
      </c>
      <c r="C2146" s="6">
        <v>8099633</v>
      </c>
      <c r="D2146" s="7">
        <v>817.96655620594004</v>
      </c>
      <c r="E2146" s="8">
        <v>1.8598613996146801E-3</v>
      </c>
    </row>
    <row r="2147" spans="1:5" x14ac:dyDescent="0.25">
      <c r="A2147" s="6">
        <v>64478</v>
      </c>
      <c r="B2147" s="6" t="s">
        <v>4665</v>
      </c>
      <c r="C2147" s="6">
        <v>8148992</v>
      </c>
      <c r="D2147" s="7">
        <v>1455.45362322391</v>
      </c>
      <c r="E2147" s="8">
        <v>1.86086632355814E-3</v>
      </c>
    </row>
    <row r="2148" spans="1:5" x14ac:dyDescent="0.25">
      <c r="A2148" s="6">
        <v>79684</v>
      </c>
      <c r="B2148" s="6" t="s">
        <v>2131</v>
      </c>
      <c r="C2148" s="6">
        <v>7952445</v>
      </c>
      <c r="D2148" s="7">
        <v>434.78421028363999</v>
      </c>
      <c r="E2148" s="8">
        <v>1.8682195935491701E-3</v>
      </c>
    </row>
    <row r="2149" spans="1:5" x14ac:dyDescent="0.25">
      <c r="A2149" s="6">
        <v>55339</v>
      </c>
      <c r="B2149" s="6" t="s">
        <v>5596</v>
      </c>
      <c r="C2149" s="6">
        <v>8055060</v>
      </c>
      <c r="D2149" s="7">
        <v>391.69233719838098</v>
      </c>
      <c r="E2149" s="8">
        <v>1.8703346140744499E-3</v>
      </c>
    </row>
    <row r="2150" spans="1:5" x14ac:dyDescent="0.25">
      <c r="A2150" s="6">
        <v>81623</v>
      </c>
      <c r="B2150" s="6" t="s">
        <v>9975</v>
      </c>
      <c r="C2150" s="6">
        <v>8060308</v>
      </c>
      <c r="D2150" s="7">
        <v>2029.5904598626701</v>
      </c>
      <c r="E2150" s="8">
        <v>1.8714380107108801E-3</v>
      </c>
    </row>
    <row r="2151" spans="1:5" x14ac:dyDescent="0.25">
      <c r="A2151" s="6">
        <v>3298</v>
      </c>
      <c r="B2151" s="6" t="s">
        <v>2158</v>
      </c>
      <c r="C2151" s="6">
        <v>8121757</v>
      </c>
      <c r="D2151" s="7">
        <v>371.78906873273399</v>
      </c>
      <c r="E2151" s="8">
        <v>1.8716523885316701E-3</v>
      </c>
    </row>
    <row r="2152" spans="1:5" x14ac:dyDescent="0.25">
      <c r="A2152" s="6">
        <v>25885</v>
      </c>
      <c r="B2152" s="6" t="s">
        <v>9205</v>
      </c>
      <c r="C2152" s="6">
        <v>8053496</v>
      </c>
      <c r="D2152" s="7">
        <v>445.67056970090903</v>
      </c>
      <c r="E2152" s="8">
        <v>1.87495802673592E-3</v>
      </c>
    </row>
    <row r="2153" spans="1:5" x14ac:dyDescent="0.25">
      <c r="A2153" s="6">
        <v>541565</v>
      </c>
      <c r="B2153" s="6" t="s">
        <v>2147</v>
      </c>
      <c r="C2153" s="6">
        <v>8145193</v>
      </c>
      <c r="D2153" s="7">
        <v>470.12983035856797</v>
      </c>
      <c r="E2153" s="8">
        <v>1.88123390361947E-3</v>
      </c>
    </row>
    <row r="2154" spans="1:5" x14ac:dyDescent="0.25">
      <c r="A2154" s="6">
        <v>389073</v>
      </c>
      <c r="B2154" s="6" t="s">
        <v>9976</v>
      </c>
      <c r="C2154" s="6">
        <v>8058542</v>
      </c>
      <c r="D2154" s="7">
        <v>1359.92567947713</v>
      </c>
      <c r="E2154" s="8">
        <v>1.8825142271759101E-3</v>
      </c>
    </row>
    <row r="2155" spans="1:5" x14ac:dyDescent="0.25">
      <c r="A2155" s="6">
        <v>51499</v>
      </c>
      <c r="B2155" s="6" t="s">
        <v>2181</v>
      </c>
      <c r="C2155" s="6">
        <v>7967056</v>
      </c>
      <c r="D2155" s="7">
        <v>299.508148111227</v>
      </c>
      <c r="E2155" s="8">
        <v>1.8830088889504001E-3</v>
      </c>
    </row>
    <row r="2156" spans="1:5" x14ac:dyDescent="0.25">
      <c r="A2156" s="6">
        <v>6714</v>
      </c>
      <c r="B2156" s="6" t="s">
        <v>4188</v>
      </c>
      <c r="C2156" s="6">
        <v>8062377</v>
      </c>
      <c r="D2156" s="7">
        <v>485.24901361539003</v>
      </c>
      <c r="E2156" s="8">
        <v>1.88363076339701E-3</v>
      </c>
    </row>
    <row r="2157" spans="1:5" x14ac:dyDescent="0.25">
      <c r="A2157" s="6">
        <v>5606</v>
      </c>
      <c r="B2157" s="6" t="s">
        <v>3760</v>
      </c>
      <c r="C2157" s="6">
        <v>8005707</v>
      </c>
      <c r="D2157" s="7">
        <v>373.42776791113897</v>
      </c>
      <c r="E2157" s="8">
        <v>1.88484466202124E-3</v>
      </c>
    </row>
    <row r="2158" spans="1:5" x14ac:dyDescent="0.25">
      <c r="A2158" s="6">
        <v>9023</v>
      </c>
      <c r="B2158" s="6" t="s">
        <v>2484</v>
      </c>
      <c r="C2158" s="6">
        <v>7934916</v>
      </c>
      <c r="D2158" s="7">
        <v>582.82220382023195</v>
      </c>
      <c r="E2158" s="8">
        <v>1.8885660706586E-3</v>
      </c>
    </row>
    <row r="2159" spans="1:5" x14ac:dyDescent="0.25">
      <c r="A2159" s="6">
        <v>56288</v>
      </c>
      <c r="B2159" s="6" t="s">
        <v>4179</v>
      </c>
      <c r="C2159" s="6">
        <v>7933010</v>
      </c>
      <c r="D2159" s="7">
        <v>422.00902023805702</v>
      </c>
      <c r="E2159" s="8">
        <v>1.88888985438524E-3</v>
      </c>
    </row>
    <row r="2160" spans="1:5" x14ac:dyDescent="0.25">
      <c r="A2160" s="6">
        <v>221937</v>
      </c>
      <c r="B2160" s="6" t="s">
        <v>4052</v>
      </c>
      <c r="C2160" s="6">
        <v>8131253</v>
      </c>
      <c r="D2160" s="7">
        <v>376.594238519361</v>
      </c>
      <c r="E2160" s="8">
        <v>1.8914123971462699E-3</v>
      </c>
    </row>
    <row r="2161" spans="1:5" x14ac:dyDescent="0.25">
      <c r="A2161" s="6">
        <v>333929</v>
      </c>
      <c r="B2161" s="6" t="s">
        <v>7008</v>
      </c>
      <c r="C2161" s="6">
        <v>8003344</v>
      </c>
      <c r="D2161" s="7">
        <v>282.25358158389503</v>
      </c>
      <c r="E2161" s="8">
        <v>1.8921040060948799E-3</v>
      </c>
    </row>
    <row r="2162" spans="1:5" x14ac:dyDescent="0.25">
      <c r="A2162" s="6">
        <v>283518</v>
      </c>
      <c r="B2162" s="6" t="s">
        <v>630</v>
      </c>
      <c r="C2162" s="6">
        <v>7969166</v>
      </c>
      <c r="D2162" s="7">
        <v>703.06562821997602</v>
      </c>
      <c r="E2162" s="8">
        <v>1.8940413681334399E-3</v>
      </c>
    </row>
    <row r="2163" spans="1:5" x14ac:dyDescent="0.25">
      <c r="A2163" s="6">
        <v>92906</v>
      </c>
      <c r="B2163" s="6" t="s">
        <v>9977</v>
      </c>
      <c r="C2163" s="6">
        <v>8051605</v>
      </c>
      <c r="D2163" s="7">
        <v>439.913026941147</v>
      </c>
      <c r="E2163" s="8">
        <v>1.89792859540155E-3</v>
      </c>
    </row>
    <row r="2164" spans="1:5" x14ac:dyDescent="0.25">
      <c r="A2164" s="6">
        <v>5193</v>
      </c>
      <c r="B2164" s="6" t="s">
        <v>2556</v>
      </c>
      <c r="C2164" s="6">
        <v>8014264</v>
      </c>
      <c r="D2164" s="7">
        <v>432.77918419025201</v>
      </c>
      <c r="E2164" s="8">
        <v>1.90344858502976E-3</v>
      </c>
    </row>
    <row r="2165" spans="1:5" x14ac:dyDescent="0.25">
      <c r="A2165" s="6">
        <v>161742</v>
      </c>
      <c r="B2165" s="6" t="s">
        <v>2077</v>
      </c>
      <c r="C2165" s="6">
        <v>7982564</v>
      </c>
      <c r="D2165" s="7">
        <v>412.79322660378301</v>
      </c>
      <c r="E2165" s="8">
        <v>1.90573122089729E-3</v>
      </c>
    </row>
    <row r="2166" spans="1:5" x14ac:dyDescent="0.25">
      <c r="A2166" s="6">
        <v>7272</v>
      </c>
      <c r="B2166" s="6" t="s">
        <v>4263</v>
      </c>
      <c r="C2166" s="6">
        <v>8120838</v>
      </c>
      <c r="D2166" s="7">
        <v>543.22647788977702</v>
      </c>
      <c r="E2166" s="8">
        <v>1.9068935885487299E-3</v>
      </c>
    </row>
    <row r="2167" spans="1:5" x14ac:dyDescent="0.25">
      <c r="A2167" s="6">
        <v>64789</v>
      </c>
      <c r="B2167" s="6" t="s">
        <v>1405</v>
      </c>
      <c r="C2167" s="6">
        <v>7900454</v>
      </c>
      <c r="D2167" s="7">
        <v>506.31779460272998</v>
      </c>
      <c r="E2167" s="8">
        <v>1.9076916662441601E-3</v>
      </c>
    </row>
    <row r="2168" spans="1:5" x14ac:dyDescent="0.25">
      <c r="A2168" s="6">
        <v>8123</v>
      </c>
      <c r="B2168" s="6" t="s">
        <v>9978</v>
      </c>
      <c r="C2168" s="6">
        <v>7981943</v>
      </c>
      <c r="D2168" s="7">
        <v>669.59091841714996</v>
      </c>
      <c r="E2168" s="8">
        <v>1.9089480660248301E-3</v>
      </c>
    </row>
    <row r="2169" spans="1:5" x14ac:dyDescent="0.25">
      <c r="A2169" s="6">
        <v>85289</v>
      </c>
      <c r="B2169" s="6" t="s">
        <v>9979</v>
      </c>
      <c r="C2169" s="6">
        <v>8015232</v>
      </c>
      <c r="D2169" s="7">
        <v>671.13738746199499</v>
      </c>
      <c r="E2169" s="8">
        <v>1.9124363299293399E-3</v>
      </c>
    </row>
    <row r="2170" spans="1:5" x14ac:dyDescent="0.25">
      <c r="A2170" s="6">
        <v>9754</v>
      </c>
      <c r="B2170" s="6" t="s">
        <v>540</v>
      </c>
      <c r="C2170" s="6">
        <v>8168028</v>
      </c>
      <c r="D2170" s="7">
        <v>645.73821714782002</v>
      </c>
      <c r="E2170" s="8">
        <v>1.9170266950998E-3</v>
      </c>
    </row>
    <row r="2171" spans="1:5" x14ac:dyDescent="0.25">
      <c r="A2171" s="6">
        <v>100133280</v>
      </c>
      <c r="B2171" s="6" t="s">
        <v>471</v>
      </c>
      <c r="C2171" s="6">
        <v>8105987</v>
      </c>
      <c r="D2171" s="7">
        <v>900.70704383940301</v>
      </c>
      <c r="E2171" s="8">
        <v>1.9173476667646099E-3</v>
      </c>
    </row>
    <row r="2172" spans="1:5" x14ac:dyDescent="0.25">
      <c r="A2172" s="6">
        <v>1051</v>
      </c>
      <c r="B2172" s="6" t="s">
        <v>5071</v>
      </c>
      <c r="C2172" s="6">
        <v>8063386</v>
      </c>
      <c r="D2172" s="7">
        <v>422.211888169882</v>
      </c>
      <c r="E2172" s="8">
        <v>1.91890571919007E-3</v>
      </c>
    </row>
    <row r="2173" spans="1:5" x14ac:dyDescent="0.25">
      <c r="A2173" s="6">
        <v>79915</v>
      </c>
      <c r="B2173" s="6" t="s">
        <v>4788</v>
      </c>
      <c r="C2173" s="6">
        <v>8006187</v>
      </c>
      <c r="D2173" s="7">
        <v>845.88717936354305</v>
      </c>
      <c r="E2173" s="8">
        <v>1.9195379186178101E-3</v>
      </c>
    </row>
    <row r="2174" spans="1:5" x14ac:dyDescent="0.25">
      <c r="A2174" s="6">
        <v>169792</v>
      </c>
      <c r="B2174" s="6" t="s">
        <v>1310</v>
      </c>
      <c r="C2174" s="6">
        <v>8159900</v>
      </c>
      <c r="D2174" s="7">
        <v>337.58503534403002</v>
      </c>
      <c r="E2174" s="8">
        <v>1.92046200805754E-3</v>
      </c>
    </row>
    <row r="2175" spans="1:5" x14ac:dyDescent="0.25">
      <c r="A2175" s="6">
        <v>26226</v>
      </c>
      <c r="B2175" s="6" t="s">
        <v>703</v>
      </c>
      <c r="C2175" s="6">
        <v>8071713</v>
      </c>
      <c r="D2175" s="7">
        <v>642.01583582475496</v>
      </c>
      <c r="E2175" s="8">
        <v>1.9216732568009399E-3</v>
      </c>
    </row>
    <row r="2176" spans="1:5" x14ac:dyDescent="0.25">
      <c r="A2176" s="6">
        <v>4295</v>
      </c>
      <c r="B2176" s="6" t="s">
        <v>9980</v>
      </c>
      <c r="C2176" s="6">
        <v>8125798</v>
      </c>
      <c r="D2176" s="7">
        <v>921.79501891402197</v>
      </c>
      <c r="E2176" s="8">
        <v>1.92658413626892E-3</v>
      </c>
    </row>
    <row r="2177" spans="1:5" x14ac:dyDescent="0.25">
      <c r="A2177" s="6">
        <v>51343</v>
      </c>
      <c r="B2177" s="6" t="s">
        <v>2036</v>
      </c>
      <c r="C2177" s="6">
        <v>8024637</v>
      </c>
      <c r="D2177" s="7">
        <v>379.42887511462698</v>
      </c>
      <c r="E2177" s="8">
        <v>1.92907189973197E-3</v>
      </c>
    </row>
    <row r="2178" spans="1:5" x14ac:dyDescent="0.25">
      <c r="A2178" s="6">
        <v>23195</v>
      </c>
      <c r="B2178" s="6" t="s">
        <v>6468</v>
      </c>
      <c r="C2178" s="6">
        <v>8128138</v>
      </c>
      <c r="D2178" s="7">
        <v>662.71479833945705</v>
      </c>
      <c r="E2178" s="8">
        <v>1.9302878835543299E-3</v>
      </c>
    </row>
    <row r="2179" spans="1:5" x14ac:dyDescent="0.25">
      <c r="A2179" s="6">
        <v>8322</v>
      </c>
      <c r="B2179" s="6" t="s">
        <v>2192</v>
      </c>
      <c r="C2179" s="6">
        <v>7950885</v>
      </c>
      <c r="D2179" s="7">
        <v>505.27513595103102</v>
      </c>
      <c r="E2179" s="8">
        <v>1.93243141318301E-3</v>
      </c>
    </row>
    <row r="2180" spans="1:5" x14ac:dyDescent="0.25">
      <c r="A2180" s="6">
        <v>123096</v>
      </c>
      <c r="B2180" s="6" t="s">
        <v>3706</v>
      </c>
      <c r="C2180" s="6">
        <v>7981283</v>
      </c>
      <c r="D2180" s="7">
        <v>459.80976716481803</v>
      </c>
      <c r="E2180" s="8">
        <v>1.9329080257984299E-3</v>
      </c>
    </row>
    <row r="2181" spans="1:5" x14ac:dyDescent="0.25">
      <c r="A2181" s="6">
        <v>8295</v>
      </c>
      <c r="B2181" s="6" t="s">
        <v>3656</v>
      </c>
      <c r="C2181" s="6">
        <v>8134470</v>
      </c>
      <c r="D2181" s="7">
        <v>374.08777368128102</v>
      </c>
      <c r="E2181" s="8">
        <v>1.9374067229616699E-3</v>
      </c>
    </row>
    <row r="2182" spans="1:5" x14ac:dyDescent="0.25">
      <c r="A2182" s="6">
        <v>8352</v>
      </c>
      <c r="B2182" s="6" t="s">
        <v>9981</v>
      </c>
      <c r="C2182" s="6">
        <v>8117339</v>
      </c>
      <c r="D2182" s="7">
        <v>568.44467473269106</v>
      </c>
      <c r="E2182" s="8">
        <v>1.9416512320167901E-3</v>
      </c>
    </row>
    <row r="2183" spans="1:5" x14ac:dyDescent="0.25">
      <c r="A2183" s="6">
        <v>22880</v>
      </c>
      <c r="B2183" s="6" t="s">
        <v>1009</v>
      </c>
      <c r="C2183" s="6">
        <v>8075430</v>
      </c>
      <c r="D2183" s="7">
        <v>483.445335541752</v>
      </c>
      <c r="E2183" s="8">
        <v>1.94224910582034E-3</v>
      </c>
    </row>
    <row r="2184" spans="1:5" x14ac:dyDescent="0.25">
      <c r="A2184" s="6">
        <v>10144</v>
      </c>
      <c r="B2184" s="6" t="s">
        <v>6870</v>
      </c>
      <c r="C2184" s="6">
        <v>8101728</v>
      </c>
      <c r="D2184" s="7">
        <v>771.71930682217896</v>
      </c>
      <c r="E2184" s="8">
        <v>1.9428843252129199E-3</v>
      </c>
    </row>
    <row r="2185" spans="1:5" x14ac:dyDescent="0.25">
      <c r="A2185" s="6">
        <v>391190</v>
      </c>
      <c r="B2185" s="6" t="s">
        <v>9982</v>
      </c>
      <c r="C2185" s="6">
        <v>7911241</v>
      </c>
      <c r="D2185" s="7">
        <v>1117.4476805782299</v>
      </c>
      <c r="E2185" s="8">
        <v>1.9430421482947199E-3</v>
      </c>
    </row>
    <row r="2186" spans="1:5" x14ac:dyDescent="0.25">
      <c r="A2186" s="6">
        <v>254065</v>
      </c>
      <c r="B2186" s="6" t="s">
        <v>8701</v>
      </c>
      <c r="C2186" s="6">
        <v>8173766</v>
      </c>
      <c r="D2186" s="7">
        <v>634.60318578271404</v>
      </c>
      <c r="E2186" s="8">
        <v>1.9461793090698499E-3</v>
      </c>
    </row>
    <row r="2187" spans="1:5" x14ac:dyDescent="0.25">
      <c r="A2187" s="6">
        <v>10565</v>
      </c>
      <c r="B2187" s="6" t="s">
        <v>5308</v>
      </c>
      <c r="C2187" s="6">
        <v>8151149</v>
      </c>
      <c r="D2187" s="7">
        <v>460.60161372163299</v>
      </c>
      <c r="E2187" s="8">
        <v>1.9465362730595899E-3</v>
      </c>
    </row>
    <row r="2188" spans="1:5" x14ac:dyDescent="0.25">
      <c r="A2188" s="6">
        <v>55143</v>
      </c>
      <c r="B2188" s="6" t="s">
        <v>5419</v>
      </c>
      <c r="C2188" s="6">
        <v>7900167</v>
      </c>
      <c r="D2188" s="7">
        <v>386.902545112106</v>
      </c>
      <c r="E2188" s="8">
        <v>1.9470181987971101E-3</v>
      </c>
    </row>
    <row r="2189" spans="1:5" x14ac:dyDescent="0.25">
      <c r="A2189" s="6">
        <v>7099</v>
      </c>
      <c r="B2189" s="6" t="s">
        <v>9983</v>
      </c>
      <c r="C2189" s="6">
        <v>8157524</v>
      </c>
      <c r="D2189" s="7">
        <v>495.94774537960097</v>
      </c>
      <c r="E2189" s="8">
        <v>1.94773466601658E-3</v>
      </c>
    </row>
    <row r="2190" spans="1:5" x14ac:dyDescent="0.25">
      <c r="A2190" s="6">
        <v>5961</v>
      </c>
      <c r="B2190" s="6" t="s">
        <v>9984</v>
      </c>
      <c r="C2190" s="6">
        <v>8126436</v>
      </c>
      <c r="D2190" s="7">
        <v>813.91963167428696</v>
      </c>
      <c r="E2190" s="8">
        <v>1.9502717931675099E-3</v>
      </c>
    </row>
    <row r="2191" spans="1:5" x14ac:dyDescent="0.25">
      <c r="A2191" s="6">
        <v>58504</v>
      </c>
      <c r="B2191" s="6" t="s">
        <v>3250</v>
      </c>
      <c r="C2191" s="6">
        <v>7933469</v>
      </c>
      <c r="D2191" s="7">
        <v>435.218624464257</v>
      </c>
      <c r="E2191" s="8">
        <v>1.95422798563141E-3</v>
      </c>
    </row>
    <row r="2192" spans="1:5" x14ac:dyDescent="0.25">
      <c r="A2192" s="6">
        <v>63035</v>
      </c>
      <c r="B2192" s="6" t="s">
        <v>1926</v>
      </c>
      <c r="C2192" s="6">
        <v>8169882</v>
      </c>
      <c r="D2192" s="7">
        <v>444.18870349873902</v>
      </c>
      <c r="E2192" s="8">
        <v>1.9595551414731001E-3</v>
      </c>
    </row>
    <row r="2193" spans="1:5" x14ac:dyDescent="0.25">
      <c r="A2193" s="6">
        <v>81565</v>
      </c>
      <c r="B2193" s="6" t="s">
        <v>1688</v>
      </c>
      <c r="C2193" s="6">
        <v>8004867</v>
      </c>
      <c r="D2193" s="7">
        <v>434.999714620541</v>
      </c>
      <c r="E2193" s="8">
        <v>1.9621900126203999E-3</v>
      </c>
    </row>
    <row r="2194" spans="1:5" x14ac:dyDescent="0.25">
      <c r="A2194" s="6">
        <v>50515</v>
      </c>
      <c r="B2194" s="6" t="s">
        <v>2081</v>
      </c>
      <c r="C2194" s="6">
        <v>7958202</v>
      </c>
      <c r="D2194" s="7">
        <v>902.38777037489399</v>
      </c>
      <c r="E2194" s="8">
        <v>1.9622176806038602E-3</v>
      </c>
    </row>
    <row r="2195" spans="1:5" x14ac:dyDescent="0.25">
      <c r="A2195" s="6">
        <v>5989</v>
      </c>
      <c r="B2195" s="6" t="s">
        <v>381</v>
      </c>
      <c r="C2195" s="6">
        <v>8034722</v>
      </c>
      <c r="D2195" s="7">
        <v>521.538468012782</v>
      </c>
      <c r="E2195" s="8">
        <v>1.9630131796382999E-3</v>
      </c>
    </row>
    <row r="2196" spans="1:5" x14ac:dyDescent="0.25">
      <c r="A2196" s="6">
        <v>85377</v>
      </c>
      <c r="B2196" s="6" t="s">
        <v>9985</v>
      </c>
      <c r="C2196" s="6">
        <v>8072962</v>
      </c>
      <c r="D2196" s="7">
        <v>383.10541443530002</v>
      </c>
      <c r="E2196" s="8">
        <v>1.9639159327506598E-3</v>
      </c>
    </row>
    <row r="2197" spans="1:5" x14ac:dyDescent="0.25">
      <c r="A2197" s="6">
        <v>7705</v>
      </c>
      <c r="B2197" s="6" t="s">
        <v>5222</v>
      </c>
      <c r="C2197" s="6">
        <v>8028186</v>
      </c>
      <c r="D2197" s="7">
        <v>450.49716413620899</v>
      </c>
      <c r="E2197" s="8">
        <v>1.96689747869444E-3</v>
      </c>
    </row>
    <row r="2198" spans="1:5" x14ac:dyDescent="0.25">
      <c r="A2198" s="6">
        <v>55294</v>
      </c>
      <c r="B2198" s="6" t="s">
        <v>2143</v>
      </c>
      <c r="C2198" s="6">
        <v>8103206</v>
      </c>
      <c r="D2198" s="7">
        <v>459.23167887030201</v>
      </c>
      <c r="E2198" s="8">
        <v>1.9727480382484598E-3</v>
      </c>
    </row>
    <row r="2199" spans="1:5" x14ac:dyDescent="0.25">
      <c r="A2199" s="6">
        <v>3658</v>
      </c>
      <c r="B2199" s="6" t="s">
        <v>7462</v>
      </c>
      <c r="C2199" s="6">
        <v>7985166</v>
      </c>
      <c r="D2199" s="7">
        <v>382.71461389273497</v>
      </c>
      <c r="E2199" s="8">
        <v>1.9787138455229498E-3</v>
      </c>
    </row>
    <row r="2200" spans="1:5" x14ac:dyDescent="0.25">
      <c r="A2200" s="6">
        <v>90987</v>
      </c>
      <c r="B2200" s="6" t="s">
        <v>4107</v>
      </c>
      <c r="C2200" s="6">
        <v>8153890</v>
      </c>
      <c r="D2200" s="7">
        <v>347.010682231104</v>
      </c>
      <c r="E2200" s="8">
        <v>1.9788967793746802E-3</v>
      </c>
    </row>
    <row r="2201" spans="1:5" x14ac:dyDescent="0.25">
      <c r="A2201" s="6">
        <v>84792</v>
      </c>
      <c r="B2201" s="6" t="s">
        <v>26</v>
      </c>
      <c r="C2201" s="6">
        <v>8138088</v>
      </c>
      <c r="D2201" s="7">
        <v>432.82604329178997</v>
      </c>
      <c r="E2201" s="8">
        <v>1.9800290238231998E-3</v>
      </c>
    </row>
    <row r="2202" spans="1:5" x14ac:dyDescent="0.25">
      <c r="A2202" s="6">
        <v>57805</v>
      </c>
      <c r="B2202" s="6" t="s">
        <v>6785</v>
      </c>
      <c r="C2202" s="6">
        <v>8145201</v>
      </c>
      <c r="D2202" s="7">
        <v>473.98142716123601</v>
      </c>
      <c r="E2202" s="8">
        <v>1.9804607259687398E-3</v>
      </c>
    </row>
    <row r="2203" spans="1:5" x14ac:dyDescent="0.25">
      <c r="A2203" s="6">
        <v>5387</v>
      </c>
      <c r="B2203" s="6" t="s">
        <v>261</v>
      </c>
      <c r="C2203" s="6">
        <v>8140311</v>
      </c>
      <c r="D2203" s="7">
        <v>325.326500225742</v>
      </c>
      <c r="E2203" s="8">
        <v>1.9822531514402698E-3</v>
      </c>
    </row>
    <row r="2204" spans="1:5" x14ac:dyDescent="0.25">
      <c r="A2204" s="6">
        <v>6811</v>
      </c>
      <c r="B2204" s="6" t="s">
        <v>1357</v>
      </c>
      <c r="C2204" s="6">
        <v>7948864</v>
      </c>
      <c r="D2204" s="7">
        <v>414.68148089685002</v>
      </c>
      <c r="E2204" s="8">
        <v>1.9824799517263502E-3</v>
      </c>
    </row>
    <row r="2205" spans="1:5" x14ac:dyDescent="0.25">
      <c r="A2205" s="6">
        <v>84444</v>
      </c>
      <c r="B2205" s="6" t="s">
        <v>5348</v>
      </c>
      <c r="C2205" s="6">
        <v>8024391</v>
      </c>
      <c r="D2205" s="7">
        <v>748.86723195275999</v>
      </c>
      <c r="E2205" s="8">
        <v>1.98290151429374E-3</v>
      </c>
    </row>
    <row r="2206" spans="1:5" x14ac:dyDescent="0.25">
      <c r="A2206" s="6">
        <v>100134868</v>
      </c>
      <c r="B2206" s="6" t="s">
        <v>642</v>
      </c>
      <c r="C2206" s="6">
        <v>8065537</v>
      </c>
      <c r="D2206" s="7">
        <v>404.75844956594699</v>
      </c>
      <c r="E2206" s="8">
        <v>1.9839895069228698E-3</v>
      </c>
    </row>
    <row r="2207" spans="1:5" x14ac:dyDescent="0.25">
      <c r="A2207" s="6">
        <v>9328</v>
      </c>
      <c r="B2207" s="6" t="s">
        <v>5597</v>
      </c>
      <c r="C2207" s="6">
        <v>8158961</v>
      </c>
      <c r="D2207" s="7">
        <v>447.58966561819398</v>
      </c>
      <c r="E2207" s="8">
        <v>1.9892162116374101E-3</v>
      </c>
    </row>
    <row r="2208" spans="1:5" x14ac:dyDescent="0.25">
      <c r="A2208" s="6">
        <v>3622</v>
      </c>
      <c r="B2208" s="6" t="s">
        <v>938</v>
      </c>
      <c r="C2208" s="6">
        <v>8098508</v>
      </c>
      <c r="D2208" s="7">
        <v>395.90188629941099</v>
      </c>
      <c r="E2208" s="8">
        <v>1.9901249384699101E-3</v>
      </c>
    </row>
    <row r="2209" spans="1:5" x14ac:dyDescent="0.25">
      <c r="A2209" s="6">
        <v>127428</v>
      </c>
      <c r="B2209" s="6" t="s">
        <v>7490</v>
      </c>
      <c r="C2209" s="6">
        <v>7901592</v>
      </c>
      <c r="D2209" s="7">
        <v>505.36705828962101</v>
      </c>
      <c r="E2209" s="8">
        <v>1.9943009537173699E-3</v>
      </c>
    </row>
    <row r="2210" spans="1:5" x14ac:dyDescent="0.25">
      <c r="A2210" s="6">
        <v>7428</v>
      </c>
      <c r="B2210" s="6" t="s">
        <v>9986</v>
      </c>
      <c r="C2210" s="6">
        <v>8077781</v>
      </c>
      <c r="D2210" s="7">
        <v>434.48926976000701</v>
      </c>
      <c r="E2210" s="8">
        <v>1.99437464507367E-3</v>
      </c>
    </row>
    <row r="2211" spans="1:5" x14ac:dyDescent="0.25">
      <c r="A2211" s="6">
        <v>374955</v>
      </c>
      <c r="B2211" s="6" t="s">
        <v>5147</v>
      </c>
      <c r="C2211" s="6">
        <v>7912764</v>
      </c>
      <c r="D2211" s="7">
        <v>838.53425200712195</v>
      </c>
      <c r="E2211" s="8">
        <v>2.0016410513057398E-3</v>
      </c>
    </row>
    <row r="2212" spans="1:5" x14ac:dyDescent="0.25">
      <c r="A2212" s="6">
        <v>3037</v>
      </c>
      <c r="B2212" s="6" t="s">
        <v>3300</v>
      </c>
      <c r="C2212" s="6">
        <v>8152617</v>
      </c>
      <c r="D2212" s="7">
        <v>563.43406268442095</v>
      </c>
      <c r="E2212" s="8">
        <v>2.0025612233446699E-3</v>
      </c>
    </row>
    <row r="2213" spans="1:5" x14ac:dyDescent="0.25">
      <c r="A2213" s="6">
        <v>79652</v>
      </c>
      <c r="B2213" s="6" t="s">
        <v>9987</v>
      </c>
      <c r="C2213" s="6">
        <v>7992293</v>
      </c>
      <c r="D2213" s="7">
        <v>378.09956649081101</v>
      </c>
      <c r="E2213" s="8">
        <v>2.0052846183678599E-3</v>
      </c>
    </row>
    <row r="2214" spans="1:5" x14ac:dyDescent="0.25">
      <c r="A2214" s="6">
        <v>53354</v>
      </c>
      <c r="B2214" s="6" t="s">
        <v>4595</v>
      </c>
      <c r="C2214" s="6">
        <v>7934945</v>
      </c>
      <c r="D2214" s="7">
        <v>548.93544620774401</v>
      </c>
      <c r="E2214" s="8">
        <v>2.0084598151661999E-3</v>
      </c>
    </row>
    <row r="2215" spans="1:5" x14ac:dyDescent="0.25">
      <c r="A2215" s="6">
        <v>7755</v>
      </c>
      <c r="B2215" s="6" t="s">
        <v>2333</v>
      </c>
      <c r="C2215" s="6">
        <v>7992845</v>
      </c>
      <c r="D2215" s="7">
        <v>465.99578484170098</v>
      </c>
      <c r="E2215" s="8">
        <v>2.0100205473201102E-3</v>
      </c>
    </row>
    <row r="2216" spans="1:5" x14ac:dyDescent="0.25">
      <c r="A2216" s="6">
        <v>124491</v>
      </c>
      <c r="B2216" s="6" t="s">
        <v>9988</v>
      </c>
      <c r="C2216" s="6">
        <v>8002878</v>
      </c>
      <c r="D2216" s="7">
        <v>353.41544352575198</v>
      </c>
      <c r="E2216" s="8">
        <v>2.0106283797978099E-3</v>
      </c>
    </row>
    <row r="2217" spans="1:5" x14ac:dyDescent="0.25">
      <c r="A2217" s="6">
        <v>6941</v>
      </c>
      <c r="B2217" s="6" t="s">
        <v>2691</v>
      </c>
      <c r="C2217" s="6">
        <v>8118086</v>
      </c>
      <c r="D2217" s="7">
        <v>473.47708276071501</v>
      </c>
      <c r="E2217" s="8">
        <v>2.0121328061630198E-3</v>
      </c>
    </row>
    <row r="2218" spans="1:5" x14ac:dyDescent="0.25">
      <c r="A2218" s="6">
        <v>6941</v>
      </c>
      <c r="B2218" s="6" t="s">
        <v>2691</v>
      </c>
      <c r="C2218" s="6">
        <v>8177947</v>
      </c>
      <c r="D2218" s="7">
        <v>473.47708276071501</v>
      </c>
      <c r="E2218" s="8">
        <v>2.0121328061630198E-3</v>
      </c>
    </row>
    <row r="2219" spans="1:5" x14ac:dyDescent="0.25">
      <c r="A2219" s="6">
        <v>93</v>
      </c>
      <c r="B2219" s="6" t="s">
        <v>9989</v>
      </c>
      <c r="C2219" s="6">
        <v>8078805</v>
      </c>
      <c r="D2219" s="7">
        <v>816.12666951873996</v>
      </c>
      <c r="E2219" s="8">
        <v>2.0167325630530098E-3</v>
      </c>
    </row>
    <row r="2220" spans="1:5" x14ac:dyDescent="0.25">
      <c r="A2220" s="6">
        <v>26808</v>
      </c>
      <c r="B2220" s="6" t="s">
        <v>6948</v>
      </c>
      <c r="C2220" s="6">
        <v>8005951</v>
      </c>
      <c r="D2220" s="7">
        <v>508.84925482343903</v>
      </c>
      <c r="E2220" s="8">
        <v>2.0180589395264298E-3</v>
      </c>
    </row>
    <row r="2221" spans="1:5" x14ac:dyDescent="0.25">
      <c r="A2221" s="6">
        <v>7918</v>
      </c>
      <c r="B2221" s="6" t="s">
        <v>1614</v>
      </c>
      <c r="C2221" s="6">
        <v>8124998</v>
      </c>
      <c r="D2221" s="7">
        <v>759.00896823200696</v>
      </c>
      <c r="E2221" s="8">
        <v>2.0209977609557698E-3</v>
      </c>
    </row>
    <row r="2222" spans="1:5" x14ac:dyDescent="0.25">
      <c r="A2222" s="6">
        <v>402055</v>
      </c>
      <c r="B2222" s="6" t="s">
        <v>4489</v>
      </c>
      <c r="C2222" s="6">
        <v>8072113</v>
      </c>
      <c r="D2222" s="7">
        <v>442.47361224911702</v>
      </c>
      <c r="E2222" s="8">
        <v>2.0212415854403399E-3</v>
      </c>
    </row>
    <row r="2223" spans="1:5" x14ac:dyDescent="0.25">
      <c r="A2223" s="6">
        <v>367</v>
      </c>
      <c r="B2223" s="6" t="s">
        <v>9309</v>
      </c>
      <c r="C2223" s="6">
        <v>8167998</v>
      </c>
      <c r="D2223" s="7">
        <v>528.390374960239</v>
      </c>
      <c r="E2223" s="8">
        <v>2.0224243626746599E-3</v>
      </c>
    </row>
    <row r="2224" spans="1:5" x14ac:dyDescent="0.25">
      <c r="A2224" s="6">
        <v>23397</v>
      </c>
      <c r="B2224" s="6" t="s">
        <v>7430</v>
      </c>
      <c r="C2224" s="6">
        <v>8043602</v>
      </c>
      <c r="D2224" s="7">
        <v>515.01955962314003</v>
      </c>
      <c r="E2224" s="8">
        <v>2.02821487106366E-3</v>
      </c>
    </row>
    <row r="2225" spans="1:5" x14ac:dyDescent="0.25">
      <c r="A2225" s="6">
        <v>55105</v>
      </c>
      <c r="B2225" s="6" t="s">
        <v>4036</v>
      </c>
      <c r="C2225" s="6">
        <v>7924327</v>
      </c>
      <c r="D2225" s="7">
        <v>523.27459648245701</v>
      </c>
      <c r="E2225" s="8">
        <v>2.0300257080030398E-3</v>
      </c>
    </row>
    <row r="2226" spans="1:5" x14ac:dyDescent="0.25">
      <c r="A2226" s="6">
        <v>145226</v>
      </c>
      <c r="B2226" s="6" t="s">
        <v>3720</v>
      </c>
      <c r="C2226" s="6">
        <v>7975284</v>
      </c>
      <c r="D2226" s="7">
        <v>711.65722748166002</v>
      </c>
      <c r="E2226" s="8">
        <v>2.0302816391316002E-3</v>
      </c>
    </row>
    <row r="2227" spans="1:5" x14ac:dyDescent="0.25">
      <c r="A2227" s="6">
        <v>127602</v>
      </c>
      <c r="B2227" s="6" t="s">
        <v>238</v>
      </c>
      <c r="C2227" s="6">
        <v>7910047</v>
      </c>
      <c r="D2227" s="7">
        <v>588.269118368058</v>
      </c>
      <c r="E2227" s="8">
        <v>2.0308650021760698E-3</v>
      </c>
    </row>
    <row r="2228" spans="1:5" x14ac:dyDescent="0.25">
      <c r="A2228" s="6">
        <v>574016</v>
      </c>
      <c r="B2228" s="6" t="s">
        <v>9990</v>
      </c>
      <c r="C2228" s="6">
        <v>7965431</v>
      </c>
      <c r="D2228" s="7">
        <v>1165.7158179867099</v>
      </c>
      <c r="E2228" s="8">
        <v>2.0313252063395701E-3</v>
      </c>
    </row>
    <row r="2229" spans="1:5" x14ac:dyDescent="0.25">
      <c r="A2229" s="6">
        <v>51174</v>
      </c>
      <c r="B2229" s="6" t="s">
        <v>4414</v>
      </c>
      <c r="C2229" s="6">
        <v>8017150</v>
      </c>
      <c r="D2229" s="7">
        <v>569.27709745479899</v>
      </c>
      <c r="E2229" s="8">
        <v>2.03176449142338E-3</v>
      </c>
    </row>
    <row r="2230" spans="1:5" x14ac:dyDescent="0.25">
      <c r="A2230" s="6">
        <v>28964</v>
      </c>
      <c r="B2230" s="6" t="s">
        <v>5972</v>
      </c>
      <c r="C2230" s="6">
        <v>8013923</v>
      </c>
      <c r="D2230" s="7">
        <v>398.64630517760702</v>
      </c>
      <c r="E2230" s="8">
        <v>2.0330606764710898E-3</v>
      </c>
    </row>
    <row r="2231" spans="1:5" x14ac:dyDescent="0.25">
      <c r="A2231" s="6">
        <v>9119</v>
      </c>
      <c r="B2231" s="6" t="s">
        <v>3104</v>
      </c>
      <c r="C2231" s="6">
        <v>7963396</v>
      </c>
      <c r="D2231" s="7">
        <v>1073.1624790692699</v>
      </c>
      <c r="E2231" s="8">
        <v>2.0338655919988199E-3</v>
      </c>
    </row>
    <row r="2232" spans="1:5" x14ac:dyDescent="0.25">
      <c r="A2232" s="6">
        <v>339324</v>
      </c>
      <c r="B2232" s="6" t="s">
        <v>7930</v>
      </c>
      <c r="C2232" s="6">
        <v>8036324</v>
      </c>
      <c r="D2232" s="7">
        <v>319.39263991173198</v>
      </c>
      <c r="E2232" s="8">
        <v>2.0347153863251701E-3</v>
      </c>
    </row>
    <row r="2233" spans="1:5" x14ac:dyDescent="0.25">
      <c r="A2233" s="6">
        <v>146177</v>
      </c>
      <c r="B2233" s="6" t="s">
        <v>3568</v>
      </c>
      <c r="C2233" s="6">
        <v>7993898</v>
      </c>
      <c r="D2233" s="7">
        <v>1810.3409810063899</v>
      </c>
      <c r="E2233" s="8">
        <v>2.0363939782156002E-3</v>
      </c>
    </row>
    <row r="2234" spans="1:5" x14ac:dyDescent="0.25">
      <c r="A2234" s="6">
        <v>65065</v>
      </c>
      <c r="B2234" s="6" t="s">
        <v>6958</v>
      </c>
      <c r="C2234" s="6">
        <v>8047606</v>
      </c>
      <c r="D2234" s="7">
        <v>536.12384803955194</v>
      </c>
      <c r="E2234" s="8">
        <v>2.0372747433594499E-3</v>
      </c>
    </row>
    <row r="2235" spans="1:5" x14ac:dyDescent="0.25">
      <c r="A2235" s="6">
        <v>202020</v>
      </c>
      <c r="B2235" s="6" t="s">
        <v>7108</v>
      </c>
      <c r="C2235" s="6">
        <v>8094251</v>
      </c>
      <c r="D2235" s="7">
        <v>567.623737766673</v>
      </c>
      <c r="E2235" s="8">
        <v>2.0375776453258102E-3</v>
      </c>
    </row>
    <row r="2236" spans="1:5" x14ac:dyDescent="0.25">
      <c r="A2236" s="6">
        <v>23095</v>
      </c>
      <c r="B2236" s="6" t="s">
        <v>1133</v>
      </c>
      <c r="C2236" s="6">
        <v>7897561</v>
      </c>
      <c r="D2236" s="7">
        <v>561.30487814072501</v>
      </c>
      <c r="E2236" s="8">
        <v>2.0385462764359302E-3</v>
      </c>
    </row>
    <row r="2237" spans="1:5" x14ac:dyDescent="0.25">
      <c r="A2237" s="6">
        <v>100288814</v>
      </c>
      <c r="B2237" s="6" t="s">
        <v>3468</v>
      </c>
      <c r="C2237" s="6">
        <v>8165945</v>
      </c>
      <c r="D2237" s="7">
        <v>1123.0587731370799</v>
      </c>
      <c r="E2237" s="8">
        <v>2.03934468464148E-3</v>
      </c>
    </row>
    <row r="2238" spans="1:5" x14ac:dyDescent="0.25">
      <c r="A2238" s="6">
        <v>118421</v>
      </c>
      <c r="B2238" s="6" t="s">
        <v>4070</v>
      </c>
      <c r="C2238" s="6">
        <v>8068057</v>
      </c>
      <c r="D2238" s="7">
        <v>1374.0206961833901</v>
      </c>
      <c r="E2238" s="8">
        <v>2.0469297032406799E-3</v>
      </c>
    </row>
    <row r="2239" spans="1:5" x14ac:dyDescent="0.25">
      <c r="A2239" s="6">
        <v>84126</v>
      </c>
      <c r="B2239" s="6" t="s">
        <v>4867</v>
      </c>
      <c r="C2239" s="6">
        <v>8079637</v>
      </c>
      <c r="D2239" s="7">
        <v>479.36025135730301</v>
      </c>
      <c r="E2239" s="8">
        <v>2.0522044753347101E-3</v>
      </c>
    </row>
    <row r="2240" spans="1:5" x14ac:dyDescent="0.25">
      <c r="A2240" s="6">
        <v>420</v>
      </c>
      <c r="B2240" s="6" t="s">
        <v>9991</v>
      </c>
      <c r="C2240" s="6">
        <v>7961507</v>
      </c>
      <c r="D2240" s="7">
        <v>1380.08406110069</v>
      </c>
      <c r="E2240" s="8">
        <v>2.05813616324341E-3</v>
      </c>
    </row>
    <row r="2241" spans="1:5" x14ac:dyDescent="0.25">
      <c r="A2241" s="6">
        <v>65065</v>
      </c>
      <c r="B2241" s="6" t="s">
        <v>6958</v>
      </c>
      <c r="C2241" s="6">
        <v>8047596</v>
      </c>
      <c r="D2241" s="7">
        <v>438.880265392149</v>
      </c>
      <c r="E2241" s="8">
        <v>2.0605795777204898E-3</v>
      </c>
    </row>
    <row r="2242" spans="1:5" x14ac:dyDescent="0.25">
      <c r="A2242" s="6">
        <v>93377</v>
      </c>
      <c r="B2242" s="6" t="s">
        <v>9992</v>
      </c>
      <c r="C2242" s="6">
        <v>7935288</v>
      </c>
      <c r="D2242" s="7">
        <v>620.80644168218203</v>
      </c>
      <c r="E2242" s="8">
        <v>2.0633359211038199E-3</v>
      </c>
    </row>
    <row r="2243" spans="1:5" x14ac:dyDescent="0.25">
      <c r="A2243" s="6">
        <v>654320</v>
      </c>
      <c r="B2243" s="6" t="s">
        <v>8</v>
      </c>
      <c r="C2243" s="6">
        <v>7951034</v>
      </c>
      <c r="D2243" s="7">
        <v>177.010793017829</v>
      </c>
      <c r="E2243" s="8">
        <v>2.0674247231146701E-3</v>
      </c>
    </row>
    <row r="2244" spans="1:5" x14ac:dyDescent="0.25">
      <c r="A2244" s="6">
        <v>140612</v>
      </c>
      <c r="B2244" s="6" t="s">
        <v>5763</v>
      </c>
      <c r="C2244" s="6">
        <v>8031659</v>
      </c>
      <c r="D2244" s="7">
        <v>505.16654491884998</v>
      </c>
      <c r="E2244" s="8">
        <v>2.0720560725949301E-3</v>
      </c>
    </row>
    <row r="2245" spans="1:5" x14ac:dyDescent="0.25">
      <c r="A2245" s="6">
        <v>57506</v>
      </c>
      <c r="B2245" s="6" t="s">
        <v>9993</v>
      </c>
      <c r="C2245" s="6">
        <v>8060705</v>
      </c>
      <c r="D2245" s="7">
        <v>338.21342478928398</v>
      </c>
      <c r="E2245" s="8">
        <v>2.0729981031002501E-3</v>
      </c>
    </row>
    <row r="2246" spans="1:5" x14ac:dyDescent="0.25">
      <c r="A2246" s="6">
        <v>51526</v>
      </c>
      <c r="B2246" s="6" t="s">
        <v>1185</v>
      </c>
      <c r="C2246" s="6">
        <v>8066402</v>
      </c>
      <c r="D2246" s="7">
        <v>418.69432235536402</v>
      </c>
      <c r="E2246" s="8">
        <v>2.0731017665972101E-3</v>
      </c>
    </row>
    <row r="2247" spans="1:5" x14ac:dyDescent="0.25">
      <c r="A2247" s="6">
        <v>100133280</v>
      </c>
      <c r="B2247" s="6" t="s">
        <v>471</v>
      </c>
      <c r="C2247" s="6">
        <v>8112519</v>
      </c>
      <c r="D2247" s="7">
        <v>861.98106164025103</v>
      </c>
      <c r="E2247" s="8">
        <v>2.0743185419991499E-3</v>
      </c>
    </row>
    <row r="2248" spans="1:5" x14ac:dyDescent="0.25">
      <c r="A2248" s="6">
        <v>4929</v>
      </c>
      <c r="B2248" s="6" t="s">
        <v>472</v>
      </c>
      <c r="C2248" s="6">
        <v>8055952</v>
      </c>
      <c r="D2248" s="7">
        <v>803.26529244932999</v>
      </c>
      <c r="E2248" s="8">
        <v>2.0756903559150902E-3</v>
      </c>
    </row>
    <row r="2249" spans="1:5" x14ac:dyDescent="0.25">
      <c r="A2249" s="6">
        <v>6311</v>
      </c>
      <c r="B2249" s="6" t="s">
        <v>1122</v>
      </c>
      <c r="C2249" s="6">
        <v>7966397</v>
      </c>
      <c r="D2249" s="7">
        <v>345.86013716315603</v>
      </c>
      <c r="E2249" s="8">
        <v>2.0777197287581402E-3</v>
      </c>
    </row>
    <row r="2250" spans="1:5" x14ac:dyDescent="0.25">
      <c r="A2250" s="6">
        <v>22952</v>
      </c>
      <c r="B2250" s="6" t="s">
        <v>9994</v>
      </c>
      <c r="C2250" s="6">
        <v>8028950</v>
      </c>
      <c r="D2250" s="7">
        <v>1064.4596156339101</v>
      </c>
      <c r="E2250" s="8">
        <v>2.08904553954882E-3</v>
      </c>
    </row>
    <row r="2251" spans="1:5" x14ac:dyDescent="0.25">
      <c r="A2251" s="6">
        <v>51804</v>
      </c>
      <c r="B2251" s="6" t="s">
        <v>2078</v>
      </c>
      <c r="C2251" s="6">
        <v>7979510</v>
      </c>
      <c r="D2251" s="7">
        <v>354.09644353184802</v>
      </c>
      <c r="E2251" s="8">
        <v>2.0902705475590801E-3</v>
      </c>
    </row>
    <row r="2252" spans="1:5" x14ac:dyDescent="0.25">
      <c r="A2252" s="6">
        <v>27042</v>
      </c>
      <c r="B2252" s="6" t="s">
        <v>2995</v>
      </c>
      <c r="C2252" s="6">
        <v>7909478</v>
      </c>
      <c r="D2252" s="7">
        <v>354.65866553839101</v>
      </c>
      <c r="E2252" s="8">
        <v>2.09153761428795E-3</v>
      </c>
    </row>
    <row r="2253" spans="1:5" x14ac:dyDescent="0.25">
      <c r="A2253" s="6">
        <v>126208</v>
      </c>
      <c r="B2253" s="6" t="s">
        <v>2966</v>
      </c>
      <c r="C2253" s="6">
        <v>8039569</v>
      </c>
      <c r="D2253" s="7">
        <v>411.87751383391901</v>
      </c>
      <c r="E2253" s="8">
        <v>2.0925706315367701E-3</v>
      </c>
    </row>
    <row r="2254" spans="1:5" x14ac:dyDescent="0.25">
      <c r="A2254" s="6">
        <v>121643</v>
      </c>
      <c r="B2254" s="6" t="s">
        <v>9038</v>
      </c>
      <c r="C2254" s="6">
        <v>7966189</v>
      </c>
      <c r="D2254" s="7">
        <v>1108.98339688078</v>
      </c>
      <c r="E2254" s="8">
        <v>2.0959927991275901E-3</v>
      </c>
    </row>
    <row r="2255" spans="1:5" x14ac:dyDescent="0.25">
      <c r="A2255" s="6">
        <v>206412</v>
      </c>
      <c r="B2255" s="6" t="s">
        <v>1044</v>
      </c>
      <c r="C2255" s="6">
        <v>8121009</v>
      </c>
      <c r="D2255" s="7">
        <v>1407.91817071374</v>
      </c>
      <c r="E2255" s="8">
        <v>2.0964341564194502E-3</v>
      </c>
    </row>
    <row r="2256" spans="1:5" x14ac:dyDescent="0.25">
      <c r="A2256" s="6">
        <v>7592</v>
      </c>
      <c r="B2256" s="6" t="s">
        <v>163</v>
      </c>
      <c r="C2256" s="6">
        <v>8172307</v>
      </c>
      <c r="D2256" s="7">
        <v>670.65728256856698</v>
      </c>
      <c r="E2256" s="8">
        <v>2.09750311418147E-3</v>
      </c>
    </row>
    <row r="2257" spans="1:5" x14ac:dyDescent="0.25">
      <c r="A2257" s="6">
        <v>23172</v>
      </c>
      <c r="B2257" s="6" t="s">
        <v>1597</v>
      </c>
      <c r="C2257" s="6">
        <v>7931216</v>
      </c>
      <c r="D2257" s="7">
        <v>395.08950369854199</v>
      </c>
      <c r="E2257" s="8">
        <v>2.0975064622881599E-3</v>
      </c>
    </row>
    <row r="2258" spans="1:5" x14ac:dyDescent="0.25">
      <c r="A2258" s="6">
        <v>204010</v>
      </c>
      <c r="B2258" s="6" t="s">
        <v>9995</v>
      </c>
      <c r="C2258" s="6">
        <v>7964733</v>
      </c>
      <c r="D2258" s="7">
        <v>792.90003644211697</v>
      </c>
      <c r="E2258" s="8">
        <v>2.0989487051040101E-3</v>
      </c>
    </row>
    <row r="2259" spans="1:5" x14ac:dyDescent="0.25">
      <c r="A2259" s="6">
        <v>51152</v>
      </c>
      <c r="B2259" s="6" t="s">
        <v>1169</v>
      </c>
      <c r="C2259" s="6">
        <v>7904478</v>
      </c>
      <c r="D2259" s="7">
        <v>1069.76222683328</v>
      </c>
      <c r="E2259" s="8">
        <v>2.1025542467010098E-3</v>
      </c>
    </row>
    <row r="2260" spans="1:5" x14ac:dyDescent="0.25">
      <c r="A2260" s="6">
        <v>4157</v>
      </c>
      <c r="B2260" s="6" t="s">
        <v>1062</v>
      </c>
      <c r="C2260" s="6">
        <v>7998055</v>
      </c>
      <c r="D2260" s="7">
        <v>607.834376513439</v>
      </c>
      <c r="E2260" s="8">
        <v>2.10540992721621E-3</v>
      </c>
    </row>
    <row r="2261" spans="1:5" x14ac:dyDescent="0.25">
      <c r="A2261" s="6">
        <v>147650</v>
      </c>
      <c r="B2261" s="6" t="s">
        <v>2417</v>
      </c>
      <c r="C2261" s="6">
        <v>8030848</v>
      </c>
      <c r="D2261" s="7">
        <v>548.02408795666304</v>
      </c>
      <c r="E2261" s="8">
        <v>2.1081912042724298E-3</v>
      </c>
    </row>
    <row r="2262" spans="1:5" x14ac:dyDescent="0.25">
      <c r="A2262" s="6">
        <v>54812</v>
      </c>
      <c r="B2262" s="6" t="s">
        <v>385</v>
      </c>
      <c r="C2262" s="6">
        <v>8042291</v>
      </c>
      <c r="D2262" s="7">
        <v>503.76115097084403</v>
      </c>
      <c r="E2262" s="8">
        <v>2.1121979138828402E-3</v>
      </c>
    </row>
    <row r="2263" spans="1:5" x14ac:dyDescent="0.25">
      <c r="A2263" s="6">
        <v>283659</v>
      </c>
      <c r="B2263" s="6" t="s">
        <v>5328</v>
      </c>
      <c r="C2263" s="6">
        <v>7989073</v>
      </c>
      <c r="D2263" s="7">
        <v>848.44211099527604</v>
      </c>
      <c r="E2263" s="8">
        <v>2.11328763755477E-3</v>
      </c>
    </row>
    <row r="2264" spans="1:5" x14ac:dyDescent="0.25">
      <c r="A2264" s="6">
        <v>7005</v>
      </c>
      <c r="B2264" s="6" t="s">
        <v>4905</v>
      </c>
      <c r="C2264" s="6">
        <v>8125887</v>
      </c>
      <c r="D2264" s="7">
        <v>292.15360613000598</v>
      </c>
      <c r="E2264" s="8">
        <v>2.1144053834901201E-3</v>
      </c>
    </row>
    <row r="2265" spans="1:5" x14ac:dyDescent="0.25">
      <c r="A2265" s="6">
        <v>100128922</v>
      </c>
      <c r="B2265" s="6" t="s">
        <v>9685</v>
      </c>
      <c r="C2265" s="6">
        <v>7915951</v>
      </c>
      <c r="D2265" s="7">
        <v>2267.9253055982899</v>
      </c>
      <c r="E2265" s="8">
        <v>2.11794021982645E-3</v>
      </c>
    </row>
    <row r="2266" spans="1:5" x14ac:dyDescent="0.25">
      <c r="A2266" s="6">
        <v>150737</v>
      </c>
      <c r="B2266" s="6" t="s">
        <v>9996</v>
      </c>
      <c r="C2266" s="6">
        <v>8056995</v>
      </c>
      <c r="D2266" s="7">
        <v>786.93419827223795</v>
      </c>
      <c r="E2266" s="8">
        <v>2.1183996741885201E-3</v>
      </c>
    </row>
    <row r="2267" spans="1:5" x14ac:dyDescent="0.25">
      <c r="A2267" s="6">
        <v>23199</v>
      </c>
      <c r="B2267" s="6" t="s">
        <v>2431</v>
      </c>
      <c r="C2267" s="6">
        <v>7997680</v>
      </c>
      <c r="D2267" s="7">
        <v>321.08468324531202</v>
      </c>
      <c r="E2267" s="8">
        <v>2.1191178725838301E-3</v>
      </c>
    </row>
    <row r="2268" spans="1:5" x14ac:dyDescent="0.25">
      <c r="A2268" s="6">
        <v>84798</v>
      </c>
      <c r="B2268" s="6" t="s">
        <v>914</v>
      </c>
      <c r="C2268" s="6">
        <v>8038624</v>
      </c>
      <c r="D2268" s="7">
        <v>718.81307935086397</v>
      </c>
      <c r="E2268" s="8">
        <v>2.1197314184451502E-3</v>
      </c>
    </row>
    <row r="2269" spans="1:5" x14ac:dyDescent="0.25">
      <c r="A2269" s="6">
        <v>9529</v>
      </c>
      <c r="B2269" s="6" t="s">
        <v>8901</v>
      </c>
      <c r="C2269" s="6">
        <v>7981439</v>
      </c>
      <c r="D2269" s="7">
        <v>436.092785935135</v>
      </c>
      <c r="E2269" s="8">
        <v>2.1236674057293001E-3</v>
      </c>
    </row>
    <row r="2270" spans="1:5" x14ac:dyDescent="0.25">
      <c r="A2270" s="6">
        <v>100124538</v>
      </c>
      <c r="B2270" s="6" t="s">
        <v>5812</v>
      </c>
      <c r="C2270" s="6">
        <v>8163710</v>
      </c>
      <c r="D2270" s="7">
        <v>425.98035371058899</v>
      </c>
      <c r="E2270" s="8">
        <v>2.1258747287282199E-3</v>
      </c>
    </row>
    <row r="2271" spans="1:5" x14ac:dyDescent="0.25">
      <c r="A2271" s="6">
        <v>55149</v>
      </c>
      <c r="B2271" s="6" t="s">
        <v>9997</v>
      </c>
      <c r="C2271" s="6">
        <v>7932834</v>
      </c>
      <c r="D2271" s="7">
        <v>583.29703044615098</v>
      </c>
      <c r="E2271" s="8">
        <v>2.1283766016904201E-3</v>
      </c>
    </row>
    <row r="2272" spans="1:5" x14ac:dyDescent="0.25">
      <c r="A2272" s="6">
        <v>4086</v>
      </c>
      <c r="B2272" s="6" t="s">
        <v>1697</v>
      </c>
      <c r="C2272" s="6">
        <v>8097657</v>
      </c>
      <c r="D2272" s="7">
        <v>465.13925309183099</v>
      </c>
      <c r="E2272" s="8">
        <v>2.1287148170584598E-3</v>
      </c>
    </row>
    <row r="2273" spans="1:5" x14ac:dyDescent="0.25">
      <c r="A2273" s="6">
        <v>79736</v>
      </c>
      <c r="B2273" s="6" t="s">
        <v>5619</v>
      </c>
      <c r="C2273" s="6">
        <v>8014047</v>
      </c>
      <c r="D2273" s="7">
        <v>510.38773954697098</v>
      </c>
      <c r="E2273" s="8">
        <v>2.1306409125060799E-3</v>
      </c>
    </row>
    <row r="2274" spans="1:5" x14ac:dyDescent="0.25">
      <c r="A2274" s="6">
        <v>25904</v>
      </c>
      <c r="B2274" s="6" t="s">
        <v>6979</v>
      </c>
      <c r="C2274" s="6">
        <v>8078412</v>
      </c>
      <c r="D2274" s="7">
        <v>571.80569689455103</v>
      </c>
      <c r="E2274" s="8">
        <v>2.1348296587636599E-3</v>
      </c>
    </row>
    <row r="2275" spans="1:5" x14ac:dyDescent="0.25">
      <c r="A2275" s="6">
        <v>57215</v>
      </c>
      <c r="B2275" s="6" t="s">
        <v>2043</v>
      </c>
      <c r="C2275" s="6">
        <v>7996675</v>
      </c>
      <c r="D2275" s="7">
        <v>467.96742152149199</v>
      </c>
      <c r="E2275" s="8">
        <v>2.1410158637356499E-3</v>
      </c>
    </row>
    <row r="2276" spans="1:5" x14ac:dyDescent="0.25">
      <c r="A2276" s="6">
        <v>57448</v>
      </c>
      <c r="B2276" s="6" t="s">
        <v>5094</v>
      </c>
      <c r="C2276" s="6">
        <v>8041283</v>
      </c>
      <c r="D2276" s="7">
        <v>481.96381233309597</v>
      </c>
      <c r="E2276" s="8">
        <v>2.1420394305328699E-3</v>
      </c>
    </row>
    <row r="2277" spans="1:5" x14ac:dyDescent="0.25">
      <c r="A2277" s="6">
        <v>51147</v>
      </c>
      <c r="B2277" s="6" t="s">
        <v>5570</v>
      </c>
      <c r="C2277" s="6">
        <v>7960654</v>
      </c>
      <c r="D2277" s="7">
        <v>326.96085441350698</v>
      </c>
      <c r="E2277" s="8">
        <v>2.14328506128538E-3</v>
      </c>
    </row>
    <row r="2278" spans="1:5" x14ac:dyDescent="0.25">
      <c r="A2278" s="6">
        <v>26747</v>
      </c>
      <c r="B2278" s="6" t="s">
        <v>9644</v>
      </c>
      <c r="C2278" s="6">
        <v>7971361</v>
      </c>
      <c r="D2278" s="7">
        <v>240.61303471724599</v>
      </c>
      <c r="E2278" s="8">
        <v>2.1444816033370801E-3</v>
      </c>
    </row>
    <row r="2279" spans="1:5" x14ac:dyDescent="0.25">
      <c r="A2279" s="6">
        <v>3223</v>
      </c>
      <c r="B2279" s="6" t="s">
        <v>2572</v>
      </c>
      <c r="C2279" s="6">
        <v>7955873</v>
      </c>
      <c r="D2279" s="7">
        <v>754.67784535235501</v>
      </c>
      <c r="E2279" s="8">
        <v>2.1487266851078898E-3</v>
      </c>
    </row>
    <row r="2280" spans="1:5" x14ac:dyDescent="0.25">
      <c r="A2280" s="6">
        <v>285349</v>
      </c>
      <c r="B2280" s="6" t="s">
        <v>9998</v>
      </c>
      <c r="C2280" s="6">
        <v>8079198</v>
      </c>
      <c r="D2280" s="7">
        <v>1023.22061725059</v>
      </c>
      <c r="E2280" s="8">
        <v>2.1534666536849401E-3</v>
      </c>
    </row>
    <row r="2281" spans="1:5" x14ac:dyDescent="0.25">
      <c r="A2281" s="6">
        <v>2556</v>
      </c>
      <c r="B2281" s="6" t="s">
        <v>9999</v>
      </c>
      <c r="C2281" s="6">
        <v>8175696</v>
      </c>
      <c r="D2281" s="7">
        <v>1159.7919232338199</v>
      </c>
      <c r="E2281" s="8">
        <v>2.1639797253296699E-3</v>
      </c>
    </row>
    <row r="2282" spans="1:5" x14ac:dyDescent="0.25">
      <c r="A2282" s="6">
        <v>56158</v>
      </c>
      <c r="B2282" s="6" t="s">
        <v>10000</v>
      </c>
      <c r="C2282" s="6">
        <v>7943859</v>
      </c>
      <c r="D2282" s="7">
        <v>1510.2609955483699</v>
      </c>
      <c r="E2282" s="8">
        <v>2.1657986522636398E-3</v>
      </c>
    </row>
    <row r="2283" spans="1:5" x14ac:dyDescent="0.25">
      <c r="A2283" s="6">
        <v>50832</v>
      </c>
      <c r="B2283" s="6" t="s">
        <v>1426</v>
      </c>
      <c r="C2283" s="6">
        <v>8136645</v>
      </c>
      <c r="D2283" s="7">
        <v>961.71539934332202</v>
      </c>
      <c r="E2283" s="8">
        <v>2.1687830495033299E-3</v>
      </c>
    </row>
    <row r="2284" spans="1:5" x14ac:dyDescent="0.25">
      <c r="A2284" s="6">
        <v>3104</v>
      </c>
      <c r="B2284" s="6" t="s">
        <v>1268</v>
      </c>
      <c r="C2284" s="6">
        <v>7897305</v>
      </c>
      <c r="D2284" s="7">
        <v>769.73221034223002</v>
      </c>
      <c r="E2284" s="8">
        <v>2.1701607537171698E-3</v>
      </c>
    </row>
    <row r="2285" spans="1:5" x14ac:dyDescent="0.25">
      <c r="A2285" s="6">
        <v>51755</v>
      </c>
      <c r="B2285" s="6" t="s">
        <v>4077</v>
      </c>
      <c r="C2285" s="6">
        <v>8006850</v>
      </c>
      <c r="D2285" s="7">
        <v>381.14923468432602</v>
      </c>
      <c r="E2285" s="8">
        <v>2.1703629367631799E-3</v>
      </c>
    </row>
    <row r="2286" spans="1:5" x14ac:dyDescent="0.25">
      <c r="A2286" s="6">
        <v>26119</v>
      </c>
      <c r="B2286" s="6" t="s">
        <v>3771</v>
      </c>
      <c r="C2286" s="6">
        <v>7899023</v>
      </c>
      <c r="D2286" s="7">
        <v>460.13769178795701</v>
      </c>
      <c r="E2286" s="8">
        <v>2.1705329539673198E-3</v>
      </c>
    </row>
    <row r="2287" spans="1:5" x14ac:dyDescent="0.25">
      <c r="A2287" s="6">
        <v>26052</v>
      </c>
      <c r="B2287" s="6" t="s">
        <v>1932</v>
      </c>
      <c r="C2287" s="6">
        <v>7907370</v>
      </c>
      <c r="D2287" s="7">
        <v>1664.7354582733701</v>
      </c>
      <c r="E2287" s="8">
        <v>2.1721225408091399E-3</v>
      </c>
    </row>
    <row r="2288" spans="1:5" x14ac:dyDescent="0.25">
      <c r="A2288" s="6">
        <v>84305</v>
      </c>
      <c r="B2288" s="6" t="s">
        <v>5813</v>
      </c>
      <c r="C2288" s="6">
        <v>7963965</v>
      </c>
      <c r="D2288" s="7">
        <v>404.05918177889299</v>
      </c>
      <c r="E2288" s="8">
        <v>2.1732011489460799E-3</v>
      </c>
    </row>
    <row r="2289" spans="1:5" x14ac:dyDescent="0.25">
      <c r="A2289" s="6">
        <v>23277</v>
      </c>
      <c r="B2289" s="6" t="s">
        <v>10001</v>
      </c>
      <c r="C2289" s="6">
        <v>8011293</v>
      </c>
      <c r="D2289" s="7">
        <v>370.80682157796502</v>
      </c>
      <c r="E2289" s="8">
        <v>2.17683575072184E-3</v>
      </c>
    </row>
    <row r="2290" spans="1:5" x14ac:dyDescent="0.25">
      <c r="A2290" s="6">
        <v>60686</v>
      </c>
      <c r="B2290" s="6" t="s">
        <v>1127</v>
      </c>
      <c r="C2290" s="6">
        <v>7977868</v>
      </c>
      <c r="D2290" s="7">
        <v>484.70258515098902</v>
      </c>
      <c r="E2290" s="8">
        <v>2.1783515634732301E-3</v>
      </c>
    </row>
    <row r="2291" spans="1:5" x14ac:dyDescent="0.25">
      <c r="A2291" s="6">
        <v>30849</v>
      </c>
      <c r="B2291" s="6" t="s">
        <v>3534</v>
      </c>
      <c r="C2291" s="6">
        <v>8090639</v>
      </c>
      <c r="D2291" s="7">
        <v>489.97395598594198</v>
      </c>
      <c r="E2291" s="8">
        <v>2.1808628287268098E-3</v>
      </c>
    </row>
    <row r="2292" spans="1:5" x14ac:dyDescent="0.25">
      <c r="A2292" s="6">
        <v>114799</v>
      </c>
      <c r="B2292" s="6" t="s">
        <v>7536</v>
      </c>
      <c r="C2292" s="6">
        <v>8022473</v>
      </c>
      <c r="D2292" s="7">
        <v>773.49574925419995</v>
      </c>
      <c r="E2292" s="8">
        <v>2.18199556645519E-3</v>
      </c>
    </row>
    <row r="2293" spans="1:5" x14ac:dyDescent="0.25">
      <c r="A2293" s="6">
        <v>2908</v>
      </c>
      <c r="B2293" s="6" t="s">
        <v>1757</v>
      </c>
      <c r="C2293" s="6">
        <v>8114814</v>
      </c>
      <c r="D2293" s="7">
        <v>423.62843373235199</v>
      </c>
      <c r="E2293" s="8">
        <v>2.1850897797388602E-3</v>
      </c>
    </row>
    <row r="2294" spans="1:5" x14ac:dyDescent="0.25">
      <c r="A2294" s="6">
        <v>9824</v>
      </c>
      <c r="B2294" s="6" t="s">
        <v>6348</v>
      </c>
      <c r="C2294" s="6">
        <v>7982358</v>
      </c>
      <c r="D2294" s="7">
        <v>490.46220177133102</v>
      </c>
      <c r="E2294" s="8">
        <v>2.18680686589079E-3</v>
      </c>
    </row>
    <row r="2295" spans="1:5" x14ac:dyDescent="0.25">
      <c r="A2295" s="6">
        <v>554210</v>
      </c>
      <c r="B2295" s="6" t="s">
        <v>10002</v>
      </c>
      <c r="C2295" s="6">
        <v>7896863</v>
      </c>
      <c r="D2295" s="7">
        <v>561.91501907934696</v>
      </c>
      <c r="E2295" s="8">
        <v>2.1893258138068702E-3</v>
      </c>
    </row>
    <row r="2296" spans="1:5" x14ac:dyDescent="0.25">
      <c r="A2296" s="6">
        <v>59344</v>
      </c>
      <c r="B2296" s="6" t="s">
        <v>10003</v>
      </c>
      <c r="C2296" s="6">
        <v>8012326</v>
      </c>
      <c r="D2296" s="7">
        <v>1013.58773361064</v>
      </c>
      <c r="E2296" s="8">
        <v>2.19013704287241E-3</v>
      </c>
    </row>
    <row r="2297" spans="1:5" x14ac:dyDescent="0.25">
      <c r="A2297" s="6">
        <v>6491</v>
      </c>
      <c r="B2297" s="6" t="s">
        <v>714</v>
      </c>
      <c r="C2297" s="6">
        <v>7915926</v>
      </c>
      <c r="D2297" s="7">
        <v>471.86002146949698</v>
      </c>
      <c r="E2297" s="8">
        <v>2.1908572951877302E-3</v>
      </c>
    </row>
    <row r="2298" spans="1:5" x14ac:dyDescent="0.25">
      <c r="A2298" s="6">
        <v>642484</v>
      </c>
      <c r="B2298" s="6" t="s">
        <v>4745</v>
      </c>
      <c r="C2298" s="6">
        <v>8023437</v>
      </c>
      <c r="D2298" s="7">
        <v>857.73261367641999</v>
      </c>
      <c r="E2298" s="8">
        <v>2.19519428242097E-3</v>
      </c>
    </row>
    <row r="2299" spans="1:5" x14ac:dyDescent="0.25">
      <c r="A2299" s="6">
        <v>29928</v>
      </c>
      <c r="B2299" s="6" t="s">
        <v>6105</v>
      </c>
      <c r="C2299" s="6">
        <v>8003627</v>
      </c>
      <c r="D2299" s="7">
        <v>379.10920562598699</v>
      </c>
      <c r="E2299" s="8">
        <v>2.1959886304650602E-3</v>
      </c>
    </row>
    <row r="2300" spans="1:5" x14ac:dyDescent="0.25">
      <c r="A2300" s="6">
        <v>8000</v>
      </c>
      <c r="B2300" s="6" t="s">
        <v>6994</v>
      </c>
      <c r="C2300" s="6">
        <v>8153334</v>
      </c>
      <c r="D2300" s="7">
        <v>694.81321789765104</v>
      </c>
      <c r="E2300" s="8">
        <v>2.19639423992069E-3</v>
      </c>
    </row>
    <row r="2301" spans="1:5" x14ac:dyDescent="0.25">
      <c r="A2301" s="6">
        <v>80709</v>
      </c>
      <c r="B2301" s="6" t="s">
        <v>7789</v>
      </c>
      <c r="C2301" s="6">
        <v>8163569</v>
      </c>
      <c r="D2301" s="7">
        <v>509.55917144864998</v>
      </c>
      <c r="E2301" s="8">
        <v>2.1977069099946098E-3</v>
      </c>
    </row>
    <row r="2302" spans="1:5" x14ac:dyDescent="0.25">
      <c r="A2302" s="6">
        <v>51427</v>
      </c>
      <c r="B2302" s="6" t="s">
        <v>1651</v>
      </c>
      <c r="C2302" s="6">
        <v>8133049</v>
      </c>
      <c r="D2302" s="7">
        <v>571.70101558646297</v>
      </c>
      <c r="E2302" s="8">
        <v>2.19814764660437E-3</v>
      </c>
    </row>
    <row r="2303" spans="1:5" x14ac:dyDescent="0.25">
      <c r="A2303" s="6">
        <v>387338</v>
      </c>
      <c r="B2303" s="6" t="s">
        <v>2701</v>
      </c>
      <c r="C2303" s="6">
        <v>7901219</v>
      </c>
      <c r="D2303" s="7">
        <v>445.72186565814502</v>
      </c>
      <c r="E2303" s="8">
        <v>2.1984268076840402E-3</v>
      </c>
    </row>
    <row r="2304" spans="1:5" x14ac:dyDescent="0.25">
      <c r="A2304" s="6">
        <v>9883</v>
      </c>
      <c r="B2304" s="6" t="s">
        <v>4049</v>
      </c>
      <c r="C2304" s="6">
        <v>8133275</v>
      </c>
      <c r="D2304" s="7">
        <v>256.423000589835</v>
      </c>
      <c r="E2304" s="8">
        <v>2.20061401969296E-3</v>
      </c>
    </row>
    <row r="2305" spans="1:5" x14ac:dyDescent="0.25">
      <c r="A2305" s="6">
        <v>146227</v>
      </c>
      <c r="B2305" s="6" t="s">
        <v>10004</v>
      </c>
      <c r="C2305" s="6">
        <v>7996281</v>
      </c>
      <c r="D2305" s="7">
        <v>605.45998829562905</v>
      </c>
      <c r="E2305" s="8">
        <v>2.2025157811589899E-3</v>
      </c>
    </row>
    <row r="2306" spans="1:5" x14ac:dyDescent="0.25">
      <c r="A2306" s="6">
        <v>7582</v>
      </c>
      <c r="B2306" s="6" t="s">
        <v>7344</v>
      </c>
      <c r="C2306" s="6">
        <v>7933139</v>
      </c>
      <c r="D2306" s="7">
        <v>564.39370944642701</v>
      </c>
      <c r="E2306" s="8">
        <v>2.20296578258334E-3</v>
      </c>
    </row>
    <row r="2307" spans="1:5" x14ac:dyDescent="0.25">
      <c r="A2307" s="6">
        <v>117283</v>
      </c>
      <c r="B2307" s="6" t="s">
        <v>10005</v>
      </c>
      <c r="C2307" s="6">
        <v>8125780</v>
      </c>
      <c r="D2307" s="7">
        <v>644.83267616191097</v>
      </c>
      <c r="E2307" s="8">
        <v>2.2035478061975E-3</v>
      </c>
    </row>
    <row r="2308" spans="1:5" x14ac:dyDescent="0.25">
      <c r="A2308" s="6">
        <v>400002</v>
      </c>
      <c r="B2308" s="6" t="s">
        <v>6409</v>
      </c>
      <c r="C2308" s="6">
        <v>7961097</v>
      </c>
      <c r="D2308" s="7">
        <v>525.72398486816701</v>
      </c>
      <c r="E2308" s="8">
        <v>2.2074793504036501E-3</v>
      </c>
    </row>
    <row r="2309" spans="1:5" x14ac:dyDescent="0.25">
      <c r="A2309" s="6">
        <v>57396</v>
      </c>
      <c r="B2309" s="6" t="s">
        <v>149</v>
      </c>
      <c r="C2309" s="6">
        <v>8116227</v>
      </c>
      <c r="D2309" s="7">
        <v>530.82758024575196</v>
      </c>
      <c r="E2309" s="8">
        <v>2.2094742307858998E-3</v>
      </c>
    </row>
    <row r="2310" spans="1:5" x14ac:dyDescent="0.25">
      <c r="A2310" s="6">
        <v>266727</v>
      </c>
      <c r="B2310" s="6" t="s">
        <v>4914</v>
      </c>
      <c r="C2310" s="6">
        <v>8126102</v>
      </c>
      <c r="D2310" s="7">
        <v>606.01743052036704</v>
      </c>
      <c r="E2310" s="8">
        <v>2.21047579468674E-3</v>
      </c>
    </row>
    <row r="2311" spans="1:5" x14ac:dyDescent="0.25">
      <c r="A2311" s="6">
        <v>10509</v>
      </c>
      <c r="B2311" s="6" t="s">
        <v>721</v>
      </c>
      <c r="C2311" s="6">
        <v>7985934</v>
      </c>
      <c r="D2311" s="7">
        <v>660.13518745061106</v>
      </c>
      <c r="E2311" s="8">
        <v>2.21262254358226E-3</v>
      </c>
    </row>
    <row r="2312" spans="1:5" x14ac:dyDescent="0.25">
      <c r="A2312" s="6">
        <v>4193</v>
      </c>
      <c r="B2312" s="6" t="s">
        <v>10006</v>
      </c>
      <c r="C2312" s="6">
        <v>7956989</v>
      </c>
      <c r="D2312" s="7">
        <v>350.06502094213698</v>
      </c>
      <c r="E2312" s="8">
        <v>2.2133776092245101E-3</v>
      </c>
    </row>
    <row r="2313" spans="1:5" x14ac:dyDescent="0.25">
      <c r="A2313" s="6">
        <v>51202</v>
      </c>
      <c r="B2313" s="6" t="s">
        <v>10007</v>
      </c>
      <c r="C2313" s="6">
        <v>7954036</v>
      </c>
      <c r="D2313" s="7">
        <v>352.13297989539598</v>
      </c>
      <c r="E2313" s="8">
        <v>2.2133780300707898E-3</v>
      </c>
    </row>
    <row r="2314" spans="1:5" x14ac:dyDescent="0.25">
      <c r="A2314" s="6">
        <v>221302</v>
      </c>
      <c r="B2314" s="6" t="s">
        <v>8351</v>
      </c>
      <c r="C2314" s="6">
        <v>8129108</v>
      </c>
      <c r="D2314" s="7">
        <v>731.67488314837703</v>
      </c>
      <c r="E2314" s="8">
        <v>2.2199418788537099E-3</v>
      </c>
    </row>
    <row r="2315" spans="1:5" x14ac:dyDescent="0.25">
      <c r="A2315" s="6">
        <v>84939</v>
      </c>
      <c r="B2315" s="6" t="s">
        <v>4361</v>
      </c>
      <c r="C2315" s="6">
        <v>8024255</v>
      </c>
      <c r="D2315" s="7">
        <v>419.41663716986699</v>
      </c>
      <c r="E2315" s="8">
        <v>2.22177054020746E-3</v>
      </c>
    </row>
    <row r="2316" spans="1:5" x14ac:dyDescent="0.25">
      <c r="A2316" s="6">
        <v>9744</v>
      </c>
      <c r="B2316" s="6" t="s">
        <v>529</v>
      </c>
      <c r="C2316" s="6">
        <v>8004331</v>
      </c>
      <c r="D2316" s="7">
        <v>873.23075832529196</v>
      </c>
      <c r="E2316" s="8">
        <v>2.22459920494792E-3</v>
      </c>
    </row>
    <row r="2317" spans="1:5" x14ac:dyDescent="0.25">
      <c r="A2317" s="6">
        <v>84458</v>
      </c>
      <c r="B2317" s="6" t="s">
        <v>10008</v>
      </c>
      <c r="C2317" s="6">
        <v>7929596</v>
      </c>
      <c r="D2317" s="7">
        <v>490.87350965364698</v>
      </c>
      <c r="E2317" s="8">
        <v>2.2254160343777498E-3</v>
      </c>
    </row>
    <row r="2318" spans="1:5" x14ac:dyDescent="0.25">
      <c r="A2318" s="6">
        <v>64866</v>
      </c>
      <c r="B2318" s="6" t="s">
        <v>10009</v>
      </c>
      <c r="C2318" s="6">
        <v>8086517</v>
      </c>
      <c r="D2318" s="7">
        <v>366.889201467465</v>
      </c>
      <c r="E2318" s="8">
        <v>2.22548706975103E-3</v>
      </c>
    </row>
    <row r="2319" spans="1:5" x14ac:dyDescent="0.25">
      <c r="A2319" s="6">
        <v>337969</v>
      </c>
      <c r="B2319" s="6" t="s">
        <v>5707</v>
      </c>
      <c r="C2319" s="6">
        <v>8069827</v>
      </c>
      <c r="D2319" s="7">
        <v>1429.51849067495</v>
      </c>
      <c r="E2319" s="8">
        <v>2.2392358922391602E-3</v>
      </c>
    </row>
    <row r="2320" spans="1:5" x14ac:dyDescent="0.25">
      <c r="A2320" s="6">
        <v>79746</v>
      </c>
      <c r="B2320" s="6" t="s">
        <v>10010</v>
      </c>
      <c r="C2320" s="6">
        <v>7926152</v>
      </c>
      <c r="D2320" s="7">
        <v>772.42486331302496</v>
      </c>
      <c r="E2320" s="8">
        <v>2.2474444644050001E-3</v>
      </c>
    </row>
    <row r="2321" spans="1:5" x14ac:dyDescent="0.25">
      <c r="A2321" s="6">
        <v>84461</v>
      </c>
      <c r="B2321" s="6" t="s">
        <v>2872</v>
      </c>
      <c r="C2321" s="6">
        <v>8012166</v>
      </c>
      <c r="D2321" s="7">
        <v>641.14612107542803</v>
      </c>
      <c r="E2321" s="8">
        <v>2.2476578314051701E-3</v>
      </c>
    </row>
    <row r="2322" spans="1:5" x14ac:dyDescent="0.25">
      <c r="A2322" s="6">
        <v>64770</v>
      </c>
      <c r="B2322" s="6" t="s">
        <v>10011</v>
      </c>
      <c r="C2322" s="6">
        <v>8090133</v>
      </c>
      <c r="D2322" s="7">
        <v>359.17395687789298</v>
      </c>
      <c r="E2322" s="8">
        <v>2.2478613251796001E-3</v>
      </c>
    </row>
    <row r="2323" spans="1:5" x14ac:dyDescent="0.25">
      <c r="A2323" s="6">
        <v>55958</v>
      </c>
      <c r="B2323" s="6" t="s">
        <v>4606</v>
      </c>
      <c r="C2323" s="6">
        <v>8160405</v>
      </c>
      <c r="D2323" s="7">
        <v>505.36755070881901</v>
      </c>
      <c r="E2323" s="8">
        <v>2.2502031408162702E-3</v>
      </c>
    </row>
    <row r="2324" spans="1:5" x14ac:dyDescent="0.25">
      <c r="A2324" s="6">
        <v>57335</v>
      </c>
      <c r="B2324" s="6" t="s">
        <v>7254</v>
      </c>
      <c r="C2324" s="6">
        <v>8005110</v>
      </c>
      <c r="D2324" s="7">
        <v>469.41885660499401</v>
      </c>
      <c r="E2324" s="8">
        <v>2.2556906607338299E-3</v>
      </c>
    </row>
    <row r="2325" spans="1:5" x14ac:dyDescent="0.25">
      <c r="A2325" s="6">
        <v>23510</v>
      </c>
      <c r="B2325" s="6" t="s">
        <v>1414</v>
      </c>
      <c r="C2325" s="6">
        <v>8009737</v>
      </c>
      <c r="D2325" s="7">
        <v>350.459945996427</v>
      </c>
      <c r="E2325" s="8">
        <v>2.25595583797046E-3</v>
      </c>
    </row>
    <row r="2326" spans="1:5" x14ac:dyDescent="0.25">
      <c r="A2326" s="6">
        <v>140881</v>
      </c>
      <c r="B2326" s="6" t="s">
        <v>10012</v>
      </c>
      <c r="C2326" s="6">
        <v>8060320</v>
      </c>
      <c r="D2326" s="7">
        <v>1680.17388208084</v>
      </c>
      <c r="E2326" s="8">
        <v>2.25776776119116E-3</v>
      </c>
    </row>
    <row r="2327" spans="1:5" x14ac:dyDescent="0.25">
      <c r="A2327" s="6">
        <v>219965</v>
      </c>
      <c r="B2327" s="6" t="s">
        <v>1890</v>
      </c>
      <c r="C2327" s="6">
        <v>7948322</v>
      </c>
      <c r="D2327" s="7">
        <v>932.66452686933701</v>
      </c>
      <c r="E2327" s="8">
        <v>2.2615295949639201E-3</v>
      </c>
    </row>
    <row r="2328" spans="1:5" x14ac:dyDescent="0.25">
      <c r="A2328" s="6">
        <v>64151</v>
      </c>
      <c r="B2328" s="6" t="s">
        <v>5014</v>
      </c>
      <c r="C2328" s="6">
        <v>8094278</v>
      </c>
      <c r="D2328" s="7">
        <v>528.43248560651898</v>
      </c>
      <c r="E2328" s="8">
        <v>2.2623000749818702E-3</v>
      </c>
    </row>
    <row r="2329" spans="1:5" x14ac:dyDescent="0.25">
      <c r="A2329" s="6">
        <v>285190</v>
      </c>
      <c r="B2329" s="6" t="s">
        <v>7512</v>
      </c>
      <c r="C2329" s="6">
        <v>8044161</v>
      </c>
      <c r="D2329" s="7">
        <v>384.71040222945498</v>
      </c>
      <c r="E2329" s="8">
        <v>2.2642140977317299E-3</v>
      </c>
    </row>
    <row r="2330" spans="1:5" x14ac:dyDescent="0.25">
      <c r="A2330" s="6">
        <v>26497</v>
      </c>
      <c r="B2330" s="6" t="s">
        <v>206</v>
      </c>
      <c r="C2330" s="6">
        <v>7944827</v>
      </c>
      <c r="D2330" s="7">
        <v>1473.1338858280001</v>
      </c>
      <c r="E2330" s="8">
        <v>2.2656699437897999E-3</v>
      </c>
    </row>
    <row r="2331" spans="1:5" x14ac:dyDescent="0.25">
      <c r="A2331" s="6">
        <v>10036</v>
      </c>
      <c r="B2331" s="6" t="s">
        <v>4467</v>
      </c>
      <c r="C2331" s="6">
        <v>8024843</v>
      </c>
      <c r="D2331" s="7">
        <v>538.32618230171602</v>
      </c>
      <c r="E2331" s="8">
        <v>2.2658138448059801E-3</v>
      </c>
    </row>
    <row r="2332" spans="1:5" x14ac:dyDescent="0.25">
      <c r="A2332" s="6">
        <v>3787</v>
      </c>
      <c r="B2332" s="6" t="s">
        <v>10013</v>
      </c>
      <c r="C2332" s="6">
        <v>8066475</v>
      </c>
      <c r="D2332" s="7">
        <v>915.29872743722206</v>
      </c>
      <c r="E2332" s="8">
        <v>2.2669475161085102E-3</v>
      </c>
    </row>
    <row r="2333" spans="1:5" x14ac:dyDescent="0.25">
      <c r="A2333" s="6">
        <v>60560</v>
      </c>
      <c r="B2333" s="6" t="s">
        <v>4532</v>
      </c>
      <c r="C2333" s="6">
        <v>8156167</v>
      </c>
      <c r="D2333" s="7">
        <v>397.450971188116</v>
      </c>
      <c r="E2333" s="8">
        <v>2.2670713067651101E-3</v>
      </c>
    </row>
    <row r="2334" spans="1:5" x14ac:dyDescent="0.25">
      <c r="A2334" s="6">
        <v>285877</v>
      </c>
      <c r="B2334" s="6" t="s">
        <v>10014</v>
      </c>
      <c r="C2334" s="6">
        <v>8132840</v>
      </c>
      <c r="D2334" s="7">
        <v>764.57063690207804</v>
      </c>
      <c r="E2334" s="8">
        <v>2.2707369453531701E-3</v>
      </c>
    </row>
    <row r="2335" spans="1:5" x14ac:dyDescent="0.25">
      <c r="A2335" s="6">
        <v>79943</v>
      </c>
      <c r="B2335" s="6" t="s">
        <v>6149</v>
      </c>
      <c r="C2335" s="6">
        <v>8148615</v>
      </c>
      <c r="D2335" s="7">
        <v>564.04026640370296</v>
      </c>
      <c r="E2335" s="8">
        <v>2.2770576771719698E-3</v>
      </c>
    </row>
    <row r="2336" spans="1:5" x14ac:dyDescent="0.25">
      <c r="A2336" s="6">
        <v>8632</v>
      </c>
      <c r="B2336" s="6" t="s">
        <v>4457</v>
      </c>
      <c r="C2336" s="6">
        <v>8018902</v>
      </c>
      <c r="D2336" s="7">
        <v>713.03536555898404</v>
      </c>
      <c r="E2336" s="8">
        <v>2.2789598160343301E-3</v>
      </c>
    </row>
    <row r="2337" spans="1:5" x14ac:dyDescent="0.25">
      <c r="A2337" s="6">
        <v>154043</v>
      </c>
      <c r="B2337" s="6" t="s">
        <v>1536</v>
      </c>
      <c r="C2337" s="6">
        <v>8130422</v>
      </c>
      <c r="D2337" s="7">
        <v>458.40929708375103</v>
      </c>
      <c r="E2337" s="8">
        <v>2.2809045877835001E-3</v>
      </c>
    </row>
    <row r="2338" spans="1:5" x14ac:dyDescent="0.25">
      <c r="A2338" s="6">
        <v>55122</v>
      </c>
      <c r="B2338" s="6" t="s">
        <v>1769</v>
      </c>
      <c r="C2338" s="6">
        <v>8128034</v>
      </c>
      <c r="D2338" s="7">
        <v>257.92782686729299</v>
      </c>
      <c r="E2338" s="8">
        <v>2.2818442504200201E-3</v>
      </c>
    </row>
    <row r="2339" spans="1:5" x14ac:dyDescent="0.25">
      <c r="A2339" s="6">
        <v>9208</v>
      </c>
      <c r="B2339" s="6" t="s">
        <v>790</v>
      </c>
      <c r="C2339" s="6">
        <v>8049528</v>
      </c>
      <c r="D2339" s="7">
        <v>554.75664290429302</v>
      </c>
      <c r="E2339" s="8">
        <v>2.2853574655582599E-3</v>
      </c>
    </row>
    <row r="2340" spans="1:5" x14ac:dyDescent="0.25">
      <c r="A2340" s="6">
        <v>55738</v>
      </c>
      <c r="B2340" s="6" t="s">
        <v>4878</v>
      </c>
      <c r="C2340" s="6">
        <v>8064042</v>
      </c>
      <c r="D2340" s="7">
        <v>499.75601600847398</v>
      </c>
      <c r="E2340" s="8">
        <v>2.2858691234262799E-3</v>
      </c>
    </row>
    <row r="2341" spans="1:5" x14ac:dyDescent="0.25">
      <c r="A2341" s="6">
        <v>729092</v>
      </c>
      <c r="B2341" s="6" t="s">
        <v>2526</v>
      </c>
      <c r="C2341" s="6">
        <v>7927305</v>
      </c>
      <c r="D2341" s="7">
        <v>510.20670116874197</v>
      </c>
      <c r="E2341" s="8">
        <v>2.2866682124010802E-3</v>
      </c>
    </row>
    <row r="2342" spans="1:5" x14ac:dyDescent="0.25">
      <c r="A2342" s="6">
        <v>7077</v>
      </c>
      <c r="B2342" s="6" t="s">
        <v>6777</v>
      </c>
      <c r="C2342" s="6">
        <v>8018972</v>
      </c>
      <c r="D2342" s="7">
        <v>571.94708554435999</v>
      </c>
      <c r="E2342" s="8">
        <v>2.2880060738884999E-3</v>
      </c>
    </row>
    <row r="2343" spans="1:5" x14ac:dyDescent="0.25">
      <c r="A2343" s="6">
        <v>677838</v>
      </c>
      <c r="B2343" s="6" t="s">
        <v>722</v>
      </c>
      <c r="C2343" s="6">
        <v>7914212</v>
      </c>
      <c r="D2343" s="7">
        <v>222.191091566534</v>
      </c>
      <c r="E2343" s="8">
        <v>2.2890344053996198E-3</v>
      </c>
    </row>
    <row r="2344" spans="1:5" x14ac:dyDescent="0.25">
      <c r="A2344" s="6">
        <v>57679</v>
      </c>
      <c r="B2344" s="6" t="s">
        <v>2944</v>
      </c>
      <c r="C2344" s="6">
        <v>8058295</v>
      </c>
      <c r="D2344" s="7">
        <v>484.24359383272503</v>
      </c>
      <c r="E2344" s="8">
        <v>2.2924250133557001E-3</v>
      </c>
    </row>
    <row r="2345" spans="1:5" x14ac:dyDescent="0.25">
      <c r="A2345" s="6">
        <v>55223</v>
      </c>
      <c r="B2345" s="6" t="s">
        <v>2771</v>
      </c>
      <c r="C2345" s="6">
        <v>7914630</v>
      </c>
      <c r="D2345" s="7">
        <v>520.784252831652</v>
      </c>
      <c r="E2345" s="8">
        <v>2.2994039502412002E-3</v>
      </c>
    </row>
    <row r="2346" spans="1:5" x14ac:dyDescent="0.25">
      <c r="A2346" s="6">
        <v>406883</v>
      </c>
      <c r="B2346" s="6" t="s">
        <v>10015</v>
      </c>
      <c r="C2346" s="6">
        <v>8073822</v>
      </c>
      <c r="D2346" s="7">
        <v>652.69011794690698</v>
      </c>
      <c r="E2346" s="8">
        <v>2.3006238375923001E-3</v>
      </c>
    </row>
    <row r="2347" spans="1:5" x14ac:dyDescent="0.25">
      <c r="A2347" s="6">
        <v>23276</v>
      </c>
      <c r="B2347" s="6" t="s">
        <v>2425</v>
      </c>
      <c r="C2347" s="6">
        <v>8079517</v>
      </c>
      <c r="D2347" s="7">
        <v>581.35468461545497</v>
      </c>
      <c r="E2347" s="8">
        <v>2.3008956595247502E-3</v>
      </c>
    </row>
    <row r="2348" spans="1:5" x14ac:dyDescent="0.25">
      <c r="A2348" s="6">
        <v>246119</v>
      </c>
      <c r="B2348" s="6" t="s">
        <v>2408</v>
      </c>
      <c r="C2348" s="6">
        <v>8177261</v>
      </c>
      <c r="D2348" s="7">
        <v>927.12903508197599</v>
      </c>
      <c r="E2348" s="8">
        <v>2.3019963688015602E-3</v>
      </c>
    </row>
    <row r="2349" spans="1:5" x14ac:dyDescent="0.25">
      <c r="A2349" s="6">
        <v>339398</v>
      </c>
      <c r="B2349" s="6" t="s">
        <v>10016</v>
      </c>
      <c r="C2349" s="6">
        <v>7920077</v>
      </c>
      <c r="D2349" s="7">
        <v>648.31811340186596</v>
      </c>
      <c r="E2349" s="8">
        <v>2.3022139381594698E-3</v>
      </c>
    </row>
    <row r="2350" spans="1:5" x14ac:dyDescent="0.25">
      <c r="A2350" s="6">
        <v>80031</v>
      </c>
      <c r="B2350" s="6" t="s">
        <v>3582</v>
      </c>
      <c r="C2350" s="6">
        <v>7983527</v>
      </c>
      <c r="D2350" s="7">
        <v>708.38540420387994</v>
      </c>
      <c r="E2350" s="8">
        <v>2.30258081908078E-3</v>
      </c>
    </row>
    <row r="2351" spans="1:5" x14ac:dyDescent="0.25">
      <c r="A2351" s="6">
        <v>3769</v>
      </c>
      <c r="B2351" s="6" t="s">
        <v>4112</v>
      </c>
      <c r="C2351" s="6">
        <v>8059776</v>
      </c>
      <c r="D2351" s="7">
        <v>1076.3816173913201</v>
      </c>
      <c r="E2351" s="8">
        <v>2.3061568363566E-3</v>
      </c>
    </row>
    <row r="2352" spans="1:5" x14ac:dyDescent="0.25">
      <c r="A2352" s="6">
        <v>59347</v>
      </c>
      <c r="B2352" s="6" t="s">
        <v>10017</v>
      </c>
      <c r="C2352" s="6">
        <v>8145824</v>
      </c>
      <c r="D2352" s="7">
        <v>1981.5133595591101</v>
      </c>
      <c r="E2352" s="8">
        <v>2.30725991007842E-3</v>
      </c>
    </row>
    <row r="2353" spans="1:5" x14ac:dyDescent="0.25">
      <c r="A2353" s="6">
        <v>10224</v>
      </c>
      <c r="B2353" s="6" t="s">
        <v>5828</v>
      </c>
      <c r="C2353" s="6">
        <v>8034393</v>
      </c>
      <c r="D2353" s="7">
        <v>792.96272614543</v>
      </c>
      <c r="E2353" s="8">
        <v>2.3119302940552201E-3</v>
      </c>
    </row>
    <row r="2354" spans="1:5" x14ac:dyDescent="0.25">
      <c r="A2354" s="6">
        <v>91749</v>
      </c>
      <c r="B2354" s="6" t="s">
        <v>6850</v>
      </c>
      <c r="C2354" s="6">
        <v>8121525</v>
      </c>
      <c r="D2354" s="7">
        <v>494.62982637191902</v>
      </c>
      <c r="E2354" s="8">
        <v>2.3147367546025701E-3</v>
      </c>
    </row>
    <row r="2355" spans="1:5" x14ac:dyDescent="0.25">
      <c r="A2355" s="6">
        <v>1948</v>
      </c>
      <c r="B2355" s="6" t="s">
        <v>262</v>
      </c>
      <c r="C2355" s="6">
        <v>7972713</v>
      </c>
      <c r="D2355" s="7">
        <v>512.93553394273295</v>
      </c>
      <c r="E2355" s="8">
        <v>2.3246264627537201E-3</v>
      </c>
    </row>
    <row r="2356" spans="1:5" x14ac:dyDescent="0.25">
      <c r="A2356" s="6">
        <v>29890</v>
      </c>
      <c r="B2356" s="6" t="s">
        <v>2323</v>
      </c>
      <c r="C2356" s="6">
        <v>8080093</v>
      </c>
      <c r="D2356" s="7">
        <v>472.52107404853098</v>
      </c>
      <c r="E2356" s="8">
        <v>2.3247163230603299E-3</v>
      </c>
    </row>
    <row r="2357" spans="1:5" x14ac:dyDescent="0.25">
      <c r="A2357" s="6">
        <v>65997</v>
      </c>
      <c r="B2357" s="6" t="s">
        <v>1269</v>
      </c>
      <c r="C2357" s="6">
        <v>8095043</v>
      </c>
      <c r="D2357" s="7">
        <v>798.74548484233003</v>
      </c>
      <c r="E2357" s="8">
        <v>2.34759190039341E-3</v>
      </c>
    </row>
    <row r="2358" spans="1:5" x14ac:dyDescent="0.25">
      <c r="A2358" s="6">
        <v>51027</v>
      </c>
      <c r="B2358" s="6" t="s">
        <v>620</v>
      </c>
      <c r="C2358" s="6">
        <v>7905092</v>
      </c>
      <c r="D2358" s="7">
        <v>459.68798835181201</v>
      </c>
      <c r="E2358" s="8">
        <v>2.3478813094145101E-3</v>
      </c>
    </row>
    <row r="2359" spans="1:5" x14ac:dyDescent="0.25">
      <c r="A2359" s="6">
        <v>1616</v>
      </c>
      <c r="B2359" s="6" t="s">
        <v>3517</v>
      </c>
      <c r="C2359" s="6">
        <v>8178991</v>
      </c>
      <c r="D2359" s="7">
        <v>431.94264966531398</v>
      </c>
      <c r="E2359" s="8">
        <v>2.3501628519369201E-3</v>
      </c>
    </row>
    <row r="2360" spans="1:5" x14ac:dyDescent="0.25">
      <c r="A2360" s="6">
        <v>8317</v>
      </c>
      <c r="B2360" s="6" t="s">
        <v>5272</v>
      </c>
      <c r="C2360" s="6">
        <v>7902913</v>
      </c>
      <c r="D2360" s="7">
        <v>665.760846530604</v>
      </c>
      <c r="E2360" s="8">
        <v>2.3509826571276801E-3</v>
      </c>
    </row>
    <row r="2361" spans="1:5" x14ac:dyDescent="0.25">
      <c r="A2361" s="6">
        <v>56882</v>
      </c>
      <c r="B2361" s="6" t="s">
        <v>1540</v>
      </c>
      <c r="C2361" s="6">
        <v>7919888</v>
      </c>
      <c r="D2361" s="7">
        <v>348.57600937017298</v>
      </c>
      <c r="E2361" s="8">
        <v>2.3525925645680699E-3</v>
      </c>
    </row>
    <row r="2362" spans="1:5" x14ac:dyDescent="0.25">
      <c r="A2362" s="6">
        <v>7716</v>
      </c>
      <c r="B2362" s="6" t="s">
        <v>140</v>
      </c>
      <c r="C2362" s="6">
        <v>8016891</v>
      </c>
      <c r="D2362" s="7">
        <v>333.58301939640302</v>
      </c>
      <c r="E2362" s="8">
        <v>2.3570992542690699E-3</v>
      </c>
    </row>
    <row r="2363" spans="1:5" x14ac:dyDescent="0.25">
      <c r="A2363" s="6">
        <v>26278</v>
      </c>
      <c r="B2363" s="6" t="s">
        <v>7649</v>
      </c>
      <c r="C2363" s="6">
        <v>7970569</v>
      </c>
      <c r="D2363" s="7">
        <v>540.38862025192702</v>
      </c>
      <c r="E2363" s="8">
        <v>2.36347873868E-3</v>
      </c>
    </row>
    <row r="2364" spans="1:5" x14ac:dyDescent="0.25">
      <c r="A2364" s="6">
        <v>145264</v>
      </c>
      <c r="B2364" s="6" t="s">
        <v>3279</v>
      </c>
      <c r="C2364" s="6">
        <v>7981098</v>
      </c>
      <c r="D2364" s="7">
        <v>1126.0038699270399</v>
      </c>
      <c r="E2364" s="8">
        <v>2.3666237575263298E-3</v>
      </c>
    </row>
    <row r="2365" spans="1:5" x14ac:dyDescent="0.25">
      <c r="A2365" s="6">
        <v>439941</v>
      </c>
      <c r="B2365" s="6" t="s">
        <v>10018</v>
      </c>
      <c r="C2365" s="6">
        <v>8152734</v>
      </c>
      <c r="D2365" s="7">
        <v>1691.4062036175101</v>
      </c>
      <c r="E2365" s="8">
        <v>2.3783262567371498E-3</v>
      </c>
    </row>
    <row r="2366" spans="1:5" x14ac:dyDescent="0.25">
      <c r="A2366" s="6">
        <v>84541</v>
      </c>
      <c r="B2366" s="6" t="s">
        <v>5380</v>
      </c>
      <c r="C2366" s="6">
        <v>8080911</v>
      </c>
      <c r="D2366" s="7">
        <v>871.357079755634</v>
      </c>
      <c r="E2366" s="8">
        <v>2.3849453597479899E-3</v>
      </c>
    </row>
    <row r="2367" spans="1:5" x14ac:dyDescent="0.25">
      <c r="A2367" s="6">
        <v>56990</v>
      </c>
      <c r="B2367" s="6" t="s">
        <v>1796</v>
      </c>
      <c r="C2367" s="6">
        <v>8107868</v>
      </c>
      <c r="D2367" s="7">
        <v>392.197966546288</v>
      </c>
      <c r="E2367" s="8">
        <v>2.3895580339878802E-3</v>
      </c>
    </row>
    <row r="2368" spans="1:5" x14ac:dyDescent="0.25">
      <c r="A2368" s="6">
        <v>399669</v>
      </c>
      <c r="B2368" s="6" t="s">
        <v>2164</v>
      </c>
      <c r="C2368" s="6">
        <v>8039013</v>
      </c>
      <c r="D2368" s="7">
        <v>1074.7690450723301</v>
      </c>
      <c r="E2368" s="8">
        <v>2.3926734378479399E-3</v>
      </c>
    </row>
    <row r="2369" spans="1:5" x14ac:dyDescent="0.25">
      <c r="A2369" s="6">
        <v>55356</v>
      </c>
      <c r="B2369" s="6" t="s">
        <v>5193</v>
      </c>
      <c r="C2369" s="6">
        <v>7904226</v>
      </c>
      <c r="D2369" s="7">
        <v>589.24468731874299</v>
      </c>
      <c r="E2369" s="8">
        <v>2.3964289781607901E-3</v>
      </c>
    </row>
    <row r="2370" spans="1:5" x14ac:dyDescent="0.25">
      <c r="A2370" s="6">
        <v>55835</v>
      </c>
      <c r="B2370" s="6" t="s">
        <v>5511</v>
      </c>
      <c r="C2370" s="6">
        <v>7970624</v>
      </c>
      <c r="D2370" s="7">
        <v>562.15759280365103</v>
      </c>
      <c r="E2370" s="8">
        <v>2.39923770684598E-3</v>
      </c>
    </row>
    <row r="2371" spans="1:5" x14ac:dyDescent="0.25">
      <c r="A2371" s="6">
        <v>1365</v>
      </c>
      <c r="B2371" s="6" t="s">
        <v>10019</v>
      </c>
      <c r="C2371" s="6">
        <v>8140140</v>
      </c>
      <c r="D2371" s="7">
        <v>288.81005154066901</v>
      </c>
      <c r="E2371" s="8">
        <v>2.4032380868832899E-3</v>
      </c>
    </row>
    <row r="2372" spans="1:5" x14ac:dyDescent="0.25">
      <c r="A2372" s="6">
        <v>81575</v>
      </c>
      <c r="B2372" s="6" t="s">
        <v>10020</v>
      </c>
      <c r="C2372" s="6">
        <v>7954055</v>
      </c>
      <c r="D2372" s="7">
        <v>530.21705785525296</v>
      </c>
      <c r="E2372" s="8">
        <v>2.4039906152821299E-3</v>
      </c>
    </row>
    <row r="2373" spans="1:5" x14ac:dyDescent="0.25">
      <c r="A2373" s="6">
        <v>222255</v>
      </c>
      <c r="B2373" s="6" t="s">
        <v>1308</v>
      </c>
      <c r="C2373" s="6">
        <v>8142102</v>
      </c>
      <c r="D2373" s="7">
        <v>436.73456504100102</v>
      </c>
      <c r="E2373" s="8">
        <v>2.4047697116694102E-3</v>
      </c>
    </row>
    <row r="2374" spans="1:5" x14ac:dyDescent="0.25">
      <c r="A2374" s="6">
        <v>23186</v>
      </c>
      <c r="B2374" s="6" t="s">
        <v>3417</v>
      </c>
      <c r="C2374" s="6">
        <v>7977003</v>
      </c>
      <c r="D2374" s="7">
        <v>367.53041635410199</v>
      </c>
      <c r="E2374" s="8">
        <v>2.4165904953997899E-3</v>
      </c>
    </row>
    <row r="2375" spans="1:5" x14ac:dyDescent="0.25">
      <c r="A2375" s="6">
        <v>196074</v>
      </c>
      <c r="B2375" s="6" t="s">
        <v>3987</v>
      </c>
      <c r="C2375" s="6">
        <v>7939072</v>
      </c>
      <c r="D2375" s="7">
        <v>778.63054036184099</v>
      </c>
      <c r="E2375" s="8">
        <v>2.4178246043555498E-3</v>
      </c>
    </row>
    <row r="2376" spans="1:5" x14ac:dyDescent="0.25">
      <c r="A2376" s="6">
        <v>283373</v>
      </c>
      <c r="B2376" s="6" t="s">
        <v>4124</v>
      </c>
      <c r="C2376" s="6">
        <v>7964033</v>
      </c>
      <c r="D2376" s="7">
        <v>293.17242120298903</v>
      </c>
      <c r="E2376" s="8">
        <v>2.4244833358688599E-3</v>
      </c>
    </row>
    <row r="2377" spans="1:5" x14ac:dyDescent="0.25">
      <c r="A2377" s="6">
        <v>4040</v>
      </c>
      <c r="B2377" s="6" t="s">
        <v>1698</v>
      </c>
      <c r="C2377" s="6">
        <v>7961339</v>
      </c>
      <c r="D2377" s="7">
        <v>393.07094631216</v>
      </c>
      <c r="E2377" s="8">
        <v>2.4250579351164799E-3</v>
      </c>
    </row>
    <row r="2378" spans="1:5" x14ac:dyDescent="0.25">
      <c r="A2378" s="6">
        <v>2736</v>
      </c>
      <c r="B2378" s="6" t="s">
        <v>1897</v>
      </c>
      <c r="C2378" s="6">
        <v>8044933</v>
      </c>
      <c r="D2378" s="7">
        <v>566.20389699359305</v>
      </c>
      <c r="E2378" s="8">
        <v>2.4261835541506301E-3</v>
      </c>
    </row>
    <row r="2379" spans="1:5" x14ac:dyDescent="0.25">
      <c r="A2379" s="6">
        <v>8334</v>
      </c>
      <c r="B2379" s="6" t="s">
        <v>4984</v>
      </c>
      <c r="C2379" s="6">
        <v>8117372</v>
      </c>
      <c r="D2379" s="7">
        <v>292.08861319469901</v>
      </c>
      <c r="E2379" s="8">
        <v>2.42862857212213E-3</v>
      </c>
    </row>
    <row r="2380" spans="1:5" x14ac:dyDescent="0.25">
      <c r="A2380" s="6">
        <v>652</v>
      </c>
      <c r="B2380" s="6" t="s">
        <v>1065</v>
      </c>
      <c r="C2380" s="6">
        <v>7979241</v>
      </c>
      <c r="D2380" s="7">
        <v>649.800236466093</v>
      </c>
      <c r="E2380" s="8">
        <v>2.4300097582736998E-3</v>
      </c>
    </row>
    <row r="2381" spans="1:5" x14ac:dyDescent="0.25">
      <c r="A2381" s="6">
        <v>286075</v>
      </c>
      <c r="B2381" s="6" t="s">
        <v>10021</v>
      </c>
      <c r="C2381" s="6">
        <v>8148662</v>
      </c>
      <c r="D2381" s="7">
        <v>411.655390530977</v>
      </c>
      <c r="E2381" s="8">
        <v>2.4368169419055198E-3</v>
      </c>
    </row>
    <row r="2382" spans="1:5" x14ac:dyDescent="0.25">
      <c r="A2382" s="6">
        <v>347744</v>
      </c>
      <c r="B2382" s="6" t="s">
        <v>10022</v>
      </c>
      <c r="C2382" s="6">
        <v>8123884</v>
      </c>
      <c r="D2382" s="7">
        <v>1075.24157501736</v>
      </c>
      <c r="E2382" s="8">
        <v>2.4369902839649102E-3</v>
      </c>
    </row>
    <row r="2383" spans="1:5" x14ac:dyDescent="0.25">
      <c r="A2383" s="6">
        <v>6326</v>
      </c>
      <c r="B2383" s="6" t="s">
        <v>10023</v>
      </c>
      <c r="C2383" s="6">
        <v>8046020</v>
      </c>
      <c r="D2383" s="7">
        <v>1593.92884809166</v>
      </c>
      <c r="E2383" s="8">
        <v>2.4401771030006401E-3</v>
      </c>
    </row>
    <row r="2384" spans="1:5" x14ac:dyDescent="0.25">
      <c r="A2384" s="6">
        <v>400169</v>
      </c>
      <c r="B2384" s="6" t="s">
        <v>8957</v>
      </c>
      <c r="C2384" s="6">
        <v>7972899</v>
      </c>
      <c r="D2384" s="7">
        <v>715.38222994461501</v>
      </c>
      <c r="E2384" s="8">
        <v>2.4416375765568201E-3</v>
      </c>
    </row>
    <row r="2385" spans="1:5" x14ac:dyDescent="0.25">
      <c r="A2385" s="6">
        <v>25862</v>
      </c>
      <c r="B2385" s="6" t="s">
        <v>2816</v>
      </c>
      <c r="C2385" s="6">
        <v>8126347</v>
      </c>
      <c r="D2385" s="7">
        <v>590.78328535277797</v>
      </c>
      <c r="E2385" s="8">
        <v>2.4433656932921701E-3</v>
      </c>
    </row>
    <row r="2386" spans="1:5" x14ac:dyDescent="0.25">
      <c r="A2386" s="6">
        <v>149708</v>
      </c>
      <c r="B2386" s="6" t="s">
        <v>10024</v>
      </c>
      <c r="C2386" s="6">
        <v>8066482</v>
      </c>
      <c r="D2386" s="7">
        <v>797.41219679074197</v>
      </c>
      <c r="E2386" s="8">
        <v>2.4452083348780202E-3</v>
      </c>
    </row>
    <row r="2387" spans="1:5" x14ac:dyDescent="0.25">
      <c r="A2387" s="6">
        <v>406929</v>
      </c>
      <c r="B2387" s="6" t="s">
        <v>10025</v>
      </c>
      <c r="C2387" s="6">
        <v>8079165</v>
      </c>
      <c r="D2387" s="7">
        <v>517.26767203981797</v>
      </c>
      <c r="E2387" s="8">
        <v>2.4468480770236502E-3</v>
      </c>
    </row>
    <row r="2388" spans="1:5" x14ac:dyDescent="0.25">
      <c r="A2388" s="6">
        <v>25962</v>
      </c>
      <c r="B2388" s="6" t="s">
        <v>2750</v>
      </c>
      <c r="C2388" s="6">
        <v>8151842</v>
      </c>
      <c r="D2388" s="7">
        <v>446.05881182250602</v>
      </c>
      <c r="E2388" s="8">
        <v>2.44757072527135E-3</v>
      </c>
    </row>
    <row r="2389" spans="1:5" x14ac:dyDescent="0.25">
      <c r="A2389" s="6">
        <v>57623</v>
      </c>
      <c r="B2389" s="6" t="s">
        <v>3761</v>
      </c>
      <c r="C2389" s="6">
        <v>8153043</v>
      </c>
      <c r="D2389" s="7">
        <v>645.30554537541798</v>
      </c>
      <c r="E2389" s="8">
        <v>2.4530105945123198E-3</v>
      </c>
    </row>
    <row r="2390" spans="1:5" x14ac:dyDescent="0.25">
      <c r="A2390" s="6">
        <v>51315</v>
      </c>
      <c r="B2390" s="6" t="s">
        <v>5004</v>
      </c>
      <c r="C2390" s="6">
        <v>8053648</v>
      </c>
      <c r="D2390" s="7">
        <v>506.70524958741498</v>
      </c>
      <c r="E2390" s="8">
        <v>2.46111266968169E-3</v>
      </c>
    </row>
    <row r="2391" spans="1:5" x14ac:dyDescent="0.25">
      <c r="A2391" s="6">
        <v>90827</v>
      </c>
      <c r="B2391" s="6" t="s">
        <v>10026</v>
      </c>
      <c r="C2391" s="6">
        <v>8139800</v>
      </c>
      <c r="D2391" s="7">
        <v>2014.4065277981299</v>
      </c>
      <c r="E2391" s="8">
        <v>2.4650807028107498E-3</v>
      </c>
    </row>
    <row r="2392" spans="1:5" x14ac:dyDescent="0.25">
      <c r="A2392" s="6">
        <v>114928</v>
      </c>
      <c r="B2392" s="6" t="s">
        <v>10027</v>
      </c>
      <c r="C2392" s="6">
        <v>8168976</v>
      </c>
      <c r="D2392" s="7">
        <v>425.17089902301302</v>
      </c>
      <c r="E2392" s="8">
        <v>2.4652283099665098E-3</v>
      </c>
    </row>
    <row r="2393" spans="1:5" x14ac:dyDescent="0.25">
      <c r="A2393" s="6">
        <v>150468</v>
      </c>
      <c r="B2393" s="6" t="s">
        <v>6916</v>
      </c>
      <c r="C2393" s="6">
        <v>8054702</v>
      </c>
      <c r="D2393" s="7">
        <v>542.45959446852601</v>
      </c>
      <c r="E2393" s="8">
        <v>2.4706475750895401E-3</v>
      </c>
    </row>
    <row r="2394" spans="1:5" x14ac:dyDescent="0.25">
      <c r="A2394" s="6">
        <v>339778</v>
      </c>
      <c r="B2394" s="6" t="s">
        <v>10028</v>
      </c>
      <c r="C2394" s="6">
        <v>8040690</v>
      </c>
      <c r="D2394" s="7">
        <v>379.85953064480901</v>
      </c>
      <c r="E2394" s="8">
        <v>2.4709476924346199E-3</v>
      </c>
    </row>
    <row r="2395" spans="1:5" x14ac:dyDescent="0.25">
      <c r="A2395" s="6">
        <v>6310</v>
      </c>
      <c r="B2395" s="6" t="s">
        <v>1395</v>
      </c>
      <c r="C2395" s="6">
        <v>8124040</v>
      </c>
      <c r="D2395" s="7">
        <v>469.376409398948</v>
      </c>
      <c r="E2395" s="8">
        <v>2.4718000666848002E-3</v>
      </c>
    </row>
    <row r="2396" spans="1:5" x14ac:dyDescent="0.25">
      <c r="A2396" s="6">
        <v>10123</v>
      </c>
      <c r="B2396" s="6" t="s">
        <v>2831</v>
      </c>
      <c r="C2396" s="6">
        <v>8059854</v>
      </c>
      <c r="D2396" s="7">
        <v>553.51751787900196</v>
      </c>
      <c r="E2396" s="8">
        <v>2.4772550676152002E-3</v>
      </c>
    </row>
    <row r="2397" spans="1:5" x14ac:dyDescent="0.25">
      <c r="A2397" s="6">
        <v>57093</v>
      </c>
      <c r="B2397" s="6" t="s">
        <v>2924</v>
      </c>
      <c r="C2397" s="6">
        <v>7950955</v>
      </c>
      <c r="D2397" s="7">
        <v>1333.3803273840001</v>
      </c>
      <c r="E2397" s="8">
        <v>2.47904746359464E-3</v>
      </c>
    </row>
    <row r="2398" spans="1:5" x14ac:dyDescent="0.25">
      <c r="A2398" s="6">
        <v>406893</v>
      </c>
      <c r="B2398" s="6" t="s">
        <v>10029</v>
      </c>
      <c r="C2398" s="6">
        <v>7916777</v>
      </c>
      <c r="D2398" s="7">
        <v>2271.9518195065298</v>
      </c>
      <c r="E2398" s="8">
        <v>2.48567249961568E-3</v>
      </c>
    </row>
    <row r="2399" spans="1:5" x14ac:dyDescent="0.25">
      <c r="A2399" s="6">
        <v>79365</v>
      </c>
      <c r="B2399" s="6" t="s">
        <v>7210</v>
      </c>
      <c r="C2399" s="6">
        <v>7961891</v>
      </c>
      <c r="D2399" s="7">
        <v>478.24664621071702</v>
      </c>
      <c r="E2399" s="8">
        <v>2.4868919114132402E-3</v>
      </c>
    </row>
    <row r="2400" spans="1:5" x14ac:dyDescent="0.25">
      <c r="A2400" s="6">
        <v>54959</v>
      </c>
      <c r="B2400" s="6" t="s">
        <v>659</v>
      </c>
      <c r="C2400" s="6">
        <v>8095456</v>
      </c>
      <c r="D2400" s="7">
        <v>1237.3812231343099</v>
      </c>
      <c r="E2400" s="8">
        <v>2.48829173216591E-3</v>
      </c>
    </row>
    <row r="2401" spans="1:5" x14ac:dyDescent="0.25">
      <c r="A2401" s="6">
        <v>84301</v>
      </c>
      <c r="B2401" s="6" t="s">
        <v>9017</v>
      </c>
      <c r="C2401" s="6">
        <v>7898211</v>
      </c>
      <c r="D2401" s="7">
        <v>509.31247424794702</v>
      </c>
      <c r="E2401" s="8">
        <v>2.4912706108910598E-3</v>
      </c>
    </row>
    <row r="2402" spans="1:5" x14ac:dyDescent="0.25">
      <c r="A2402" s="6">
        <v>196968</v>
      </c>
      <c r="B2402" s="6" t="s">
        <v>3574</v>
      </c>
      <c r="C2402" s="6">
        <v>7986517</v>
      </c>
      <c r="D2402" s="7">
        <v>347.074450510448</v>
      </c>
      <c r="E2402" s="8">
        <v>2.4970325979919001E-3</v>
      </c>
    </row>
    <row r="2403" spans="1:5" x14ac:dyDescent="0.25">
      <c r="A2403" s="6">
        <v>196968</v>
      </c>
      <c r="B2403" s="6" t="s">
        <v>3574</v>
      </c>
      <c r="C2403" s="6">
        <v>7986522</v>
      </c>
      <c r="D2403" s="7">
        <v>347.074450510448</v>
      </c>
      <c r="E2403" s="8">
        <v>2.4970325979919001E-3</v>
      </c>
    </row>
    <row r="2404" spans="1:5" x14ac:dyDescent="0.25">
      <c r="A2404" s="6">
        <v>7270</v>
      </c>
      <c r="B2404" s="6" t="s">
        <v>608</v>
      </c>
      <c r="C2404" s="6">
        <v>8164729</v>
      </c>
      <c r="D2404" s="7">
        <v>644.76255474316201</v>
      </c>
      <c r="E2404" s="8">
        <v>2.50513134103381E-3</v>
      </c>
    </row>
    <row r="2405" spans="1:5" x14ac:dyDescent="0.25">
      <c r="A2405" s="6">
        <v>84101</v>
      </c>
      <c r="B2405" s="6" t="s">
        <v>2994</v>
      </c>
      <c r="C2405" s="6">
        <v>7965565</v>
      </c>
      <c r="D2405" s="7">
        <v>1008.99681074406</v>
      </c>
      <c r="E2405" s="8">
        <v>2.50628690450086E-3</v>
      </c>
    </row>
    <row r="2406" spans="1:5" x14ac:dyDescent="0.25">
      <c r="A2406" s="6">
        <v>129138</v>
      </c>
      <c r="B2406" s="6" t="s">
        <v>1183</v>
      </c>
      <c r="C2406" s="6">
        <v>8075971</v>
      </c>
      <c r="D2406" s="7">
        <v>571.41096915658295</v>
      </c>
      <c r="E2406" s="8">
        <v>2.50795752180695E-3</v>
      </c>
    </row>
    <row r="2407" spans="1:5" x14ac:dyDescent="0.25">
      <c r="A2407" s="6">
        <v>65010</v>
      </c>
      <c r="B2407" s="6" t="s">
        <v>8046</v>
      </c>
      <c r="C2407" s="6">
        <v>8087119</v>
      </c>
      <c r="D2407" s="7">
        <v>571.07587861183697</v>
      </c>
      <c r="E2407" s="8">
        <v>2.51342336146214E-3</v>
      </c>
    </row>
    <row r="2408" spans="1:5" x14ac:dyDescent="0.25">
      <c r="A2408" s="6">
        <v>7690</v>
      </c>
      <c r="B2408" s="6" t="s">
        <v>5287</v>
      </c>
      <c r="C2408" s="6">
        <v>8105136</v>
      </c>
      <c r="D2408" s="7">
        <v>327.17150750136699</v>
      </c>
      <c r="E2408" s="8">
        <v>2.5142665729028899E-3</v>
      </c>
    </row>
    <row r="2409" spans="1:5" x14ac:dyDescent="0.25">
      <c r="A2409" s="6">
        <v>146909</v>
      </c>
      <c r="B2409" s="6" t="s">
        <v>5258</v>
      </c>
      <c r="C2409" s="6">
        <v>8016147</v>
      </c>
      <c r="D2409" s="7">
        <v>788.84736316381202</v>
      </c>
      <c r="E2409" s="8">
        <v>2.5147376072436E-3</v>
      </c>
    </row>
    <row r="2410" spans="1:5" x14ac:dyDescent="0.25">
      <c r="A2410" s="6">
        <v>200197</v>
      </c>
      <c r="B2410" s="6" t="s">
        <v>10030</v>
      </c>
      <c r="C2410" s="6">
        <v>7912638</v>
      </c>
      <c r="D2410" s="7">
        <v>1401.3327487745601</v>
      </c>
      <c r="E2410" s="8">
        <v>2.5194739832287102E-3</v>
      </c>
    </row>
    <row r="2411" spans="1:5" x14ac:dyDescent="0.25">
      <c r="A2411" s="6">
        <v>144535</v>
      </c>
      <c r="B2411" s="6" t="s">
        <v>10031</v>
      </c>
      <c r="C2411" s="6">
        <v>7957673</v>
      </c>
      <c r="D2411" s="7">
        <v>1139.3553132875099</v>
      </c>
      <c r="E2411" s="8">
        <v>2.5250285717908498E-3</v>
      </c>
    </row>
    <row r="2412" spans="1:5" x14ac:dyDescent="0.25">
      <c r="A2412" s="6">
        <v>23054</v>
      </c>
      <c r="B2412" s="6" t="s">
        <v>1684</v>
      </c>
      <c r="C2412" s="6">
        <v>8065776</v>
      </c>
      <c r="D2412" s="7">
        <v>334.71058173274599</v>
      </c>
      <c r="E2412" s="8">
        <v>2.5291136180436201E-3</v>
      </c>
    </row>
    <row r="2413" spans="1:5" x14ac:dyDescent="0.25">
      <c r="A2413" s="6">
        <v>154881</v>
      </c>
      <c r="B2413" s="6" t="s">
        <v>7185</v>
      </c>
      <c r="C2413" s="6">
        <v>8133167</v>
      </c>
      <c r="D2413" s="7">
        <v>507.09416609528</v>
      </c>
      <c r="E2413" s="8">
        <v>2.5293992517771099E-3</v>
      </c>
    </row>
    <row r="2414" spans="1:5" x14ac:dyDescent="0.25">
      <c r="A2414" s="6">
        <v>130916</v>
      </c>
      <c r="B2414" s="6" t="s">
        <v>2832</v>
      </c>
      <c r="C2414" s="6">
        <v>8060196</v>
      </c>
      <c r="D2414" s="7">
        <v>631.63884827162303</v>
      </c>
      <c r="E2414" s="8">
        <v>2.53057351711416E-3</v>
      </c>
    </row>
    <row r="2415" spans="1:5" x14ac:dyDescent="0.25">
      <c r="A2415" s="6">
        <v>167691</v>
      </c>
      <c r="B2415" s="6" t="s">
        <v>2894</v>
      </c>
      <c r="C2415" s="6">
        <v>8127756</v>
      </c>
      <c r="D2415" s="7">
        <v>658.59404570191998</v>
      </c>
      <c r="E2415" s="8">
        <v>2.5369835983563801E-3</v>
      </c>
    </row>
    <row r="2416" spans="1:5" x14ac:dyDescent="0.25">
      <c r="A2416" s="6">
        <v>728936</v>
      </c>
      <c r="B2416" s="6" t="s">
        <v>1552</v>
      </c>
      <c r="C2416" s="6">
        <v>7904999</v>
      </c>
      <c r="D2416" s="7">
        <v>555.80507948034301</v>
      </c>
      <c r="E2416" s="8">
        <v>2.5404873021265101E-3</v>
      </c>
    </row>
    <row r="2417" spans="1:5" x14ac:dyDescent="0.25">
      <c r="A2417" s="6">
        <v>1432</v>
      </c>
      <c r="B2417" s="6" t="s">
        <v>4761</v>
      </c>
      <c r="C2417" s="6">
        <v>8119000</v>
      </c>
      <c r="D2417" s="7">
        <v>525.209473685342</v>
      </c>
      <c r="E2417" s="8">
        <v>2.5443916317190499E-3</v>
      </c>
    </row>
    <row r="2418" spans="1:5" x14ac:dyDescent="0.25">
      <c r="A2418" s="6">
        <v>84909</v>
      </c>
      <c r="B2418" s="6" t="s">
        <v>10032</v>
      </c>
      <c r="C2418" s="6">
        <v>8156549</v>
      </c>
      <c r="D2418" s="7">
        <v>651.83084600909103</v>
      </c>
      <c r="E2418" s="8">
        <v>2.5446753425190098E-3</v>
      </c>
    </row>
    <row r="2419" spans="1:5" x14ac:dyDescent="0.25">
      <c r="A2419" s="6">
        <v>54920</v>
      </c>
      <c r="B2419" s="6" t="s">
        <v>1570</v>
      </c>
      <c r="C2419" s="6">
        <v>7996725</v>
      </c>
      <c r="D2419" s="7">
        <v>544.43185161850897</v>
      </c>
      <c r="E2419" s="8">
        <v>2.5456389818584299E-3</v>
      </c>
    </row>
    <row r="2420" spans="1:5" x14ac:dyDescent="0.25">
      <c r="A2420" s="6">
        <v>10265</v>
      </c>
      <c r="B2420" s="6" t="s">
        <v>5334</v>
      </c>
      <c r="C2420" s="6">
        <v>7995668</v>
      </c>
      <c r="D2420" s="7">
        <v>515.49401723913604</v>
      </c>
      <c r="E2420" s="8">
        <v>2.5473766311876101E-3</v>
      </c>
    </row>
    <row r="2421" spans="1:5" x14ac:dyDescent="0.25">
      <c r="A2421" s="6">
        <v>624</v>
      </c>
      <c r="B2421" s="6" t="s">
        <v>3973</v>
      </c>
      <c r="C2421" s="6">
        <v>7976560</v>
      </c>
      <c r="D2421" s="7">
        <v>333.37567643046498</v>
      </c>
      <c r="E2421" s="8">
        <v>2.54928835499441E-3</v>
      </c>
    </row>
    <row r="2422" spans="1:5" x14ac:dyDescent="0.25">
      <c r="A2422" s="6">
        <v>399665</v>
      </c>
      <c r="B2422" s="6" t="s">
        <v>1906</v>
      </c>
      <c r="C2422" s="6">
        <v>8164343</v>
      </c>
      <c r="D2422" s="7">
        <v>440.097308049535</v>
      </c>
      <c r="E2422" s="8">
        <v>2.5507156110967E-3</v>
      </c>
    </row>
    <row r="2423" spans="1:5" x14ac:dyDescent="0.25">
      <c r="A2423" s="6">
        <v>55696</v>
      </c>
      <c r="B2423" s="6" t="s">
        <v>1109</v>
      </c>
      <c r="C2423" s="6">
        <v>8115168</v>
      </c>
      <c r="D2423" s="7">
        <v>386.57468414932202</v>
      </c>
      <c r="E2423" s="8">
        <v>2.5555909028467999E-3</v>
      </c>
    </row>
    <row r="2424" spans="1:5" x14ac:dyDescent="0.25">
      <c r="A2424" s="6">
        <v>182</v>
      </c>
      <c r="B2424" s="6" t="s">
        <v>637</v>
      </c>
      <c r="C2424" s="6">
        <v>8064978</v>
      </c>
      <c r="D2424" s="7">
        <v>617.04455363437296</v>
      </c>
      <c r="E2424" s="8">
        <v>2.5557993435699798E-3</v>
      </c>
    </row>
    <row r="2425" spans="1:5" x14ac:dyDescent="0.25">
      <c r="A2425" s="6">
        <v>100131827</v>
      </c>
      <c r="B2425" s="6" t="s">
        <v>4059</v>
      </c>
      <c r="C2425" s="6">
        <v>8088911</v>
      </c>
      <c r="D2425" s="7">
        <v>427.33721016408401</v>
      </c>
      <c r="E2425" s="8">
        <v>2.5562031256512901E-3</v>
      </c>
    </row>
    <row r="2426" spans="1:5" x14ac:dyDescent="0.25">
      <c r="A2426" s="6">
        <v>8165</v>
      </c>
      <c r="B2426" s="6" t="s">
        <v>2194</v>
      </c>
      <c r="C2426" s="6">
        <v>8008664</v>
      </c>
      <c r="D2426" s="7">
        <v>675.98825677386503</v>
      </c>
      <c r="E2426" s="8">
        <v>2.5636549163407202E-3</v>
      </c>
    </row>
    <row r="2427" spans="1:5" x14ac:dyDescent="0.25">
      <c r="A2427" s="6">
        <v>1408</v>
      </c>
      <c r="B2427" s="6" t="s">
        <v>4449</v>
      </c>
      <c r="C2427" s="6">
        <v>7939595</v>
      </c>
      <c r="D2427" s="7">
        <v>472.360046521833</v>
      </c>
      <c r="E2427" s="8">
        <v>2.5714630958967202E-3</v>
      </c>
    </row>
    <row r="2428" spans="1:5" x14ac:dyDescent="0.25">
      <c r="A2428" s="6">
        <v>3656</v>
      </c>
      <c r="B2428" s="6" t="s">
        <v>1466</v>
      </c>
      <c r="C2428" s="6">
        <v>8077786</v>
      </c>
      <c r="D2428" s="7">
        <v>605.71840304642603</v>
      </c>
      <c r="E2428" s="8">
        <v>2.5762481812483399E-3</v>
      </c>
    </row>
    <row r="2429" spans="1:5" x14ac:dyDescent="0.25">
      <c r="A2429" s="6">
        <v>8491</v>
      </c>
      <c r="B2429" s="6" t="s">
        <v>2554</v>
      </c>
      <c r="C2429" s="6">
        <v>8051707</v>
      </c>
      <c r="D2429" s="7">
        <v>379.33475430953098</v>
      </c>
      <c r="E2429" s="8">
        <v>2.58436509289832E-3</v>
      </c>
    </row>
    <row r="2430" spans="1:5" x14ac:dyDescent="0.25">
      <c r="A2430" s="6">
        <v>63925</v>
      </c>
      <c r="B2430" s="6" t="s">
        <v>2879</v>
      </c>
      <c r="C2430" s="6">
        <v>8066641</v>
      </c>
      <c r="D2430" s="7">
        <v>431.16841721625798</v>
      </c>
      <c r="E2430" s="8">
        <v>2.5946907894710798E-3</v>
      </c>
    </row>
    <row r="2431" spans="1:5" x14ac:dyDescent="0.25">
      <c r="A2431" s="6">
        <v>100132356</v>
      </c>
      <c r="B2431" s="6" t="s">
        <v>10033</v>
      </c>
      <c r="C2431" s="6">
        <v>8111930</v>
      </c>
      <c r="D2431" s="7">
        <v>503.86646614206899</v>
      </c>
      <c r="E2431" s="8">
        <v>2.59559056902546E-3</v>
      </c>
    </row>
    <row r="2432" spans="1:5" x14ac:dyDescent="0.25">
      <c r="A2432" s="6">
        <v>78996</v>
      </c>
      <c r="B2432" s="6" t="s">
        <v>3513</v>
      </c>
      <c r="C2432" s="6">
        <v>8143065</v>
      </c>
      <c r="D2432" s="7">
        <v>378.52926839481898</v>
      </c>
      <c r="E2432" s="8">
        <v>2.5959556419016499E-3</v>
      </c>
    </row>
    <row r="2433" spans="1:5" x14ac:dyDescent="0.25">
      <c r="A2433" s="6">
        <v>664701</v>
      </c>
      <c r="B2433" s="6" t="s">
        <v>8234</v>
      </c>
      <c r="C2433" s="6">
        <v>8035789</v>
      </c>
      <c r="D2433" s="7">
        <v>1013.9547712699</v>
      </c>
      <c r="E2433" s="8">
        <v>2.5997539572388201E-3</v>
      </c>
    </row>
    <row r="2434" spans="1:5" x14ac:dyDescent="0.25">
      <c r="A2434" s="6">
        <v>9284</v>
      </c>
      <c r="B2434" s="6" t="s">
        <v>1639</v>
      </c>
      <c r="C2434" s="6">
        <v>7993580</v>
      </c>
      <c r="D2434" s="7">
        <v>338.82615327636699</v>
      </c>
      <c r="E2434" s="8">
        <v>2.6055273029315E-3</v>
      </c>
    </row>
    <row r="2435" spans="1:5" x14ac:dyDescent="0.25">
      <c r="A2435" s="6">
        <v>6397</v>
      </c>
      <c r="B2435" s="6" t="s">
        <v>7319</v>
      </c>
      <c r="C2435" s="6">
        <v>8010139</v>
      </c>
      <c r="D2435" s="7">
        <v>460.19224131100401</v>
      </c>
      <c r="E2435" s="8">
        <v>2.6063983782607801E-3</v>
      </c>
    </row>
    <row r="2436" spans="1:5" x14ac:dyDescent="0.25">
      <c r="A2436" s="6">
        <v>155435</v>
      </c>
      <c r="B2436" s="6" t="s">
        <v>2486</v>
      </c>
      <c r="C2436" s="6">
        <v>8137542</v>
      </c>
      <c r="D2436" s="7">
        <v>345.74237172333301</v>
      </c>
      <c r="E2436" s="8">
        <v>2.6115098206628902E-3</v>
      </c>
    </row>
    <row r="2437" spans="1:5" x14ac:dyDescent="0.25">
      <c r="A2437" s="6">
        <v>55140</v>
      </c>
      <c r="B2437" s="6" t="s">
        <v>9390</v>
      </c>
      <c r="C2437" s="6">
        <v>8145586</v>
      </c>
      <c r="D2437" s="7">
        <v>492.42639096201799</v>
      </c>
      <c r="E2437" s="8">
        <v>2.6117725457753399E-3</v>
      </c>
    </row>
    <row r="2438" spans="1:5" x14ac:dyDescent="0.25">
      <c r="A2438" s="6">
        <v>80256</v>
      </c>
      <c r="B2438" s="6" t="s">
        <v>5400</v>
      </c>
      <c r="C2438" s="6">
        <v>8160981</v>
      </c>
      <c r="D2438" s="7">
        <v>391.98448703190002</v>
      </c>
      <c r="E2438" s="8">
        <v>2.6196939405642799E-3</v>
      </c>
    </row>
    <row r="2439" spans="1:5" x14ac:dyDescent="0.25">
      <c r="A2439" s="6">
        <v>57659</v>
      </c>
      <c r="B2439" s="6" t="s">
        <v>1063</v>
      </c>
      <c r="C2439" s="6">
        <v>8012212</v>
      </c>
      <c r="D2439" s="7">
        <v>335.29101315848197</v>
      </c>
      <c r="E2439" s="8">
        <v>2.6206590878782802E-3</v>
      </c>
    </row>
    <row r="2440" spans="1:5" x14ac:dyDescent="0.25">
      <c r="A2440" s="6">
        <v>10485</v>
      </c>
      <c r="B2440" s="6" t="s">
        <v>1393</v>
      </c>
      <c r="C2440" s="6">
        <v>7921003</v>
      </c>
      <c r="D2440" s="7">
        <v>1180.06794647999</v>
      </c>
      <c r="E2440" s="8">
        <v>2.62355890617359E-3</v>
      </c>
    </row>
    <row r="2441" spans="1:5" x14ac:dyDescent="0.25">
      <c r="A2441" s="6">
        <v>51106</v>
      </c>
      <c r="B2441" s="6" t="s">
        <v>6604</v>
      </c>
      <c r="C2441" s="6">
        <v>8130438</v>
      </c>
      <c r="D2441" s="7">
        <v>436.65491846920099</v>
      </c>
      <c r="E2441" s="8">
        <v>2.6248092865497801E-3</v>
      </c>
    </row>
    <row r="2442" spans="1:5" x14ac:dyDescent="0.25">
      <c r="A2442" s="6">
        <v>284131</v>
      </c>
      <c r="B2442" s="6" t="s">
        <v>10034</v>
      </c>
      <c r="C2442" s="6">
        <v>8010499</v>
      </c>
      <c r="D2442" s="7">
        <v>478.29120139771499</v>
      </c>
      <c r="E2442" s="8">
        <v>2.6315431368152298E-3</v>
      </c>
    </row>
    <row r="2443" spans="1:5" x14ac:dyDescent="0.25">
      <c r="A2443" s="6">
        <v>126272</v>
      </c>
      <c r="B2443" s="6" t="s">
        <v>5216</v>
      </c>
      <c r="C2443" s="6">
        <v>8036744</v>
      </c>
      <c r="D2443" s="7">
        <v>575.94695891053505</v>
      </c>
      <c r="E2443" s="8">
        <v>2.6317410667276199E-3</v>
      </c>
    </row>
    <row r="2444" spans="1:5" x14ac:dyDescent="0.25">
      <c r="A2444" s="6">
        <v>131474</v>
      </c>
      <c r="B2444" s="6" t="s">
        <v>8091</v>
      </c>
      <c r="C2444" s="6">
        <v>8085481</v>
      </c>
      <c r="D2444" s="7">
        <v>503.56943226662497</v>
      </c>
      <c r="E2444" s="8">
        <v>2.6382612929895998E-3</v>
      </c>
    </row>
    <row r="2445" spans="1:5" x14ac:dyDescent="0.25">
      <c r="A2445" s="6">
        <v>90196</v>
      </c>
      <c r="B2445" s="6" t="s">
        <v>9449</v>
      </c>
      <c r="C2445" s="6">
        <v>8062964</v>
      </c>
      <c r="D2445" s="7">
        <v>415.71558338726101</v>
      </c>
      <c r="E2445" s="8">
        <v>2.6401537225657599E-3</v>
      </c>
    </row>
    <row r="2446" spans="1:5" x14ac:dyDescent="0.25">
      <c r="A2446" s="6">
        <v>53836</v>
      </c>
      <c r="B2446" s="6" t="s">
        <v>10035</v>
      </c>
      <c r="C2446" s="6">
        <v>8091515</v>
      </c>
      <c r="D2446" s="7">
        <v>2350.6072761677301</v>
      </c>
      <c r="E2446" s="8">
        <v>2.6409395250751502E-3</v>
      </c>
    </row>
    <row r="2447" spans="1:5" x14ac:dyDescent="0.25">
      <c r="A2447" s="6">
        <v>55664</v>
      </c>
      <c r="B2447" s="6" t="s">
        <v>6271</v>
      </c>
      <c r="C2447" s="6">
        <v>8154153</v>
      </c>
      <c r="D2447" s="7">
        <v>531.659824562126</v>
      </c>
      <c r="E2447" s="8">
        <v>2.6420737312873401E-3</v>
      </c>
    </row>
    <row r="2448" spans="1:5" x14ac:dyDescent="0.25">
      <c r="A2448" s="6">
        <v>402644</v>
      </c>
      <c r="B2448" s="6" t="s">
        <v>10036</v>
      </c>
      <c r="C2448" s="6">
        <v>8138797</v>
      </c>
      <c r="D2448" s="7">
        <v>728.46723682567301</v>
      </c>
      <c r="E2448" s="8">
        <v>2.64445268713714E-3</v>
      </c>
    </row>
    <row r="2449" spans="1:5" x14ac:dyDescent="0.25">
      <c r="A2449" s="6">
        <v>26333</v>
      </c>
      <c r="B2449" s="6" t="s">
        <v>7559</v>
      </c>
      <c r="C2449" s="6">
        <v>8034901</v>
      </c>
      <c r="D2449" s="7">
        <v>1737.19153964668</v>
      </c>
      <c r="E2449" s="8">
        <v>2.6447747111714602E-3</v>
      </c>
    </row>
    <row r="2450" spans="1:5" x14ac:dyDescent="0.25">
      <c r="A2450" s="6">
        <v>26070</v>
      </c>
      <c r="B2450" s="6" t="s">
        <v>10037</v>
      </c>
      <c r="C2450" s="6">
        <v>7948599</v>
      </c>
      <c r="D2450" s="7">
        <v>636.99555135452397</v>
      </c>
      <c r="E2450" s="8">
        <v>2.6505036667718198E-3</v>
      </c>
    </row>
    <row r="2451" spans="1:5" x14ac:dyDescent="0.25">
      <c r="A2451" s="6">
        <v>390437</v>
      </c>
      <c r="B2451" s="6" t="s">
        <v>9211</v>
      </c>
      <c r="C2451" s="6">
        <v>7973026</v>
      </c>
      <c r="D2451" s="7">
        <v>1163.22393272319</v>
      </c>
      <c r="E2451" s="8">
        <v>2.65053925248443E-3</v>
      </c>
    </row>
    <row r="2452" spans="1:5" x14ac:dyDescent="0.25">
      <c r="A2452" s="6">
        <v>285966</v>
      </c>
      <c r="B2452" s="6" t="s">
        <v>9654</v>
      </c>
      <c r="C2452" s="6">
        <v>8136940</v>
      </c>
      <c r="D2452" s="7">
        <v>786.71773814447204</v>
      </c>
      <c r="E2452" s="8">
        <v>2.65524795533853E-3</v>
      </c>
    </row>
    <row r="2453" spans="1:5" x14ac:dyDescent="0.25">
      <c r="A2453" s="6">
        <v>219</v>
      </c>
      <c r="B2453" s="6" t="s">
        <v>6860</v>
      </c>
      <c r="C2453" s="6">
        <v>8155327</v>
      </c>
      <c r="D2453" s="7">
        <v>553.37646332022302</v>
      </c>
      <c r="E2453" s="8">
        <v>2.6560878365247901E-3</v>
      </c>
    </row>
    <row r="2454" spans="1:5" x14ac:dyDescent="0.25">
      <c r="A2454" s="6">
        <v>2188</v>
      </c>
      <c r="B2454" s="6" t="s">
        <v>10038</v>
      </c>
      <c r="C2454" s="6">
        <v>7947138</v>
      </c>
      <c r="D2454" s="7">
        <v>529.95386224251899</v>
      </c>
      <c r="E2454" s="8">
        <v>2.6653720184017199E-3</v>
      </c>
    </row>
    <row r="2455" spans="1:5" x14ac:dyDescent="0.25">
      <c r="A2455" s="6">
        <v>84172</v>
      </c>
      <c r="B2455" s="6" t="s">
        <v>409</v>
      </c>
      <c r="C2455" s="6">
        <v>8044473</v>
      </c>
      <c r="D2455" s="7">
        <v>553.27125745001797</v>
      </c>
      <c r="E2455" s="8">
        <v>2.6686146708406601E-3</v>
      </c>
    </row>
    <row r="2456" spans="1:5" x14ac:dyDescent="0.25">
      <c r="A2456" s="6">
        <v>9811</v>
      </c>
      <c r="B2456" s="6" t="s">
        <v>2544</v>
      </c>
      <c r="C2456" s="6">
        <v>8021154</v>
      </c>
      <c r="D2456" s="7">
        <v>377.10425779597898</v>
      </c>
      <c r="E2456" s="8">
        <v>2.6708665513303699E-3</v>
      </c>
    </row>
    <row r="2457" spans="1:5" x14ac:dyDescent="0.25">
      <c r="A2457" s="6">
        <v>84892</v>
      </c>
      <c r="B2457" s="6" t="s">
        <v>8443</v>
      </c>
      <c r="C2457" s="6">
        <v>8086462</v>
      </c>
      <c r="D2457" s="7">
        <v>607.31029146223102</v>
      </c>
      <c r="E2457" s="8">
        <v>2.67713750996239E-3</v>
      </c>
    </row>
    <row r="2458" spans="1:5" x14ac:dyDescent="0.25">
      <c r="A2458" s="6">
        <v>4956</v>
      </c>
      <c r="B2458" s="6" t="s">
        <v>7526</v>
      </c>
      <c r="C2458" s="6">
        <v>8147717</v>
      </c>
      <c r="D2458" s="7">
        <v>1526.03793910576</v>
      </c>
      <c r="E2458" s="8">
        <v>2.6789576909375902E-3</v>
      </c>
    </row>
    <row r="2459" spans="1:5" x14ac:dyDescent="0.25">
      <c r="A2459" s="6">
        <v>124790</v>
      </c>
      <c r="B2459" s="6" t="s">
        <v>3983</v>
      </c>
      <c r="C2459" s="6">
        <v>8007750</v>
      </c>
      <c r="D2459" s="7">
        <v>551.45713881577603</v>
      </c>
      <c r="E2459" s="8">
        <v>2.67989375276246E-3</v>
      </c>
    </row>
    <row r="2460" spans="1:5" x14ac:dyDescent="0.25">
      <c r="A2460" s="6">
        <v>1616</v>
      </c>
      <c r="B2460" s="6" t="s">
        <v>3517</v>
      </c>
      <c r="C2460" s="6">
        <v>8180179</v>
      </c>
      <c r="D2460" s="7">
        <v>428.12329459276998</v>
      </c>
      <c r="E2460" s="8">
        <v>2.68442811296129E-3</v>
      </c>
    </row>
    <row r="2461" spans="1:5" x14ac:dyDescent="0.25">
      <c r="A2461" s="6">
        <v>79802</v>
      </c>
      <c r="B2461" s="6" t="s">
        <v>7287</v>
      </c>
      <c r="C2461" s="6">
        <v>7924465</v>
      </c>
      <c r="D2461" s="7">
        <v>1191.0802306882099</v>
      </c>
      <c r="E2461" s="8">
        <v>2.68763060266098E-3</v>
      </c>
    </row>
    <row r="2462" spans="1:5" x14ac:dyDescent="0.25">
      <c r="A2462" s="6">
        <v>54718</v>
      </c>
      <c r="B2462" s="6" t="s">
        <v>1650</v>
      </c>
      <c r="C2462" s="6">
        <v>8117470</v>
      </c>
      <c r="D2462" s="7">
        <v>622.99367167099604</v>
      </c>
      <c r="E2462" s="8">
        <v>2.6996750718219702E-3</v>
      </c>
    </row>
    <row r="2463" spans="1:5" x14ac:dyDescent="0.25">
      <c r="A2463" s="6">
        <v>27107</v>
      </c>
      <c r="B2463" s="6" t="s">
        <v>4682</v>
      </c>
      <c r="C2463" s="6">
        <v>8081358</v>
      </c>
      <c r="D2463" s="7">
        <v>455.25614459287698</v>
      </c>
      <c r="E2463" s="8">
        <v>2.7002611432610001E-3</v>
      </c>
    </row>
    <row r="2464" spans="1:5" x14ac:dyDescent="0.25">
      <c r="A2464" s="6">
        <v>9684</v>
      </c>
      <c r="B2464" s="6" t="s">
        <v>2303</v>
      </c>
      <c r="C2464" s="6">
        <v>8148923</v>
      </c>
      <c r="D2464" s="7">
        <v>417.44254280985501</v>
      </c>
      <c r="E2464" s="8">
        <v>2.70063987849232E-3</v>
      </c>
    </row>
    <row r="2465" spans="1:5" x14ac:dyDescent="0.25">
      <c r="A2465" s="6">
        <v>286262</v>
      </c>
      <c r="B2465" s="6" t="s">
        <v>2653</v>
      </c>
      <c r="C2465" s="6">
        <v>8165478</v>
      </c>
      <c r="D2465" s="7">
        <v>731.50827870470005</v>
      </c>
      <c r="E2465" s="8">
        <v>2.7021652795839201E-3</v>
      </c>
    </row>
    <row r="2466" spans="1:5" x14ac:dyDescent="0.25">
      <c r="A2466" s="6">
        <v>1670</v>
      </c>
      <c r="B2466" s="6" t="s">
        <v>7553</v>
      </c>
      <c r="C2466" s="6">
        <v>8149142</v>
      </c>
      <c r="D2466" s="7">
        <v>992.94910611248804</v>
      </c>
      <c r="E2466" s="8">
        <v>2.7053247014411602E-3</v>
      </c>
    </row>
    <row r="2467" spans="1:5" x14ac:dyDescent="0.25">
      <c r="A2467" s="6">
        <v>9929</v>
      </c>
      <c r="B2467" s="6" t="s">
        <v>6335</v>
      </c>
      <c r="C2467" s="6">
        <v>8076128</v>
      </c>
      <c r="D2467" s="7">
        <v>587.42888514859396</v>
      </c>
      <c r="E2467" s="8">
        <v>2.7063515881308301E-3</v>
      </c>
    </row>
    <row r="2468" spans="1:5" x14ac:dyDescent="0.25">
      <c r="A2468" s="6">
        <v>6441</v>
      </c>
      <c r="B2468" s="6" t="s">
        <v>10039</v>
      </c>
      <c r="C2468" s="6">
        <v>7934719</v>
      </c>
      <c r="D2468" s="7">
        <v>591.84962177574403</v>
      </c>
      <c r="E2468" s="8">
        <v>2.7069083557893E-3</v>
      </c>
    </row>
    <row r="2469" spans="1:5" x14ac:dyDescent="0.25">
      <c r="A2469" s="6">
        <v>23214</v>
      </c>
      <c r="B2469" s="6" t="s">
        <v>5479</v>
      </c>
      <c r="C2469" s="6">
        <v>8000482</v>
      </c>
      <c r="D2469" s="7">
        <v>373.50668343448001</v>
      </c>
      <c r="E2469" s="8">
        <v>2.7083232981388E-3</v>
      </c>
    </row>
    <row r="2470" spans="1:5" x14ac:dyDescent="0.25">
      <c r="A2470" s="6">
        <v>6574</v>
      </c>
      <c r="B2470" s="6" t="s">
        <v>9522</v>
      </c>
      <c r="C2470" s="6">
        <v>8044499</v>
      </c>
      <c r="D2470" s="7">
        <v>405.56318278957298</v>
      </c>
      <c r="E2470" s="8">
        <v>2.7095637652836198E-3</v>
      </c>
    </row>
    <row r="2471" spans="1:5" x14ac:dyDescent="0.25">
      <c r="A2471" s="6">
        <v>64793</v>
      </c>
      <c r="B2471" s="6" t="s">
        <v>1260</v>
      </c>
      <c r="C2471" s="6">
        <v>7899134</v>
      </c>
      <c r="D2471" s="7">
        <v>496.864119516394</v>
      </c>
      <c r="E2471" s="8">
        <v>2.71128415255974E-3</v>
      </c>
    </row>
    <row r="2472" spans="1:5" x14ac:dyDescent="0.25">
      <c r="A2472" s="6">
        <v>129563</v>
      </c>
      <c r="B2472" s="6" t="s">
        <v>4308</v>
      </c>
      <c r="C2472" s="6">
        <v>8049097</v>
      </c>
      <c r="D2472" s="7">
        <v>527.77274561304102</v>
      </c>
      <c r="E2472" s="8">
        <v>2.7122902279923598E-3</v>
      </c>
    </row>
    <row r="2473" spans="1:5" x14ac:dyDescent="0.25">
      <c r="A2473" s="6">
        <v>997</v>
      </c>
      <c r="B2473" s="6" t="s">
        <v>10040</v>
      </c>
      <c r="C2473" s="6">
        <v>8023968</v>
      </c>
      <c r="D2473" s="7">
        <v>417.77807717710698</v>
      </c>
      <c r="E2473" s="8">
        <v>2.7185960261612201E-3</v>
      </c>
    </row>
    <row r="2474" spans="1:5" x14ac:dyDescent="0.25">
      <c r="A2474" s="6">
        <v>10395</v>
      </c>
      <c r="B2474" s="6" t="s">
        <v>7674</v>
      </c>
      <c r="C2474" s="6">
        <v>8149413</v>
      </c>
      <c r="D2474" s="7">
        <v>508.75089593204302</v>
      </c>
      <c r="E2474" s="8">
        <v>2.7190751777006702E-3</v>
      </c>
    </row>
    <row r="2475" spans="1:5" x14ac:dyDescent="0.25">
      <c r="A2475" s="6">
        <v>5125</v>
      </c>
      <c r="B2475" s="6" t="s">
        <v>3667</v>
      </c>
      <c r="C2475" s="6">
        <v>8155898</v>
      </c>
      <c r="D2475" s="7">
        <v>1003.45468817029</v>
      </c>
      <c r="E2475" s="8">
        <v>2.72111308753584E-3</v>
      </c>
    </row>
    <row r="2476" spans="1:5" x14ac:dyDescent="0.25">
      <c r="A2476" s="6">
        <v>55342</v>
      </c>
      <c r="B2476" s="6" t="s">
        <v>10041</v>
      </c>
      <c r="C2476" s="6">
        <v>8164013</v>
      </c>
      <c r="D2476" s="7">
        <v>593.440575197116</v>
      </c>
      <c r="E2476" s="8">
        <v>2.7230034712847199E-3</v>
      </c>
    </row>
    <row r="2477" spans="1:5" x14ac:dyDescent="0.25">
      <c r="A2477" s="6">
        <v>3621</v>
      </c>
      <c r="B2477" s="6" t="s">
        <v>191</v>
      </c>
      <c r="C2477" s="6">
        <v>7970096</v>
      </c>
      <c r="D2477" s="7">
        <v>559.81484739205598</v>
      </c>
      <c r="E2477" s="8">
        <v>2.7254539783069499E-3</v>
      </c>
    </row>
    <row r="2478" spans="1:5" x14ac:dyDescent="0.25">
      <c r="A2478" s="6">
        <v>124245</v>
      </c>
      <c r="B2478" s="6" t="s">
        <v>2657</v>
      </c>
      <c r="C2478" s="6">
        <v>7997779</v>
      </c>
      <c r="D2478" s="7">
        <v>456.63417543731498</v>
      </c>
      <c r="E2478" s="8">
        <v>2.7268024330485202E-3</v>
      </c>
    </row>
    <row r="2479" spans="1:5" x14ac:dyDescent="0.25">
      <c r="A2479" s="6">
        <v>5598</v>
      </c>
      <c r="B2479" s="6" t="s">
        <v>1615</v>
      </c>
      <c r="C2479" s="6">
        <v>8005576</v>
      </c>
      <c r="D2479" s="7">
        <v>389.34272448481801</v>
      </c>
      <c r="E2479" s="8">
        <v>2.72902710887992E-3</v>
      </c>
    </row>
    <row r="2480" spans="1:5" x14ac:dyDescent="0.25">
      <c r="A2480" s="6">
        <v>57154</v>
      </c>
      <c r="B2480" s="6" t="s">
        <v>685</v>
      </c>
      <c r="C2480" s="6">
        <v>8141241</v>
      </c>
      <c r="D2480" s="7">
        <v>467.45590189287299</v>
      </c>
      <c r="E2480" s="8">
        <v>2.7331310838817902E-3</v>
      </c>
    </row>
    <row r="2481" spans="1:5" x14ac:dyDescent="0.25">
      <c r="A2481" s="6">
        <v>317701</v>
      </c>
      <c r="B2481" s="6" t="s">
        <v>6694</v>
      </c>
      <c r="C2481" s="6">
        <v>8030972</v>
      </c>
      <c r="D2481" s="7">
        <v>541.22137342014798</v>
      </c>
      <c r="E2481" s="8">
        <v>2.7348081524590502E-3</v>
      </c>
    </row>
    <row r="2482" spans="1:5" x14ac:dyDescent="0.25">
      <c r="A2482" s="6">
        <v>92017</v>
      </c>
      <c r="B2482" s="6" t="s">
        <v>3854</v>
      </c>
      <c r="C2482" s="6">
        <v>7993281</v>
      </c>
      <c r="D2482" s="7">
        <v>484.94567042920897</v>
      </c>
      <c r="E2482" s="8">
        <v>2.7361771132005299E-3</v>
      </c>
    </row>
    <row r="2483" spans="1:5" x14ac:dyDescent="0.25">
      <c r="A2483" s="6">
        <v>83714</v>
      </c>
      <c r="B2483" s="6" t="s">
        <v>4155</v>
      </c>
      <c r="C2483" s="6">
        <v>7960331</v>
      </c>
      <c r="D2483" s="7">
        <v>979.22381913142999</v>
      </c>
      <c r="E2483" s="8">
        <v>2.7364506460018602E-3</v>
      </c>
    </row>
    <row r="2484" spans="1:5" x14ac:dyDescent="0.25">
      <c r="A2484" s="6">
        <v>2619</v>
      </c>
      <c r="B2484" s="6" t="s">
        <v>1613</v>
      </c>
      <c r="C2484" s="6">
        <v>8162179</v>
      </c>
      <c r="D2484" s="7">
        <v>516.03961011085505</v>
      </c>
      <c r="E2484" s="8">
        <v>2.7427965714048202E-3</v>
      </c>
    </row>
    <row r="2485" spans="1:5" x14ac:dyDescent="0.25">
      <c r="A2485" s="6">
        <v>127002</v>
      </c>
      <c r="B2485" s="6" t="s">
        <v>2380</v>
      </c>
      <c r="C2485" s="6">
        <v>7903676</v>
      </c>
      <c r="D2485" s="7">
        <v>537.82505896766497</v>
      </c>
      <c r="E2485" s="8">
        <v>2.7508362226307198E-3</v>
      </c>
    </row>
    <row r="2486" spans="1:5" x14ac:dyDescent="0.25">
      <c r="A2486" s="6">
        <v>55719</v>
      </c>
      <c r="B2486" s="6" t="s">
        <v>3257</v>
      </c>
      <c r="C2486" s="6">
        <v>7929858</v>
      </c>
      <c r="D2486" s="7">
        <v>478.98993164732298</v>
      </c>
      <c r="E2486" s="8">
        <v>2.75120673600207E-3</v>
      </c>
    </row>
    <row r="2487" spans="1:5" x14ac:dyDescent="0.25">
      <c r="A2487" s="6">
        <v>643641</v>
      </c>
      <c r="B2487" s="6" t="s">
        <v>5366</v>
      </c>
      <c r="C2487" s="6">
        <v>8137202</v>
      </c>
      <c r="D2487" s="7">
        <v>539.73619728578205</v>
      </c>
      <c r="E2487" s="8">
        <v>2.75507772474996E-3</v>
      </c>
    </row>
    <row r="2488" spans="1:5" x14ac:dyDescent="0.25">
      <c r="A2488" s="6">
        <v>5048</v>
      </c>
      <c r="B2488" s="6" t="s">
        <v>2311</v>
      </c>
      <c r="C2488" s="6">
        <v>8003758</v>
      </c>
      <c r="D2488" s="7">
        <v>466.44745165012699</v>
      </c>
      <c r="E2488" s="8">
        <v>2.7667618779083701E-3</v>
      </c>
    </row>
    <row r="2489" spans="1:5" x14ac:dyDescent="0.25">
      <c r="A2489" s="6">
        <v>2781</v>
      </c>
      <c r="B2489" s="6" t="s">
        <v>7991</v>
      </c>
      <c r="C2489" s="6">
        <v>8071671</v>
      </c>
      <c r="D2489" s="7">
        <v>556.81674777476701</v>
      </c>
      <c r="E2489" s="8">
        <v>2.7681304436683301E-3</v>
      </c>
    </row>
    <row r="2490" spans="1:5" x14ac:dyDescent="0.25">
      <c r="A2490" s="6">
        <v>115352</v>
      </c>
      <c r="B2490" s="6" t="s">
        <v>327</v>
      </c>
      <c r="C2490" s="6">
        <v>7921275</v>
      </c>
      <c r="D2490" s="7">
        <v>1225.0482750091201</v>
      </c>
      <c r="E2490" s="8">
        <v>2.7687278393013202E-3</v>
      </c>
    </row>
    <row r="2491" spans="1:5" x14ac:dyDescent="0.25">
      <c r="A2491" s="6">
        <v>147727</v>
      </c>
      <c r="B2491" s="6" t="s">
        <v>5606</v>
      </c>
      <c r="C2491" s="6">
        <v>8034097</v>
      </c>
      <c r="D2491" s="7">
        <v>569.13032664259902</v>
      </c>
      <c r="E2491" s="8">
        <v>2.76935900069172E-3</v>
      </c>
    </row>
    <row r="2492" spans="1:5" x14ac:dyDescent="0.25">
      <c r="A2492" s="6">
        <v>219417</v>
      </c>
      <c r="B2492" s="6" t="s">
        <v>9054</v>
      </c>
      <c r="C2492" s="6">
        <v>7939983</v>
      </c>
      <c r="D2492" s="7">
        <v>2144.9880638148602</v>
      </c>
      <c r="E2492" s="8">
        <v>2.7698094408666E-3</v>
      </c>
    </row>
    <row r="2493" spans="1:5" x14ac:dyDescent="0.25">
      <c r="A2493" s="6">
        <v>146852</v>
      </c>
      <c r="B2493" s="6" t="s">
        <v>10042</v>
      </c>
      <c r="C2493" s="6">
        <v>8004861</v>
      </c>
      <c r="D2493" s="7">
        <v>1523.2316457085301</v>
      </c>
      <c r="E2493" s="8">
        <v>2.7724281403902701E-3</v>
      </c>
    </row>
    <row r="2494" spans="1:5" x14ac:dyDescent="0.25">
      <c r="A2494" s="6">
        <v>55777</v>
      </c>
      <c r="B2494" s="6" t="s">
        <v>1866</v>
      </c>
      <c r="C2494" s="6">
        <v>8045604</v>
      </c>
      <c r="D2494" s="7">
        <v>458.03276652879703</v>
      </c>
      <c r="E2494" s="8">
        <v>2.7742113121188702E-3</v>
      </c>
    </row>
    <row r="2495" spans="1:5" x14ac:dyDescent="0.25">
      <c r="A2495" s="6">
        <v>5430</v>
      </c>
      <c r="B2495" s="6" t="s">
        <v>2915</v>
      </c>
      <c r="C2495" s="6">
        <v>8004431</v>
      </c>
      <c r="D2495" s="7">
        <v>347.79102550377098</v>
      </c>
      <c r="E2495" s="8">
        <v>2.7762353143303401E-3</v>
      </c>
    </row>
    <row r="2496" spans="1:5" x14ac:dyDescent="0.25">
      <c r="A2496" s="6">
        <v>157556</v>
      </c>
      <c r="B2496" s="6" t="s">
        <v>10043</v>
      </c>
      <c r="C2496" s="6">
        <v>8152252</v>
      </c>
      <c r="D2496" s="7">
        <v>1272.65775686704</v>
      </c>
      <c r="E2496" s="8">
        <v>2.7795104715926801E-3</v>
      </c>
    </row>
    <row r="2497" spans="1:5" x14ac:dyDescent="0.25">
      <c r="A2497" s="6">
        <v>7779</v>
      </c>
      <c r="B2497" s="6" t="s">
        <v>1476</v>
      </c>
      <c r="C2497" s="6">
        <v>7924092</v>
      </c>
      <c r="D2497" s="7">
        <v>444.627143800532</v>
      </c>
      <c r="E2497" s="8">
        <v>2.7877359587341701E-3</v>
      </c>
    </row>
    <row r="2498" spans="1:5" x14ac:dyDescent="0.25">
      <c r="A2498" s="6">
        <v>7159</v>
      </c>
      <c r="B2498" s="6" t="s">
        <v>2265</v>
      </c>
      <c r="C2498" s="6">
        <v>7924526</v>
      </c>
      <c r="D2498" s="7">
        <v>302.44336114926301</v>
      </c>
      <c r="E2498" s="8">
        <v>2.7894904630015498E-3</v>
      </c>
    </row>
    <row r="2499" spans="1:5" x14ac:dyDescent="0.25">
      <c r="A2499" s="6">
        <v>57827</v>
      </c>
      <c r="B2499" s="6" t="s">
        <v>227</v>
      </c>
      <c r="C2499" s="6">
        <v>8178552</v>
      </c>
      <c r="D2499" s="7">
        <v>576.63536953560299</v>
      </c>
      <c r="E2499" s="8">
        <v>2.7930799811190601E-3</v>
      </c>
    </row>
    <row r="2500" spans="1:5" x14ac:dyDescent="0.25">
      <c r="A2500" s="6">
        <v>57827</v>
      </c>
      <c r="B2500" s="6" t="s">
        <v>227</v>
      </c>
      <c r="C2500" s="6">
        <v>8179808</v>
      </c>
      <c r="D2500" s="7">
        <v>576.63536953560299</v>
      </c>
      <c r="E2500" s="8">
        <v>2.7930799811190601E-3</v>
      </c>
    </row>
    <row r="2501" spans="1:5" x14ac:dyDescent="0.25">
      <c r="A2501" s="6">
        <v>9615</v>
      </c>
      <c r="B2501" s="6" t="s">
        <v>5731</v>
      </c>
      <c r="C2501" s="6">
        <v>8155802</v>
      </c>
      <c r="D2501" s="7">
        <v>1299.7228116976701</v>
      </c>
      <c r="E2501" s="8">
        <v>2.7938279174164202E-3</v>
      </c>
    </row>
    <row r="2502" spans="1:5" x14ac:dyDescent="0.25">
      <c r="A2502" s="6">
        <v>9179</v>
      </c>
      <c r="B2502" s="6" t="s">
        <v>2755</v>
      </c>
      <c r="C2502" s="6">
        <v>8134712</v>
      </c>
      <c r="D2502" s="7">
        <v>435.67052110773398</v>
      </c>
      <c r="E2502" s="8">
        <v>2.7940885535837501E-3</v>
      </c>
    </row>
    <row r="2503" spans="1:5" x14ac:dyDescent="0.25">
      <c r="A2503" s="6">
        <v>7398</v>
      </c>
      <c r="B2503" s="6" t="s">
        <v>9163</v>
      </c>
      <c r="C2503" s="6">
        <v>7901867</v>
      </c>
      <c r="D2503" s="7">
        <v>411.00707126365597</v>
      </c>
      <c r="E2503" s="8">
        <v>2.8046418054070098E-3</v>
      </c>
    </row>
    <row r="2504" spans="1:5" x14ac:dyDescent="0.25">
      <c r="A2504" s="6">
        <v>54716</v>
      </c>
      <c r="B2504" s="6" t="s">
        <v>8101</v>
      </c>
      <c r="C2504" s="6">
        <v>8086540</v>
      </c>
      <c r="D2504" s="7">
        <v>833.75596455898904</v>
      </c>
      <c r="E2504" s="8">
        <v>2.8047724217125799E-3</v>
      </c>
    </row>
    <row r="2505" spans="1:5" x14ac:dyDescent="0.25">
      <c r="A2505" s="6">
        <v>26276</v>
      </c>
      <c r="B2505" s="6" t="s">
        <v>756</v>
      </c>
      <c r="C2505" s="6">
        <v>7991427</v>
      </c>
      <c r="D2505" s="7">
        <v>472.54354972773098</v>
      </c>
      <c r="E2505" s="8">
        <v>2.8048668730647E-3</v>
      </c>
    </row>
    <row r="2506" spans="1:5" x14ac:dyDescent="0.25">
      <c r="A2506" s="6">
        <v>219938</v>
      </c>
      <c r="B2506" s="6" t="s">
        <v>3780</v>
      </c>
      <c r="C2506" s="6">
        <v>7952797</v>
      </c>
      <c r="D2506" s="7">
        <v>1193.9000174963501</v>
      </c>
      <c r="E2506" s="8">
        <v>2.8205076158783699E-3</v>
      </c>
    </row>
    <row r="2507" spans="1:5" x14ac:dyDescent="0.25">
      <c r="A2507" s="6">
        <v>23067</v>
      </c>
      <c r="B2507" s="6" t="s">
        <v>1305</v>
      </c>
      <c r="C2507" s="6">
        <v>7959314</v>
      </c>
      <c r="D2507" s="7">
        <v>401.73109176655601</v>
      </c>
      <c r="E2507" s="8">
        <v>2.8218249883914799E-3</v>
      </c>
    </row>
    <row r="2508" spans="1:5" x14ac:dyDescent="0.25">
      <c r="A2508" s="6">
        <v>58158</v>
      </c>
      <c r="B2508" s="6" t="s">
        <v>10044</v>
      </c>
      <c r="C2508" s="6">
        <v>7955974</v>
      </c>
      <c r="D2508" s="7">
        <v>1097.16934094216</v>
      </c>
      <c r="E2508" s="8">
        <v>2.8218545063238799E-3</v>
      </c>
    </row>
    <row r="2509" spans="1:5" x14ac:dyDescent="0.25">
      <c r="A2509" s="6">
        <v>85450</v>
      </c>
      <c r="B2509" s="6" t="s">
        <v>900</v>
      </c>
      <c r="C2509" s="6">
        <v>7936242</v>
      </c>
      <c r="D2509" s="7">
        <v>361.36360127306199</v>
      </c>
      <c r="E2509" s="8">
        <v>2.82297945843525E-3</v>
      </c>
    </row>
    <row r="2510" spans="1:5" x14ac:dyDescent="0.25">
      <c r="A2510" s="6">
        <v>414241</v>
      </c>
      <c r="B2510" s="6" t="s">
        <v>10045</v>
      </c>
      <c r="C2510" s="6">
        <v>7927267</v>
      </c>
      <c r="D2510" s="7">
        <v>670.89460242151301</v>
      </c>
      <c r="E2510" s="8">
        <v>2.8233985362942399E-3</v>
      </c>
    </row>
    <row r="2511" spans="1:5" x14ac:dyDescent="0.25">
      <c r="A2511" s="6">
        <v>3638</v>
      </c>
      <c r="B2511" s="6" t="s">
        <v>10046</v>
      </c>
      <c r="C2511" s="6">
        <v>8137526</v>
      </c>
      <c r="D2511" s="7">
        <v>291.18508881107903</v>
      </c>
      <c r="E2511" s="8">
        <v>2.8238780613799399E-3</v>
      </c>
    </row>
    <row r="2512" spans="1:5" x14ac:dyDescent="0.25">
      <c r="A2512" s="6">
        <v>100033425</v>
      </c>
      <c r="B2512" s="6" t="s">
        <v>10047</v>
      </c>
      <c r="C2512" s="6">
        <v>7981974</v>
      </c>
      <c r="D2512" s="7">
        <v>1067.9224228207199</v>
      </c>
      <c r="E2512" s="8">
        <v>2.8268278581229799E-3</v>
      </c>
    </row>
    <row r="2513" spans="1:5" x14ac:dyDescent="0.25">
      <c r="A2513" s="6">
        <v>84141</v>
      </c>
      <c r="B2513" s="6" t="s">
        <v>6886</v>
      </c>
      <c r="C2513" s="6">
        <v>8053278</v>
      </c>
      <c r="D2513" s="7">
        <v>421.79164653656397</v>
      </c>
      <c r="E2513" s="8">
        <v>2.8284175962363799E-3</v>
      </c>
    </row>
    <row r="2514" spans="1:5" x14ac:dyDescent="0.25">
      <c r="A2514" s="6">
        <v>147179</v>
      </c>
      <c r="B2514" s="6" t="s">
        <v>4551</v>
      </c>
      <c r="C2514" s="6">
        <v>8007058</v>
      </c>
      <c r="D2514" s="7">
        <v>475.803914521656</v>
      </c>
      <c r="E2514" s="8">
        <v>2.8311493727497801E-3</v>
      </c>
    </row>
    <row r="2515" spans="1:5" x14ac:dyDescent="0.25">
      <c r="A2515" s="6">
        <v>140825</v>
      </c>
      <c r="B2515" s="6" t="s">
        <v>10048</v>
      </c>
      <c r="C2515" s="6">
        <v>8066612</v>
      </c>
      <c r="D2515" s="7">
        <v>706.68028248161704</v>
      </c>
      <c r="E2515" s="8">
        <v>2.8337267809145699E-3</v>
      </c>
    </row>
    <row r="2516" spans="1:5" x14ac:dyDescent="0.25">
      <c r="A2516" s="6">
        <v>5144</v>
      </c>
      <c r="B2516" s="6" t="s">
        <v>2664</v>
      </c>
      <c r="C2516" s="6">
        <v>8112220</v>
      </c>
      <c r="D2516" s="7">
        <v>988.11229040819603</v>
      </c>
      <c r="E2516" s="8">
        <v>2.8339481023456699E-3</v>
      </c>
    </row>
    <row r="2517" spans="1:5" x14ac:dyDescent="0.25">
      <c r="A2517" s="6">
        <v>54785</v>
      </c>
      <c r="B2517" s="6" t="s">
        <v>1236</v>
      </c>
      <c r="C2517" s="6">
        <v>8012397</v>
      </c>
      <c r="D2517" s="7">
        <v>534.89168523178603</v>
      </c>
      <c r="E2517" s="8">
        <v>2.8361215529423799E-3</v>
      </c>
    </row>
    <row r="2518" spans="1:5" x14ac:dyDescent="0.25">
      <c r="A2518" s="6">
        <v>8233</v>
      </c>
      <c r="B2518" s="6" t="s">
        <v>4229</v>
      </c>
      <c r="C2518" s="6">
        <v>8166195</v>
      </c>
      <c r="D2518" s="7">
        <v>341.801440125113</v>
      </c>
      <c r="E2518" s="8">
        <v>2.83805269591257E-3</v>
      </c>
    </row>
    <row r="2519" spans="1:5" x14ac:dyDescent="0.25">
      <c r="A2519" s="6">
        <v>1600</v>
      </c>
      <c r="B2519" s="6" t="s">
        <v>9208</v>
      </c>
      <c r="C2519" s="6">
        <v>7916568</v>
      </c>
      <c r="D2519" s="7">
        <v>964.80210245954197</v>
      </c>
      <c r="E2519" s="8">
        <v>2.84014984988798E-3</v>
      </c>
    </row>
    <row r="2520" spans="1:5" x14ac:dyDescent="0.25">
      <c r="A2520" s="6">
        <v>92736</v>
      </c>
      <c r="B2520" s="6" t="s">
        <v>10049</v>
      </c>
      <c r="C2520" s="6">
        <v>8009705</v>
      </c>
      <c r="D2520" s="7">
        <v>487.63816732261199</v>
      </c>
      <c r="E2520" s="8">
        <v>2.8418543594229302E-3</v>
      </c>
    </row>
    <row r="2521" spans="1:5" x14ac:dyDescent="0.25">
      <c r="A2521" s="6">
        <v>166785</v>
      </c>
      <c r="B2521" s="6" t="s">
        <v>7925</v>
      </c>
      <c r="C2521" s="6">
        <v>8097670</v>
      </c>
      <c r="D2521" s="7">
        <v>417.414019663001</v>
      </c>
      <c r="E2521" s="8">
        <v>2.8492056964013698E-3</v>
      </c>
    </row>
    <row r="2522" spans="1:5" x14ac:dyDescent="0.25">
      <c r="A2522" s="6">
        <v>3480</v>
      </c>
      <c r="B2522" s="6" t="s">
        <v>1794</v>
      </c>
      <c r="C2522" s="6">
        <v>7986383</v>
      </c>
      <c r="D2522" s="7">
        <v>526.98470797120103</v>
      </c>
      <c r="E2522" s="8">
        <v>2.85764509082659E-3</v>
      </c>
    </row>
    <row r="2523" spans="1:5" x14ac:dyDescent="0.25">
      <c r="A2523" s="6">
        <v>115330</v>
      </c>
      <c r="B2523" s="6" t="s">
        <v>9052</v>
      </c>
      <c r="C2523" s="6">
        <v>8131067</v>
      </c>
      <c r="D2523" s="7">
        <v>853.79771771908202</v>
      </c>
      <c r="E2523" s="8">
        <v>2.8614418158765102E-3</v>
      </c>
    </row>
    <row r="2524" spans="1:5" x14ac:dyDescent="0.25">
      <c r="A2524" s="6">
        <v>84148</v>
      </c>
      <c r="B2524" s="6" t="s">
        <v>3343</v>
      </c>
      <c r="C2524" s="6">
        <v>7995055</v>
      </c>
      <c r="D2524" s="7">
        <v>451.08386776277302</v>
      </c>
      <c r="E2524" s="8">
        <v>2.86184646663023E-3</v>
      </c>
    </row>
    <row r="2525" spans="1:5" x14ac:dyDescent="0.25">
      <c r="A2525" s="6">
        <v>65095</v>
      </c>
      <c r="B2525" s="6" t="s">
        <v>7375</v>
      </c>
      <c r="C2525" s="6">
        <v>8034055</v>
      </c>
      <c r="D2525" s="7">
        <v>502.79052945043401</v>
      </c>
      <c r="E2525" s="8">
        <v>2.8636822152264402E-3</v>
      </c>
    </row>
    <row r="2526" spans="1:5" x14ac:dyDescent="0.25">
      <c r="A2526" s="6">
        <v>57568</v>
      </c>
      <c r="B2526" s="6" t="s">
        <v>1440</v>
      </c>
      <c r="C2526" s="6">
        <v>7925062</v>
      </c>
      <c r="D2526" s="7">
        <v>512.91975867143799</v>
      </c>
      <c r="E2526" s="8">
        <v>2.8638534085590299E-3</v>
      </c>
    </row>
    <row r="2527" spans="1:5" x14ac:dyDescent="0.25">
      <c r="A2527" s="6">
        <v>65249</v>
      </c>
      <c r="B2527" s="6" t="s">
        <v>3108</v>
      </c>
      <c r="C2527" s="6">
        <v>8026198</v>
      </c>
      <c r="D2527" s="7">
        <v>747.85071103282996</v>
      </c>
      <c r="E2527" s="8">
        <v>2.8646996499285099E-3</v>
      </c>
    </row>
    <row r="2528" spans="1:5" x14ac:dyDescent="0.25">
      <c r="A2528" s="6">
        <v>54891</v>
      </c>
      <c r="B2528" s="6" t="s">
        <v>1211</v>
      </c>
      <c r="C2528" s="6">
        <v>8058415</v>
      </c>
      <c r="D2528" s="7">
        <v>474.88788723024402</v>
      </c>
      <c r="E2528" s="8">
        <v>2.8673596487010199E-3</v>
      </c>
    </row>
    <row r="2529" spans="1:5" x14ac:dyDescent="0.25">
      <c r="A2529" s="6">
        <v>646513</v>
      </c>
      <c r="B2529" s="6" t="s">
        <v>10050</v>
      </c>
      <c r="C2529" s="6">
        <v>8072353</v>
      </c>
      <c r="D2529" s="7">
        <v>893.36140757474197</v>
      </c>
      <c r="E2529" s="8">
        <v>2.8726238507638998E-3</v>
      </c>
    </row>
    <row r="2530" spans="1:5" x14ac:dyDescent="0.25">
      <c r="A2530" s="6">
        <v>344561</v>
      </c>
      <c r="B2530" s="6" t="s">
        <v>4798</v>
      </c>
      <c r="C2530" s="6">
        <v>8045216</v>
      </c>
      <c r="D2530" s="7">
        <v>751.47847731428999</v>
      </c>
      <c r="E2530" s="8">
        <v>2.8859714599571299E-3</v>
      </c>
    </row>
    <row r="2531" spans="1:5" x14ac:dyDescent="0.25">
      <c r="A2531" s="6">
        <v>9997</v>
      </c>
      <c r="B2531" s="6" t="s">
        <v>1554</v>
      </c>
      <c r="C2531" s="6">
        <v>8077099</v>
      </c>
      <c r="D2531" s="7">
        <v>769.24369138532995</v>
      </c>
      <c r="E2531" s="8">
        <v>2.8995187665929998E-3</v>
      </c>
    </row>
    <row r="2532" spans="1:5" x14ac:dyDescent="0.25">
      <c r="A2532" s="6">
        <v>10024</v>
      </c>
      <c r="B2532" s="6" t="s">
        <v>1070</v>
      </c>
      <c r="C2532" s="6">
        <v>7955195</v>
      </c>
      <c r="D2532" s="7">
        <v>578.32656209552101</v>
      </c>
      <c r="E2532" s="8">
        <v>2.9027641221081898E-3</v>
      </c>
    </row>
    <row r="2533" spans="1:5" x14ac:dyDescent="0.25">
      <c r="A2533" s="6">
        <v>22853</v>
      </c>
      <c r="B2533" s="6" t="s">
        <v>1877</v>
      </c>
      <c r="C2533" s="6">
        <v>8134435</v>
      </c>
      <c r="D2533" s="7">
        <v>521.55083453603402</v>
      </c>
      <c r="E2533" s="8">
        <v>2.9028668596404101E-3</v>
      </c>
    </row>
    <row r="2534" spans="1:5" x14ac:dyDescent="0.25">
      <c r="A2534" s="6">
        <v>26338</v>
      </c>
      <c r="B2534" s="6" t="s">
        <v>10051</v>
      </c>
      <c r="C2534" s="6">
        <v>7939948</v>
      </c>
      <c r="D2534" s="7">
        <v>1117.88361357451</v>
      </c>
      <c r="E2534" s="8">
        <v>2.90766239809559E-3</v>
      </c>
    </row>
    <row r="2535" spans="1:5" x14ac:dyDescent="0.25">
      <c r="A2535" s="6">
        <v>23030</v>
      </c>
      <c r="B2535" s="6" t="s">
        <v>10052</v>
      </c>
      <c r="C2535" s="6">
        <v>8024909</v>
      </c>
      <c r="D2535" s="7">
        <v>588.66247216271699</v>
      </c>
      <c r="E2535" s="8">
        <v>2.9108696731710701E-3</v>
      </c>
    </row>
    <row r="2536" spans="1:5" x14ac:dyDescent="0.25">
      <c r="A2536" s="6">
        <v>80347</v>
      </c>
      <c r="B2536" s="6" t="s">
        <v>10053</v>
      </c>
      <c r="C2536" s="6">
        <v>8007272</v>
      </c>
      <c r="D2536" s="7">
        <v>414.24899086265998</v>
      </c>
      <c r="E2536" s="8">
        <v>2.9118506282890498E-3</v>
      </c>
    </row>
    <row r="2537" spans="1:5" x14ac:dyDescent="0.25">
      <c r="A2537" s="6">
        <v>79169</v>
      </c>
      <c r="B2537" s="6" t="s">
        <v>10054</v>
      </c>
      <c r="C2537" s="6">
        <v>7924842</v>
      </c>
      <c r="D2537" s="7">
        <v>645.54803365559098</v>
      </c>
      <c r="E2537" s="8">
        <v>2.91435648302092E-3</v>
      </c>
    </row>
    <row r="2538" spans="1:5" x14ac:dyDescent="0.25">
      <c r="A2538" s="6">
        <v>9284</v>
      </c>
      <c r="B2538" s="6" t="s">
        <v>1639</v>
      </c>
      <c r="C2538" s="6">
        <v>7993404</v>
      </c>
      <c r="D2538" s="7">
        <v>423.67265442350902</v>
      </c>
      <c r="E2538" s="8">
        <v>2.9145232463414299E-3</v>
      </c>
    </row>
    <row r="2539" spans="1:5" x14ac:dyDescent="0.25">
      <c r="A2539" s="6">
        <v>4435</v>
      </c>
      <c r="B2539" s="6" t="s">
        <v>8376</v>
      </c>
      <c r="C2539" s="6">
        <v>8173524</v>
      </c>
      <c r="D2539" s="7">
        <v>829.37402248516901</v>
      </c>
      <c r="E2539" s="8">
        <v>2.9158169777342802E-3</v>
      </c>
    </row>
    <row r="2540" spans="1:5" x14ac:dyDescent="0.25">
      <c r="A2540" s="6">
        <v>360203</v>
      </c>
      <c r="B2540" s="6" t="s">
        <v>10055</v>
      </c>
      <c r="C2540" s="6">
        <v>8165032</v>
      </c>
      <c r="D2540" s="7">
        <v>1201.0939578559701</v>
      </c>
      <c r="E2540" s="8">
        <v>2.9165673963863999E-3</v>
      </c>
    </row>
    <row r="2541" spans="1:5" x14ac:dyDescent="0.25">
      <c r="A2541" s="6">
        <v>8890</v>
      </c>
      <c r="B2541" s="6" t="s">
        <v>2604</v>
      </c>
      <c r="C2541" s="6">
        <v>8051097</v>
      </c>
      <c r="D2541" s="7">
        <v>456.85757852199799</v>
      </c>
      <c r="E2541" s="8">
        <v>2.91790684029324E-3</v>
      </c>
    </row>
    <row r="2542" spans="1:5" x14ac:dyDescent="0.25">
      <c r="A2542" s="6">
        <v>10206</v>
      </c>
      <c r="B2542" s="6" t="s">
        <v>1943</v>
      </c>
      <c r="C2542" s="6">
        <v>7969153</v>
      </c>
      <c r="D2542" s="7">
        <v>504.86989184139799</v>
      </c>
      <c r="E2542" s="8">
        <v>2.92112912382137E-3</v>
      </c>
    </row>
    <row r="2543" spans="1:5" x14ac:dyDescent="0.25">
      <c r="A2543" s="6">
        <v>440574</v>
      </c>
      <c r="B2543" s="6" t="s">
        <v>10056</v>
      </c>
      <c r="C2543" s="6">
        <v>7898582</v>
      </c>
      <c r="D2543" s="7">
        <v>449.96101949280899</v>
      </c>
      <c r="E2543" s="8">
        <v>2.9213196108287499E-3</v>
      </c>
    </row>
    <row r="2544" spans="1:5" x14ac:dyDescent="0.25">
      <c r="A2544" s="6">
        <v>140890</v>
      </c>
      <c r="B2544" s="6" t="s">
        <v>3942</v>
      </c>
      <c r="C2544" s="6">
        <v>8105714</v>
      </c>
      <c r="D2544" s="7">
        <v>472.85779257283502</v>
      </c>
      <c r="E2544" s="8">
        <v>2.92771459856731E-3</v>
      </c>
    </row>
    <row r="2545" spans="1:5" x14ac:dyDescent="0.25">
      <c r="A2545" s="6">
        <v>114795</v>
      </c>
      <c r="B2545" s="6" t="s">
        <v>3219</v>
      </c>
      <c r="C2545" s="6">
        <v>7959807</v>
      </c>
      <c r="D2545" s="7">
        <v>1156.18764524682</v>
      </c>
      <c r="E2545" s="8">
        <v>2.9302266408770101E-3</v>
      </c>
    </row>
    <row r="2546" spans="1:5" x14ac:dyDescent="0.25">
      <c r="A2546" s="6">
        <v>55344</v>
      </c>
      <c r="B2546" s="6" t="s">
        <v>5493</v>
      </c>
      <c r="C2546" s="6">
        <v>8176286</v>
      </c>
      <c r="D2546" s="7">
        <v>546.49245401459905</v>
      </c>
      <c r="E2546" s="8">
        <v>2.93029115532863E-3</v>
      </c>
    </row>
    <row r="2547" spans="1:5" x14ac:dyDescent="0.25">
      <c r="A2547" s="6">
        <v>79828</v>
      </c>
      <c r="B2547" s="6" t="s">
        <v>10057</v>
      </c>
      <c r="C2547" s="6">
        <v>8056753</v>
      </c>
      <c r="D2547" s="7">
        <v>496.831088503464</v>
      </c>
      <c r="E2547" s="8">
        <v>2.9320556993280501E-3</v>
      </c>
    </row>
    <row r="2548" spans="1:5" x14ac:dyDescent="0.25">
      <c r="A2548" s="6">
        <v>388403</v>
      </c>
      <c r="B2548" s="6" t="s">
        <v>2279</v>
      </c>
      <c r="C2548" s="6">
        <v>8008819</v>
      </c>
      <c r="D2548" s="7">
        <v>688.28376448799099</v>
      </c>
      <c r="E2548" s="8">
        <v>2.9358352449961301E-3</v>
      </c>
    </row>
    <row r="2549" spans="1:5" x14ac:dyDescent="0.25">
      <c r="A2549" s="6">
        <v>133418</v>
      </c>
      <c r="B2549" s="6" t="s">
        <v>10058</v>
      </c>
      <c r="C2549" s="6">
        <v>8112007</v>
      </c>
      <c r="D2549" s="7">
        <v>1144.14228365182</v>
      </c>
      <c r="E2549" s="8">
        <v>2.9366112853241198E-3</v>
      </c>
    </row>
    <row r="2550" spans="1:5" x14ac:dyDescent="0.25">
      <c r="A2550" s="6">
        <v>64857</v>
      </c>
      <c r="B2550" s="6" t="s">
        <v>8357</v>
      </c>
      <c r="C2550" s="6">
        <v>8028656</v>
      </c>
      <c r="D2550" s="7">
        <v>394.52406060582399</v>
      </c>
      <c r="E2550" s="8">
        <v>2.9369120825154999E-3</v>
      </c>
    </row>
    <row r="2551" spans="1:5" x14ac:dyDescent="0.25">
      <c r="A2551" s="6">
        <v>80131</v>
      </c>
      <c r="B2551" s="6" t="s">
        <v>807</v>
      </c>
      <c r="C2551" s="6">
        <v>8025347</v>
      </c>
      <c r="D2551" s="7">
        <v>901.94806943436902</v>
      </c>
      <c r="E2551" s="8">
        <v>2.9390577461242502E-3</v>
      </c>
    </row>
    <row r="2552" spans="1:5" x14ac:dyDescent="0.25">
      <c r="A2552" s="6">
        <v>9362</v>
      </c>
      <c r="B2552" s="6" t="s">
        <v>10059</v>
      </c>
      <c r="C2552" s="6">
        <v>7973510</v>
      </c>
      <c r="D2552" s="7">
        <v>847.60284100503998</v>
      </c>
      <c r="E2552" s="8">
        <v>2.9400608041167402E-3</v>
      </c>
    </row>
    <row r="2553" spans="1:5" x14ac:dyDescent="0.25">
      <c r="A2553" s="6">
        <v>55209</v>
      </c>
      <c r="B2553" s="6" t="s">
        <v>792</v>
      </c>
      <c r="C2553" s="6">
        <v>8077528</v>
      </c>
      <c r="D2553" s="7">
        <v>333.65144588626703</v>
      </c>
      <c r="E2553" s="8">
        <v>2.9465112968192998E-3</v>
      </c>
    </row>
    <row r="2554" spans="1:5" x14ac:dyDescent="0.25">
      <c r="A2554" s="6">
        <v>4036</v>
      </c>
      <c r="B2554" s="6" t="s">
        <v>551</v>
      </c>
      <c r="C2554" s="6">
        <v>8056611</v>
      </c>
      <c r="D2554" s="7">
        <v>2593.4401425638598</v>
      </c>
      <c r="E2554" s="8">
        <v>2.9481445003531298E-3</v>
      </c>
    </row>
    <row r="2555" spans="1:5" x14ac:dyDescent="0.25">
      <c r="A2555" s="6">
        <v>9760</v>
      </c>
      <c r="B2555" s="6" t="s">
        <v>10060</v>
      </c>
      <c r="C2555" s="6">
        <v>8150962</v>
      </c>
      <c r="D2555" s="7">
        <v>515.60331978361501</v>
      </c>
      <c r="E2555" s="8">
        <v>2.9521643644859299E-3</v>
      </c>
    </row>
    <row r="2556" spans="1:5" x14ac:dyDescent="0.25">
      <c r="A2556" s="6">
        <v>643837</v>
      </c>
      <c r="B2556" s="6" t="s">
        <v>5302</v>
      </c>
      <c r="C2556" s="6">
        <v>7896759</v>
      </c>
      <c r="D2556" s="7">
        <v>628.35172857816201</v>
      </c>
      <c r="E2556" s="8">
        <v>2.95415801428412E-3</v>
      </c>
    </row>
    <row r="2557" spans="1:5" x14ac:dyDescent="0.25">
      <c r="A2557" s="6">
        <v>256356</v>
      </c>
      <c r="B2557" s="6" t="s">
        <v>10061</v>
      </c>
      <c r="C2557" s="6">
        <v>8091120</v>
      </c>
      <c r="D2557" s="7">
        <v>590.59111796412503</v>
      </c>
      <c r="E2557" s="8">
        <v>2.9554169937889298E-3</v>
      </c>
    </row>
    <row r="2558" spans="1:5" x14ac:dyDescent="0.25">
      <c r="A2558" s="6">
        <v>84246</v>
      </c>
      <c r="B2558" s="6" t="s">
        <v>5345</v>
      </c>
      <c r="C2558" s="6">
        <v>8110886</v>
      </c>
      <c r="D2558" s="7">
        <v>387.62946390002401</v>
      </c>
      <c r="E2558" s="8">
        <v>2.9558777712734101E-3</v>
      </c>
    </row>
    <row r="2559" spans="1:5" x14ac:dyDescent="0.25">
      <c r="A2559" s="6">
        <v>388692</v>
      </c>
      <c r="B2559" s="6" t="s">
        <v>557</v>
      </c>
      <c r="C2559" s="6">
        <v>7905043</v>
      </c>
      <c r="D2559" s="7">
        <v>1130.44656182675</v>
      </c>
      <c r="E2559" s="8">
        <v>2.9639234568471602E-3</v>
      </c>
    </row>
    <row r="2560" spans="1:5" x14ac:dyDescent="0.25">
      <c r="A2560" s="6">
        <v>55388</v>
      </c>
      <c r="B2560" s="6" t="s">
        <v>4671</v>
      </c>
      <c r="C2560" s="6">
        <v>7926259</v>
      </c>
      <c r="D2560" s="7">
        <v>446.16511201358099</v>
      </c>
      <c r="E2560" s="8">
        <v>2.9643619608816698E-3</v>
      </c>
    </row>
    <row r="2561" spans="1:5" x14ac:dyDescent="0.25">
      <c r="A2561" s="6">
        <v>389114</v>
      </c>
      <c r="B2561" s="6" t="s">
        <v>10062</v>
      </c>
      <c r="C2561" s="6">
        <v>8079124</v>
      </c>
      <c r="D2561" s="7">
        <v>758.61614624193396</v>
      </c>
      <c r="E2561" s="8">
        <v>2.9658000666906098E-3</v>
      </c>
    </row>
    <row r="2562" spans="1:5" x14ac:dyDescent="0.25">
      <c r="A2562" s="6">
        <v>120227</v>
      </c>
      <c r="B2562" s="6" t="s">
        <v>4034</v>
      </c>
      <c r="C2562" s="6">
        <v>7946742</v>
      </c>
      <c r="D2562" s="7">
        <v>421.31832004781302</v>
      </c>
      <c r="E2562" s="8">
        <v>2.9700146201813099E-3</v>
      </c>
    </row>
    <row r="2563" spans="1:5" x14ac:dyDescent="0.25">
      <c r="A2563" s="6">
        <v>63894</v>
      </c>
      <c r="B2563" s="6" t="s">
        <v>10063</v>
      </c>
      <c r="C2563" s="6">
        <v>7980403</v>
      </c>
      <c r="D2563" s="7">
        <v>414.50679391449899</v>
      </c>
      <c r="E2563" s="8">
        <v>2.97319168928318E-3</v>
      </c>
    </row>
    <row r="2564" spans="1:5" x14ac:dyDescent="0.25">
      <c r="A2564" s="6">
        <v>6541</v>
      </c>
      <c r="B2564" s="6" t="s">
        <v>1829</v>
      </c>
      <c r="C2564" s="6">
        <v>7970810</v>
      </c>
      <c r="D2564" s="7">
        <v>366.84695676435803</v>
      </c>
      <c r="E2564" s="8">
        <v>2.97504035278243E-3</v>
      </c>
    </row>
    <row r="2565" spans="1:5" x14ac:dyDescent="0.25">
      <c r="A2565" s="6">
        <v>118490</v>
      </c>
      <c r="B2565" s="6" t="s">
        <v>4622</v>
      </c>
      <c r="C2565" s="6">
        <v>7934384</v>
      </c>
      <c r="D2565" s="7">
        <v>713.53318602654599</v>
      </c>
      <c r="E2565" s="8">
        <v>2.9760376396973302E-3</v>
      </c>
    </row>
    <row r="2566" spans="1:5" x14ac:dyDescent="0.25">
      <c r="A2566" s="6">
        <v>9469</v>
      </c>
      <c r="B2566" s="6" t="s">
        <v>6518</v>
      </c>
      <c r="C2566" s="6">
        <v>7928291</v>
      </c>
      <c r="D2566" s="7">
        <v>339.21977773349499</v>
      </c>
      <c r="E2566" s="8">
        <v>2.97962279563845E-3</v>
      </c>
    </row>
    <row r="2567" spans="1:5" x14ac:dyDescent="0.25">
      <c r="A2567" s="6">
        <v>286076</v>
      </c>
      <c r="B2567" s="6" t="s">
        <v>270</v>
      </c>
      <c r="C2567" s="6">
        <v>8148671</v>
      </c>
      <c r="D2567" s="7">
        <v>996.96205048472405</v>
      </c>
      <c r="E2567" s="8">
        <v>2.9804644312913901E-3</v>
      </c>
    </row>
    <row r="2568" spans="1:5" x14ac:dyDescent="0.25">
      <c r="A2568" s="6">
        <v>10248</v>
      </c>
      <c r="B2568" s="6" t="s">
        <v>433</v>
      </c>
      <c r="C2568" s="6">
        <v>8134904</v>
      </c>
      <c r="D2568" s="7">
        <v>377.579507776068</v>
      </c>
      <c r="E2568" s="8">
        <v>2.98059805240813E-3</v>
      </c>
    </row>
    <row r="2569" spans="1:5" x14ac:dyDescent="0.25">
      <c r="A2569" s="6">
        <v>81532</v>
      </c>
      <c r="B2569" s="6" t="s">
        <v>4653</v>
      </c>
      <c r="C2569" s="6">
        <v>7945631</v>
      </c>
      <c r="D2569" s="7">
        <v>781.49998111070204</v>
      </c>
      <c r="E2569" s="8">
        <v>2.9827705178266401E-3</v>
      </c>
    </row>
    <row r="2570" spans="1:5" x14ac:dyDescent="0.25">
      <c r="A2570" s="6">
        <v>25917</v>
      </c>
      <c r="B2570" s="6" t="s">
        <v>10064</v>
      </c>
      <c r="C2570" s="6">
        <v>8077513</v>
      </c>
      <c r="D2570" s="7">
        <v>569.05491818857195</v>
      </c>
      <c r="E2570" s="8">
        <v>2.9829106648891499E-3</v>
      </c>
    </row>
    <row r="2571" spans="1:5" x14ac:dyDescent="0.25">
      <c r="A2571" s="6">
        <v>79663</v>
      </c>
      <c r="B2571" s="6" t="s">
        <v>8002</v>
      </c>
      <c r="C2571" s="6">
        <v>8090030</v>
      </c>
      <c r="D2571" s="7">
        <v>794.00499856193403</v>
      </c>
      <c r="E2571" s="8">
        <v>2.9841945713429802E-3</v>
      </c>
    </row>
    <row r="2572" spans="1:5" x14ac:dyDescent="0.25">
      <c r="A2572" s="6">
        <v>220441</v>
      </c>
      <c r="B2572" s="6" t="s">
        <v>1964</v>
      </c>
      <c r="C2572" s="6">
        <v>8023598</v>
      </c>
      <c r="D2572" s="7">
        <v>404.23474968481702</v>
      </c>
      <c r="E2572" s="8">
        <v>2.9842241478860001E-3</v>
      </c>
    </row>
    <row r="2573" spans="1:5" x14ac:dyDescent="0.25">
      <c r="A2573" s="6">
        <v>54984</v>
      </c>
      <c r="B2573" s="6" t="s">
        <v>5881</v>
      </c>
      <c r="C2573" s="6">
        <v>8149296</v>
      </c>
      <c r="D2573" s="7">
        <v>457.15122906930299</v>
      </c>
      <c r="E2573" s="8">
        <v>2.98507782869323E-3</v>
      </c>
    </row>
    <row r="2574" spans="1:5" x14ac:dyDescent="0.25">
      <c r="A2574" s="6">
        <v>51693</v>
      </c>
      <c r="B2574" s="6" t="s">
        <v>10065</v>
      </c>
      <c r="C2574" s="6">
        <v>7997852</v>
      </c>
      <c r="D2574" s="7">
        <v>499.15687752801603</v>
      </c>
      <c r="E2574" s="8">
        <v>2.9922046425033999E-3</v>
      </c>
    </row>
    <row r="2575" spans="1:5" x14ac:dyDescent="0.25">
      <c r="A2575" s="6">
        <v>5822</v>
      </c>
      <c r="B2575" s="6" t="s">
        <v>5808</v>
      </c>
      <c r="C2575" s="6">
        <v>8069003</v>
      </c>
      <c r="D2575" s="7">
        <v>458.153144791469</v>
      </c>
      <c r="E2575" s="8">
        <v>2.9997826908264098E-3</v>
      </c>
    </row>
    <row r="2576" spans="1:5" x14ac:dyDescent="0.25">
      <c r="A2576" s="6">
        <v>6641</v>
      </c>
      <c r="B2576" s="6" t="s">
        <v>10066</v>
      </c>
      <c r="C2576" s="6">
        <v>8152606</v>
      </c>
      <c r="D2576" s="7">
        <v>509.06325321722898</v>
      </c>
      <c r="E2576" s="8">
        <v>3.0012413918281198E-3</v>
      </c>
    </row>
    <row r="2577" spans="1:5" x14ac:dyDescent="0.25">
      <c r="A2577" s="6">
        <v>158131</v>
      </c>
      <c r="B2577" s="6" t="s">
        <v>10067</v>
      </c>
      <c r="C2577" s="6">
        <v>8157679</v>
      </c>
      <c r="D2577" s="7">
        <v>1110.51372945246</v>
      </c>
      <c r="E2577" s="8">
        <v>3.0070150855267801E-3</v>
      </c>
    </row>
    <row r="2578" spans="1:5" x14ac:dyDescent="0.25">
      <c r="A2578" s="6">
        <v>2571</v>
      </c>
      <c r="B2578" s="6" t="s">
        <v>4608</v>
      </c>
      <c r="C2578" s="6">
        <v>8046283</v>
      </c>
      <c r="D2578" s="7">
        <v>1625.2634334762199</v>
      </c>
      <c r="E2578" s="8">
        <v>3.0136572891997699E-3</v>
      </c>
    </row>
    <row r="2579" spans="1:5" x14ac:dyDescent="0.25">
      <c r="A2579" s="6">
        <v>864</v>
      </c>
      <c r="B2579" s="6" t="s">
        <v>7022</v>
      </c>
      <c r="C2579" s="6">
        <v>7913805</v>
      </c>
      <c r="D2579" s="7">
        <v>877.69229141794403</v>
      </c>
      <c r="E2579" s="8">
        <v>3.0161944726034302E-3</v>
      </c>
    </row>
    <row r="2580" spans="1:5" x14ac:dyDescent="0.25">
      <c r="A2580" s="6">
        <v>150590</v>
      </c>
      <c r="B2580" s="6" t="s">
        <v>4187</v>
      </c>
      <c r="C2580" s="6">
        <v>8043835</v>
      </c>
      <c r="D2580" s="7">
        <v>2040.97195157791</v>
      </c>
      <c r="E2580" s="8">
        <v>3.0187464341235302E-3</v>
      </c>
    </row>
    <row r="2581" spans="1:5" x14ac:dyDescent="0.25">
      <c r="A2581" s="6">
        <v>54980</v>
      </c>
      <c r="B2581" s="6" t="s">
        <v>805</v>
      </c>
      <c r="C2581" s="6">
        <v>8052834</v>
      </c>
      <c r="D2581" s="7">
        <v>358.15956153998701</v>
      </c>
      <c r="E2581" s="8">
        <v>3.0193681623115502E-3</v>
      </c>
    </row>
    <row r="2582" spans="1:5" x14ac:dyDescent="0.25">
      <c r="A2582" s="6">
        <v>392490</v>
      </c>
      <c r="B2582" s="6" t="s">
        <v>7862</v>
      </c>
      <c r="C2582" s="6">
        <v>8168362</v>
      </c>
      <c r="D2582" s="7">
        <v>879.36439488395797</v>
      </c>
      <c r="E2582" s="8">
        <v>3.02216498415929E-3</v>
      </c>
    </row>
    <row r="2583" spans="1:5" x14ac:dyDescent="0.25">
      <c r="A2583" s="6">
        <v>80004</v>
      </c>
      <c r="B2583" s="6" t="s">
        <v>10068</v>
      </c>
      <c r="C2583" s="6">
        <v>8002218</v>
      </c>
      <c r="D2583" s="7">
        <v>688.17610517233697</v>
      </c>
      <c r="E2583" s="8">
        <v>3.02409781297933E-3</v>
      </c>
    </row>
    <row r="2584" spans="1:5" x14ac:dyDescent="0.25">
      <c r="A2584" s="6">
        <v>90204</v>
      </c>
      <c r="B2584" s="6" t="s">
        <v>5689</v>
      </c>
      <c r="C2584" s="6">
        <v>8063074</v>
      </c>
      <c r="D2584" s="7">
        <v>382.37749469544099</v>
      </c>
      <c r="E2584" s="8">
        <v>3.0244491255745501E-3</v>
      </c>
    </row>
    <row r="2585" spans="1:5" x14ac:dyDescent="0.25">
      <c r="A2585" s="6">
        <v>144608</v>
      </c>
      <c r="B2585" s="6" t="s">
        <v>10069</v>
      </c>
      <c r="C2585" s="6">
        <v>7954132</v>
      </c>
      <c r="D2585" s="7">
        <v>873.87125936781001</v>
      </c>
      <c r="E2585" s="8">
        <v>3.0259586957321698E-3</v>
      </c>
    </row>
    <row r="2586" spans="1:5" x14ac:dyDescent="0.25">
      <c r="A2586" s="6">
        <v>7741</v>
      </c>
      <c r="B2586" s="6" t="s">
        <v>8427</v>
      </c>
      <c r="C2586" s="6">
        <v>8117667</v>
      </c>
      <c r="D2586" s="7">
        <v>603.98820327595695</v>
      </c>
      <c r="E2586" s="8">
        <v>3.0267120578684999E-3</v>
      </c>
    </row>
    <row r="2587" spans="1:5" x14ac:dyDescent="0.25">
      <c r="A2587" s="6">
        <v>54206</v>
      </c>
      <c r="B2587" s="6" t="s">
        <v>19</v>
      </c>
      <c r="C2587" s="6">
        <v>7912157</v>
      </c>
      <c r="D2587" s="7">
        <v>481.01585722064101</v>
      </c>
      <c r="E2587" s="8">
        <v>3.0271187700917899E-3</v>
      </c>
    </row>
    <row r="2588" spans="1:5" x14ac:dyDescent="0.25">
      <c r="A2588" s="6">
        <v>5053</v>
      </c>
      <c r="B2588" s="6" t="s">
        <v>5791</v>
      </c>
      <c r="C2588" s="6">
        <v>7965884</v>
      </c>
      <c r="D2588" s="7">
        <v>1217.1017832544501</v>
      </c>
      <c r="E2588" s="8">
        <v>3.0285244900509099E-3</v>
      </c>
    </row>
    <row r="2589" spans="1:5" x14ac:dyDescent="0.25">
      <c r="A2589" s="6">
        <v>9208</v>
      </c>
      <c r="B2589" s="6" t="s">
        <v>790</v>
      </c>
      <c r="C2589" s="6">
        <v>8049540</v>
      </c>
      <c r="D2589" s="7">
        <v>919.20688104190299</v>
      </c>
      <c r="E2589" s="8">
        <v>3.0302132641177601E-3</v>
      </c>
    </row>
    <row r="2590" spans="1:5" x14ac:dyDescent="0.25">
      <c r="A2590" s="6">
        <v>8971</v>
      </c>
      <c r="B2590" s="6" t="s">
        <v>10070</v>
      </c>
      <c r="C2590" s="6">
        <v>8090555</v>
      </c>
      <c r="D2590" s="7">
        <v>485.74574360026401</v>
      </c>
      <c r="E2590" s="8">
        <v>3.03451815016149E-3</v>
      </c>
    </row>
    <row r="2591" spans="1:5" x14ac:dyDescent="0.25">
      <c r="A2591" s="6">
        <v>4163</v>
      </c>
      <c r="B2591" s="6" t="s">
        <v>7066</v>
      </c>
      <c r="C2591" s="6">
        <v>8113551</v>
      </c>
      <c r="D2591" s="7">
        <v>513.17309126974396</v>
      </c>
      <c r="E2591" s="8">
        <v>3.0402293641363402E-3</v>
      </c>
    </row>
    <row r="2592" spans="1:5" x14ac:dyDescent="0.25">
      <c r="A2592" s="6">
        <v>120787</v>
      </c>
      <c r="B2592" s="6" t="s">
        <v>10071</v>
      </c>
      <c r="C2592" s="6">
        <v>7938076</v>
      </c>
      <c r="D2592" s="7">
        <v>1008.27759038087</v>
      </c>
      <c r="E2592" s="8">
        <v>3.0411206211005599E-3</v>
      </c>
    </row>
    <row r="2593" spans="1:5" x14ac:dyDescent="0.25">
      <c r="A2593" s="6">
        <v>728936</v>
      </c>
      <c r="B2593" s="6" t="s">
        <v>1552</v>
      </c>
      <c r="C2593" s="6">
        <v>7904574</v>
      </c>
      <c r="D2593" s="7">
        <v>596.35544049455996</v>
      </c>
      <c r="E2593" s="8">
        <v>3.0419150776101302E-3</v>
      </c>
    </row>
    <row r="2594" spans="1:5" x14ac:dyDescent="0.25">
      <c r="A2594" s="6">
        <v>5334</v>
      </c>
      <c r="B2594" s="6" t="s">
        <v>5543</v>
      </c>
      <c r="C2594" s="6">
        <v>8047248</v>
      </c>
      <c r="D2594" s="7">
        <v>1242.5853131348199</v>
      </c>
      <c r="E2594" s="8">
        <v>3.04271904841485E-3</v>
      </c>
    </row>
    <row r="2595" spans="1:5" x14ac:dyDescent="0.25">
      <c r="A2595" s="6">
        <v>84937</v>
      </c>
      <c r="B2595" s="6" t="s">
        <v>2030</v>
      </c>
      <c r="C2595" s="6">
        <v>7997247</v>
      </c>
      <c r="D2595" s="7">
        <v>624.26013613350199</v>
      </c>
      <c r="E2595" s="8">
        <v>3.0440620110200999E-3</v>
      </c>
    </row>
    <row r="2596" spans="1:5" x14ac:dyDescent="0.25">
      <c r="A2596" s="6">
        <v>84289</v>
      </c>
      <c r="B2596" s="6" t="s">
        <v>3646</v>
      </c>
      <c r="C2596" s="6">
        <v>8049906</v>
      </c>
      <c r="D2596" s="7">
        <v>675.27125901491502</v>
      </c>
      <c r="E2596" s="8">
        <v>3.0491396280315098E-3</v>
      </c>
    </row>
    <row r="2597" spans="1:5" x14ac:dyDescent="0.25">
      <c r="A2597" s="6">
        <v>10744</v>
      </c>
      <c r="B2597" s="6" t="s">
        <v>10072</v>
      </c>
      <c r="C2597" s="6">
        <v>8094596</v>
      </c>
      <c r="D2597" s="7">
        <v>911.27775746513396</v>
      </c>
      <c r="E2597" s="8">
        <v>3.0493710358541499E-3</v>
      </c>
    </row>
    <row r="2598" spans="1:5" x14ac:dyDescent="0.25">
      <c r="A2598" s="6">
        <v>5649</v>
      </c>
      <c r="B2598" s="6" t="s">
        <v>10073</v>
      </c>
      <c r="C2598" s="6">
        <v>8141950</v>
      </c>
      <c r="D2598" s="7">
        <v>1994.13247049865</v>
      </c>
      <c r="E2598" s="8">
        <v>3.05124198569472E-3</v>
      </c>
    </row>
    <row r="2599" spans="1:5" x14ac:dyDescent="0.25">
      <c r="A2599" s="6">
        <v>399886</v>
      </c>
      <c r="B2599" s="6" t="s">
        <v>10074</v>
      </c>
      <c r="C2599" s="6">
        <v>7939581</v>
      </c>
      <c r="D2599" s="7">
        <v>739.44687235912897</v>
      </c>
      <c r="E2599" s="8">
        <v>3.0552432564600802E-3</v>
      </c>
    </row>
    <row r="2600" spans="1:5" x14ac:dyDescent="0.25">
      <c r="A2600" s="6">
        <v>7984</v>
      </c>
      <c r="B2600" s="6" t="s">
        <v>2393</v>
      </c>
      <c r="C2600" s="6">
        <v>8136987</v>
      </c>
      <c r="D2600" s="7">
        <v>697.56469296374405</v>
      </c>
      <c r="E2600" s="8">
        <v>3.0554764202224E-3</v>
      </c>
    </row>
    <row r="2601" spans="1:5" x14ac:dyDescent="0.25">
      <c r="A2601" s="6">
        <v>10432</v>
      </c>
      <c r="B2601" s="6" t="s">
        <v>200</v>
      </c>
      <c r="C2601" s="6">
        <v>7941702</v>
      </c>
      <c r="D2601" s="7">
        <v>732.20000018205997</v>
      </c>
      <c r="E2601" s="8">
        <v>3.06098691644195E-3</v>
      </c>
    </row>
    <row r="2602" spans="1:5" x14ac:dyDescent="0.25">
      <c r="A2602" s="6">
        <v>78995</v>
      </c>
      <c r="B2602" s="6" t="s">
        <v>2642</v>
      </c>
      <c r="C2602" s="6">
        <v>8007569</v>
      </c>
      <c r="D2602" s="7">
        <v>601.03003143610204</v>
      </c>
      <c r="E2602" s="8">
        <v>3.0628682732567599E-3</v>
      </c>
    </row>
    <row r="2603" spans="1:5" x14ac:dyDescent="0.25">
      <c r="A2603" s="6">
        <v>126382</v>
      </c>
      <c r="B2603" s="6" t="s">
        <v>1774</v>
      </c>
      <c r="C2603" s="6">
        <v>8035628</v>
      </c>
      <c r="D2603" s="7">
        <v>719.56754611363101</v>
      </c>
      <c r="E2603" s="8">
        <v>3.07022013160316E-3</v>
      </c>
    </row>
    <row r="2604" spans="1:5" x14ac:dyDescent="0.25">
      <c r="A2604" s="6">
        <v>10884</v>
      </c>
      <c r="B2604" s="6" t="s">
        <v>2375</v>
      </c>
      <c r="C2604" s="6">
        <v>8105181</v>
      </c>
      <c r="D2604" s="7">
        <v>417.58261129191698</v>
      </c>
      <c r="E2604" s="8">
        <v>3.07303291975752E-3</v>
      </c>
    </row>
    <row r="2605" spans="1:5" x14ac:dyDescent="0.25">
      <c r="A2605" s="6">
        <v>26037</v>
      </c>
      <c r="B2605" s="6" t="s">
        <v>2800</v>
      </c>
      <c r="C2605" s="6">
        <v>7975459</v>
      </c>
      <c r="D2605" s="7">
        <v>399.97139230756898</v>
      </c>
      <c r="E2605" s="8">
        <v>3.0771465729422499E-3</v>
      </c>
    </row>
    <row r="2606" spans="1:5" x14ac:dyDescent="0.25">
      <c r="A2606" s="6">
        <v>84498</v>
      </c>
      <c r="B2606" s="6" t="s">
        <v>4875</v>
      </c>
      <c r="C2606" s="6">
        <v>8123494</v>
      </c>
      <c r="D2606" s="7">
        <v>407.05036208323997</v>
      </c>
      <c r="E2606" s="8">
        <v>3.0783031345138099E-3</v>
      </c>
    </row>
    <row r="2607" spans="1:5" x14ac:dyDescent="0.25">
      <c r="A2607" s="6">
        <v>1022</v>
      </c>
      <c r="B2607" s="6" t="s">
        <v>3084</v>
      </c>
      <c r="C2607" s="6">
        <v>8177462</v>
      </c>
      <c r="D2607" s="7">
        <v>370.01776107600199</v>
      </c>
      <c r="E2607" s="8">
        <v>3.0843573054405099E-3</v>
      </c>
    </row>
    <row r="2608" spans="1:5" x14ac:dyDescent="0.25">
      <c r="A2608" s="6">
        <v>1022</v>
      </c>
      <c r="B2608" s="6" t="s">
        <v>3084</v>
      </c>
      <c r="C2608" s="6">
        <v>8105862</v>
      </c>
      <c r="D2608" s="7">
        <v>370.01776107600199</v>
      </c>
      <c r="E2608" s="8">
        <v>3.0843573054405099E-3</v>
      </c>
    </row>
    <row r="2609" spans="1:5" x14ac:dyDescent="0.25">
      <c r="A2609" s="6">
        <v>50831</v>
      </c>
      <c r="B2609" s="6" t="s">
        <v>8753</v>
      </c>
      <c r="C2609" s="6">
        <v>8136641</v>
      </c>
      <c r="D2609" s="7">
        <v>794.30500617625</v>
      </c>
      <c r="E2609" s="8">
        <v>3.09190254906747E-3</v>
      </c>
    </row>
    <row r="2610" spans="1:5" x14ac:dyDescent="0.25">
      <c r="A2610" s="6">
        <v>55778</v>
      </c>
      <c r="B2610" s="6" t="s">
        <v>6134</v>
      </c>
      <c r="C2610" s="6">
        <v>7976967</v>
      </c>
      <c r="D2610" s="7">
        <v>552.81885588032696</v>
      </c>
      <c r="E2610" s="8">
        <v>3.0935142142962599E-3</v>
      </c>
    </row>
    <row r="2611" spans="1:5" x14ac:dyDescent="0.25">
      <c r="A2611" s="6">
        <v>5170</v>
      </c>
      <c r="B2611" s="6" t="s">
        <v>1789</v>
      </c>
      <c r="C2611" s="6">
        <v>7992670</v>
      </c>
      <c r="D2611" s="7">
        <v>408.42645444967002</v>
      </c>
      <c r="E2611" s="8">
        <v>3.0955863840430101E-3</v>
      </c>
    </row>
    <row r="2612" spans="1:5" x14ac:dyDescent="0.25">
      <c r="A2612" s="6">
        <v>114044</v>
      </c>
      <c r="B2612" s="6" t="s">
        <v>3524</v>
      </c>
      <c r="C2612" s="6">
        <v>8069332</v>
      </c>
      <c r="D2612" s="7">
        <v>866.42004111152596</v>
      </c>
      <c r="E2612" s="8">
        <v>3.09765586102754E-3</v>
      </c>
    </row>
    <row r="2613" spans="1:5" x14ac:dyDescent="0.25">
      <c r="A2613" s="6">
        <v>406896</v>
      </c>
      <c r="B2613" s="6" t="s">
        <v>9637</v>
      </c>
      <c r="C2613" s="6">
        <v>8060734</v>
      </c>
      <c r="D2613" s="7">
        <v>1041.0659388398101</v>
      </c>
      <c r="E2613" s="8">
        <v>3.0986114020253599E-3</v>
      </c>
    </row>
    <row r="2614" spans="1:5" x14ac:dyDescent="0.25">
      <c r="A2614" s="6">
        <v>5900</v>
      </c>
      <c r="B2614" s="6" t="s">
        <v>4429</v>
      </c>
      <c r="C2614" s="6">
        <v>8164810</v>
      </c>
      <c r="D2614" s="7">
        <v>561.95642926538596</v>
      </c>
      <c r="E2614" s="8">
        <v>3.11017476621472E-3</v>
      </c>
    </row>
    <row r="2615" spans="1:5" x14ac:dyDescent="0.25">
      <c r="A2615" s="6">
        <v>1616</v>
      </c>
      <c r="B2615" s="6" t="s">
        <v>3517</v>
      </c>
      <c r="C2615" s="6">
        <v>8125734</v>
      </c>
      <c r="D2615" s="7">
        <v>396.73778890958602</v>
      </c>
      <c r="E2615" s="8">
        <v>3.1110434911999101E-3</v>
      </c>
    </row>
    <row r="2616" spans="1:5" x14ac:dyDescent="0.25">
      <c r="A2616" s="6">
        <v>9766</v>
      </c>
      <c r="B2616" s="6" t="s">
        <v>836</v>
      </c>
      <c r="C2616" s="6">
        <v>7975361</v>
      </c>
      <c r="D2616" s="7">
        <v>437.71986777620401</v>
      </c>
      <c r="E2616" s="8">
        <v>3.1162342814280101E-3</v>
      </c>
    </row>
    <row r="2617" spans="1:5" x14ac:dyDescent="0.25">
      <c r="A2617" s="6">
        <v>9674</v>
      </c>
      <c r="B2617" s="6" t="s">
        <v>6936</v>
      </c>
      <c r="C2617" s="6">
        <v>7922474</v>
      </c>
      <c r="D2617" s="7">
        <v>1264.36904099715</v>
      </c>
      <c r="E2617" s="8">
        <v>3.1183236666759398E-3</v>
      </c>
    </row>
    <row r="2618" spans="1:5" x14ac:dyDescent="0.25">
      <c r="A2618" s="6">
        <v>5727</v>
      </c>
      <c r="B2618" s="6" t="s">
        <v>2607</v>
      </c>
      <c r="C2618" s="6">
        <v>8162533</v>
      </c>
      <c r="D2618" s="7">
        <v>505.351666660474</v>
      </c>
      <c r="E2618" s="8">
        <v>3.1207795707668298E-3</v>
      </c>
    </row>
    <row r="2619" spans="1:5" x14ac:dyDescent="0.25">
      <c r="A2619" s="6">
        <v>3880</v>
      </c>
      <c r="B2619" s="6" t="s">
        <v>10075</v>
      </c>
      <c r="C2619" s="6">
        <v>8015349</v>
      </c>
      <c r="D2619" s="7">
        <v>310.570209219388</v>
      </c>
      <c r="E2619" s="8">
        <v>3.1255506954621899E-3</v>
      </c>
    </row>
    <row r="2620" spans="1:5" x14ac:dyDescent="0.25">
      <c r="A2620" s="6">
        <v>353134</v>
      </c>
      <c r="B2620" s="6" t="s">
        <v>10076</v>
      </c>
      <c r="C2620" s="6">
        <v>7905523</v>
      </c>
      <c r="D2620" s="7">
        <v>457.69714578791201</v>
      </c>
      <c r="E2620" s="8">
        <v>3.1269880858781299E-3</v>
      </c>
    </row>
    <row r="2621" spans="1:5" x14ac:dyDescent="0.25">
      <c r="A2621" s="6">
        <v>91392</v>
      </c>
      <c r="B2621" s="6" t="s">
        <v>10077</v>
      </c>
      <c r="C2621" s="6">
        <v>8079224</v>
      </c>
      <c r="D2621" s="7">
        <v>1160.33460169968</v>
      </c>
      <c r="E2621" s="8">
        <v>3.1289267302533601E-3</v>
      </c>
    </row>
    <row r="2622" spans="1:5" x14ac:dyDescent="0.25">
      <c r="A2622" s="6">
        <v>5706</v>
      </c>
      <c r="B2622" s="6" t="s">
        <v>8176</v>
      </c>
      <c r="C2622" s="6">
        <v>7974380</v>
      </c>
      <c r="D2622" s="7">
        <v>362.62122831952701</v>
      </c>
      <c r="E2622" s="8">
        <v>3.1331858999637599E-3</v>
      </c>
    </row>
    <row r="2623" spans="1:5" x14ac:dyDescent="0.25">
      <c r="A2623" s="6">
        <v>129685</v>
      </c>
      <c r="B2623" s="6" t="s">
        <v>8023</v>
      </c>
      <c r="C2623" s="6">
        <v>8119503</v>
      </c>
      <c r="D2623" s="7">
        <v>398.98774299494499</v>
      </c>
      <c r="E2623" s="8">
        <v>3.1361760393356802E-3</v>
      </c>
    </row>
    <row r="2624" spans="1:5" x14ac:dyDescent="0.25">
      <c r="A2624" s="6">
        <v>406892</v>
      </c>
      <c r="B2624" s="6" t="s">
        <v>10078</v>
      </c>
      <c r="C2624" s="6">
        <v>7952315</v>
      </c>
      <c r="D2624" s="7">
        <v>2556.2250759322101</v>
      </c>
      <c r="E2624" s="8">
        <v>3.1457886055818399E-3</v>
      </c>
    </row>
    <row r="2625" spans="1:5" x14ac:dyDescent="0.25">
      <c r="A2625" s="6">
        <v>440352</v>
      </c>
      <c r="B2625" s="6" t="s">
        <v>3488</v>
      </c>
      <c r="C2625" s="6">
        <v>7994576</v>
      </c>
      <c r="D2625" s="7">
        <v>389.44980910032001</v>
      </c>
      <c r="E2625" s="8">
        <v>3.1488414678137199E-3</v>
      </c>
    </row>
    <row r="2626" spans="1:5" x14ac:dyDescent="0.25">
      <c r="A2626" s="6">
        <v>84271</v>
      </c>
      <c r="B2626" s="6" t="s">
        <v>1725</v>
      </c>
      <c r="C2626" s="6">
        <v>8076465</v>
      </c>
      <c r="D2626" s="7">
        <v>449.18406248080203</v>
      </c>
      <c r="E2626" s="8">
        <v>3.1598372790693002E-3</v>
      </c>
    </row>
    <row r="2627" spans="1:5" x14ac:dyDescent="0.25">
      <c r="A2627" s="6">
        <v>10443</v>
      </c>
      <c r="B2627" s="6" t="s">
        <v>9462</v>
      </c>
      <c r="C2627" s="6">
        <v>7970907</v>
      </c>
      <c r="D2627" s="7">
        <v>384.86249164135501</v>
      </c>
      <c r="E2627" s="8">
        <v>3.1632581209135799E-3</v>
      </c>
    </row>
    <row r="2628" spans="1:5" x14ac:dyDescent="0.25">
      <c r="A2628" s="6">
        <v>8202</v>
      </c>
      <c r="B2628" s="6" t="s">
        <v>657</v>
      </c>
      <c r="C2628" s="6">
        <v>8063211</v>
      </c>
      <c r="D2628" s="7">
        <v>414.78341827229502</v>
      </c>
      <c r="E2628" s="8">
        <v>3.1682641428654301E-3</v>
      </c>
    </row>
    <row r="2629" spans="1:5" x14ac:dyDescent="0.25">
      <c r="A2629" s="6">
        <v>283303</v>
      </c>
      <c r="B2629" s="6" t="s">
        <v>892</v>
      </c>
      <c r="C2629" s="6">
        <v>7937876</v>
      </c>
      <c r="D2629" s="7">
        <v>566.45799004200899</v>
      </c>
      <c r="E2629" s="8">
        <v>3.16882335049487E-3</v>
      </c>
    </row>
    <row r="2630" spans="1:5" x14ac:dyDescent="0.25">
      <c r="A2630" s="6">
        <v>27005</v>
      </c>
      <c r="B2630" s="6" t="s">
        <v>10079</v>
      </c>
      <c r="C2630" s="6">
        <v>7906671</v>
      </c>
      <c r="D2630" s="7">
        <v>412.39215125640197</v>
      </c>
      <c r="E2630" s="8">
        <v>3.1745716811050701E-3</v>
      </c>
    </row>
    <row r="2631" spans="1:5" x14ac:dyDescent="0.25">
      <c r="A2631" s="6">
        <v>79695</v>
      </c>
      <c r="B2631" s="6" t="s">
        <v>10080</v>
      </c>
      <c r="C2631" s="6">
        <v>8156770</v>
      </c>
      <c r="D2631" s="7">
        <v>1231.87258602985</v>
      </c>
      <c r="E2631" s="8">
        <v>3.1830446473291498E-3</v>
      </c>
    </row>
    <row r="2632" spans="1:5" x14ac:dyDescent="0.25">
      <c r="A2632" s="6">
        <v>9508</v>
      </c>
      <c r="B2632" s="6" t="s">
        <v>10081</v>
      </c>
      <c r="C2632" s="6">
        <v>8100870</v>
      </c>
      <c r="D2632" s="7">
        <v>1097.5465185066801</v>
      </c>
      <c r="E2632" s="8">
        <v>3.1841326641363701E-3</v>
      </c>
    </row>
    <row r="2633" spans="1:5" x14ac:dyDescent="0.25">
      <c r="A2633" s="6">
        <v>7290</v>
      </c>
      <c r="B2633" s="6" t="s">
        <v>5256</v>
      </c>
      <c r="C2633" s="6">
        <v>8074432</v>
      </c>
      <c r="D2633" s="7">
        <v>509.73968839204099</v>
      </c>
      <c r="E2633" s="8">
        <v>3.18864619362722E-3</v>
      </c>
    </row>
    <row r="2634" spans="1:5" x14ac:dyDescent="0.25">
      <c r="A2634" s="6">
        <v>843</v>
      </c>
      <c r="B2634" s="6" t="s">
        <v>2150</v>
      </c>
      <c r="C2634" s="6">
        <v>8047403</v>
      </c>
      <c r="D2634" s="7">
        <v>932.13205880884402</v>
      </c>
      <c r="E2634" s="8">
        <v>3.1889850726455702E-3</v>
      </c>
    </row>
    <row r="2635" spans="1:5" x14ac:dyDescent="0.25">
      <c r="A2635" s="6">
        <v>23077</v>
      </c>
      <c r="B2635" s="6" t="s">
        <v>1576</v>
      </c>
      <c r="C2635" s="6">
        <v>7972069</v>
      </c>
      <c r="D2635" s="7">
        <v>506.57665014797999</v>
      </c>
      <c r="E2635" s="8">
        <v>3.1968810642741901E-3</v>
      </c>
    </row>
    <row r="2636" spans="1:5" x14ac:dyDescent="0.25">
      <c r="A2636" s="6">
        <v>23500</v>
      </c>
      <c r="B2636" s="6" t="s">
        <v>6632</v>
      </c>
      <c r="C2636" s="6">
        <v>8119357</v>
      </c>
      <c r="D2636" s="7">
        <v>650.19115808229003</v>
      </c>
      <c r="E2636" s="8">
        <v>3.1993760583317898E-3</v>
      </c>
    </row>
    <row r="2637" spans="1:5" x14ac:dyDescent="0.25">
      <c r="A2637" s="6">
        <v>83786</v>
      </c>
      <c r="B2637" s="6" t="s">
        <v>10082</v>
      </c>
      <c r="C2637" s="6">
        <v>7941260</v>
      </c>
      <c r="D2637" s="7">
        <v>415.21502719198497</v>
      </c>
      <c r="E2637" s="8">
        <v>3.2010141047956E-3</v>
      </c>
    </row>
    <row r="2638" spans="1:5" x14ac:dyDescent="0.25">
      <c r="A2638" s="6">
        <v>728936</v>
      </c>
      <c r="B2638" s="6" t="s">
        <v>1552</v>
      </c>
      <c r="C2638" s="6">
        <v>7919438</v>
      </c>
      <c r="D2638" s="7">
        <v>610.60028139318899</v>
      </c>
      <c r="E2638" s="8">
        <v>3.2016581537946199E-3</v>
      </c>
    </row>
    <row r="2639" spans="1:5" x14ac:dyDescent="0.25">
      <c r="A2639" s="6">
        <v>10743</v>
      </c>
      <c r="B2639" s="6" t="s">
        <v>1501</v>
      </c>
      <c r="C2639" s="6">
        <v>8005267</v>
      </c>
      <c r="D2639" s="7">
        <v>396.97546280191898</v>
      </c>
      <c r="E2639" s="8">
        <v>3.2157363587480398E-3</v>
      </c>
    </row>
    <row r="2640" spans="1:5" x14ac:dyDescent="0.25">
      <c r="A2640" s="6">
        <v>4651</v>
      </c>
      <c r="B2640" s="6" t="s">
        <v>3071</v>
      </c>
      <c r="C2640" s="6">
        <v>8111153</v>
      </c>
      <c r="D2640" s="7">
        <v>410.87125287763303</v>
      </c>
      <c r="E2640" s="8">
        <v>3.21664529794859E-3</v>
      </c>
    </row>
    <row r="2641" spans="1:5" x14ac:dyDescent="0.25">
      <c r="A2641" s="6">
        <v>8877</v>
      </c>
      <c r="B2641" s="6" t="s">
        <v>838</v>
      </c>
      <c r="C2641" s="6">
        <v>8010061</v>
      </c>
      <c r="D2641" s="7">
        <v>395.64978712940001</v>
      </c>
      <c r="E2641" s="8">
        <v>3.22651554583643E-3</v>
      </c>
    </row>
    <row r="2642" spans="1:5" x14ac:dyDescent="0.25">
      <c r="A2642" s="6">
        <v>57514</v>
      </c>
      <c r="B2642" s="6" t="s">
        <v>1061</v>
      </c>
      <c r="C2642" s="6">
        <v>8081838</v>
      </c>
      <c r="D2642" s="7">
        <v>288.24839283363599</v>
      </c>
      <c r="E2642" s="8">
        <v>3.23111004539911E-3</v>
      </c>
    </row>
    <row r="2643" spans="1:5" x14ac:dyDescent="0.25">
      <c r="A2643" s="6">
        <v>79639</v>
      </c>
      <c r="B2643" s="6" t="s">
        <v>10083</v>
      </c>
      <c r="C2643" s="6">
        <v>7915578</v>
      </c>
      <c r="D2643" s="7">
        <v>440.23880937040201</v>
      </c>
      <c r="E2643" s="8">
        <v>3.2363953387678501E-3</v>
      </c>
    </row>
    <row r="2644" spans="1:5" x14ac:dyDescent="0.25">
      <c r="A2644" s="6">
        <v>51564</v>
      </c>
      <c r="B2644" s="6" t="s">
        <v>4362</v>
      </c>
      <c r="C2644" s="6">
        <v>7962659</v>
      </c>
      <c r="D2644" s="7">
        <v>419.30930293523397</v>
      </c>
      <c r="E2644" s="8">
        <v>3.2396755062941499E-3</v>
      </c>
    </row>
    <row r="2645" spans="1:5" x14ac:dyDescent="0.25">
      <c r="A2645" s="6">
        <v>9726</v>
      </c>
      <c r="B2645" s="6" t="s">
        <v>1191</v>
      </c>
      <c r="C2645" s="6">
        <v>7995033</v>
      </c>
      <c r="D2645" s="7">
        <v>733.65197797783605</v>
      </c>
      <c r="E2645" s="8">
        <v>3.2417624516372901E-3</v>
      </c>
    </row>
    <row r="2646" spans="1:5" x14ac:dyDescent="0.25">
      <c r="A2646" s="6">
        <v>55449</v>
      </c>
      <c r="B2646" s="6" t="s">
        <v>10084</v>
      </c>
      <c r="C2646" s="6">
        <v>7973446</v>
      </c>
      <c r="D2646" s="7">
        <v>1360.6636962284999</v>
      </c>
      <c r="E2646" s="8">
        <v>3.2510820383978198E-3</v>
      </c>
    </row>
    <row r="2647" spans="1:5" x14ac:dyDescent="0.25">
      <c r="A2647" s="6">
        <v>3600</v>
      </c>
      <c r="B2647" s="6" t="s">
        <v>9014</v>
      </c>
      <c r="C2647" s="6">
        <v>8097553</v>
      </c>
      <c r="D2647" s="7">
        <v>785.65087909268505</v>
      </c>
      <c r="E2647" s="8">
        <v>3.2518466725334999E-3</v>
      </c>
    </row>
    <row r="2648" spans="1:5" x14ac:dyDescent="0.25">
      <c r="A2648" s="6">
        <v>1842</v>
      </c>
      <c r="B2648" s="6" t="s">
        <v>10085</v>
      </c>
      <c r="C2648" s="6">
        <v>8162404</v>
      </c>
      <c r="D2648" s="7">
        <v>1952.4126850309699</v>
      </c>
      <c r="E2648" s="8">
        <v>3.25920830871012E-3</v>
      </c>
    </row>
    <row r="2649" spans="1:5" x14ac:dyDescent="0.25">
      <c r="A2649" s="6">
        <v>11276</v>
      </c>
      <c r="B2649" s="6" t="s">
        <v>3114</v>
      </c>
      <c r="C2649" s="6">
        <v>8014551</v>
      </c>
      <c r="D2649" s="7">
        <v>320.92795801850002</v>
      </c>
      <c r="E2649" s="8">
        <v>3.2602971786861502E-3</v>
      </c>
    </row>
    <row r="2650" spans="1:5" x14ac:dyDescent="0.25">
      <c r="A2650" s="6">
        <v>79346</v>
      </c>
      <c r="B2650" s="6" t="s">
        <v>10086</v>
      </c>
      <c r="C2650" s="6">
        <v>7948042</v>
      </c>
      <c r="D2650" s="7">
        <v>1915.4325847728801</v>
      </c>
      <c r="E2650" s="8">
        <v>3.2717132244418599E-3</v>
      </c>
    </row>
    <row r="2651" spans="1:5" x14ac:dyDescent="0.25">
      <c r="A2651" s="6">
        <v>4848</v>
      </c>
      <c r="B2651" s="6" t="s">
        <v>1105</v>
      </c>
      <c r="C2651" s="6">
        <v>7957106</v>
      </c>
      <c r="D2651" s="7">
        <v>332.48528178896697</v>
      </c>
      <c r="E2651" s="8">
        <v>3.2776252367455599E-3</v>
      </c>
    </row>
    <row r="2652" spans="1:5" x14ac:dyDescent="0.25">
      <c r="A2652" s="6">
        <v>55702</v>
      </c>
      <c r="B2652" s="6" t="s">
        <v>4178</v>
      </c>
      <c r="C2652" s="6">
        <v>8024798</v>
      </c>
      <c r="D2652" s="7">
        <v>597.94577262055896</v>
      </c>
      <c r="E2652" s="8">
        <v>3.2781029513487799E-3</v>
      </c>
    </row>
    <row r="2653" spans="1:5" x14ac:dyDescent="0.25">
      <c r="A2653" s="6">
        <v>57148</v>
      </c>
      <c r="B2653" s="6" t="s">
        <v>7332</v>
      </c>
      <c r="C2653" s="6">
        <v>8062492</v>
      </c>
      <c r="D2653" s="7">
        <v>441.83804320436201</v>
      </c>
      <c r="E2653" s="8">
        <v>3.2787183033737501E-3</v>
      </c>
    </row>
    <row r="2654" spans="1:5" x14ac:dyDescent="0.25">
      <c r="A2654" s="6">
        <v>388963</v>
      </c>
      <c r="B2654" s="6" t="s">
        <v>3490</v>
      </c>
      <c r="C2654" s="6">
        <v>8053139</v>
      </c>
      <c r="D2654" s="7">
        <v>530.47051120512504</v>
      </c>
      <c r="E2654" s="8">
        <v>3.2869686746004301E-3</v>
      </c>
    </row>
    <row r="2655" spans="1:5" x14ac:dyDescent="0.25">
      <c r="A2655" s="6">
        <v>828</v>
      </c>
      <c r="B2655" s="6" t="s">
        <v>10087</v>
      </c>
      <c r="C2655" s="6">
        <v>8025004</v>
      </c>
      <c r="D2655" s="7">
        <v>316.31278342595198</v>
      </c>
      <c r="E2655" s="8">
        <v>3.2927899311828101E-3</v>
      </c>
    </row>
    <row r="2656" spans="1:5" x14ac:dyDescent="0.25">
      <c r="A2656" s="6">
        <v>6427</v>
      </c>
      <c r="B2656" s="6" t="s">
        <v>458</v>
      </c>
      <c r="C2656" s="6">
        <v>8018803</v>
      </c>
      <c r="D2656" s="7">
        <v>408.76401544332498</v>
      </c>
      <c r="E2656" s="8">
        <v>3.29326275028903E-3</v>
      </c>
    </row>
    <row r="2657" spans="1:5" x14ac:dyDescent="0.25">
      <c r="A2657" s="6">
        <v>283989</v>
      </c>
      <c r="B2657" s="6" t="s">
        <v>4940</v>
      </c>
      <c r="C2657" s="6">
        <v>8009832</v>
      </c>
      <c r="D2657" s="7">
        <v>611.45230730433002</v>
      </c>
      <c r="E2657" s="8">
        <v>3.29498254871917E-3</v>
      </c>
    </row>
    <row r="2658" spans="1:5" x14ac:dyDescent="0.25">
      <c r="A2658" s="6">
        <v>65082</v>
      </c>
      <c r="B2658" s="6" t="s">
        <v>10088</v>
      </c>
      <c r="C2658" s="6">
        <v>7967240</v>
      </c>
      <c r="D2658" s="7">
        <v>480.230917533894</v>
      </c>
      <c r="E2658" s="8">
        <v>3.2952502067346802E-3</v>
      </c>
    </row>
    <row r="2659" spans="1:5" x14ac:dyDescent="0.25">
      <c r="A2659" s="6">
        <v>8481</v>
      </c>
      <c r="B2659" s="6" t="s">
        <v>2958</v>
      </c>
      <c r="C2659" s="6">
        <v>8166104</v>
      </c>
      <c r="D2659" s="7">
        <v>626.63301237219298</v>
      </c>
      <c r="E2659" s="8">
        <v>3.3001552101996801E-3</v>
      </c>
    </row>
    <row r="2660" spans="1:5" x14ac:dyDescent="0.25">
      <c r="A2660" s="6">
        <v>285966</v>
      </c>
      <c r="B2660" s="6" t="s">
        <v>9654</v>
      </c>
      <c r="C2660" s="6">
        <v>8136954</v>
      </c>
      <c r="D2660" s="7">
        <v>600.28545959117503</v>
      </c>
      <c r="E2660" s="8">
        <v>3.31103154414438E-3</v>
      </c>
    </row>
    <row r="2661" spans="1:5" x14ac:dyDescent="0.25">
      <c r="A2661" s="6">
        <v>9532</v>
      </c>
      <c r="B2661" s="6" t="s">
        <v>4857</v>
      </c>
      <c r="C2661" s="6">
        <v>8120402</v>
      </c>
      <c r="D2661" s="7">
        <v>303.05468089611799</v>
      </c>
      <c r="E2661" s="8">
        <v>3.3135904421318601E-3</v>
      </c>
    </row>
    <row r="2662" spans="1:5" x14ac:dyDescent="0.25">
      <c r="A2662" s="6">
        <v>120796</v>
      </c>
      <c r="B2662" s="6" t="s">
        <v>3200</v>
      </c>
      <c r="C2662" s="6">
        <v>7946119</v>
      </c>
      <c r="D2662" s="7">
        <v>1418.91268702759</v>
      </c>
      <c r="E2662" s="8">
        <v>3.31513981297045E-3</v>
      </c>
    </row>
    <row r="2663" spans="1:5" x14ac:dyDescent="0.25">
      <c r="A2663" s="6">
        <v>23327</v>
      </c>
      <c r="B2663" s="6" t="s">
        <v>4321</v>
      </c>
      <c r="C2663" s="6">
        <v>8021376</v>
      </c>
      <c r="D2663" s="7">
        <v>439.38125553661598</v>
      </c>
      <c r="E2663" s="8">
        <v>3.31618573637714E-3</v>
      </c>
    </row>
    <row r="2664" spans="1:5" x14ac:dyDescent="0.25">
      <c r="A2664" s="6">
        <v>89797</v>
      </c>
      <c r="B2664" s="6" t="s">
        <v>3439</v>
      </c>
      <c r="C2664" s="6">
        <v>7938834</v>
      </c>
      <c r="D2664" s="7">
        <v>349.99996042085598</v>
      </c>
      <c r="E2664" s="8">
        <v>3.31628110954062E-3</v>
      </c>
    </row>
    <row r="2665" spans="1:5" x14ac:dyDescent="0.25">
      <c r="A2665" s="6">
        <v>100128175</v>
      </c>
      <c r="B2665" s="6" t="s">
        <v>10089</v>
      </c>
      <c r="C2665" s="6">
        <v>8081808</v>
      </c>
      <c r="D2665" s="7">
        <v>2159.0664221059001</v>
      </c>
      <c r="E2665" s="8">
        <v>3.3164148684450999E-3</v>
      </c>
    </row>
    <row r="2666" spans="1:5" x14ac:dyDescent="0.25">
      <c r="A2666" s="6">
        <v>23274</v>
      </c>
      <c r="B2666" s="6" t="s">
        <v>3848</v>
      </c>
      <c r="C2666" s="6">
        <v>7993223</v>
      </c>
      <c r="D2666" s="7">
        <v>428.57579128010298</v>
      </c>
      <c r="E2666" s="8">
        <v>3.3179252973125702E-3</v>
      </c>
    </row>
    <row r="2667" spans="1:5" x14ac:dyDescent="0.25">
      <c r="A2667" s="6">
        <v>54798</v>
      </c>
      <c r="B2667" s="6" t="s">
        <v>10090</v>
      </c>
      <c r="C2667" s="6">
        <v>8103260</v>
      </c>
      <c r="D2667" s="7">
        <v>1834.2068296079799</v>
      </c>
      <c r="E2667" s="8">
        <v>3.3243964718898599E-3</v>
      </c>
    </row>
    <row r="2668" spans="1:5" x14ac:dyDescent="0.25">
      <c r="A2668" s="6">
        <v>80174</v>
      </c>
      <c r="B2668" s="6" t="s">
        <v>2809</v>
      </c>
      <c r="C2668" s="6">
        <v>8007673</v>
      </c>
      <c r="D2668" s="7">
        <v>489.27658711804099</v>
      </c>
      <c r="E2668" s="8">
        <v>3.3291477024446998E-3</v>
      </c>
    </row>
    <row r="2669" spans="1:5" x14ac:dyDescent="0.25">
      <c r="A2669" s="6">
        <v>9584</v>
      </c>
      <c r="B2669" s="6" t="s">
        <v>5473</v>
      </c>
      <c r="C2669" s="6">
        <v>8066009</v>
      </c>
      <c r="D2669" s="7">
        <v>363.68167223201999</v>
      </c>
      <c r="E2669" s="8">
        <v>3.3321007491018901E-3</v>
      </c>
    </row>
    <row r="2670" spans="1:5" x14ac:dyDescent="0.25">
      <c r="A2670" s="6">
        <v>9340</v>
      </c>
      <c r="B2670" s="6" t="s">
        <v>2672</v>
      </c>
      <c r="C2670" s="6">
        <v>8004922</v>
      </c>
      <c r="D2670" s="7">
        <v>1215.97137112219</v>
      </c>
      <c r="E2670" s="8">
        <v>3.3331610087201798E-3</v>
      </c>
    </row>
    <row r="2671" spans="1:5" x14ac:dyDescent="0.25">
      <c r="A2671" s="6">
        <v>33</v>
      </c>
      <c r="B2671" s="6" t="s">
        <v>8248</v>
      </c>
      <c r="C2671" s="6">
        <v>8058591</v>
      </c>
      <c r="D2671" s="7">
        <v>1483.10097768746</v>
      </c>
      <c r="E2671" s="8">
        <v>3.3368186942576302E-3</v>
      </c>
    </row>
    <row r="2672" spans="1:5" x14ac:dyDescent="0.25">
      <c r="A2672" s="6">
        <v>100132169</v>
      </c>
      <c r="B2672" s="6" t="s">
        <v>10091</v>
      </c>
      <c r="C2672" s="6">
        <v>7991731</v>
      </c>
      <c r="D2672" s="7">
        <v>550.69973790144104</v>
      </c>
      <c r="E2672" s="8">
        <v>3.3402229525195202E-3</v>
      </c>
    </row>
    <row r="2673" spans="1:5" x14ac:dyDescent="0.25">
      <c r="A2673" s="6">
        <v>64787</v>
      </c>
      <c r="B2673" s="6" t="s">
        <v>10092</v>
      </c>
      <c r="C2673" s="6">
        <v>7937443</v>
      </c>
      <c r="D2673" s="7">
        <v>567.93037705465395</v>
      </c>
      <c r="E2673" s="8">
        <v>3.3412942716730602E-3</v>
      </c>
    </row>
    <row r="2674" spans="1:5" x14ac:dyDescent="0.25">
      <c r="A2674" s="6">
        <v>51096</v>
      </c>
      <c r="B2674" s="6" t="s">
        <v>10093</v>
      </c>
      <c r="C2674" s="6">
        <v>8008530</v>
      </c>
      <c r="D2674" s="7">
        <v>354.321640465889</v>
      </c>
      <c r="E2674" s="8">
        <v>3.3432987378813001E-3</v>
      </c>
    </row>
    <row r="2675" spans="1:5" x14ac:dyDescent="0.25">
      <c r="A2675" s="6">
        <v>114879</v>
      </c>
      <c r="B2675" s="6" t="s">
        <v>10094</v>
      </c>
      <c r="C2675" s="6">
        <v>7945831</v>
      </c>
      <c r="D2675" s="7">
        <v>443.77262920466802</v>
      </c>
      <c r="E2675" s="8">
        <v>3.3452940715320502E-3</v>
      </c>
    </row>
    <row r="2676" spans="1:5" x14ac:dyDescent="0.25">
      <c r="A2676" s="6">
        <v>57585</v>
      </c>
      <c r="B2676" s="6" t="s">
        <v>1094</v>
      </c>
      <c r="C2676" s="6">
        <v>7992302</v>
      </c>
      <c r="D2676" s="7">
        <v>848.06266487669996</v>
      </c>
      <c r="E2676" s="8">
        <v>3.3530784393088998E-3</v>
      </c>
    </row>
    <row r="2677" spans="1:5" x14ac:dyDescent="0.25">
      <c r="A2677" s="6">
        <v>5780</v>
      </c>
      <c r="B2677" s="6" t="s">
        <v>5249</v>
      </c>
      <c r="C2677" s="6">
        <v>7990511</v>
      </c>
      <c r="D2677" s="7">
        <v>411.60173424096701</v>
      </c>
      <c r="E2677" s="8">
        <v>3.3535282565739298E-3</v>
      </c>
    </row>
    <row r="2678" spans="1:5" x14ac:dyDescent="0.25">
      <c r="A2678" s="6">
        <v>90268</v>
      </c>
      <c r="B2678" s="6" t="s">
        <v>8022</v>
      </c>
      <c r="C2678" s="6">
        <v>8104580</v>
      </c>
      <c r="D2678" s="7">
        <v>535.31950274355495</v>
      </c>
      <c r="E2678" s="8">
        <v>3.3556691166657499E-3</v>
      </c>
    </row>
    <row r="2679" spans="1:5" x14ac:dyDescent="0.25">
      <c r="A2679" s="6">
        <v>53905</v>
      </c>
      <c r="B2679" s="6" t="s">
        <v>6775</v>
      </c>
      <c r="C2679" s="6">
        <v>7983413</v>
      </c>
      <c r="D2679" s="7">
        <v>1367.3954536348399</v>
      </c>
      <c r="E2679" s="8">
        <v>3.3563991075287502E-3</v>
      </c>
    </row>
    <row r="2680" spans="1:5" x14ac:dyDescent="0.25">
      <c r="A2680" s="6">
        <v>83444</v>
      </c>
      <c r="B2680" s="6" t="s">
        <v>7299</v>
      </c>
      <c r="C2680" s="6">
        <v>8042859</v>
      </c>
      <c r="D2680" s="7">
        <v>401.97967485007598</v>
      </c>
      <c r="E2680" s="8">
        <v>3.3595616561727499E-3</v>
      </c>
    </row>
    <row r="2681" spans="1:5" x14ac:dyDescent="0.25">
      <c r="A2681" s="6">
        <v>4152</v>
      </c>
      <c r="B2681" s="6" t="s">
        <v>3959</v>
      </c>
      <c r="C2681" s="6">
        <v>8023323</v>
      </c>
      <c r="D2681" s="7">
        <v>407.08928529033199</v>
      </c>
      <c r="E2681" s="8">
        <v>3.3597642115446901E-3</v>
      </c>
    </row>
    <row r="2682" spans="1:5" x14ac:dyDescent="0.25">
      <c r="A2682" s="6">
        <v>3985</v>
      </c>
      <c r="B2682" s="6" t="s">
        <v>4647</v>
      </c>
      <c r="C2682" s="6">
        <v>8072461</v>
      </c>
      <c r="D2682" s="7">
        <v>543.80190341724995</v>
      </c>
      <c r="E2682" s="8">
        <v>3.36569708912751E-3</v>
      </c>
    </row>
    <row r="2683" spans="1:5" x14ac:dyDescent="0.25">
      <c r="A2683" s="6">
        <v>84861</v>
      </c>
      <c r="B2683" s="6" t="s">
        <v>5502</v>
      </c>
      <c r="C2683" s="6">
        <v>8074632</v>
      </c>
      <c r="D2683" s="7">
        <v>452.995933884365</v>
      </c>
      <c r="E2683" s="8">
        <v>3.3672553385892998E-3</v>
      </c>
    </row>
    <row r="2684" spans="1:5" x14ac:dyDescent="0.25">
      <c r="A2684" s="6">
        <v>5803</v>
      </c>
      <c r="B2684" s="6" t="s">
        <v>10095</v>
      </c>
      <c r="C2684" s="6">
        <v>8135774</v>
      </c>
      <c r="D2684" s="7">
        <v>2160.8911091360701</v>
      </c>
      <c r="E2684" s="8">
        <v>3.3733335373384199E-3</v>
      </c>
    </row>
    <row r="2685" spans="1:5" x14ac:dyDescent="0.25">
      <c r="A2685" s="6">
        <v>3267</v>
      </c>
      <c r="B2685" s="6" t="s">
        <v>4852</v>
      </c>
      <c r="C2685" s="6">
        <v>8048847</v>
      </c>
      <c r="D2685" s="7">
        <v>452.625605939357</v>
      </c>
      <c r="E2685" s="8">
        <v>3.3752690087170299E-3</v>
      </c>
    </row>
    <row r="2686" spans="1:5" x14ac:dyDescent="0.25">
      <c r="A2686" s="6">
        <v>50626</v>
      </c>
      <c r="B2686" s="6" t="s">
        <v>10096</v>
      </c>
      <c r="C2686" s="6">
        <v>8153819</v>
      </c>
      <c r="D2686" s="7">
        <v>401.97750189809199</v>
      </c>
      <c r="E2686" s="8">
        <v>3.3758799288532699E-3</v>
      </c>
    </row>
    <row r="2687" spans="1:5" x14ac:dyDescent="0.25">
      <c r="A2687" s="6">
        <v>8310</v>
      </c>
      <c r="B2687" s="6" t="s">
        <v>10097</v>
      </c>
      <c r="C2687" s="6">
        <v>8099304</v>
      </c>
      <c r="D2687" s="7">
        <v>516.71612243729999</v>
      </c>
      <c r="E2687" s="8">
        <v>3.3783735307138601E-3</v>
      </c>
    </row>
    <row r="2688" spans="1:5" x14ac:dyDescent="0.25">
      <c r="A2688" s="6">
        <v>284358</v>
      </c>
      <c r="B2688" s="6" t="s">
        <v>4664</v>
      </c>
      <c r="C2688" s="6">
        <v>8038150</v>
      </c>
      <c r="D2688" s="7">
        <v>625.18342222324998</v>
      </c>
      <c r="E2688" s="8">
        <v>3.38521296719642E-3</v>
      </c>
    </row>
    <row r="2689" spans="1:5" x14ac:dyDescent="0.25">
      <c r="A2689" s="6">
        <v>51705</v>
      </c>
      <c r="B2689" s="6" t="s">
        <v>10098</v>
      </c>
      <c r="C2689" s="6">
        <v>8101957</v>
      </c>
      <c r="D2689" s="7">
        <v>1254.8098144819201</v>
      </c>
      <c r="E2689" s="8">
        <v>3.3867049022361199E-3</v>
      </c>
    </row>
    <row r="2690" spans="1:5" x14ac:dyDescent="0.25">
      <c r="A2690" s="6">
        <v>64779</v>
      </c>
      <c r="B2690" s="6" t="s">
        <v>10099</v>
      </c>
      <c r="C2690" s="6">
        <v>8003233</v>
      </c>
      <c r="D2690" s="7">
        <v>628.57162404753603</v>
      </c>
      <c r="E2690" s="8">
        <v>3.38918536309383E-3</v>
      </c>
    </row>
    <row r="2691" spans="1:5" x14ac:dyDescent="0.25">
      <c r="A2691" s="6">
        <v>8969</v>
      </c>
      <c r="B2691" s="6" t="s">
        <v>1658</v>
      </c>
      <c r="C2691" s="6">
        <v>8117535</v>
      </c>
      <c r="D2691" s="7">
        <v>588.525467036436</v>
      </c>
      <c r="E2691" s="8">
        <v>3.3941029895552901E-3</v>
      </c>
    </row>
    <row r="2692" spans="1:5" x14ac:dyDescent="0.25">
      <c r="A2692" s="6">
        <v>8556</v>
      </c>
      <c r="B2692" s="6" t="s">
        <v>2446</v>
      </c>
      <c r="C2692" s="6">
        <v>7903334</v>
      </c>
      <c r="D2692" s="7">
        <v>687.64154762242003</v>
      </c>
      <c r="E2692" s="8">
        <v>3.39513614453032E-3</v>
      </c>
    </row>
    <row r="2693" spans="1:5" x14ac:dyDescent="0.25">
      <c r="A2693" s="6">
        <v>8021</v>
      </c>
      <c r="B2693" s="6" t="s">
        <v>4432</v>
      </c>
      <c r="C2693" s="6">
        <v>8158783</v>
      </c>
      <c r="D2693" s="7">
        <v>383.819378218606</v>
      </c>
      <c r="E2693" s="8">
        <v>3.39530589669425E-3</v>
      </c>
    </row>
    <row r="2694" spans="1:5" x14ac:dyDescent="0.25">
      <c r="A2694" s="6">
        <v>10939</v>
      </c>
      <c r="B2694" s="6" t="s">
        <v>5120</v>
      </c>
      <c r="C2694" s="6">
        <v>8022342</v>
      </c>
      <c r="D2694" s="7">
        <v>447.594627138688</v>
      </c>
      <c r="E2694" s="8">
        <v>3.4044007748566898E-3</v>
      </c>
    </row>
    <row r="2695" spans="1:5" x14ac:dyDescent="0.25">
      <c r="A2695" s="6">
        <v>23223</v>
      </c>
      <c r="B2695" s="6" t="s">
        <v>5246</v>
      </c>
      <c r="C2695" s="6">
        <v>7935425</v>
      </c>
      <c r="D2695" s="7">
        <v>643.19895882926005</v>
      </c>
      <c r="E2695" s="8">
        <v>3.4064016184227101E-3</v>
      </c>
    </row>
    <row r="2696" spans="1:5" x14ac:dyDescent="0.25">
      <c r="A2696" s="6">
        <v>642280</v>
      </c>
      <c r="B2696" s="6" t="s">
        <v>972</v>
      </c>
      <c r="C2696" s="6">
        <v>8093332</v>
      </c>
      <c r="D2696" s="7">
        <v>782.15592841305295</v>
      </c>
      <c r="E2696" s="8">
        <v>3.41290142174153E-3</v>
      </c>
    </row>
    <row r="2697" spans="1:5" x14ac:dyDescent="0.25">
      <c r="A2697" s="6">
        <v>57570</v>
      </c>
      <c r="B2697" s="6" t="s">
        <v>10100</v>
      </c>
      <c r="C2697" s="6">
        <v>7979516</v>
      </c>
      <c r="D2697" s="7">
        <v>437.50104899810702</v>
      </c>
      <c r="E2697" s="8">
        <v>3.4141907050190402E-3</v>
      </c>
    </row>
    <row r="2698" spans="1:5" x14ac:dyDescent="0.25">
      <c r="A2698" s="6">
        <v>28990</v>
      </c>
      <c r="B2698" s="6" t="s">
        <v>949</v>
      </c>
      <c r="C2698" s="6">
        <v>8090664</v>
      </c>
      <c r="D2698" s="7">
        <v>666.60098972434605</v>
      </c>
      <c r="E2698" s="8">
        <v>3.4164216231826802E-3</v>
      </c>
    </row>
    <row r="2699" spans="1:5" x14ac:dyDescent="0.25">
      <c r="A2699" s="6">
        <v>91050</v>
      </c>
      <c r="B2699" s="6" t="s">
        <v>10101</v>
      </c>
      <c r="C2699" s="6">
        <v>8099670</v>
      </c>
      <c r="D2699" s="7">
        <v>483.31480549375902</v>
      </c>
      <c r="E2699" s="8">
        <v>3.4167674911629599E-3</v>
      </c>
    </row>
    <row r="2700" spans="1:5" x14ac:dyDescent="0.25">
      <c r="A2700" s="6">
        <v>51341</v>
      </c>
      <c r="B2700" s="6" t="s">
        <v>1813</v>
      </c>
      <c r="C2700" s="6">
        <v>8032755</v>
      </c>
      <c r="D2700" s="7">
        <v>417.88782783070798</v>
      </c>
      <c r="E2700" s="8">
        <v>3.4197729136740199E-3</v>
      </c>
    </row>
    <row r="2701" spans="1:5" x14ac:dyDescent="0.25">
      <c r="A2701" s="6">
        <v>57535</v>
      </c>
      <c r="B2701" s="6" t="s">
        <v>10102</v>
      </c>
      <c r="C2701" s="6">
        <v>7903592</v>
      </c>
      <c r="D2701" s="7">
        <v>861.08625988251003</v>
      </c>
      <c r="E2701" s="8">
        <v>3.4201876574065301E-3</v>
      </c>
    </row>
    <row r="2702" spans="1:5" x14ac:dyDescent="0.25">
      <c r="A2702" s="6">
        <v>100129075</v>
      </c>
      <c r="B2702" s="6" t="s">
        <v>10103</v>
      </c>
      <c r="C2702" s="6">
        <v>7979351</v>
      </c>
      <c r="D2702" s="7">
        <v>847.06590580253305</v>
      </c>
      <c r="E2702" s="8">
        <v>3.4253157664911799E-3</v>
      </c>
    </row>
    <row r="2703" spans="1:5" x14ac:dyDescent="0.25">
      <c r="A2703" s="6">
        <v>79026</v>
      </c>
      <c r="B2703" s="6" t="s">
        <v>1863</v>
      </c>
      <c r="C2703" s="6">
        <v>7948667</v>
      </c>
      <c r="D2703" s="7">
        <v>447.069515140031</v>
      </c>
      <c r="E2703" s="8">
        <v>3.4298967702915601E-3</v>
      </c>
    </row>
    <row r="2704" spans="1:5" x14ac:dyDescent="0.25">
      <c r="A2704" s="6">
        <v>25902</v>
      </c>
      <c r="B2704" s="6" t="s">
        <v>8586</v>
      </c>
      <c r="C2704" s="6">
        <v>8161484</v>
      </c>
      <c r="D2704" s="7">
        <v>335.10481228108102</v>
      </c>
      <c r="E2704" s="8">
        <v>3.4321782148990202E-3</v>
      </c>
    </row>
    <row r="2705" spans="1:5" x14ac:dyDescent="0.25">
      <c r="A2705" s="6">
        <v>286</v>
      </c>
      <c r="B2705" s="6" t="s">
        <v>4706</v>
      </c>
      <c r="C2705" s="6">
        <v>8150439</v>
      </c>
      <c r="D2705" s="7">
        <v>593.30439420170705</v>
      </c>
      <c r="E2705" s="8">
        <v>3.4333624709233998E-3</v>
      </c>
    </row>
    <row r="2706" spans="1:5" x14ac:dyDescent="0.25">
      <c r="A2706" s="6">
        <v>4908</v>
      </c>
      <c r="B2706" s="6" t="s">
        <v>7328</v>
      </c>
      <c r="C2706" s="6">
        <v>7953284</v>
      </c>
      <c r="D2706" s="7">
        <v>476.42644169780601</v>
      </c>
      <c r="E2706" s="8">
        <v>3.4334150904088701E-3</v>
      </c>
    </row>
    <row r="2707" spans="1:5" x14ac:dyDescent="0.25">
      <c r="A2707" s="6">
        <v>414157</v>
      </c>
      <c r="B2707" s="6" t="s">
        <v>7662</v>
      </c>
      <c r="C2707" s="6">
        <v>7929674</v>
      </c>
      <c r="D2707" s="7">
        <v>1340.2043621047801</v>
      </c>
      <c r="E2707" s="8">
        <v>3.4372367794681599E-3</v>
      </c>
    </row>
    <row r="2708" spans="1:5" x14ac:dyDescent="0.25">
      <c r="A2708" s="6">
        <v>121268</v>
      </c>
      <c r="B2708" s="6" t="s">
        <v>269</v>
      </c>
      <c r="C2708" s="6">
        <v>7963009</v>
      </c>
      <c r="D2708" s="7">
        <v>932.20848318816002</v>
      </c>
      <c r="E2708" s="8">
        <v>3.44455048144668E-3</v>
      </c>
    </row>
    <row r="2709" spans="1:5" x14ac:dyDescent="0.25">
      <c r="A2709" s="6">
        <v>163033</v>
      </c>
      <c r="B2709" s="6" t="s">
        <v>10104</v>
      </c>
      <c r="C2709" s="6">
        <v>8039524</v>
      </c>
      <c r="D2709" s="7">
        <v>309.48394229442403</v>
      </c>
      <c r="E2709" s="8">
        <v>3.4542635955770798E-3</v>
      </c>
    </row>
    <row r="2710" spans="1:5" x14ac:dyDescent="0.25">
      <c r="A2710" s="6">
        <v>8945</v>
      </c>
      <c r="B2710" s="6" t="s">
        <v>2127</v>
      </c>
      <c r="C2710" s="6">
        <v>7929958</v>
      </c>
      <c r="D2710" s="7">
        <v>496.447067914797</v>
      </c>
      <c r="E2710" s="8">
        <v>3.4578801081841999E-3</v>
      </c>
    </row>
    <row r="2711" spans="1:5" x14ac:dyDescent="0.25">
      <c r="A2711" s="6">
        <v>284348</v>
      </c>
      <c r="B2711" s="6" t="s">
        <v>10105</v>
      </c>
      <c r="C2711" s="6">
        <v>8037422</v>
      </c>
      <c r="D2711" s="7">
        <v>450.35056914828698</v>
      </c>
      <c r="E2711" s="8">
        <v>3.4607192951057598E-3</v>
      </c>
    </row>
    <row r="2712" spans="1:5" x14ac:dyDescent="0.25">
      <c r="A2712" s="6">
        <v>283093</v>
      </c>
      <c r="B2712" s="6" t="s">
        <v>10106</v>
      </c>
      <c r="C2712" s="6">
        <v>7948103</v>
      </c>
      <c r="D2712" s="7">
        <v>1821.58075370652</v>
      </c>
      <c r="E2712" s="8">
        <v>3.46193877388458E-3</v>
      </c>
    </row>
    <row r="2713" spans="1:5" x14ac:dyDescent="0.25">
      <c r="A2713" s="6">
        <v>84166</v>
      </c>
      <c r="B2713" s="6" t="s">
        <v>2349</v>
      </c>
      <c r="C2713" s="6">
        <v>7995926</v>
      </c>
      <c r="D2713" s="7">
        <v>607.57866077146105</v>
      </c>
      <c r="E2713" s="8">
        <v>3.4653486868280702E-3</v>
      </c>
    </row>
    <row r="2714" spans="1:5" x14ac:dyDescent="0.25">
      <c r="A2714" s="6">
        <v>57710</v>
      </c>
      <c r="B2714" s="6" t="s">
        <v>10107</v>
      </c>
      <c r="C2714" s="6">
        <v>7907882</v>
      </c>
      <c r="D2714" s="7">
        <v>738.43658222453303</v>
      </c>
      <c r="E2714" s="8">
        <v>3.4738636592704301E-3</v>
      </c>
    </row>
    <row r="2715" spans="1:5" x14ac:dyDescent="0.25">
      <c r="A2715" s="6">
        <v>54497</v>
      </c>
      <c r="B2715" s="6" t="s">
        <v>3898</v>
      </c>
      <c r="C2715" s="6">
        <v>8051464</v>
      </c>
      <c r="D2715" s="7">
        <v>514.69418189946805</v>
      </c>
      <c r="E2715" s="8">
        <v>3.4748872565598301E-3</v>
      </c>
    </row>
    <row r="2716" spans="1:5" x14ac:dyDescent="0.25">
      <c r="A2716" s="6">
        <v>836</v>
      </c>
      <c r="B2716" s="6" t="s">
        <v>7551</v>
      </c>
      <c r="C2716" s="6">
        <v>8103922</v>
      </c>
      <c r="D2716" s="7">
        <v>486.16241199854102</v>
      </c>
      <c r="E2716" s="8">
        <v>3.47897604609284E-3</v>
      </c>
    </row>
    <row r="2717" spans="1:5" x14ac:dyDescent="0.25">
      <c r="A2717" s="6">
        <v>57673</v>
      </c>
      <c r="B2717" s="6" t="s">
        <v>1675</v>
      </c>
      <c r="C2717" s="6">
        <v>8128620</v>
      </c>
      <c r="D2717" s="7">
        <v>867.09077591682205</v>
      </c>
      <c r="E2717" s="8">
        <v>3.4804353600410799E-3</v>
      </c>
    </row>
    <row r="2718" spans="1:5" x14ac:dyDescent="0.25">
      <c r="A2718" s="6">
        <v>8446</v>
      </c>
      <c r="B2718" s="6" t="s">
        <v>3575</v>
      </c>
      <c r="C2718" s="6">
        <v>8053046</v>
      </c>
      <c r="D2718" s="7">
        <v>339.70974864959697</v>
      </c>
      <c r="E2718" s="8">
        <v>3.4808584329834198E-3</v>
      </c>
    </row>
    <row r="2719" spans="1:5" x14ac:dyDescent="0.25">
      <c r="A2719" s="6">
        <v>2317</v>
      </c>
      <c r="B2719" s="6" t="s">
        <v>1917</v>
      </c>
      <c r="C2719" s="6">
        <v>8080714</v>
      </c>
      <c r="D2719" s="7">
        <v>428.52077256108902</v>
      </c>
      <c r="E2719" s="8">
        <v>3.4823552640434398E-3</v>
      </c>
    </row>
    <row r="2720" spans="1:5" x14ac:dyDescent="0.25">
      <c r="A2720" s="6">
        <v>283487</v>
      </c>
      <c r="B2720" s="6" t="s">
        <v>4794</v>
      </c>
      <c r="C2720" s="6">
        <v>7972826</v>
      </c>
      <c r="D2720" s="7">
        <v>488.47103657317899</v>
      </c>
      <c r="E2720" s="8">
        <v>3.49168530264218E-3</v>
      </c>
    </row>
    <row r="2721" spans="1:5" x14ac:dyDescent="0.25">
      <c r="A2721" s="6">
        <v>10560</v>
      </c>
      <c r="B2721" s="6" t="s">
        <v>1076</v>
      </c>
      <c r="C2721" s="6">
        <v>7922162</v>
      </c>
      <c r="D2721" s="7">
        <v>768.25176276951197</v>
      </c>
      <c r="E2721" s="8">
        <v>3.49285229573675E-3</v>
      </c>
    </row>
    <row r="2722" spans="1:5" x14ac:dyDescent="0.25">
      <c r="A2722" s="6">
        <v>6943</v>
      </c>
      <c r="B2722" s="6" t="s">
        <v>188</v>
      </c>
      <c r="C2722" s="6">
        <v>8122176</v>
      </c>
      <c r="D2722" s="7">
        <v>781.96279332544896</v>
      </c>
      <c r="E2722" s="8">
        <v>3.5016620477650801E-3</v>
      </c>
    </row>
    <row r="2723" spans="1:5" x14ac:dyDescent="0.25">
      <c r="A2723" s="6">
        <v>92949</v>
      </c>
      <c r="B2723" s="6" t="s">
        <v>5012</v>
      </c>
      <c r="C2723" s="6">
        <v>8154491</v>
      </c>
      <c r="D2723" s="7">
        <v>860.08731501740795</v>
      </c>
      <c r="E2723" s="8">
        <v>3.5090519047563198E-3</v>
      </c>
    </row>
    <row r="2724" spans="1:5" x14ac:dyDescent="0.25">
      <c r="A2724" s="6">
        <v>55857</v>
      </c>
      <c r="B2724" s="6" t="s">
        <v>7280</v>
      </c>
      <c r="C2724" s="6">
        <v>8061305</v>
      </c>
      <c r="D2724" s="7">
        <v>532.52750333183201</v>
      </c>
      <c r="E2724" s="8">
        <v>3.51374010403252E-3</v>
      </c>
    </row>
    <row r="2725" spans="1:5" x14ac:dyDescent="0.25">
      <c r="A2725" s="6">
        <v>7827</v>
      </c>
      <c r="B2725" s="6" t="s">
        <v>10108</v>
      </c>
      <c r="C2725" s="6">
        <v>7922627</v>
      </c>
      <c r="D2725" s="7">
        <v>1953.5235821706799</v>
      </c>
      <c r="E2725" s="8">
        <v>3.5152107154936599E-3</v>
      </c>
    </row>
    <row r="2726" spans="1:5" x14ac:dyDescent="0.25">
      <c r="A2726" s="6">
        <v>25942</v>
      </c>
      <c r="B2726" s="6" t="s">
        <v>1307</v>
      </c>
      <c r="C2726" s="6">
        <v>7990487</v>
      </c>
      <c r="D2726" s="7">
        <v>336.73567874872901</v>
      </c>
      <c r="E2726" s="8">
        <v>3.5181738083957998E-3</v>
      </c>
    </row>
    <row r="2727" spans="1:5" x14ac:dyDescent="0.25">
      <c r="A2727" s="6">
        <v>10432</v>
      </c>
      <c r="B2727" s="6" t="s">
        <v>200</v>
      </c>
      <c r="C2727" s="6">
        <v>7941694</v>
      </c>
      <c r="D2727" s="7">
        <v>437.67721593593001</v>
      </c>
      <c r="E2727" s="8">
        <v>3.5182445406727798E-3</v>
      </c>
    </row>
    <row r="2728" spans="1:5" x14ac:dyDescent="0.25">
      <c r="A2728" s="6">
        <v>7162</v>
      </c>
      <c r="B2728" s="6" t="s">
        <v>8531</v>
      </c>
      <c r="C2728" s="6">
        <v>8120880</v>
      </c>
      <c r="D2728" s="7">
        <v>511.27353977264698</v>
      </c>
      <c r="E2728" s="8">
        <v>3.5216040884189E-3</v>
      </c>
    </row>
    <row r="2729" spans="1:5" x14ac:dyDescent="0.25">
      <c r="A2729" s="6">
        <v>114815</v>
      </c>
      <c r="B2729" s="6" t="s">
        <v>2998</v>
      </c>
      <c r="C2729" s="6">
        <v>7936249</v>
      </c>
      <c r="D2729" s="7">
        <v>1459.1250707090901</v>
      </c>
      <c r="E2729" s="8">
        <v>3.52335952091658E-3</v>
      </c>
    </row>
    <row r="2730" spans="1:5" x14ac:dyDescent="0.25">
      <c r="A2730" s="6">
        <v>84342</v>
      </c>
      <c r="B2730" s="6" t="s">
        <v>10109</v>
      </c>
      <c r="C2730" s="6">
        <v>8002272</v>
      </c>
      <c r="D2730" s="7">
        <v>394.41248565109498</v>
      </c>
      <c r="E2730" s="8">
        <v>3.5244878364326599E-3</v>
      </c>
    </row>
    <row r="2731" spans="1:5" x14ac:dyDescent="0.25">
      <c r="A2731" s="6">
        <v>166378</v>
      </c>
      <c r="B2731" s="6" t="s">
        <v>7242</v>
      </c>
      <c r="C2731" s="6">
        <v>8097262</v>
      </c>
      <c r="D2731" s="7">
        <v>555.338410079857</v>
      </c>
      <c r="E2731" s="8">
        <v>3.5279478872823999E-3</v>
      </c>
    </row>
    <row r="2732" spans="1:5" x14ac:dyDescent="0.25">
      <c r="A2732" s="6">
        <v>22863</v>
      </c>
      <c r="B2732" s="6" t="s">
        <v>250</v>
      </c>
      <c r="C2732" s="6">
        <v>7979328</v>
      </c>
      <c r="D2732" s="7">
        <v>432.26483622412201</v>
      </c>
      <c r="E2732" s="8">
        <v>3.5285128605781302E-3</v>
      </c>
    </row>
    <row r="2733" spans="1:5" x14ac:dyDescent="0.25">
      <c r="A2733" s="6">
        <v>9425</v>
      </c>
      <c r="B2733" s="6" t="s">
        <v>517</v>
      </c>
      <c r="C2733" s="6">
        <v>8116710</v>
      </c>
      <c r="D2733" s="7">
        <v>340.20164439648403</v>
      </c>
      <c r="E2733" s="8">
        <v>3.53239146723602E-3</v>
      </c>
    </row>
    <row r="2734" spans="1:5" x14ac:dyDescent="0.25">
      <c r="A2734" s="6">
        <v>641737</v>
      </c>
      <c r="B2734" s="6" t="s">
        <v>1894</v>
      </c>
      <c r="C2734" s="6">
        <v>8131042</v>
      </c>
      <c r="D2734" s="7">
        <v>378.56489073047902</v>
      </c>
      <c r="E2734" s="8">
        <v>3.5339362849550701E-3</v>
      </c>
    </row>
    <row r="2735" spans="1:5" x14ac:dyDescent="0.25">
      <c r="A2735" s="6">
        <v>128710</v>
      </c>
      <c r="B2735" s="6" t="s">
        <v>10110</v>
      </c>
      <c r="C2735" s="6">
        <v>8060977</v>
      </c>
      <c r="D2735" s="7">
        <v>439.08115715029101</v>
      </c>
      <c r="E2735" s="8">
        <v>3.5350102326329098E-3</v>
      </c>
    </row>
    <row r="2736" spans="1:5" x14ac:dyDescent="0.25">
      <c r="A2736" s="6">
        <v>23389</v>
      </c>
      <c r="B2736" s="6" t="s">
        <v>1838</v>
      </c>
      <c r="C2736" s="6">
        <v>7966706</v>
      </c>
      <c r="D2736" s="7">
        <v>390.83235450778199</v>
      </c>
      <c r="E2736" s="8">
        <v>3.53583644100104E-3</v>
      </c>
    </row>
    <row r="2737" spans="1:5" x14ac:dyDescent="0.25">
      <c r="A2737" s="6">
        <v>55748</v>
      </c>
      <c r="B2737" s="6" t="s">
        <v>10111</v>
      </c>
      <c r="C2737" s="6">
        <v>8021727</v>
      </c>
      <c r="D2737" s="7">
        <v>565.59542212630004</v>
      </c>
      <c r="E2737" s="8">
        <v>3.5360630510473498E-3</v>
      </c>
    </row>
    <row r="2738" spans="1:5" x14ac:dyDescent="0.25">
      <c r="A2738" s="6">
        <v>245927</v>
      </c>
      <c r="B2738" s="6" t="s">
        <v>10112</v>
      </c>
      <c r="C2738" s="6">
        <v>8126937</v>
      </c>
      <c r="D2738" s="7">
        <v>957.88800290264999</v>
      </c>
      <c r="E2738" s="8">
        <v>3.54100018550609E-3</v>
      </c>
    </row>
    <row r="2739" spans="1:5" x14ac:dyDescent="0.25">
      <c r="A2739" s="6">
        <v>200205</v>
      </c>
      <c r="B2739" s="6" t="s">
        <v>10113</v>
      </c>
      <c r="C2739" s="6">
        <v>7910261</v>
      </c>
      <c r="D2739" s="7">
        <v>667.26307327777795</v>
      </c>
      <c r="E2739" s="8">
        <v>3.5462240653890099E-3</v>
      </c>
    </row>
    <row r="2740" spans="1:5" x14ac:dyDescent="0.25">
      <c r="A2740" s="6">
        <v>3679</v>
      </c>
      <c r="B2740" s="6" t="s">
        <v>10114</v>
      </c>
      <c r="C2740" s="6">
        <v>7963880</v>
      </c>
      <c r="D2740" s="7">
        <v>686.25865206741605</v>
      </c>
      <c r="E2740" s="8">
        <v>3.5501201262763799E-3</v>
      </c>
    </row>
    <row r="2741" spans="1:5" x14ac:dyDescent="0.25">
      <c r="A2741" s="6">
        <v>11194</v>
      </c>
      <c r="B2741" s="6" t="s">
        <v>2840</v>
      </c>
      <c r="C2741" s="6">
        <v>8137334</v>
      </c>
      <c r="D2741" s="7">
        <v>458.37609559758499</v>
      </c>
      <c r="E2741" s="8">
        <v>3.5550665379007499E-3</v>
      </c>
    </row>
    <row r="2742" spans="1:5" x14ac:dyDescent="0.25">
      <c r="A2742" s="6">
        <v>2491</v>
      </c>
      <c r="B2742" s="6" t="s">
        <v>7381</v>
      </c>
      <c r="C2742" s="6">
        <v>8168794</v>
      </c>
      <c r="D2742" s="7">
        <v>487.71998041654899</v>
      </c>
      <c r="E2742" s="8">
        <v>3.55520913269539E-3</v>
      </c>
    </row>
    <row r="2743" spans="1:5" x14ac:dyDescent="0.25">
      <c r="A2743" s="6">
        <v>7571</v>
      </c>
      <c r="B2743" s="6" t="s">
        <v>10115</v>
      </c>
      <c r="C2743" s="6">
        <v>8002533</v>
      </c>
      <c r="D2743" s="7">
        <v>649.04984191550795</v>
      </c>
      <c r="E2743" s="8">
        <v>3.5592208948464501E-3</v>
      </c>
    </row>
    <row r="2744" spans="1:5" x14ac:dyDescent="0.25">
      <c r="A2744" s="6">
        <v>8859</v>
      </c>
      <c r="B2744" s="6" t="s">
        <v>8027</v>
      </c>
      <c r="C2744" s="6">
        <v>8118395</v>
      </c>
      <c r="D2744" s="7">
        <v>492.19904338582802</v>
      </c>
      <c r="E2744" s="8">
        <v>3.5669363558396699E-3</v>
      </c>
    </row>
    <row r="2745" spans="1:5" x14ac:dyDescent="0.25">
      <c r="A2745" s="6">
        <v>8859</v>
      </c>
      <c r="B2745" s="6" t="s">
        <v>8027</v>
      </c>
      <c r="C2745" s="6">
        <v>8178164</v>
      </c>
      <c r="D2745" s="7">
        <v>492.19904338582802</v>
      </c>
      <c r="E2745" s="8">
        <v>3.5669363558396699E-3</v>
      </c>
    </row>
    <row r="2746" spans="1:5" x14ac:dyDescent="0.25">
      <c r="A2746" s="6">
        <v>55729</v>
      </c>
      <c r="B2746" s="6" t="s">
        <v>5579</v>
      </c>
      <c r="C2746" s="6">
        <v>7954104</v>
      </c>
      <c r="D2746" s="7">
        <v>333.47169635140398</v>
      </c>
      <c r="E2746" s="8">
        <v>3.56713190297184E-3</v>
      </c>
    </row>
    <row r="2747" spans="1:5" x14ac:dyDescent="0.25">
      <c r="A2747" s="6">
        <v>8861</v>
      </c>
      <c r="B2747" s="6" t="s">
        <v>6073</v>
      </c>
      <c r="C2747" s="6">
        <v>7935968</v>
      </c>
      <c r="D2747" s="7">
        <v>349.24173016422498</v>
      </c>
      <c r="E2747" s="8">
        <v>3.57213630370228E-3</v>
      </c>
    </row>
    <row r="2748" spans="1:5" x14ac:dyDescent="0.25">
      <c r="A2748" s="6">
        <v>644353</v>
      </c>
      <c r="B2748" s="6" t="s">
        <v>7859</v>
      </c>
      <c r="C2748" s="6">
        <v>8169083</v>
      </c>
      <c r="D2748" s="7">
        <v>1021.56846184166</v>
      </c>
      <c r="E2748" s="8">
        <v>3.5748517492564902E-3</v>
      </c>
    </row>
    <row r="2749" spans="1:5" x14ac:dyDescent="0.25">
      <c r="A2749" s="6">
        <v>9241</v>
      </c>
      <c r="B2749" s="6" t="s">
        <v>4326</v>
      </c>
      <c r="C2749" s="6">
        <v>8008627</v>
      </c>
      <c r="D2749" s="7">
        <v>692.75400781903295</v>
      </c>
      <c r="E2749" s="8">
        <v>3.5755683874134601E-3</v>
      </c>
    </row>
    <row r="2750" spans="1:5" x14ac:dyDescent="0.25">
      <c r="A2750" s="6">
        <v>23592</v>
      </c>
      <c r="B2750" s="6" t="s">
        <v>934</v>
      </c>
      <c r="C2750" s="6">
        <v>7956842</v>
      </c>
      <c r="D2750" s="7">
        <v>503.70264072588299</v>
      </c>
      <c r="E2750" s="8">
        <v>3.5842973472378701E-3</v>
      </c>
    </row>
    <row r="2751" spans="1:5" x14ac:dyDescent="0.25">
      <c r="A2751" s="6">
        <v>4160</v>
      </c>
      <c r="B2751" s="6" t="s">
        <v>3880</v>
      </c>
      <c r="C2751" s="6">
        <v>8023593</v>
      </c>
      <c r="D2751" s="7">
        <v>666.519920167544</v>
      </c>
      <c r="E2751" s="8">
        <v>3.5895217813463201E-3</v>
      </c>
    </row>
    <row r="2752" spans="1:5" x14ac:dyDescent="0.25">
      <c r="A2752" s="6">
        <v>535</v>
      </c>
      <c r="B2752" s="6" t="s">
        <v>1907</v>
      </c>
      <c r="C2752" s="6">
        <v>8007228</v>
      </c>
      <c r="D2752" s="7">
        <v>483.17192946334302</v>
      </c>
      <c r="E2752" s="8">
        <v>3.59008562588734E-3</v>
      </c>
    </row>
    <row r="2753" spans="1:5" x14ac:dyDescent="0.25">
      <c r="A2753" s="6">
        <v>5429</v>
      </c>
      <c r="B2753" s="6" t="s">
        <v>1933</v>
      </c>
      <c r="C2753" s="6">
        <v>8119858</v>
      </c>
      <c r="D2753" s="7">
        <v>389.68909344363698</v>
      </c>
      <c r="E2753" s="8">
        <v>3.5932560940214E-3</v>
      </c>
    </row>
    <row r="2754" spans="1:5" x14ac:dyDescent="0.25">
      <c r="A2754" s="6">
        <v>51167</v>
      </c>
      <c r="B2754" s="6" t="s">
        <v>10116</v>
      </c>
      <c r="C2754" s="6">
        <v>8120943</v>
      </c>
      <c r="D2754" s="7">
        <v>612.93982252650903</v>
      </c>
      <c r="E2754" s="8">
        <v>3.5953391546657298E-3</v>
      </c>
    </row>
    <row r="2755" spans="1:5" x14ac:dyDescent="0.25">
      <c r="A2755" s="6">
        <v>388677</v>
      </c>
      <c r="B2755" s="6" t="s">
        <v>644</v>
      </c>
      <c r="C2755" s="6">
        <v>7904702</v>
      </c>
      <c r="D2755" s="7">
        <v>416.08838177787999</v>
      </c>
      <c r="E2755" s="8">
        <v>3.5986056429283802E-3</v>
      </c>
    </row>
    <row r="2756" spans="1:5" x14ac:dyDescent="0.25">
      <c r="A2756" s="6">
        <v>4184</v>
      </c>
      <c r="B2756" s="6" t="s">
        <v>10117</v>
      </c>
      <c r="C2756" s="6">
        <v>7905530</v>
      </c>
      <c r="D2756" s="7">
        <v>1059.9750625294901</v>
      </c>
      <c r="E2756" s="8">
        <v>3.6031037431864198E-3</v>
      </c>
    </row>
    <row r="2757" spans="1:5" x14ac:dyDescent="0.25">
      <c r="A2757" s="6">
        <v>84173</v>
      </c>
      <c r="B2757" s="6" t="s">
        <v>1458</v>
      </c>
      <c r="C2757" s="6">
        <v>8043131</v>
      </c>
      <c r="D2757" s="7">
        <v>396.50886755934999</v>
      </c>
      <c r="E2757" s="8">
        <v>3.60393123233145E-3</v>
      </c>
    </row>
    <row r="2758" spans="1:5" x14ac:dyDescent="0.25">
      <c r="A2758" s="6">
        <v>90317</v>
      </c>
      <c r="B2758" s="6" t="s">
        <v>1607</v>
      </c>
      <c r="C2758" s="6">
        <v>8038952</v>
      </c>
      <c r="D2758" s="7">
        <v>657.21926509611296</v>
      </c>
      <c r="E2758" s="8">
        <v>3.6042339135812901E-3</v>
      </c>
    </row>
    <row r="2759" spans="1:5" x14ac:dyDescent="0.25">
      <c r="A2759" s="6">
        <v>162655</v>
      </c>
      <c r="B2759" s="6" t="s">
        <v>4864</v>
      </c>
      <c r="C2759" s="6">
        <v>8022420</v>
      </c>
      <c r="D2759" s="7">
        <v>1262.94380382026</v>
      </c>
      <c r="E2759" s="8">
        <v>3.60523243040949E-3</v>
      </c>
    </row>
    <row r="2760" spans="1:5" x14ac:dyDescent="0.25">
      <c r="A2760" s="6">
        <v>151325</v>
      </c>
      <c r="B2760" s="6" t="s">
        <v>4947</v>
      </c>
      <c r="C2760" s="6">
        <v>8051422</v>
      </c>
      <c r="D2760" s="7">
        <v>624.72272914818495</v>
      </c>
      <c r="E2760" s="8">
        <v>3.6097494772656699E-3</v>
      </c>
    </row>
    <row r="2761" spans="1:5" x14ac:dyDescent="0.25">
      <c r="A2761" s="6">
        <v>140832</v>
      </c>
      <c r="B2761" s="6" t="s">
        <v>10118</v>
      </c>
      <c r="C2761" s="6">
        <v>8063011</v>
      </c>
      <c r="D2761" s="7">
        <v>1399.4038417680199</v>
      </c>
      <c r="E2761" s="8">
        <v>3.6103429299948501E-3</v>
      </c>
    </row>
    <row r="2762" spans="1:5" x14ac:dyDescent="0.25">
      <c r="A2762" s="6">
        <v>10228</v>
      </c>
      <c r="B2762" s="6" t="s">
        <v>5078</v>
      </c>
      <c r="C2762" s="6">
        <v>7922669</v>
      </c>
      <c r="D2762" s="7">
        <v>438.470556407022</v>
      </c>
      <c r="E2762" s="8">
        <v>3.6116176803830499E-3</v>
      </c>
    </row>
    <row r="2763" spans="1:5" x14ac:dyDescent="0.25">
      <c r="A2763" s="6">
        <v>78998</v>
      </c>
      <c r="B2763" s="6" t="s">
        <v>3535</v>
      </c>
      <c r="C2763" s="6">
        <v>8153405</v>
      </c>
      <c r="D2763" s="7">
        <v>622.41721968535296</v>
      </c>
      <c r="E2763" s="8">
        <v>3.6127726542221198E-3</v>
      </c>
    </row>
    <row r="2764" spans="1:5" x14ac:dyDescent="0.25">
      <c r="A2764" s="6">
        <v>339500</v>
      </c>
      <c r="B2764" s="6" t="s">
        <v>5468</v>
      </c>
      <c r="C2764" s="6">
        <v>7910190</v>
      </c>
      <c r="D2764" s="7">
        <v>1074.4531490433301</v>
      </c>
      <c r="E2764" s="8">
        <v>3.6129079633873701E-3</v>
      </c>
    </row>
    <row r="2765" spans="1:5" x14ac:dyDescent="0.25">
      <c r="A2765" s="6">
        <v>90874</v>
      </c>
      <c r="B2765" s="6" t="s">
        <v>10119</v>
      </c>
      <c r="C2765" s="6">
        <v>7919051</v>
      </c>
      <c r="D2765" s="7">
        <v>501.95778071316698</v>
      </c>
      <c r="E2765" s="8">
        <v>3.6174485090749299E-3</v>
      </c>
    </row>
    <row r="2766" spans="1:5" x14ac:dyDescent="0.25">
      <c r="A2766" s="6">
        <v>51594</v>
      </c>
      <c r="B2766" s="6" t="s">
        <v>4157</v>
      </c>
      <c r="C2766" s="6">
        <v>8050367</v>
      </c>
      <c r="D2766" s="7">
        <v>526.89051797172601</v>
      </c>
      <c r="E2766" s="8">
        <v>3.6174637971150901E-3</v>
      </c>
    </row>
    <row r="2767" spans="1:5" x14ac:dyDescent="0.25">
      <c r="A2767" s="6">
        <v>27037</v>
      </c>
      <c r="B2767" s="6" t="s">
        <v>2646</v>
      </c>
      <c r="C2767" s="6">
        <v>8074541</v>
      </c>
      <c r="D2767" s="7">
        <v>643.16987641420303</v>
      </c>
      <c r="E2767" s="8">
        <v>3.6195081534060999E-3</v>
      </c>
    </row>
    <row r="2768" spans="1:5" x14ac:dyDescent="0.25">
      <c r="A2768" s="6">
        <v>9710</v>
      </c>
      <c r="B2768" s="6" t="s">
        <v>1683</v>
      </c>
      <c r="C2768" s="6">
        <v>8027604</v>
      </c>
      <c r="D2768" s="7">
        <v>561.90988197838794</v>
      </c>
      <c r="E2768" s="8">
        <v>3.62232852088271E-3</v>
      </c>
    </row>
    <row r="2769" spans="1:5" x14ac:dyDescent="0.25">
      <c r="A2769" s="6">
        <v>285600</v>
      </c>
      <c r="B2769" s="6" t="s">
        <v>9259</v>
      </c>
      <c r="C2769" s="6">
        <v>8113103</v>
      </c>
      <c r="D2769" s="7">
        <v>829.996242327564</v>
      </c>
      <c r="E2769" s="8">
        <v>3.6228114293414102E-3</v>
      </c>
    </row>
    <row r="2770" spans="1:5" x14ac:dyDescent="0.25">
      <c r="A2770" s="6">
        <v>94015</v>
      </c>
      <c r="B2770" s="6" t="s">
        <v>6664</v>
      </c>
      <c r="C2770" s="6">
        <v>8009568</v>
      </c>
      <c r="D2770" s="7">
        <v>1152.5624627684599</v>
      </c>
      <c r="E2770" s="8">
        <v>3.6230543993821598E-3</v>
      </c>
    </row>
    <row r="2771" spans="1:5" x14ac:dyDescent="0.25">
      <c r="A2771" s="6">
        <v>129285</v>
      </c>
      <c r="B2771" s="6" t="s">
        <v>10120</v>
      </c>
      <c r="C2771" s="6">
        <v>8041913</v>
      </c>
      <c r="D2771" s="7">
        <v>480.36193588286898</v>
      </c>
      <c r="E2771" s="8">
        <v>3.6240148442659701E-3</v>
      </c>
    </row>
    <row r="2772" spans="1:5" x14ac:dyDescent="0.25">
      <c r="A2772" s="6">
        <v>729595</v>
      </c>
      <c r="B2772" s="6" t="s">
        <v>2891</v>
      </c>
      <c r="C2772" s="6">
        <v>8110520</v>
      </c>
      <c r="D2772" s="7">
        <v>878.73139355956505</v>
      </c>
      <c r="E2772" s="8">
        <v>3.6297096786745602E-3</v>
      </c>
    </row>
    <row r="2773" spans="1:5" x14ac:dyDescent="0.25">
      <c r="A2773" s="6">
        <v>23469</v>
      </c>
      <c r="B2773" s="6" t="s">
        <v>5549</v>
      </c>
      <c r="C2773" s="6">
        <v>8120441</v>
      </c>
      <c r="D2773" s="7">
        <v>471.14770749540497</v>
      </c>
      <c r="E2773" s="8">
        <v>3.6313617262651102E-3</v>
      </c>
    </row>
    <row r="2774" spans="1:5" x14ac:dyDescent="0.25">
      <c r="A2774" s="6">
        <v>219484</v>
      </c>
      <c r="B2774" s="6" t="s">
        <v>8054</v>
      </c>
      <c r="C2774" s="6">
        <v>7948137</v>
      </c>
      <c r="D2774" s="7">
        <v>557.12513431533796</v>
      </c>
      <c r="E2774" s="8">
        <v>3.6319886414137399E-3</v>
      </c>
    </row>
    <row r="2775" spans="1:5" x14ac:dyDescent="0.25">
      <c r="A2775" s="6">
        <v>53407</v>
      </c>
      <c r="B2775" s="6" t="s">
        <v>5027</v>
      </c>
      <c r="C2775" s="6">
        <v>8099121</v>
      </c>
      <c r="D2775" s="7">
        <v>323.72419722169599</v>
      </c>
      <c r="E2775" s="8">
        <v>3.6352699770004901E-3</v>
      </c>
    </row>
    <row r="2776" spans="1:5" x14ac:dyDescent="0.25">
      <c r="A2776" s="6">
        <v>8189</v>
      </c>
      <c r="B2776" s="6" t="s">
        <v>10121</v>
      </c>
      <c r="C2776" s="6">
        <v>8037695</v>
      </c>
      <c r="D2776" s="7">
        <v>447.71445934601701</v>
      </c>
      <c r="E2776" s="8">
        <v>3.6366901128793401E-3</v>
      </c>
    </row>
    <row r="2777" spans="1:5" x14ac:dyDescent="0.25">
      <c r="A2777" s="6">
        <v>353137</v>
      </c>
      <c r="B2777" s="6" t="s">
        <v>4725</v>
      </c>
      <c r="C2777" s="6">
        <v>7905517</v>
      </c>
      <c r="D2777" s="7">
        <v>447.67707990335299</v>
      </c>
      <c r="E2777" s="8">
        <v>3.6391771903017899E-3</v>
      </c>
    </row>
    <row r="2778" spans="1:5" x14ac:dyDescent="0.25">
      <c r="A2778" s="6">
        <v>1421</v>
      </c>
      <c r="B2778" s="6" t="s">
        <v>10122</v>
      </c>
      <c r="C2778" s="6">
        <v>8058520</v>
      </c>
      <c r="D2778" s="7">
        <v>1018.47224621472</v>
      </c>
      <c r="E2778" s="8">
        <v>3.6396024902391002E-3</v>
      </c>
    </row>
    <row r="2779" spans="1:5" x14ac:dyDescent="0.25">
      <c r="A2779" s="6">
        <v>28989</v>
      </c>
      <c r="B2779" s="6" t="s">
        <v>10123</v>
      </c>
      <c r="C2779" s="6">
        <v>8158544</v>
      </c>
      <c r="D2779" s="7">
        <v>291.04938662601302</v>
      </c>
      <c r="E2779" s="8">
        <v>3.6484663457286202E-3</v>
      </c>
    </row>
    <row r="2780" spans="1:5" x14ac:dyDescent="0.25">
      <c r="A2780" s="6">
        <v>10864</v>
      </c>
      <c r="B2780" s="6" t="s">
        <v>5918</v>
      </c>
      <c r="C2780" s="6">
        <v>8119782</v>
      </c>
      <c r="D2780" s="7">
        <v>1327.6495495433701</v>
      </c>
      <c r="E2780" s="8">
        <v>3.6510525077791101E-3</v>
      </c>
    </row>
    <row r="2781" spans="1:5" x14ac:dyDescent="0.25">
      <c r="A2781" s="6">
        <v>153572</v>
      </c>
      <c r="B2781" s="6" t="s">
        <v>10124</v>
      </c>
      <c r="C2781" s="6">
        <v>8110872</v>
      </c>
      <c r="D2781" s="7">
        <v>430.15937503021399</v>
      </c>
      <c r="E2781" s="8">
        <v>3.6524160891405399E-3</v>
      </c>
    </row>
    <row r="2782" spans="1:5" x14ac:dyDescent="0.25">
      <c r="A2782" s="6">
        <v>112399</v>
      </c>
      <c r="B2782" s="6" t="s">
        <v>239</v>
      </c>
      <c r="C2782" s="6">
        <v>7978544</v>
      </c>
      <c r="D2782" s="7">
        <v>658.74737673651498</v>
      </c>
      <c r="E2782" s="8">
        <v>3.65407052759719E-3</v>
      </c>
    </row>
    <row r="2783" spans="1:5" x14ac:dyDescent="0.25">
      <c r="A2783" s="6">
        <v>80071</v>
      </c>
      <c r="B2783" s="6" t="s">
        <v>8347</v>
      </c>
      <c r="C2783" s="6">
        <v>7944913</v>
      </c>
      <c r="D2783" s="7">
        <v>1512.4712952786799</v>
      </c>
      <c r="E2783" s="8">
        <v>3.6589692590076601E-3</v>
      </c>
    </row>
    <row r="2784" spans="1:5" x14ac:dyDescent="0.25">
      <c r="A2784" s="6">
        <v>64863</v>
      </c>
      <c r="B2784" s="6" t="s">
        <v>6386</v>
      </c>
      <c r="C2784" s="6">
        <v>8022009</v>
      </c>
      <c r="D2784" s="7">
        <v>650.59263430242402</v>
      </c>
      <c r="E2784" s="8">
        <v>3.6629731231283898E-3</v>
      </c>
    </row>
    <row r="2785" spans="1:5" x14ac:dyDescent="0.25">
      <c r="A2785" s="6">
        <v>85461</v>
      </c>
      <c r="B2785" s="6" t="s">
        <v>384</v>
      </c>
      <c r="C2785" s="6">
        <v>8045889</v>
      </c>
      <c r="D2785" s="7">
        <v>428.23203757977097</v>
      </c>
      <c r="E2785" s="8">
        <v>3.66443943980839E-3</v>
      </c>
    </row>
    <row r="2786" spans="1:5" x14ac:dyDescent="0.25">
      <c r="A2786" s="6">
        <v>2735</v>
      </c>
      <c r="B2786" s="6" t="s">
        <v>870</v>
      </c>
      <c r="C2786" s="6">
        <v>7956430</v>
      </c>
      <c r="D2786" s="7">
        <v>695.527952790212</v>
      </c>
      <c r="E2786" s="8">
        <v>3.6703522808250698E-3</v>
      </c>
    </row>
    <row r="2787" spans="1:5" x14ac:dyDescent="0.25">
      <c r="A2787" s="6">
        <v>116224</v>
      </c>
      <c r="B2787" s="6" t="s">
        <v>2317</v>
      </c>
      <c r="C2787" s="6">
        <v>8155696</v>
      </c>
      <c r="D2787" s="7">
        <v>331.14777763425002</v>
      </c>
      <c r="E2787" s="8">
        <v>3.6737631163431101E-3</v>
      </c>
    </row>
    <row r="2788" spans="1:5" x14ac:dyDescent="0.25">
      <c r="A2788" s="6">
        <v>84971</v>
      </c>
      <c r="B2788" s="6" t="s">
        <v>3067</v>
      </c>
      <c r="C2788" s="6">
        <v>8025659</v>
      </c>
      <c r="D2788" s="7">
        <v>611.96431344884797</v>
      </c>
      <c r="E2788" s="8">
        <v>3.6745751599326598E-3</v>
      </c>
    </row>
    <row r="2789" spans="1:5" x14ac:dyDescent="0.25">
      <c r="A2789" s="6">
        <v>80324</v>
      </c>
      <c r="B2789" s="6" t="s">
        <v>4005</v>
      </c>
      <c r="C2789" s="6">
        <v>7959986</v>
      </c>
      <c r="D2789" s="7">
        <v>676.84444613634105</v>
      </c>
      <c r="E2789" s="8">
        <v>3.6751353497217702E-3</v>
      </c>
    </row>
    <row r="2790" spans="1:5" x14ac:dyDescent="0.25">
      <c r="A2790" s="6">
        <v>4613</v>
      </c>
      <c r="B2790" s="6" t="s">
        <v>7225</v>
      </c>
      <c r="C2790" s="6">
        <v>8040419</v>
      </c>
      <c r="D2790" s="7">
        <v>706.66743901768996</v>
      </c>
      <c r="E2790" s="8">
        <v>3.6827807951386698E-3</v>
      </c>
    </row>
    <row r="2791" spans="1:5" x14ac:dyDescent="0.25">
      <c r="A2791" s="6">
        <v>646486</v>
      </c>
      <c r="B2791" s="6" t="s">
        <v>10125</v>
      </c>
      <c r="C2791" s="6">
        <v>8151542</v>
      </c>
      <c r="D2791" s="7">
        <v>1919.5418111650499</v>
      </c>
      <c r="E2791" s="8">
        <v>3.68714360641405E-3</v>
      </c>
    </row>
    <row r="2792" spans="1:5" x14ac:dyDescent="0.25">
      <c r="A2792" s="6">
        <v>79714</v>
      </c>
      <c r="B2792" s="6" t="s">
        <v>7744</v>
      </c>
      <c r="C2792" s="6">
        <v>8086949</v>
      </c>
      <c r="D2792" s="7">
        <v>679.040973251526</v>
      </c>
      <c r="E2792" s="8">
        <v>3.6915802498676399E-3</v>
      </c>
    </row>
    <row r="2793" spans="1:5" x14ac:dyDescent="0.25">
      <c r="A2793" s="6">
        <v>27327</v>
      </c>
      <c r="B2793" s="6" t="s">
        <v>5231</v>
      </c>
      <c r="C2793" s="6">
        <v>7994187</v>
      </c>
      <c r="D2793" s="7">
        <v>414.57087818230798</v>
      </c>
      <c r="E2793" s="8">
        <v>3.6949172776407999E-3</v>
      </c>
    </row>
    <row r="2794" spans="1:5" x14ac:dyDescent="0.25">
      <c r="A2794" s="6">
        <v>136991</v>
      </c>
      <c r="B2794" s="6" t="s">
        <v>10126</v>
      </c>
      <c r="C2794" s="6">
        <v>8142480</v>
      </c>
      <c r="D2794" s="7">
        <v>2246.1501574669401</v>
      </c>
      <c r="E2794" s="8">
        <v>3.69650313879314E-3</v>
      </c>
    </row>
    <row r="2795" spans="1:5" x14ac:dyDescent="0.25">
      <c r="A2795" s="6">
        <v>94097</v>
      </c>
      <c r="B2795" s="6" t="s">
        <v>4002</v>
      </c>
      <c r="C2795" s="6">
        <v>8052979</v>
      </c>
      <c r="D2795" s="7">
        <v>705.82846655348305</v>
      </c>
      <c r="E2795" s="8">
        <v>3.7038762790003602E-3</v>
      </c>
    </row>
    <row r="2796" spans="1:5" x14ac:dyDescent="0.25">
      <c r="A2796" s="6">
        <v>9204</v>
      </c>
      <c r="B2796" s="6" t="s">
        <v>9675</v>
      </c>
      <c r="C2796" s="6">
        <v>7914764</v>
      </c>
      <c r="D2796" s="7">
        <v>412.220151651435</v>
      </c>
      <c r="E2796" s="8">
        <v>3.7048489720626801E-3</v>
      </c>
    </row>
    <row r="2797" spans="1:5" x14ac:dyDescent="0.25">
      <c r="A2797" s="6">
        <v>23131</v>
      </c>
      <c r="B2797" s="6" t="s">
        <v>2622</v>
      </c>
      <c r="C2797" s="6">
        <v>8016077</v>
      </c>
      <c r="D2797" s="7">
        <v>416.23004423891899</v>
      </c>
      <c r="E2797" s="8">
        <v>3.7103718892182698E-3</v>
      </c>
    </row>
    <row r="2798" spans="1:5" x14ac:dyDescent="0.25">
      <c r="A2798" s="6">
        <v>339500</v>
      </c>
      <c r="B2798" s="6" t="s">
        <v>5468</v>
      </c>
      <c r="C2798" s="6">
        <v>7910198</v>
      </c>
      <c r="D2798" s="7">
        <v>973.59434443883197</v>
      </c>
      <c r="E2798" s="8">
        <v>3.71070173308914E-3</v>
      </c>
    </row>
    <row r="2799" spans="1:5" x14ac:dyDescent="0.25">
      <c r="A2799" s="6">
        <v>150771</v>
      </c>
      <c r="B2799" s="6" t="s">
        <v>2768</v>
      </c>
      <c r="C2799" s="6">
        <v>8043597</v>
      </c>
      <c r="D2799" s="7">
        <v>488.60783222358702</v>
      </c>
      <c r="E2799" s="8">
        <v>3.7130217601387999E-3</v>
      </c>
    </row>
    <row r="2800" spans="1:5" x14ac:dyDescent="0.25">
      <c r="A2800" s="6">
        <v>5228</v>
      </c>
      <c r="B2800" s="6" t="s">
        <v>2443</v>
      </c>
      <c r="C2800" s="6">
        <v>7980233</v>
      </c>
      <c r="D2800" s="7">
        <v>720.69139419144005</v>
      </c>
      <c r="E2800" s="8">
        <v>3.7139954236618698E-3</v>
      </c>
    </row>
    <row r="2801" spans="1:5" x14ac:dyDescent="0.25">
      <c r="A2801" s="6">
        <v>9827</v>
      </c>
      <c r="B2801" s="6" t="s">
        <v>10127</v>
      </c>
      <c r="C2801" s="6">
        <v>8155110</v>
      </c>
      <c r="D2801" s="7">
        <v>433.62348048012598</v>
      </c>
      <c r="E2801" s="8">
        <v>3.71406970115308E-3</v>
      </c>
    </row>
    <row r="2802" spans="1:5" x14ac:dyDescent="0.25">
      <c r="A2802" s="6">
        <v>23590</v>
      </c>
      <c r="B2802" s="6" t="s">
        <v>6808</v>
      </c>
      <c r="C2802" s="6">
        <v>7926807</v>
      </c>
      <c r="D2802" s="7">
        <v>343.07775296746303</v>
      </c>
      <c r="E2802" s="8">
        <v>3.7151723031038299E-3</v>
      </c>
    </row>
    <row r="2803" spans="1:5" x14ac:dyDescent="0.25">
      <c r="A2803" s="6">
        <v>127602</v>
      </c>
      <c r="B2803" s="6" t="s">
        <v>238</v>
      </c>
      <c r="C2803" s="6">
        <v>7910054</v>
      </c>
      <c r="D2803" s="7">
        <v>2163.69369209056</v>
      </c>
      <c r="E2803" s="8">
        <v>3.7195219840803302E-3</v>
      </c>
    </row>
    <row r="2804" spans="1:5" x14ac:dyDescent="0.25">
      <c r="A2804" s="6">
        <v>22938</v>
      </c>
      <c r="B2804" s="6" t="s">
        <v>6477</v>
      </c>
      <c r="C2804" s="6">
        <v>7980463</v>
      </c>
      <c r="D2804" s="7">
        <v>375.05918245587901</v>
      </c>
      <c r="E2804" s="8">
        <v>3.7205220301450002E-3</v>
      </c>
    </row>
    <row r="2805" spans="1:5" x14ac:dyDescent="0.25">
      <c r="A2805" s="6">
        <v>151835</v>
      </c>
      <c r="B2805" s="6" t="s">
        <v>10128</v>
      </c>
      <c r="C2805" s="6">
        <v>8077572</v>
      </c>
      <c r="D2805" s="7">
        <v>1386.34003481998</v>
      </c>
      <c r="E2805" s="8">
        <v>3.7285429444563699E-3</v>
      </c>
    </row>
    <row r="2806" spans="1:5" x14ac:dyDescent="0.25">
      <c r="A2806" s="6">
        <v>55808</v>
      </c>
      <c r="B2806" s="6" t="s">
        <v>10129</v>
      </c>
      <c r="C2806" s="6">
        <v>8018774</v>
      </c>
      <c r="D2806" s="7">
        <v>832.13908444491199</v>
      </c>
      <c r="E2806" s="8">
        <v>3.73001540507765E-3</v>
      </c>
    </row>
    <row r="2807" spans="1:5" x14ac:dyDescent="0.25">
      <c r="A2807" s="6">
        <v>23380</v>
      </c>
      <c r="B2807" s="6" t="s">
        <v>1798</v>
      </c>
      <c r="C2807" s="6">
        <v>7904482</v>
      </c>
      <c r="D2807" s="7">
        <v>295.087981747198</v>
      </c>
      <c r="E2807" s="8">
        <v>3.7305151089894401E-3</v>
      </c>
    </row>
    <row r="2808" spans="1:5" x14ac:dyDescent="0.25">
      <c r="A2808" s="6">
        <v>221749</v>
      </c>
      <c r="B2808" s="6" t="s">
        <v>3391</v>
      </c>
      <c r="C2808" s="6">
        <v>8123678</v>
      </c>
      <c r="D2808" s="7">
        <v>264.01713164302998</v>
      </c>
      <c r="E2808" s="8">
        <v>3.7311532597152702E-3</v>
      </c>
    </row>
    <row r="2809" spans="1:5" x14ac:dyDescent="0.25">
      <c r="A2809" s="6">
        <v>148203</v>
      </c>
      <c r="B2809" s="6" t="s">
        <v>969</v>
      </c>
      <c r="C2809" s="6">
        <v>8027297</v>
      </c>
      <c r="D2809" s="7">
        <v>598.02894900997103</v>
      </c>
      <c r="E2809" s="8">
        <v>3.7370961440863801E-3</v>
      </c>
    </row>
    <row r="2810" spans="1:5" x14ac:dyDescent="0.25">
      <c r="A2810" s="6">
        <v>219539</v>
      </c>
      <c r="B2810" s="6" t="s">
        <v>8162</v>
      </c>
      <c r="C2810" s="6">
        <v>7948282</v>
      </c>
      <c r="D2810" s="7">
        <v>1150.71776374243</v>
      </c>
      <c r="E2810" s="8">
        <v>3.74367580614307E-3</v>
      </c>
    </row>
    <row r="2811" spans="1:5" x14ac:dyDescent="0.25">
      <c r="A2811" s="6">
        <v>83987</v>
      </c>
      <c r="B2811" s="6" t="s">
        <v>1125</v>
      </c>
      <c r="C2811" s="6">
        <v>8037762</v>
      </c>
      <c r="D2811" s="7">
        <v>618.381858997726</v>
      </c>
      <c r="E2811" s="8">
        <v>3.74468220567041E-3</v>
      </c>
    </row>
    <row r="2812" spans="1:5" x14ac:dyDescent="0.25">
      <c r="A2812" s="6">
        <v>55812</v>
      </c>
      <c r="B2812" s="6" t="s">
        <v>3405</v>
      </c>
      <c r="C2812" s="6">
        <v>7976084</v>
      </c>
      <c r="D2812" s="7">
        <v>523.04302775900805</v>
      </c>
      <c r="E2812" s="8">
        <v>3.74811290652488E-3</v>
      </c>
    </row>
    <row r="2813" spans="1:5" x14ac:dyDescent="0.25">
      <c r="A2813" s="6">
        <v>401040</v>
      </c>
      <c r="B2813" s="6" t="s">
        <v>3907</v>
      </c>
      <c r="C2813" s="6">
        <v>8049667</v>
      </c>
      <c r="D2813" s="7">
        <v>1286.9674421300399</v>
      </c>
      <c r="E2813" s="8">
        <v>3.7512904891539201E-3</v>
      </c>
    </row>
    <row r="2814" spans="1:5" x14ac:dyDescent="0.25">
      <c r="A2814" s="6">
        <v>3569</v>
      </c>
      <c r="B2814" s="6" t="s">
        <v>2201</v>
      </c>
      <c r="C2814" s="6">
        <v>8131803</v>
      </c>
      <c r="D2814" s="7">
        <v>590.21278586880703</v>
      </c>
      <c r="E2814" s="8">
        <v>3.7546068183984599E-3</v>
      </c>
    </row>
    <row r="2815" spans="1:5" x14ac:dyDescent="0.25">
      <c r="A2815" s="6">
        <v>23126</v>
      </c>
      <c r="B2815" s="6" t="s">
        <v>2297</v>
      </c>
      <c r="C2815" s="6">
        <v>7920000</v>
      </c>
      <c r="D2815" s="7">
        <v>335.37846913966899</v>
      </c>
      <c r="E2815" s="8">
        <v>3.7551214536955899E-3</v>
      </c>
    </row>
    <row r="2816" spans="1:5" x14ac:dyDescent="0.25">
      <c r="A2816" s="6">
        <v>199745</v>
      </c>
      <c r="B2816" s="6" t="s">
        <v>10130</v>
      </c>
      <c r="C2816" s="6">
        <v>8036270</v>
      </c>
      <c r="D2816" s="7">
        <v>365.46051381447597</v>
      </c>
      <c r="E2816" s="8">
        <v>3.7620875500461101E-3</v>
      </c>
    </row>
    <row r="2817" spans="1:5" x14ac:dyDescent="0.25">
      <c r="A2817" s="6">
        <v>10106</v>
      </c>
      <c r="B2817" s="6" t="s">
        <v>4759</v>
      </c>
      <c r="C2817" s="6">
        <v>7964579</v>
      </c>
      <c r="D2817" s="7">
        <v>437.75665385036098</v>
      </c>
      <c r="E2817" s="8">
        <v>3.7662245798383699E-3</v>
      </c>
    </row>
    <row r="2818" spans="1:5" x14ac:dyDescent="0.25">
      <c r="A2818" s="6">
        <v>5008</v>
      </c>
      <c r="B2818" s="6" t="s">
        <v>10131</v>
      </c>
      <c r="C2818" s="6">
        <v>8075316</v>
      </c>
      <c r="D2818" s="7">
        <v>1323.05644112044</v>
      </c>
      <c r="E2818" s="8">
        <v>3.7666113097777698E-3</v>
      </c>
    </row>
    <row r="2819" spans="1:5" x14ac:dyDescent="0.25">
      <c r="A2819" s="6">
        <v>59340</v>
      </c>
      <c r="B2819" s="6" t="s">
        <v>10132</v>
      </c>
      <c r="C2819" s="6">
        <v>8020684</v>
      </c>
      <c r="D2819" s="7">
        <v>3073.3984431806198</v>
      </c>
      <c r="E2819" s="8">
        <v>3.7718846078649199E-3</v>
      </c>
    </row>
    <row r="2820" spans="1:5" x14ac:dyDescent="0.25">
      <c r="A2820" s="6">
        <v>146713</v>
      </c>
      <c r="B2820" s="6" t="s">
        <v>10133</v>
      </c>
      <c r="C2820" s="6">
        <v>8019005</v>
      </c>
      <c r="D2820" s="7">
        <v>1125.8012503401901</v>
      </c>
      <c r="E2820" s="8">
        <v>3.77524353259584E-3</v>
      </c>
    </row>
    <row r="2821" spans="1:5" x14ac:dyDescent="0.25">
      <c r="A2821" s="6">
        <v>6837</v>
      </c>
      <c r="B2821" s="6" t="s">
        <v>3798</v>
      </c>
      <c r="C2821" s="6">
        <v>8164872</v>
      </c>
      <c r="D2821" s="7">
        <v>428.31639618847402</v>
      </c>
      <c r="E2821" s="8">
        <v>3.7764955488665498E-3</v>
      </c>
    </row>
    <row r="2822" spans="1:5" x14ac:dyDescent="0.25">
      <c r="A2822" s="6">
        <v>8660</v>
      </c>
      <c r="B2822" s="6" t="s">
        <v>3046</v>
      </c>
      <c r="C2822" s="6">
        <v>7972745</v>
      </c>
      <c r="D2822" s="7">
        <v>588.01048037907003</v>
      </c>
      <c r="E2822" s="8">
        <v>3.7766058488510998E-3</v>
      </c>
    </row>
    <row r="2823" spans="1:5" x14ac:dyDescent="0.25">
      <c r="A2823" s="6">
        <v>327</v>
      </c>
      <c r="B2823" s="6" t="s">
        <v>8830</v>
      </c>
      <c r="C2823" s="6">
        <v>8079772</v>
      </c>
      <c r="D2823" s="7">
        <v>258.88321775889602</v>
      </c>
      <c r="E2823" s="8">
        <v>3.7856262449205702E-3</v>
      </c>
    </row>
    <row r="2824" spans="1:5" x14ac:dyDescent="0.25">
      <c r="A2824" s="6">
        <v>7976</v>
      </c>
      <c r="B2824" s="6" t="s">
        <v>8521</v>
      </c>
      <c r="C2824" s="6">
        <v>8145611</v>
      </c>
      <c r="D2824" s="7">
        <v>1910.09031000134</v>
      </c>
      <c r="E2824" s="8">
        <v>3.7880704100284302E-3</v>
      </c>
    </row>
    <row r="2825" spans="1:5" x14ac:dyDescent="0.25">
      <c r="A2825" s="6">
        <v>4109</v>
      </c>
      <c r="B2825" s="6" t="s">
        <v>8917</v>
      </c>
      <c r="C2825" s="6">
        <v>8175690</v>
      </c>
      <c r="D2825" s="7">
        <v>849.88182492099804</v>
      </c>
      <c r="E2825" s="8">
        <v>3.79002079322356E-3</v>
      </c>
    </row>
    <row r="2826" spans="1:5" x14ac:dyDescent="0.25">
      <c r="A2826" s="6">
        <v>440822</v>
      </c>
      <c r="B2826" s="6" t="s">
        <v>8377</v>
      </c>
      <c r="C2826" s="6">
        <v>8075026</v>
      </c>
      <c r="D2826" s="7">
        <v>2392.7505696927801</v>
      </c>
      <c r="E2826" s="8">
        <v>3.7903063753408099E-3</v>
      </c>
    </row>
    <row r="2827" spans="1:5" x14ac:dyDescent="0.25">
      <c r="A2827" s="6">
        <v>123879</v>
      </c>
      <c r="B2827" s="6" t="s">
        <v>585</v>
      </c>
      <c r="C2827" s="6">
        <v>8000028</v>
      </c>
      <c r="D2827" s="7">
        <v>453.74350256755298</v>
      </c>
      <c r="E2827" s="8">
        <v>3.7953691858787302E-3</v>
      </c>
    </row>
    <row r="2828" spans="1:5" x14ac:dyDescent="0.25">
      <c r="A2828" s="6">
        <v>3084</v>
      </c>
      <c r="B2828" s="6" t="s">
        <v>10134</v>
      </c>
      <c r="C2828" s="6">
        <v>8145736</v>
      </c>
      <c r="D2828" s="7">
        <v>373.54928845192097</v>
      </c>
      <c r="E2828" s="8">
        <v>3.7990468115642198E-3</v>
      </c>
    </row>
    <row r="2829" spans="1:5" x14ac:dyDescent="0.25">
      <c r="A2829" s="6">
        <v>79177</v>
      </c>
      <c r="B2829" s="6" t="s">
        <v>3336</v>
      </c>
      <c r="C2829" s="6">
        <v>8029311</v>
      </c>
      <c r="D2829" s="7">
        <v>565.70514667640305</v>
      </c>
      <c r="E2829" s="8">
        <v>3.8064959438821799E-3</v>
      </c>
    </row>
    <row r="2830" spans="1:5" x14ac:dyDescent="0.25">
      <c r="A2830" s="6">
        <v>138151</v>
      </c>
      <c r="B2830" s="6" t="s">
        <v>10135</v>
      </c>
      <c r="C2830" s="6">
        <v>8165077</v>
      </c>
      <c r="D2830" s="7">
        <v>371.48696499339098</v>
      </c>
      <c r="E2830" s="8">
        <v>3.80791137829075E-3</v>
      </c>
    </row>
    <row r="2831" spans="1:5" x14ac:dyDescent="0.25">
      <c r="A2831" s="6">
        <v>3149</v>
      </c>
      <c r="B2831" s="6" t="s">
        <v>10136</v>
      </c>
      <c r="C2831" s="6">
        <v>8170468</v>
      </c>
      <c r="D2831" s="7">
        <v>425.77387801446002</v>
      </c>
      <c r="E2831" s="8">
        <v>3.8125618492047498E-3</v>
      </c>
    </row>
    <row r="2832" spans="1:5" x14ac:dyDescent="0.25">
      <c r="A2832" s="6">
        <v>3952</v>
      </c>
      <c r="B2832" s="6" t="s">
        <v>10137</v>
      </c>
      <c r="C2832" s="6">
        <v>8135909</v>
      </c>
      <c r="D2832" s="7">
        <v>704.18750527474106</v>
      </c>
      <c r="E2832" s="8">
        <v>3.8131695544774101E-3</v>
      </c>
    </row>
    <row r="2833" spans="1:5" x14ac:dyDescent="0.25">
      <c r="A2833" s="6">
        <v>400966</v>
      </c>
      <c r="B2833" s="6" t="s">
        <v>7971</v>
      </c>
      <c r="C2833" s="6">
        <v>8043324</v>
      </c>
      <c r="D2833" s="7">
        <v>355.499094092527</v>
      </c>
      <c r="E2833" s="8">
        <v>3.8170549811452101E-3</v>
      </c>
    </row>
    <row r="2834" spans="1:5" x14ac:dyDescent="0.25">
      <c r="A2834" s="6">
        <v>400966</v>
      </c>
      <c r="B2834" s="6" t="s">
        <v>7971</v>
      </c>
      <c r="C2834" s="6">
        <v>8053622</v>
      </c>
      <c r="D2834" s="7">
        <v>355.499094092527</v>
      </c>
      <c r="E2834" s="8">
        <v>3.8170549811452101E-3</v>
      </c>
    </row>
    <row r="2835" spans="1:5" x14ac:dyDescent="0.25">
      <c r="A2835" s="6">
        <v>89874</v>
      </c>
      <c r="B2835" s="6" t="s">
        <v>4908</v>
      </c>
      <c r="C2835" s="6">
        <v>7978692</v>
      </c>
      <c r="D2835" s="7">
        <v>967.318402766806</v>
      </c>
      <c r="E2835" s="8">
        <v>3.82312227592786E-3</v>
      </c>
    </row>
    <row r="2836" spans="1:5" x14ac:dyDescent="0.25">
      <c r="A2836" s="6">
        <v>85294</v>
      </c>
      <c r="B2836" s="6" t="s">
        <v>10138</v>
      </c>
      <c r="C2836" s="6">
        <v>8019576</v>
      </c>
      <c r="D2836" s="7">
        <v>349.86012020770897</v>
      </c>
      <c r="E2836" s="8">
        <v>3.8340981080725702E-3</v>
      </c>
    </row>
    <row r="2837" spans="1:5" x14ac:dyDescent="0.25">
      <c r="A2837" s="6">
        <v>85294</v>
      </c>
      <c r="B2837" s="6" t="s">
        <v>10138</v>
      </c>
      <c r="C2837" s="6">
        <v>8015210</v>
      </c>
      <c r="D2837" s="7">
        <v>349.86012020770897</v>
      </c>
      <c r="E2837" s="8">
        <v>3.8340981080725702E-3</v>
      </c>
    </row>
    <row r="2838" spans="1:5" x14ac:dyDescent="0.25">
      <c r="A2838" s="6">
        <v>11216</v>
      </c>
      <c r="B2838" s="6" t="s">
        <v>583</v>
      </c>
      <c r="C2838" s="6">
        <v>8013431</v>
      </c>
      <c r="D2838" s="7">
        <v>543.99020999976995</v>
      </c>
      <c r="E2838" s="8">
        <v>3.8350096480657598E-3</v>
      </c>
    </row>
    <row r="2839" spans="1:5" x14ac:dyDescent="0.25">
      <c r="A2839" s="6">
        <v>201626</v>
      </c>
      <c r="B2839" s="6" t="s">
        <v>9348</v>
      </c>
      <c r="C2839" s="6">
        <v>8080676</v>
      </c>
      <c r="D2839" s="7">
        <v>453.401551638238</v>
      </c>
      <c r="E2839" s="8">
        <v>3.8427544475111699E-3</v>
      </c>
    </row>
    <row r="2840" spans="1:5" x14ac:dyDescent="0.25">
      <c r="A2840" s="6">
        <v>6477</v>
      </c>
      <c r="B2840" s="6" t="s">
        <v>2764</v>
      </c>
      <c r="C2840" s="6">
        <v>8001306</v>
      </c>
      <c r="D2840" s="7">
        <v>454.04157514066202</v>
      </c>
      <c r="E2840" s="8">
        <v>3.8437660985345002E-3</v>
      </c>
    </row>
    <row r="2841" spans="1:5" x14ac:dyDescent="0.25">
      <c r="A2841" s="6">
        <v>1977</v>
      </c>
      <c r="B2841" s="6" t="s">
        <v>2590</v>
      </c>
      <c r="C2841" s="6">
        <v>8101839</v>
      </c>
      <c r="D2841" s="7">
        <v>835.479169225688</v>
      </c>
      <c r="E2841" s="8">
        <v>3.8496194911524298E-3</v>
      </c>
    </row>
    <row r="2842" spans="1:5" x14ac:dyDescent="0.25">
      <c r="A2842" s="6">
        <v>5339</v>
      </c>
      <c r="B2842" s="6" t="s">
        <v>10139</v>
      </c>
      <c r="C2842" s="6">
        <v>8153568</v>
      </c>
      <c r="D2842" s="7">
        <v>402.09706945695098</v>
      </c>
      <c r="E2842" s="8">
        <v>3.8518865969123998E-3</v>
      </c>
    </row>
    <row r="2843" spans="1:5" x14ac:dyDescent="0.25">
      <c r="A2843" s="6">
        <v>25851</v>
      </c>
      <c r="B2843" s="6" t="s">
        <v>5161</v>
      </c>
      <c r="C2843" s="6">
        <v>8141180</v>
      </c>
      <c r="D2843" s="7">
        <v>714.83915221086795</v>
      </c>
      <c r="E2843" s="8">
        <v>3.8536664258755002E-3</v>
      </c>
    </row>
    <row r="2844" spans="1:5" x14ac:dyDescent="0.25">
      <c r="A2844" s="6">
        <v>9922</v>
      </c>
      <c r="B2844" s="6" t="s">
        <v>4881</v>
      </c>
      <c r="C2844" s="6">
        <v>8085412</v>
      </c>
      <c r="D2844" s="7">
        <v>487.27804103302799</v>
      </c>
      <c r="E2844" s="8">
        <v>3.8552198012749301E-3</v>
      </c>
    </row>
    <row r="2845" spans="1:5" x14ac:dyDescent="0.25">
      <c r="A2845" s="6">
        <v>114825</v>
      </c>
      <c r="B2845" s="6" t="s">
        <v>2669</v>
      </c>
      <c r="C2845" s="6">
        <v>8115580</v>
      </c>
      <c r="D2845" s="7">
        <v>432.03996138133198</v>
      </c>
      <c r="E2845" s="8">
        <v>3.8563193532104101E-3</v>
      </c>
    </row>
    <row r="2846" spans="1:5" x14ac:dyDescent="0.25">
      <c r="A2846" s="6">
        <v>284185</v>
      </c>
      <c r="B2846" s="6" t="s">
        <v>10140</v>
      </c>
      <c r="C2846" s="6">
        <v>8019170</v>
      </c>
      <c r="D2846" s="7">
        <v>565.07919727155695</v>
      </c>
      <c r="E2846" s="8">
        <v>3.8664591779391999E-3</v>
      </c>
    </row>
    <row r="2847" spans="1:5" x14ac:dyDescent="0.25">
      <c r="A2847" s="6">
        <v>7011</v>
      </c>
      <c r="B2847" s="6" t="s">
        <v>7798</v>
      </c>
      <c r="C2847" s="6">
        <v>7977511</v>
      </c>
      <c r="D2847" s="7">
        <v>683.61251395813304</v>
      </c>
      <c r="E2847" s="8">
        <v>3.8673501363095399E-3</v>
      </c>
    </row>
    <row r="2848" spans="1:5" x14ac:dyDescent="0.25">
      <c r="A2848" s="6">
        <v>10454</v>
      </c>
      <c r="B2848" s="6" t="s">
        <v>3869</v>
      </c>
      <c r="C2848" s="6">
        <v>8073114</v>
      </c>
      <c r="D2848" s="7">
        <v>629.95465696611905</v>
      </c>
      <c r="E2848" s="8">
        <v>3.87160774404608E-3</v>
      </c>
    </row>
    <row r="2849" spans="1:5" x14ac:dyDescent="0.25">
      <c r="A2849" s="6">
        <v>64762</v>
      </c>
      <c r="B2849" s="6" t="s">
        <v>1176</v>
      </c>
      <c r="C2849" s="6">
        <v>8022803</v>
      </c>
      <c r="D2849" s="7">
        <v>1187.87932252975</v>
      </c>
      <c r="E2849" s="8">
        <v>3.8718915906146502E-3</v>
      </c>
    </row>
    <row r="2850" spans="1:5" x14ac:dyDescent="0.25">
      <c r="A2850" s="6">
        <v>58492</v>
      </c>
      <c r="B2850" s="6" t="s">
        <v>3817</v>
      </c>
      <c r="C2850" s="6">
        <v>8032544</v>
      </c>
      <c r="D2850" s="7">
        <v>727.35178756581104</v>
      </c>
      <c r="E2850" s="8">
        <v>3.8747462059378901E-3</v>
      </c>
    </row>
    <row r="2851" spans="1:5" x14ac:dyDescent="0.25">
      <c r="A2851" s="6">
        <v>140733</v>
      </c>
      <c r="B2851" s="6" t="s">
        <v>3493</v>
      </c>
      <c r="C2851" s="6">
        <v>8061035</v>
      </c>
      <c r="D2851" s="7">
        <v>929.50418757746297</v>
      </c>
      <c r="E2851" s="8">
        <v>3.8822173525215101E-3</v>
      </c>
    </row>
    <row r="2852" spans="1:5" x14ac:dyDescent="0.25">
      <c r="A2852" s="6">
        <v>284565</v>
      </c>
      <c r="B2852" s="6" t="s">
        <v>1370</v>
      </c>
      <c r="C2852" s="6">
        <v>7904976</v>
      </c>
      <c r="D2852" s="7">
        <v>569.764869487841</v>
      </c>
      <c r="E2852" s="8">
        <v>3.9011422710640898E-3</v>
      </c>
    </row>
    <row r="2853" spans="1:5" x14ac:dyDescent="0.25">
      <c r="A2853" s="6">
        <v>100133315</v>
      </c>
      <c r="B2853" s="6" t="s">
        <v>10141</v>
      </c>
      <c r="C2853" s="6">
        <v>7950082</v>
      </c>
      <c r="D2853" s="7">
        <v>745.15299817914195</v>
      </c>
      <c r="E2853" s="8">
        <v>3.9025854772025701E-3</v>
      </c>
    </row>
    <row r="2854" spans="1:5" x14ac:dyDescent="0.25">
      <c r="A2854" s="6">
        <v>79788</v>
      </c>
      <c r="B2854" s="6" t="s">
        <v>10142</v>
      </c>
      <c r="C2854" s="6">
        <v>8039062</v>
      </c>
      <c r="D2854" s="7">
        <v>1407.4438954084901</v>
      </c>
      <c r="E2854" s="8">
        <v>3.9157763470089703E-3</v>
      </c>
    </row>
    <row r="2855" spans="1:5" x14ac:dyDescent="0.25">
      <c r="A2855" s="6">
        <v>51251</v>
      </c>
      <c r="B2855" s="6" t="s">
        <v>10143</v>
      </c>
      <c r="C2855" s="6">
        <v>8138941</v>
      </c>
      <c r="D2855" s="7">
        <v>555.19128055320095</v>
      </c>
      <c r="E2855" s="8">
        <v>3.9158560840698896E-3</v>
      </c>
    </row>
    <row r="2856" spans="1:5" x14ac:dyDescent="0.25">
      <c r="A2856" s="6">
        <v>134353</v>
      </c>
      <c r="B2856" s="6" t="s">
        <v>6077</v>
      </c>
      <c r="C2856" s="6">
        <v>8109585</v>
      </c>
      <c r="D2856" s="7">
        <v>726.09012021606395</v>
      </c>
      <c r="E2856" s="8">
        <v>3.9166241814293503E-3</v>
      </c>
    </row>
    <row r="2857" spans="1:5" x14ac:dyDescent="0.25">
      <c r="A2857" s="6">
        <v>57523</v>
      </c>
      <c r="B2857" s="6" t="s">
        <v>1936</v>
      </c>
      <c r="C2857" s="6">
        <v>7973724</v>
      </c>
      <c r="D2857" s="7">
        <v>552.37437345674903</v>
      </c>
      <c r="E2857" s="8">
        <v>3.91803189484483E-3</v>
      </c>
    </row>
    <row r="2858" spans="1:5" x14ac:dyDescent="0.25">
      <c r="A2858" s="6">
        <v>344405</v>
      </c>
      <c r="B2858" s="6" t="s">
        <v>5639</v>
      </c>
      <c r="C2858" s="6">
        <v>8042059</v>
      </c>
      <c r="D2858" s="7">
        <v>713.20128445352805</v>
      </c>
      <c r="E2858" s="8">
        <v>3.9186290763941999E-3</v>
      </c>
    </row>
    <row r="2859" spans="1:5" x14ac:dyDescent="0.25">
      <c r="A2859" s="6">
        <v>57610</v>
      </c>
      <c r="B2859" s="6" t="s">
        <v>4732</v>
      </c>
      <c r="C2859" s="6">
        <v>8002087</v>
      </c>
      <c r="D2859" s="7">
        <v>556.127842288176</v>
      </c>
      <c r="E2859" s="8">
        <v>3.9202219988116096E-3</v>
      </c>
    </row>
    <row r="2860" spans="1:5" x14ac:dyDescent="0.25">
      <c r="A2860" s="6">
        <v>23335</v>
      </c>
      <c r="B2860" s="6" t="s">
        <v>4962</v>
      </c>
      <c r="C2860" s="6">
        <v>8021312</v>
      </c>
      <c r="D2860" s="7">
        <v>592.44988800517399</v>
      </c>
      <c r="E2860" s="8">
        <v>3.9208012617875498E-3</v>
      </c>
    </row>
    <row r="2861" spans="1:5" x14ac:dyDescent="0.25">
      <c r="A2861" s="6">
        <v>2172</v>
      </c>
      <c r="B2861" s="6" t="s">
        <v>10144</v>
      </c>
      <c r="C2861" s="6">
        <v>8109629</v>
      </c>
      <c r="D2861" s="7">
        <v>516.90024573383596</v>
      </c>
      <c r="E2861" s="8">
        <v>3.9307606663414301E-3</v>
      </c>
    </row>
    <row r="2862" spans="1:5" x14ac:dyDescent="0.25">
      <c r="A2862" s="6">
        <v>64410</v>
      </c>
      <c r="B2862" s="6" t="s">
        <v>1006</v>
      </c>
      <c r="C2862" s="6">
        <v>7991173</v>
      </c>
      <c r="D2862" s="7">
        <v>883.72407177905802</v>
      </c>
      <c r="E2862" s="8">
        <v>3.9312771585321097E-3</v>
      </c>
    </row>
    <row r="2863" spans="1:5" x14ac:dyDescent="0.25">
      <c r="A2863" s="6">
        <v>80007</v>
      </c>
      <c r="B2863" s="6" t="s">
        <v>6310</v>
      </c>
      <c r="C2863" s="6">
        <v>7936817</v>
      </c>
      <c r="D2863" s="7">
        <v>548.52267027659298</v>
      </c>
      <c r="E2863" s="8">
        <v>3.9326404383112296E-3</v>
      </c>
    </row>
    <row r="2864" spans="1:5" x14ac:dyDescent="0.25">
      <c r="A2864" s="6">
        <v>84826</v>
      </c>
      <c r="B2864" s="6" t="s">
        <v>3388</v>
      </c>
      <c r="C2864" s="6">
        <v>8045083</v>
      </c>
      <c r="D2864" s="7">
        <v>462.83013914472798</v>
      </c>
      <c r="E2864" s="8">
        <v>3.93414313803408E-3</v>
      </c>
    </row>
    <row r="2865" spans="1:5" x14ac:dyDescent="0.25">
      <c r="A2865" s="6">
        <v>23025</v>
      </c>
      <c r="B2865" s="6" t="s">
        <v>3804</v>
      </c>
      <c r="C2865" s="6">
        <v>8035318</v>
      </c>
      <c r="D2865" s="7">
        <v>1195.4871691176299</v>
      </c>
      <c r="E2865" s="8">
        <v>3.93558325045753E-3</v>
      </c>
    </row>
    <row r="2866" spans="1:5" x14ac:dyDescent="0.25">
      <c r="A2866" s="6">
        <v>81558</v>
      </c>
      <c r="B2866" s="6" t="s">
        <v>4406</v>
      </c>
      <c r="C2866" s="6">
        <v>8016590</v>
      </c>
      <c r="D2866" s="7">
        <v>656.70577641622197</v>
      </c>
      <c r="E2866" s="8">
        <v>3.9358270474569102E-3</v>
      </c>
    </row>
    <row r="2867" spans="1:5" x14ac:dyDescent="0.25">
      <c r="A2867" s="6">
        <v>152217</v>
      </c>
      <c r="B2867" s="6" t="s">
        <v>10145</v>
      </c>
      <c r="C2867" s="6">
        <v>8084982</v>
      </c>
      <c r="D2867" s="7">
        <v>437.02746677375097</v>
      </c>
      <c r="E2867" s="8">
        <v>3.9359960789907096E-3</v>
      </c>
    </row>
    <row r="2868" spans="1:5" x14ac:dyDescent="0.25">
      <c r="A2868" s="6">
        <v>100128003</v>
      </c>
      <c r="B2868" s="6" t="s">
        <v>9454</v>
      </c>
      <c r="C2868" s="6">
        <v>7897066</v>
      </c>
      <c r="D2868" s="7">
        <v>775.01514544765803</v>
      </c>
      <c r="E2868" s="8">
        <v>3.9468908603617703E-3</v>
      </c>
    </row>
    <row r="2869" spans="1:5" x14ac:dyDescent="0.25">
      <c r="A2869" s="6">
        <v>6288</v>
      </c>
      <c r="B2869" s="6" t="s">
        <v>10146</v>
      </c>
      <c r="C2869" s="6">
        <v>7946986</v>
      </c>
      <c r="D2869" s="7">
        <v>1599.6359896541101</v>
      </c>
      <c r="E2869" s="8">
        <v>3.9577866992984998E-3</v>
      </c>
    </row>
    <row r="2870" spans="1:5" x14ac:dyDescent="0.25">
      <c r="A2870" s="6">
        <v>7127</v>
      </c>
      <c r="B2870" s="6" t="s">
        <v>10147</v>
      </c>
      <c r="C2870" s="6">
        <v>7977046</v>
      </c>
      <c r="D2870" s="7">
        <v>774.20245268895701</v>
      </c>
      <c r="E2870" s="8">
        <v>3.9628927012029498E-3</v>
      </c>
    </row>
    <row r="2871" spans="1:5" x14ac:dyDescent="0.25">
      <c r="A2871" s="6">
        <v>54811</v>
      </c>
      <c r="B2871" s="6" t="s">
        <v>2881</v>
      </c>
      <c r="C2871" s="6">
        <v>8033801</v>
      </c>
      <c r="D2871" s="7">
        <v>629.94268992112302</v>
      </c>
      <c r="E2871" s="8">
        <v>3.96460278203206E-3</v>
      </c>
    </row>
    <row r="2872" spans="1:5" x14ac:dyDescent="0.25">
      <c r="A2872" s="6">
        <v>8500</v>
      </c>
      <c r="B2872" s="6" t="s">
        <v>10148</v>
      </c>
      <c r="C2872" s="6">
        <v>7942174</v>
      </c>
      <c r="D2872" s="7">
        <v>388.48679069853301</v>
      </c>
      <c r="E2872" s="8">
        <v>3.9683472437518699E-3</v>
      </c>
    </row>
    <row r="2873" spans="1:5" x14ac:dyDescent="0.25">
      <c r="A2873" s="6">
        <v>79658</v>
      </c>
      <c r="B2873" s="6" t="s">
        <v>2535</v>
      </c>
      <c r="C2873" s="6">
        <v>8097717</v>
      </c>
      <c r="D2873" s="7">
        <v>506.23780135675798</v>
      </c>
      <c r="E2873" s="8">
        <v>3.9739567408105803E-3</v>
      </c>
    </row>
    <row r="2874" spans="1:5" x14ac:dyDescent="0.25">
      <c r="A2874" s="6">
        <v>374666</v>
      </c>
      <c r="B2874" s="6" t="s">
        <v>671</v>
      </c>
      <c r="C2874" s="6">
        <v>8031981</v>
      </c>
      <c r="D2874" s="7">
        <v>566.28711442188705</v>
      </c>
      <c r="E2874" s="8">
        <v>3.9771788934395797E-3</v>
      </c>
    </row>
    <row r="2875" spans="1:5" x14ac:dyDescent="0.25">
      <c r="A2875" s="6">
        <v>6882</v>
      </c>
      <c r="B2875" s="6" t="s">
        <v>10149</v>
      </c>
      <c r="C2875" s="6">
        <v>8125859</v>
      </c>
      <c r="D2875" s="7">
        <v>512.20217143286095</v>
      </c>
      <c r="E2875" s="8">
        <v>3.9812736829812198E-3</v>
      </c>
    </row>
    <row r="2876" spans="1:5" x14ac:dyDescent="0.25">
      <c r="A2876" s="6">
        <v>145508</v>
      </c>
      <c r="B2876" s="6" t="s">
        <v>5581</v>
      </c>
      <c r="C2876" s="6">
        <v>7980496</v>
      </c>
      <c r="D2876" s="7">
        <v>834.69402758413798</v>
      </c>
      <c r="E2876" s="8">
        <v>3.9871397563803904E-3</v>
      </c>
    </row>
    <row r="2877" spans="1:5" x14ac:dyDescent="0.25">
      <c r="A2877" s="6">
        <v>51747</v>
      </c>
      <c r="B2877" s="6" t="s">
        <v>35</v>
      </c>
      <c r="C2877" s="6">
        <v>8008493</v>
      </c>
      <c r="D2877" s="7">
        <v>422.46689037250502</v>
      </c>
      <c r="E2877" s="8">
        <v>3.9875261019311197E-3</v>
      </c>
    </row>
    <row r="2878" spans="1:5" x14ac:dyDescent="0.25">
      <c r="A2878" s="6">
        <v>27147</v>
      </c>
      <c r="B2878" s="6" t="s">
        <v>4855</v>
      </c>
      <c r="C2878" s="6">
        <v>8143397</v>
      </c>
      <c r="D2878" s="7">
        <v>564.27988934027496</v>
      </c>
      <c r="E2878" s="8">
        <v>3.9905597157346697E-3</v>
      </c>
    </row>
    <row r="2879" spans="1:5" x14ac:dyDescent="0.25">
      <c r="A2879" s="6">
        <v>220992</v>
      </c>
      <c r="B2879" s="6" t="s">
        <v>3665</v>
      </c>
      <c r="C2879" s="6">
        <v>7927173</v>
      </c>
      <c r="D2879" s="7">
        <v>794.23145461227796</v>
      </c>
      <c r="E2879" s="8">
        <v>3.9915656852133998E-3</v>
      </c>
    </row>
    <row r="2880" spans="1:5" x14ac:dyDescent="0.25">
      <c r="A2880" s="6">
        <v>9913</v>
      </c>
      <c r="B2880" s="6" t="s">
        <v>3814</v>
      </c>
      <c r="C2880" s="6">
        <v>8051204</v>
      </c>
      <c r="D2880" s="7">
        <v>496.25260540554899</v>
      </c>
      <c r="E2880" s="8">
        <v>3.9944979804571101E-3</v>
      </c>
    </row>
    <row r="2881" spans="1:5" x14ac:dyDescent="0.25">
      <c r="A2881" s="6">
        <v>340156</v>
      </c>
      <c r="B2881" s="6" t="s">
        <v>8921</v>
      </c>
      <c r="C2881" s="6">
        <v>8123584</v>
      </c>
      <c r="D2881" s="7">
        <v>1212.53408742025</v>
      </c>
      <c r="E2881" s="8">
        <v>3.9999214337400699E-3</v>
      </c>
    </row>
    <row r="2882" spans="1:5" x14ac:dyDescent="0.25">
      <c r="A2882" s="6">
        <v>114034</v>
      </c>
      <c r="B2882" s="6" t="s">
        <v>582</v>
      </c>
      <c r="C2882" s="6">
        <v>7901091</v>
      </c>
      <c r="D2882" s="7">
        <v>524.47088262899399</v>
      </c>
      <c r="E2882" s="8">
        <v>4.0011328420169797E-3</v>
      </c>
    </row>
    <row r="2883" spans="1:5" x14ac:dyDescent="0.25">
      <c r="A2883" s="6">
        <v>51272</v>
      </c>
      <c r="B2883" s="6" t="s">
        <v>4549</v>
      </c>
      <c r="C2883" s="6">
        <v>7945349</v>
      </c>
      <c r="D2883" s="7">
        <v>320.30480740341102</v>
      </c>
      <c r="E2883" s="8">
        <v>4.0012205570217002E-3</v>
      </c>
    </row>
    <row r="2884" spans="1:5" x14ac:dyDescent="0.25">
      <c r="A2884" s="6">
        <v>144453</v>
      </c>
      <c r="B2884" s="6" t="s">
        <v>5259</v>
      </c>
      <c r="C2884" s="6">
        <v>7964852</v>
      </c>
      <c r="D2884" s="7">
        <v>4857.2435543633601</v>
      </c>
      <c r="E2884" s="8">
        <v>4.0064629091046298E-3</v>
      </c>
    </row>
    <row r="2885" spans="1:5" x14ac:dyDescent="0.25">
      <c r="A2885" s="6">
        <v>388699</v>
      </c>
      <c r="B2885" s="6" t="s">
        <v>10150</v>
      </c>
      <c r="C2885" s="6">
        <v>7905496</v>
      </c>
      <c r="D2885" s="7">
        <v>1214.6605928931001</v>
      </c>
      <c r="E2885" s="8">
        <v>4.0069686316211803E-3</v>
      </c>
    </row>
    <row r="2886" spans="1:5" x14ac:dyDescent="0.25">
      <c r="A2886" s="6">
        <v>6337</v>
      </c>
      <c r="B2886" s="6" t="s">
        <v>3892</v>
      </c>
      <c r="C2886" s="6">
        <v>7960529</v>
      </c>
      <c r="D2886" s="7">
        <v>1053.2422542807601</v>
      </c>
      <c r="E2886" s="8">
        <v>4.0078370416692299E-3</v>
      </c>
    </row>
    <row r="2887" spans="1:5" x14ac:dyDescent="0.25">
      <c r="A2887" s="6">
        <v>406951</v>
      </c>
      <c r="B2887" s="6" t="s">
        <v>10151</v>
      </c>
      <c r="C2887" s="6">
        <v>8083739</v>
      </c>
      <c r="D2887" s="7">
        <v>1744.6499065266401</v>
      </c>
      <c r="E2887" s="8">
        <v>4.0089318774356401E-3</v>
      </c>
    </row>
    <row r="2888" spans="1:5" x14ac:dyDescent="0.25">
      <c r="A2888" s="6">
        <v>51076</v>
      </c>
      <c r="B2888" s="6" t="s">
        <v>10152</v>
      </c>
      <c r="C2888" s="6">
        <v>7929768</v>
      </c>
      <c r="D2888" s="7">
        <v>410.91380682706699</v>
      </c>
      <c r="E2888" s="8">
        <v>4.0093825893762801E-3</v>
      </c>
    </row>
    <row r="2889" spans="1:5" x14ac:dyDescent="0.25">
      <c r="A2889" s="6">
        <v>407020</v>
      </c>
      <c r="B2889" s="6" t="s">
        <v>10153</v>
      </c>
      <c r="C2889" s="6">
        <v>8084755</v>
      </c>
      <c r="D2889" s="7">
        <v>2379.4361406060598</v>
      </c>
      <c r="E2889" s="8">
        <v>4.0118269803110403E-3</v>
      </c>
    </row>
    <row r="2890" spans="1:5" x14ac:dyDescent="0.25">
      <c r="A2890" s="6">
        <v>54453</v>
      </c>
      <c r="B2890" s="6" t="s">
        <v>753</v>
      </c>
      <c r="C2890" s="6">
        <v>8061247</v>
      </c>
      <c r="D2890" s="7">
        <v>423.16229050056802</v>
      </c>
      <c r="E2890" s="8">
        <v>4.0162244807388304E-3</v>
      </c>
    </row>
    <row r="2891" spans="1:5" x14ac:dyDescent="0.25">
      <c r="A2891" s="6">
        <v>115708</v>
      </c>
      <c r="B2891" s="6" t="s">
        <v>7759</v>
      </c>
      <c r="C2891" s="6">
        <v>7977105</v>
      </c>
      <c r="D2891" s="7">
        <v>545.81109828533897</v>
      </c>
      <c r="E2891" s="8">
        <v>4.0164935573269002E-3</v>
      </c>
    </row>
    <row r="2892" spans="1:5" x14ac:dyDescent="0.25">
      <c r="A2892" s="6">
        <v>65055</v>
      </c>
      <c r="B2892" s="6" t="s">
        <v>10154</v>
      </c>
      <c r="C2892" s="6">
        <v>8053551</v>
      </c>
      <c r="D2892" s="7">
        <v>815.24813265294802</v>
      </c>
      <c r="E2892" s="8">
        <v>4.0174188138428204E-3</v>
      </c>
    </row>
    <row r="2893" spans="1:5" x14ac:dyDescent="0.25">
      <c r="A2893" s="6">
        <v>149469</v>
      </c>
      <c r="B2893" s="6" t="s">
        <v>1913</v>
      </c>
      <c r="C2893" s="6">
        <v>7900710</v>
      </c>
      <c r="D2893" s="7">
        <v>657.28143493578796</v>
      </c>
      <c r="E2893" s="8">
        <v>4.0207099530062199E-3</v>
      </c>
    </row>
    <row r="2894" spans="1:5" x14ac:dyDescent="0.25">
      <c r="A2894" s="6">
        <v>7182</v>
      </c>
      <c r="B2894" s="6" t="s">
        <v>2051</v>
      </c>
      <c r="C2894" s="6">
        <v>8078091</v>
      </c>
      <c r="D2894" s="7">
        <v>484.41678700983198</v>
      </c>
      <c r="E2894" s="8">
        <v>4.0211470956400003E-3</v>
      </c>
    </row>
    <row r="2895" spans="1:5" x14ac:dyDescent="0.25">
      <c r="A2895" s="6">
        <v>3814</v>
      </c>
      <c r="B2895" s="6" t="s">
        <v>10155</v>
      </c>
      <c r="C2895" s="6">
        <v>7923621</v>
      </c>
      <c r="D2895" s="7">
        <v>436.381405129337</v>
      </c>
      <c r="E2895" s="8">
        <v>4.0242826288116301E-3</v>
      </c>
    </row>
    <row r="2896" spans="1:5" x14ac:dyDescent="0.25">
      <c r="A2896" s="6">
        <v>92129</v>
      </c>
      <c r="B2896" s="6" t="s">
        <v>5908</v>
      </c>
      <c r="C2896" s="6">
        <v>8174317</v>
      </c>
      <c r="D2896" s="7">
        <v>1046.27311162921</v>
      </c>
      <c r="E2896" s="8">
        <v>4.0287204748435902E-3</v>
      </c>
    </row>
    <row r="2897" spans="1:5" x14ac:dyDescent="0.25">
      <c r="A2897" s="6">
        <v>130951</v>
      </c>
      <c r="B2897" s="6" t="s">
        <v>10156</v>
      </c>
      <c r="C2897" s="6">
        <v>8053248</v>
      </c>
      <c r="D2897" s="7">
        <v>1521.9875906157799</v>
      </c>
      <c r="E2897" s="8">
        <v>4.0325889423696998E-3</v>
      </c>
    </row>
    <row r="2898" spans="1:5" x14ac:dyDescent="0.25">
      <c r="A2898" s="6">
        <v>245913</v>
      </c>
      <c r="B2898" s="6" t="s">
        <v>10157</v>
      </c>
      <c r="C2898" s="6">
        <v>8126939</v>
      </c>
      <c r="D2898" s="7">
        <v>1664.7204657925399</v>
      </c>
      <c r="E2898" s="8">
        <v>4.0334728430546102E-3</v>
      </c>
    </row>
    <row r="2899" spans="1:5" x14ac:dyDescent="0.25">
      <c r="A2899" s="6">
        <v>9679</v>
      </c>
      <c r="B2899" s="6" t="s">
        <v>6023</v>
      </c>
      <c r="C2899" s="6">
        <v>7936884</v>
      </c>
      <c r="D2899" s="7">
        <v>638.79556227254295</v>
      </c>
      <c r="E2899" s="8">
        <v>4.0354605349552002E-3</v>
      </c>
    </row>
    <row r="2900" spans="1:5" x14ac:dyDescent="0.25">
      <c r="A2900" s="6">
        <v>221711</v>
      </c>
      <c r="B2900" s="6" t="s">
        <v>5439</v>
      </c>
      <c r="C2900" s="6">
        <v>8116874</v>
      </c>
      <c r="D2900" s="7">
        <v>1836.7551105288301</v>
      </c>
      <c r="E2900" s="8">
        <v>4.0389406142751902E-3</v>
      </c>
    </row>
    <row r="2901" spans="1:5" x14ac:dyDescent="0.25">
      <c r="A2901" s="6">
        <v>407012</v>
      </c>
      <c r="B2901" s="6" t="s">
        <v>10158</v>
      </c>
      <c r="C2901" s="6">
        <v>8156573</v>
      </c>
      <c r="D2901" s="7">
        <v>1697.0348384949</v>
      </c>
      <c r="E2901" s="8">
        <v>4.0412401234187602E-3</v>
      </c>
    </row>
    <row r="2902" spans="1:5" x14ac:dyDescent="0.25">
      <c r="A2902" s="6">
        <v>90379</v>
      </c>
      <c r="B2902" s="6" t="s">
        <v>6151</v>
      </c>
      <c r="C2902" s="6">
        <v>8026250</v>
      </c>
      <c r="D2902" s="7">
        <v>423.78863255026999</v>
      </c>
      <c r="E2902" s="8">
        <v>4.0491400494093704E-3</v>
      </c>
    </row>
    <row r="2903" spans="1:5" x14ac:dyDescent="0.25">
      <c r="A2903" s="6">
        <v>84220</v>
      </c>
      <c r="B2903" s="6" t="s">
        <v>5389</v>
      </c>
      <c r="C2903" s="6">
        <v>8054532</v>
      </c>
      <c r="D2903" s="7">
        <v>535.22138779145905</v>
      </c>
      <c r="E2903" s="8">
        <v>4.0501222432952301E-3</v>
      </c>
    </row>
    <row r="2904" spans="1:5" x14ac:dyDescent="0.25">
      <c r="A2904" s="6">
        <v>7556</v>
      </c>
      <c r="B2904" s="6" t="s">
        <v>3999</v>
      </c>
      <c r="C2904" s="6">
        <v>7960158</v>
      </c>
      <c r="D2904" s="7">
        <v>917.48573207710206</v>
      </c>
      <c r="E2904" s="8">
        <v>4.0664211508981696E-3</v>
      </c>
    </row>
    <row r="2905" spans="1:5" x14ac:dyDescent="0.25">
      <c r="A2905" s="6">
        <v>5883</v>
      </c>
      <c r="B2905" s="6" t="s">
        <v>872</v>
      </c>
      <c r="C2905" s="6">
        <v>7941865</v>
      </c>
      <c r="D2905" s="7">
        <v>629.61721107798598</v>
      </c>
      <c r="E2905" s="8">
        <v>4.0664880573038197E-3</v>
      </c>
    </row>
    <row r="2906" spans="1:5" x14ac:dyDescent="0.25">
      <c r="A2906" s="6">
        <v>81844</v>
      </c>
      <c r="B2906" s="6" t="s">
        <v>9158</v>
      </c>
      <c r="C2906" s="6">
        <v>8135064</v>
      </c>
      <c r="D2906" s="7">
        <v>674.79081137496496</v>
      </c>
      <c r="E2906" s="8">
        <v>4.07454413443239E-3</v>
      </c>
    </row>
    <row r="2907" spans="1:5" x14ac:dyDescent="0.25">
      <c r="A2907" s="6">
        <v>2138</v>
      </c>
      <c r="B2907" s="6" t="s">
        <v>5681</v>
      </c>
      <c r="C2907" s="6">
        <v>8151310</v>
      </c>
      <c r="D2907" s="7">
        <v>670.61631773631996</v>
      </c>
      <c r="E2907" s="8">
        <v>4.0775427758954104E-3</v>
      </c>
    </row>
    <row r="2908" spans="1:5" x14ac:dyDescent="0.25">
      <c r="A2908" s="6">
        <v>81796</v>
      </c>
      <c r="B2908" s="6" t="s">
        <v>5067</v>
      </c>
      <c r="C2908" s="6">
        <v>8151223</v>
      </c>
      <c r="D2908" s="7">
        <v>1133.7959591783399</v>
      </c>
      <c r="E2908" s="8">
        <v>4.0812717585079301E-3</v>
      </c>
    </row>
    <row r="2909" spans="1:5" x14ac:dyDescent="0.25">
      <c r="A2909" s="6">
        <v>160065</v>
      </c>
      <c r="B2909" s="6" t="s">
        <v>10159</v>
      </c>
      <c r="C2909" s="6">
        <v>7945033</v>
      </c>
      <c r="D2909" s="7">
        <v>1534.52190629499</v>
      </c>
      <c r="E2909" s="8">
        <v>4.0816630654218304E-3</v>
      </c>
    </row>
    <row r="2910" spans="1:5" x14ac:dyDescent="0.25">
      <c r="A2910" s="6">
        <v>133584</v>
      </c>
      <c r="B2910" s="6" t="s">
        <v>10160</v>
      </c>
      <c r="C2910" s="6">
        <v>8105013</v>
      </c>
      <c r="D2910" s="7">
        <v>1422.4752214334601</v>
      </c>
      <c r="E2910" s="8">
        <v>4.0887069915505796E-3</v>
      </c>
    </row>
    <row r="2911" spans="1:5" x14ac:dyDescent="0.25">
      <c r="A2911" s="6">
        <v>55810</v>
      </c>
      <c r="B2911" s="6" t="s">
        <v>2734</v>
      </c>
      <c r="C2911" s="6">
        <v>7953699</v>
      </c>
      <c r="D2911" s="7">
        <v>414.271959991502</v>
      </c>
      <c r="E2911" s="8">
        <v>4.0931259074117E-3</v>
      </c>
    </row>
    <row r="2912" spans="1:5" x14ac:dyDescent="0.25">
      <c r="A2912" s="6">
        <v>81603</v>
      </c>
      <c r="B2912" s="6" t="s">
        <v>2436</v>
      </c>
      <c r="C2912" s="6">
        <v>7930139</v>
      </c>
      <c r="D2912" s="7">
        <v>268.78130568059697</v>
      </c>
      <c r="E2912" s="8">
        <v>4.0949083233309501E-3</v>
      </c>
    </row>
    <row r="2913" spans="1:5" x14ac:dyDescent="0.25">
      <c r="A2913" s="6">
        <v>57093</v>
      </c>
      <c r="B2913" s="6" t="s">
        <v>2924</v>
      </c>
      <c r="C2913" s="6">
        <v>7939884</v>
      </c>
      <c r="D2913" s="7">
        <v>1340.8182183183401</v>
      </c>
      <c r="E2913" s="8">
        <v>4.0990151427074701E-3</v>
      </c>
    </row>
    <row r="2914" spans="1:5" x14ac:dyDescent="0.25">
      <c r="A2914" s="6">
        <v>124602</v>
      </c>
      <c r="B2914" s="6" t="s">
        <v>10161</v>
      </c>
      <c r="C2914" s="6">
        <v>8018164</v>
      </c>
      <c r="D2914" s="7">
        <v>428.87646041917202</v>
      </c>
      <c r="E2914" s="8">
        <v>4.1007131876725396E-3</v>
      </c>
    </row>
    <row r="2915" spans="1:5" x14ac:dyDescent="0.25">
      <c r="A2915" s="6">
        <v>120534</v>
      </c>
      <c r="B2915" s="6" t="s">
        <v>808</v>
      </c>
      <c r="C2915" s="6">
        <v>7939087</v>
      </c>
      <c r="D2915" s="7">
        <v>356.98574236358098</v>
      </c>
      <c r="E2915" s="8">
        <v>4.10392551770207E-3</v>
      </c>
    </row>
    <row r="2916" spans="1:5" x14ac:dyDescent="0.25">
      <c r="A2916" s="6">
        <v>5324</v>
      </c>
      <c r="B2916" s="6" t="s">
        <v>2487</v>
      </c>
      <c r="C2916" s="6">
        <v>8150881</v>
      </c>
      <c r="D2916" s="7">
        <v>488.70283575090599</v>
      </c>
      <c r="E2916" s="8">
        <v>4.1175034319060602E-3</v>
      </c>
    </row>
    <row r="2917" spans="1:5" x14ac:dyDescent="0.25">
      <c r="A2917" s="6">
        <v>16</v>
      </c>
      <c r="B2917" s="6" t="s">
        <v>4844</v>
      </c>
      <c r="C2917" s="6">
        <v>8002347</v>
      </c>
      <c r="D2917" s="7">
        <v>490.66752654830401</v>
      </c>
      <c r="E2917" s="8">
        <v>4.1193108383783903E-3</v>
      </c>
    </row>
    <row r="2918" spans="1:5" x14ac:dyDescent="0.25">
      <c r="A2918" s="6">
        <v>22953</v>
      </c>
      <c r="B2918" s="6" t="s">
        <v>10162</v>
      </c>
      <c r="C2918" s="6">
        <v>7960099</v>
      </c>
      <c r="D2918" s="7">
        <v>910.70125886247797</v>
      </c>
      <c r="E2918" s="8">
        <v>4.1205995793549702E-3</v>
      </c>
    </row>
    <row r="2919" spans="1:5" x14ac:dyDescent="0.25">
      <c r="A2919" s="6">
        <v>84771</v>
      </c>
      <c r="B2919" s="6" t="s">
        <v>10163</v>
      </c>
      <c r="C2919" s="6">
        <v>8054758</v>
      </c>
      <c r="D2919" s="7">
        <v>682.60125760155097</v>
      </c>
      <c r="E2919" s="8">
        <v>4.1307498998119996E-3</v>
      </c>
    </row>
    <row r="2920" spans="1:5" x14ac:dyDescent="0.25">
      <c r="A2920" s="6">
        <v>152078</v>
      </c>
      <c r="B2920" s="6" t="s">
        <v>3692</v>
      </c>
      <c r="C2920" s="6">
        <v>8083599</v>
      </c>
      <c r="D2920" s="7">
        <v>514.15107434127196</v>
      </c>
      <c r="E2920" s="8">
        <v>4.1320078907697002E-3</v>
      </c>
    </row>
    <row r="2921" spans="1:5" x14ac:dyDescent="0.25">
      <c r="A2921" s="6">
        <v>57822</v>
      </c>
      <c r="B2921" s="6" t="s">
        <v>2045</v>
      </c>
      <c r="C2921" s="6">
        <v>7898916</v>
      </c>
      <c r="D2921" s="7">
        <v>1215.2478381737301</v>
      </c>
      <c r="E2921" s="8">
        <v>4.1337820951172404E-3</v>
      </c>
    </row>
    <row r="2922" spans="1:5" x14ac:dyDescent="0.25">
      <c r="A2922" s="6">
        <v>550631</v>
      </c>
      <c r="B2922" s="6" t="s">
        <v>3831</v>
      </c>
      <c r="C2922" s="6">
        <v>8072316</v>
      </c>
      <c r="D2922" s="7">
        <v>788.86107715701803</v>
      </c>
      <c r="E2922" s="8">
        <v>4.1350185517258003E-3</v>
      </c>
    </row>
    <row r="2923" spans="1:5" x14ac:dyDescent="0.25">
      <c r="A2923" s="6">
        <v>51264</v>
      </c>
      <c r="B2923" s="6" t="s">
        <v>1806</v>
      </c>
      <c r="C2923" s="6">
        <v>8016699</v>
      </c>
      <c r="D2923" s="7">
        <v>337.323242457655</v>
      </c>
      <c r="E2923" s="8">
        <v>4.13767551743934E-3</v>
      </c>
    </row>
    <row r="2924" spans="1:5" x14ac:dyDescent="0.25">
      <c r="A2924" s="6">
        <v>5442</v>
      </c>
      <c r="B2924" s="6" t="s">
        <v>9070</v>
      </c>
      <c r="C2924" s="6">
        <v>8032057</v>
      </c>
      <c r="D2924" s="7">
        <v>327.18199249162598</v>
      </c>
      <c r="E2924" s="8">
        <v>4.1377212935361099E-3</v>
      </c>
    </row>
    <row r="2925" spans="1:5" x14ac:dyDescent="0.25">
      <c r="A2925" s="6">
        <v>5195</v>
      </c>
      <c r="B2925" s="6" t="s">
        <v>2170</v>
      </c>
      <c r="C2925" s="6">
        <v>7897648</v>
      </c>
      <c r="D2925" s="7">
        <v>478.59129289749302</v>
      </c>
      <c r="E2925" s="8">
        <v>4.1388765048370598E-3</v>
      </c>
    </row>
    <row r="2926" spans="1:5" x14ac:dyDescent="0.25">
      <c r="A2926" s="6">
        <v>9819</v>
      </c>
      <c r="B2926" s="6" t="s">
        <v>3709</v>
      </c>
      <c r="C2926" s="6">
        <v>8083324</v>
      </c>
      <c r="D2926" s="7">
        <v>334.84978452229899</v>
      </c>
      <c r="E2926" s="8">
        <v>4.1491867671865001E-3</v>
      </c>
    </row>
    <row r="2927" spans="1:5" x14ac:dyDescent="0.25">
      <c r="A2927" s="6">
        <v>1736</v>
      </c>
      <c r="B2927" s="6" t="s">
        <v>10164</v>
      </c>
      <c r="C2927" s="6">
        <v>8170971</v>
      </c>
      <c r="D2927" s="7">
        <v>471.29487730210502</v>
      </c>
      <c r="E2927" s="8">
        <v>4.1524243105738002E-3</v>
      </c>
    </row>
    <row r="2928" spans="1:5" x14ac:dyDescent="0.25">
      <c r="A2928" s="6">
        <v>124512</v>
      </c>
      <c r="B2928" s="6" t="s">
        <v>6453</v>
      </c>
      <c r="C2928" s="6">
        <v>8010086</v>
      </c>
      <c r="D2928" s="7">
        <v>443.82712472736802</v>
      </c>
      <c r="E2928" s="8">
        <v>4.1533908023619302E-3</v>
      </c>
    </row>
    <row r="2929" spans="1:5" x14ac:dyDescent="0.25">
      <c r="A2929" s="6">
        <v>7258</v>
      </c>
      <c r="B2929" s="6" t="s">
        <v>10165</v>
      </c>
      <c r="C2929" s="6">
        <v>8176517</v>
      </c>
      <c r="D2929" s="7">
        <v>690.87372613605396</v>
      </c>
      <c r="E2929" s="8">
        <v>4.15972868388191E-3</v>
      </c>
    </row>
    <row r="2930" spans="1:5" x14ac:dyDescent="0.25">
      <c r="A2930" s="6">
        <v>163131</v>
      </c>
      <c r="B2930" s="6" t="s">
        <v>9653</v>
      </c>
      <c r="C2930" s="6">
        <v>8036813</v>
      </c>
      <c r="D2930" s="7">
        <v>610.508830334359</v>
      </c>
      <c r="E2930" s="8">
        <v>4.1765621108410004E-3</v>
      </c>
    </row>
    <row r="2931" spans="1:5" x14ac:dyDescent="0.25">
      <c r="A2931" s="6">
        <v>151009</v>
      </c>
      <c r="B2931" s="6" t="s">
        <v>1052</v>
      </c>
      <c r="C2931" s="6">
        <v>8044346</v>
      </c>
      <c r="D2931" s="7">
        <v>698.67785444078402</v>
      </c>
      <c r="E2931" s="8">
        <v>4.1808015203249199E-3</v>
      </c>
    </row>
    <row r="2932" spans="1:5" x14ac:dyDescent="0.25">
      <c r="A2932" s="6">
        <v>6744</v>
      </c>
      <c r="B2932" s="6" t="s">
        <v>7146</v>
      </c>
      <c r="C2932" s="6">
        <v>8046726</v>
      </c>
      <c r="D2932" s="7">
        <v>417.83849200824102</v>
      </c>
      <c r="E2932" s="8">
        <v>4.1835258086847498E-3</v>
      </c>
    </row>
    <row r="2933" spans="1:5" x14ac:dyDescent="0.25">
      <c r="A2933" s="6">
        <v>55621</v>
      </c>
      <c r="B2933" s="6" t="s">
        <v>1545</v>
      </c>
      <c r="C2933" s="6">
        <v>8034615</v>
      </c>
      <c r="D2933" s="7">
        <v>595.06743384631397</v>
      </c>
      <c r="E2933" s="8">
        <v>4.18558718021234E-3</v>
      </c>
    </row>
    <row r="2934" spans="1:5" x14ac:dyDescent="0.25">
      <c r="A2934" s="6">
        <v>84669</v>
      </c>
      <c r="B2934" s="6" t="s">
        <v>2785</v>
      </c>
      <c r="C2934" s="6">
        <v>8013262</v>
      </c>
      <c r="D2934" s="7">
        <v>577.43653421079102</v>
      </c>
      <c r="E2934" s="8">
        <v>4.1945354636261402E-3</v>
      </c>
    </row>
    <row r="2935" spans="1:5" x14ac:dyDescent="0.25">
      <c r="A2935" s="6">
        <v>5998</v>
      </c>
      <c r="B2935" s="6" t="s">
        <v>5478</v>
      </c>
      <c r="C2935" s="6">
        <v>8157324</v>
      </c>
      <c r="D2935" s="7">
        <v>540.96598657009997</v>
      </c>
      <c r="E2935" s="8">
        <v>4.1978317366005401E-3</v>
      </c>
    </row>
    <row r="2936" spans="1:5" x14ac:dyDescent="0.25">
      <c r="A2936" s="6">
        <v>55054</v>
      </c>
      <c r="B2936" s="6" t="s">
        <v>1069</v>
      </c>
      <c r="C2936" s="6">
        <v>8049271</v>
      </c>
      <c r="D2936" s="7">
        <v>496.88627065108898</v>
      </c>
      <c r="E2936" s="8">
        <v>4.1984017467775504E-3</v>
      </c>
    </row>
    <row r="2937" spans="1:5" x14ac:dyDescent="0.25">
      <c r="A2937" s="6">
        <v>90342</v>
      </c>
      <c r="B2937" s="6" t="s">
        <v>10166</v>
      </c>
      <c r="C2937" s="6">
        <v>8043632</v>
      </c>
      <c r="D2937" s="7">
        <v>846.31708784197201</v>
      </c>
      <c r="E2937" s="8">
        <v>4.2020641677998401E-3</v>
      </c>
    </row>
    <row r="2938" spans="1:5" x14ac:dyDescent="0.25">
      <c r="A2938" s="6">
        <v>200232</v>
      </c>
      <c r="B2938" s="6" t="s">
        <v>4050</v>
      </c>
      <c r="C2938" s="6">
        <v>8063526</v>
      </c>
      <c r="D2938" s="7">
        <v>577.66767709278395</v>
      </c>
      <c r="E2938" s="8">
        <v>4.2022872365393002E-3</v>
      </c>
    </row>
    <row r="2939" spans="1:5" x14ac:dyDescent="0.25">
      <c r="A2939" s="6">
        <v>8045</v>
      </c>
      <c r="B2939" s="6" t="s">
        <v>1417</v>
      </c>
      <c r="C2939" s="6">
        <v>7937407</v>
      </c>
      <c r="D2939" s="7">
        <v>596.76055412667495</v>
      </c>
      <c r="E2939" s="8">
        <v>4.2036947685279904E-3</v>
      </c>
    </row>
    <row r="2940" spans="1:5" x14ac:dyDescent="0.25">
      <c r="A2940" s="6">
        <v>9855</v>
      </c>
      <c r="B2940" s="6" t="s">
        <v>10167</v>
      </c>
      <c r="C2940" s="6">
        <v>8049847</v>
      </c>
      <c r="D2940" s="7">
        <v>561.90709633609504</v>
      </c>
      <c r="E2940" s="8">
        <v>4.2066984351087798E-3</v>
      </c>
    </row>
    <row r="2941" spans="1:5" x14ac:dyDescent="0.25">
      <c r="A2941" s="6">
        <v>267010</v>
      </c>
      <c r="B2941" s="6" t="s">
        <v>10168</v>
      </c>
      <c r="C2941" s="6">
        <v>8073603</v>
      </c>
      <c r="D2941" s="7">
        <v>595.306208372063</v>
      </c>
      <c r="E2941" s="8">
        <v>4.2101186717222704E-3</v>
      </c>
    </row>
    <row r="2942" spans="1:5" x14ac:dyDescent="0.25">
      <c r="A2942" s="6">
        <v>833</v>
      </c>
      <c r="B2942" s="6" t="s">
        <v>8070</v>
      </c>
      <c r="C2942" s="6">
        <v>7945803</v>
      </c>
      <c r="D2942" s="7">
        <v>367.61724160215198</v>
      </c>
      <c r="E2942" s="8">
        <v>4.2107486646363402E-3</v>
      </c>
    </row>
    <row r="2943" spans="1:5" x14ac:dyDescent="0.25">
      <c r="A2943" s="6">
        <v>1993</v>
      </c>
      <c r="B2943" s="6" t="s">
        <v>1493</v>
      </c>
      <c r="C2943" s="6">
        <v>8160459</v>
      </c>
      <c r="D2943" s="7">
        <v>1912.8910583341401</v>
      </c>
      <c r="E2943" s="8">
        <v>4.2115875383686502E-3</v>
      </c>
    </row>
    <row r="2944" spans="1:5" x14ac:dyDescent="0.25">
      <c r="A2944" s="6">
        <v>23035</v>
      </c>
      <c r="B2944" s="6" t="s">
        <v>4370</v>
      </c>
      <c r="C2944" s="6">
        <v>8002571</v>
      </c>
      <c r="D2944" s="7">
        <v>423.52773999514602</v>
      </c>
      <c r="E2944" s="8">
        <v>4.21342629249335E-3</v>
      </c>
    </row>
    <row r="2945" spans="1:5" x14ac:dyDescent="0.25">
      <c r="A2945" s="6">
        <v>8315</v>
      </c>
      <c r="B2945" s="6" t="s">
        <v>1587</v>
      </c>
      <c r="C2945" s="6">
        <v>7966427</v>
      </c>
      <c r="D2945" s="7">
        <v>464.868394286821</v>
      </c>
      <c r="E2945" s="8">
        <v>4.2167889417776099E-3</v>
      </c>
    </row>
    <row r="2946" spans="1:5" x14ac:dyDescent="0.25">
      <c r="A2946" s="6">
        <v>2627</v>
      </c>
      <c r="B2946" s="6" t="s">
        <v>3416</v>
      </c>
      <c r="C2946" s="6">
        <v>8020455</v>
      </c>
      <c r="D2946" s="7">
        <v>433.51339099444601</v>
      </c>
      <c r="E2946" s="8">
        <v>4.2217488054412397E-3</v>
      </c>
    </row>
    <row r="2947" spans="1:5" x14ac:dyDescent="0.25">
      <c r="A2947" s="6">
        <v>143162</v>
      </c>
      <c r="B2947" s="6" t="s">
        <v>10169</v>
      </c>
      <c r="C2947" s="6">
        <v>7933279</v>
      </c>
      <c r="D2947" s="7">
        <v>1720.1429106687699</v>
      </c>
      <c r="E2947" s="8">
        <v>4.22772311117717E-3</v>
      </c>
    </row>
    <row r="2948" spans="1:5" x14ac:dyDescent="0.25">
      <c r="A2948" s="6">
        <v>143162</v>
      </c>
      <c r="B2948" s="6" t="s">
        <v>10169</v>
      </c>
      <c r="C2948" s="6">
        <v>7933394</v>
      </c>
      <c r="D2948" s="7">
        <v>1720.1429106687699</v>
      </c>
      <c r="E2948" s="8">
        <v>4.22772311117717E-3</v>
      </c>
    </row>
    <row r="2949" spans="1:5" x14ac:dyDescent="0.25">
      <c r="A2949" s="6">
        <v>6941</v>
      </c>
      <c r="B2949" s="6" t="s">
        <v>2691</v>
      </c>
      <c r="C2949" s="6">
        <v>8179228</v>
      </c>
      <c r="D2949" s="7">
        <v>490.36969314650202</v>
      </c>
      <c r="E2949" s="8">
        <v>4.2298812815771396E-3</v>
      </c>
    </row>
    <row r="2950" spans="1:5" x14ac:dyDescent="0.25">
      <c r="A2950" s="6">
        <v>2801</v>
      </c>
      <c r="B2950" s="6" t="s">
        <v>8093</v>
      </c>
      <c r="C2950" s="6">
        <v>8164398</v>
      </c>
      <c r="D2950" s="7">
        <v>388.99610452779098</v>
      </c>
      <c r="E2950" s="8">
        <v>4.2370620103437404E-3</v>
      </c>
    </row>
    <row r="2951" spans="1:5" x14ac:dyDescent="0.25">
      <c r="A2951" s="6">
        <v>59274</v>
      </c>
      <c r="B2951" s="6" t="s">
        <v>5273</v>
      </c>
      <c r="C2951" s="6">
        <v>7985349</v>
      </c>
      <c r="D2951" s="7">
        <v>491.343887136484</v>
      </c>
      <c r="E2951" s="8">
        <v>4.2386734193184204E-3</v>
      </c>
    </row>
    <row r="2952" spans="1:5" x14ac:dyDescent="0.25">
      <c r="A2952" s="6">
        <v>10225</v>
      </c>
      <c r="B2952" s="6" t="s">
        <v>10170</v>
      </c>
      <c r="C2952" s="6">
        <v>8081564</v>
      </c>
      <c r="D2952" s="7">
        <v>2081.5027292677801</v>
      </c>
      <c r="E2952" s="8">
        <v>4.2396027382674501E-3</v>
      </c>
    </row>
    <row r="2953" spans="1:5" x14ac:dyDescent="0.25">
      <c r="A2953" s="6">
        <v>51473</v>
      </c>
      <c r="B2953" s="6" t="s">
        <v>10171</v>
      </c>
      <c r="C2953" s="6">
        <v>8124196</v>
      </c>
      <c r="D2953" s="7">
        <v>1322.9766486371</v>
      </c>
      <c r="E2953" s="8">
        <v>4.2449544610021197E-3</v>
      </c>
    </row>
    <row r="2954" spans="1:5" x14ac:dyDescent="0.25">
      <c r="A2954" s="6">
        <v>201798</v>
      </c>
      <c r="B2954" s="6" t="s">
        <v>10172</v>
      </c>
      <c r="C2954" s="6">
        <v>8103235</v>
      </c>
      <c r="D2954" s="7">
        <v>1282.6586516744301</v>
      </c>
      <c r="E2954" s="8">
        <v>4.2488774459663601E-3</v>
      </c>
    </row>
    <row r="2955" spans="1:5" x14ac:dyDescent="0.25">
      <c r="A2955" s="6">
        <v>767606</v>
      </c>
      <c r="B2955" s="6" t="s">
        <v>4184</v>
      </c>
      <c r="C2955" s="6">
        <v>7976826</v>
      </c>
      <c r="D2955" s="7">
        <v>512.721341648112</v>
      </c>
      <c r="E2955" s="8">
        <v>4.2589935082261998E-3</v>
      </c>
    </row>
    <row r="2956" spans="1:5" x14ac:dyDescent="0.25">
      <c r="A2956" s="6">
        <v>55885</v>
      </c>
      <c r="B2956" s="6" t="s">
        <v>3454</v>
      </c>
      <c r="C2956" s="6">
        <v>7961580</v>
      </c>
      <c r="D2956" s="7">
        <v>1462.8281081150601</v>
      </c>
      <c r="E2956" s="8">
        <v>4.2628639127894998E-3</v>
      </c>
    </row>
    <row r="2957" spans="1:5" x14ac:dyDescent="0.25">
      <c r="A2957" s="6">
        <v>114881</v>
      </c>
      <c r="B2957" s="6" t="s">
        <v>10173</v>
      </c>
      <c r="C2957" s="6">
        <v>8016336</v>
      </c>
      <c r="D2957" s="7">
        <v>981.84616261283395</v>
      </c>
      <c r="E2957" s="8">
        <v>4.2663106314981304E-3</v>
      </c>
    </row>
    <row r="2958" spans="1:5" x14ac:dyDescent="0.25">
      <c r="A2958" s="6">
        <v>161436</v>
      </c>
      <c r="B2958" s="6" t="s">
        <v>5933</v>
      </c>
      <c r="C2958" s="6">
        <v>7980636</v>
      </c>
      <c r="D2958" s="7">
        <v>1142.0693728343499</v>
      </c>
      <c r="E2958" s="8">
        <v>4.2690181848174698E-3</v>
      </c>
    </row>
    <row r="2959" spans="1:5" x14ac:dyDescent="0.25">
      <c r="A2959" s="6">
        <v>400850</v>
      </c>
      <c r="B2959" s="6" t="s">
        <v>10174</v>
      </c>
      <c r="C2959" s="6">
        <v>8063869</v>
      </c>
      <c r="D2959" s="7">
        <v>1173.32097422534</v>
      </c>
      <c r="E2959" s="8">
        <v>4.2717384652833498E-3</v>
      </c>
    </row>
    <row r="2960" spans="1:5" x14ac:dyDescent="0.25">
      <c r="A2960" s="6">
        <v>8924</v>
      </c>
      <c r="B2960" s="6" t="s">
        <v>772</v>
      </c>
      <c r="C2960" s="6">
        <v>7986863</v>
      </c>
      <c r="D2960" s="7">
        <v>556.43545136015803</v>
      </c>
      <c r="E2960" s="8">
        <v>4.2762569181437598E-3</v>
      </c>
    </row>
    <row r="2961" spans="1:5" x14ac:dyDescent="0.25">
      <c r="A2961" s="6">
        <v>219931</v>
      </c>
      <c r="B2961" s="6" t="s">
        <v>3064</v>
      </c>
      <c r="C2961" s="6">
        <v>7942091</v>
      </c>
      <c r="D2961" s="7">
        <v>534.81687127654698</v>
      </c>
      <c r="E2961" s="8">
        <v>4.2806133724406503E-3</v>
      </c>
    </row>
    <row r="2962" spans="1:5" x14ac:dyDescent="0.25">
      <c r="A2962" s="6">
        <v>27244</v>
      </c>
      <c r="B2962" s="6" t="s">
        <v>2473</v>
      </c>
      <c r="C2962" s="6">
        <v>8128698</v>
      </c>
      <c r="D2962" s="7">
        <v>436.397931364219</v>
      </c>
      <c r="E2962" s="8">
        <v>4.2821457382800398E-3</v>
      </c>
    </row>
    <row r="2963" spans="1:5" x14ac:dyDescent="0.25">
      <c r="A2963" s="6">
        <v>91746</v>
      </c>
      <c r="B2963" s="6" t="s">
        <v>5892</v>
      </c>
      <c r="C2963" s="6">
        <v>8100714</v>
      </c>
      <c r="D2963" s="7">
        <v>378.86293920130697</v>
      </c>
      <c r="E2963" s="8">
        <v>4.2840231708718502E-3</v>
      </c>
    </row>
    <row r="2964" spans="1:5" x14ac:dyDescent="0.25">
      <c r="A2964" s="6">
        <v>10869</v>
      </c>
      <c r="B2964" s="6" t="s">
        <v>5878</v>
      </c>
      <c r="C2964" s="6">
        <v>8087308</v>
      </c>
      <c r="D2964" s="7">
        <v>452.16010678460202</v>
      </c>
      <c r="E2964" s="8">
        <v>4.2890760760742903E-3</v>
      </c>
    </row>
    <row r="2965" spans="1:5" x14ac:dyDescent="0.25">
      <c r="A2965" s="6">
        <v>595135</v>
      </c>
      <c r="B2965" s="6" t="s">
        <v>10175</v>
      </c>
      <c r="C2965" s="6">
        <v>8161520</v>
      </c>
      <c r="D2965" s="7">
        <v>559.15063497062602</v>
      </c>
      <c r="E2965" s="8">
        <v>4.2892083238200603E-3</v>
      </c>
    </row>
    <row r="2966" spans="1:5" x14ac:dyDescent="0.25">
      <c r="A2966" s="6">
        <v>202181</v>
      </c>
      <c r="B2966" s="6" t="s">
        <v>10176</v>
      </c>
      <c r="C2966" s="6">
        <v>8116128</v>
      </c>
      <c r="D2966" s="7">
        <v>695.85819481627004</v>
      </c>
      <c r="E2966" s="8">
        <v>4.2932808643314398E-3</v>
      </c>
    </row>
    <row r="2967" spans="1:5" x14ac:dyDescent="0.25">
      <c r="A2967" s="6">
        <v>574029</v>
      </c>
      <c r="B2967" s="6" t="s">
        <v>4935</v>
      </c>
      <c r="C2967" s="6">
        <v>7910381</v>
      </c>
      <c r="D2967" s="7">
        <v>775.66473457192205</v>
      </c>
      <c r="E2967" s="8">
        <v>4.2948002025219199E-3</v>
      </c>
    </row>
    <row r="2968" spans="1:5" x14ac:dyDescent="0.25">
      <c r="A2968" s="6">
        <v>57502</v>
      </c>
      <c r="B2968" s="6" t="s">
        <v>10177</v>
      </c>
      <c r="C2968" s="6">
        <v>8171205</v>
      </c>
      <c r="D2968" s="7">
        <v>789.93819679312605</v>
      </c>
      <c r="E2968" s="8">
        <v>4.2970546306455599E-3</v>
      </c>
    </row>
    <row r="2969" spans="1:5" x14ac:dyDescent="0.25">
      <c r="A2969" s="6">
        <v>55216</v>
      </c>
      <c r="B2969" s="6" t="s">
        <v>10178</v>
      </c>
      <c r="C2969" s="6">
        <v>7943842</v>
      </c>
      <c r="D2969" s="7">
        <v>491.44037566394502</v>
      </c>
      <c r="E2969" s="8">
        <v>4.3032728061755503E-3</v>
      </c>
    </row>
    <row r="2970" spans="1:5" x14ac:dyDescent="0.25">
      <c r="A2970" s="6">
        <v>775</v>
      </c>
      <c r="B2970" s="6" t="s">
        <v>5685</v>
      </c>
      <c r="C2970" s="6">
        <v>7953040</v>
      </c>
      <c r="D2970" s="7">
        <v>477.74890499081403</v>
      </c>
      <c r="E2970" s="8">
        <v>4.3058142428611598E-3</v>
      </c>
    </row>
    <row r="2971" spans="1:5" x14ac:dyDescent="0.25">
      <c r="A2971" s="6">
        <v>91893</v>
      </c>
      <c r="B2971" s="6" t="s">
        <v>3211</v>
      </c>
      <c r="C2971" s="6">
        <v>7951654</v>
      </c>
      <c r="D2971" s="7">
        <v>955.51572445525198</v>
      </c>
      <c r="E2971" s="8">
        <v>4.30697002303036E-3</v>
      </c>
    </row>
    <row r="2972" spans="1:5" x14ac:dyDescent="0.25">
      <c r="A2972" s="6">
        <v>80003</v>
      </c>
      <c r="B2972" s="6" t="s">
        <v>2295</v>
      </c>
      <c r="C2972" s="6">
        <v>7925089</v>
      </c>
      <c r="D2972" s="7">
        <v>574.76212240435495</v>
      </c>
      <c r="E2972" s="8">
        <v>4.3071006619192003E-3</v>
      </c>
    </row>
    <row r="2973" spans="1:5" x14ac:dyDescent="0.25">
      <c r="A2973" s="6">
        <v>114905</v>
      </c>
      <c r="B2973" s="6" t="s">
        <v>10179</v>
      </c>
      <c r="C2973" s="6">
        <v>8094184</v>
      </c>
      <c r="D2973" s="7">
        <v>1506.1822595062399</v>
      </c>
      <c r="E2973" s="8">
        <v>4.3082100886313503E-3</v>
      </c>
    </row>
    <row r="2974" spans="1:5" x14ac:dyDescent="0.25">
      <c r="A2974" s="6">
        <v>5468</v>
      </c>
      <c r="B2974" s="6" t="s">
        <v>7754</v>
      </c>
      <c r="C2974" s="6">
        <v>8077899</v>
      </c>
      <c r="D2974" s="7">
        <v>355.25025000362598</v>
      </c>
      <c r="E2974" s="8">
        <v>4.3282059864516399E-3</v>
      </c>
    </row>
    <row r="2975" spans="1:5" x14ac:dyDescent="0.25">
      <c r="A2975" s="6">
        <v>26240</v>
      </c>
      <c r="B2975" s="6" t="s">
        <v>7768</v>
      </c>
      <c r="C2975" s="6">
        <v>8116658</v>
      </c>
      <c r="D2975" s="7">
        <v>451.909535516007</v>
      </c>
      <c r="E2975" s="8">
        <v>4.3330970210214903E-3</v>
      </c>
    </row>
    <row r="2976" spans="1:5" x14ac:dyDescent="0.25">
      <c r="A2976" s="6">
        <v>80216</v>
      </c>
      <c r="B2976" s="6" t="s">
        <v>8190</v>
      </c>
      <c r="C2976" s="6">
        <v>8096919</v>
      </c>
      <c r="D2976" s="7">
        <v>665.42506965324401</v>
      </c>
      <c r="E2976" s="8">
        <v>4.3331097809027703E-3</v>
      </c>
    </row>
    <row r="2977" spans="1:5" x14ac:dyDescent="0.25">
      <c r="A2977" s="6">
        <v>729171</v>
      </c>
      <c r="B2977" s="6" t="s">
        <v>2587</v>
      </c>
      <c r="C2977" s="6">
        <v>7919146</v>
      </c>
      <c r="D2977" s="7">
        <v>1693.3685477534</v>
      </c>
      <c r="E2977" s="8">
        <v>4.3487982243682003E-3</v>
      </c>
    </row>
    <row r="2978" spans="1:5" x14ac:dyDescent="0.25">
      <c r="A2978" s="6">
        <v>406964</v>
      </c>
      <c r="B2978" s="6" t="s">
        <v>10180</v>
      </c>
      <c r="C2978" s="6">
        <v>8167623</v>
      </c>
      <c r="D2978" s="7">
        <v>918.43707333041402</v>
      </c>
      <c r="E2978" s="8">
        <v>4.3489545506328704E-3</v>
      </c>
    </row>
    <row r="2979" spans="1:5" x14ac:dyDescent="0.25">
      <c r="A2979" s="6">
        <v>55756</v>
      </c>
      <c r="B2979" s="6" t="s">
        <v>10181</v>
      </c>
      <c r="C2979" s="6">
        <v>8150014</v>
      </c>
      <c r="D2979" s="7">
        <v>503.62672378515498</v>
      </c>
      <c r="E2979" s="8">
        <v>4.3492992682959098E-3</v>
      </c>
    </row>
    <row r="2980" spans="1:5" x14ac:dyDescent="0.25">
      <c r="A2980" s="6">
        <v>4097</v>
      </c>
      <c r="B2980" s="6" t="s">
        <v>326</v>
      </c>
      <c r="C2980" s="6">
        <v>8019308</v>
      </c>
      <c r="D2980" s="7">
        <v>578.03381708936899</v>
      </c>
      <c r="E2980" s="8">
        <v>4.3495566092707997E-3</v>
      </c>
    </row>
    <row r="2981" spans="1:5" x14ac:dyDescent="0.25">
      <c r="A2981" s="6">
        <v>5170</v>
      </c>
      <c r="B2981" s="6" t="s">
        <v>1789</v>
      </c>
      <c r="C2981" s="6">
        <v>7992682</v>
      </c>
      <c r="D2981" s="7">
        <v>501.20071341522902</v>
      </c>
      <c r="E2981" s="8">
        <v>4.3504375891052702E-3</v>
      </c>
    </row>
    <row r="2982" spans="1:5" x14ac:dyDescent="0.25">
      <c r="A2982" s="6">
        <v>203562</v>
      </c>
      <c r="B2982" s="6" t="s">
        <v>1037</v>
      </c>
      <c r="C2982" s="6">
        <v>8169056</v>
      </c>
      <c r="D2982" s="7">
        <v>1130.80428040881</v>
      </c>
      <c r="E2982" s="8">
        <v>4.3521197135605802E-3</v>
      </c>
    </row>
    <row r="2983" spans="1:5" x14ac:dyDescent="0.25">
      <c r="A2983" s="6">
        <v>9527</v>
      </c>
      <c r="B2983" s="6" t="s">
        <v>5444</v>
      </c>
      <c r="C2983" s="6">
        <v>8006148</v>
      </c>
      <c r="D2983" s="7">
        <v>528.22459957707599</v>
      </c>
      <c r="E2983" s="8">
        <v>4.3596050775021496E-3</v>
      </c>
    </row>
    <row r="2984" spans="1:5" x14ac:dyDescent="0.25">
      <c r="A2984" s="6">
        <v>9887</v>
      </c>
      <c r="B2984" s="6" t="s">
        <v>5609</v>
      </c>
      <c r="C2984" s="6">
        <v>7908097</v>
      </c>
      <c r="D2984" s="7">
        <v>371.079673524508</v>
      </c>
      <c r="E2984" s="8">
        <v>4.3607091696627898E-3</v>
      </c>
    </row>
    <row r="2985" spans="1:5" x14ac:dyDescent="0.25">
      <c r="A2985" s="6">
        <v>55229</v>
      </c>
      <c r="B2985" s="6" t="s">
        <v>3088</v>
      </c>
      <c r="C2985" s="6">
        <v>7911730</v>
      </c>
      <c r="D2985" s="7">
        <v>507.80971247424299</v>
      </c>
      <c r="E2985" s="8">
        <v>4.3653259149269196E-3</v>
      </c>
    </row>
    <row r="2986" spans="1:5" x14ac:dyDescent="0.25">
      <c r="A2986" s="6">
        <v>441394</v>
      </c>
      <c r="B2986" s="6" t="s">
        <v>10182</v>
      </c>
      <c r="C2986" s="6">
        <v>8160712</v>
      </c>
      <c r="D2986" s="7">
        <v>934.70093915499297</v>
      </c>
      <c r="E2986" s="8">
        <v>4.3661823496091599E-3</v>
      </c>
    </row>
    <row r="2987" spans="1:5" x14ac:dyDescent="0.25">
      <c r="A2987" s="6">
        <v>94104</v>
      </c>
      <c r="B2987" s="6" t="s">
        <v>5677</v>
      </c>
      <c r="C2987" s="6">
        <v>8070046</v>
      </c>
      <c r="D2987" s="7">
        <v>613.66925695086695</v>
      </c>
      <c r="E2987" s="8">
        <v>4.3680791199389602E-3</v>
      </c>
    </row>
    <row r="2988" spans="1:5" x14ac:dyDescent="0.25">
      <c r="A2988" s="6">
        <v>29915</v>
      </c>
      <c r="B2988" s="6" t="s">
        <v>2925</v>
      </c>
      <c r="C2988" s="6">
        <v>7958158</v>
      </c>
      <c r="D2988" s="7">
        <v>579.66022044646695</v>
      </c>
      <c r="E2988" s="8">
        <v>4.3696568633476603E-3</v>
      </c>
    </row>
    <row r="2989" spans="1:5" x14ac:dyDescent="0.25">
      <c r="A2989" s="6">
        <v>60312</v>
      </c>
      <c r="B2989" s="6" t="s">
        <v>1280</v>
      </c>
      <c r="C2989" s="6">
        <v>8099259</v>
      </c>
      <c r="D2989" s="7">
        <v>499.37297660435598</v>
      </c>
      <c r="E2989" s="8">
        <v>4.3714975327277398E-3</v>
      </c>
    </row>
    <row r="2990" spans="1:5" x14ac:dyDescent="0.25">
      <c r="A2990" s="6">
        <v>91</v>
      </c>
      <c r="B2990" s="6" t="s">
        <v>1399</v>
      </c>
      <c r="C2990" s="6">
        <v>7955535</v>
      </c>
      <c r="D2990" s="7">
        <v>449.31987362717098</v>
      </c>
      <c r="E2990" s="8">
        <v>4.3720780357082902E-3</v>
      </c>
    </row>
    <row r="2991" spans="1:5" x14ac:dyDescent="0.25">
      <c r="A2991" s="6">
        <v>112574</v>
      </c>
      <c r="B2991" s="6" t="s">
        <v>10183</v>
      </c>
      <c r="C2991" s="6">
        <v>8105328</v>
      </c>
      <c r="D2991" s="7">
        <v>573.18218669063003</v>
      </c>
      <c r="E2991" s="8">
        <v>4.3771585430204497E-3</v>
      </c>
    </row>
    <row r="2992" spans="1:5" x14ac:dyDescent="0.25">
      <c r="A2992" s="6">
        <v>26030</v>
      </c>
      <c r="B2992" s="6" t="s">
        <v>3215</v>
      </c>
      <c r="C2992" s="6">
        <v>7975095</v>
      </c>
      <c r="D2992" s="7">
        <v>916.41631240758898</v>
      </c>
      <c r="E2992" s="8">
        <v>4.3804261295129704E-3</v>
      </c>
    </row>
    <row r="2993" spans="1:5" x14ac:dyDescent="0.25">
      <c r="A2993" s="6">
        <v>387590</v>
      </c>
      <c r="B2993" s="6" t="s">
        <v>5631</v>
      </c>
      <c r="C2993" s="6">
        <v>8071063</v>
      </c>
      <c r="D2993" s="7">
        <v>1228.9278828500501</v>
      </c>
      <c r="E2993" s="8">
        <v>4.3838384519094796E-3</v>
      </c>
    </row>
    <row r="2994" spans="1:5" x14ac:dyDescent="0.25">
      <c r="A2994" s="6">
        <v>23001</v>
      </c>
      <c r="B2994" s="6" t="s">
        <v>1010</v>
      </c>
      <c r="C2994" s="6">
        <v>8101511</v>
      </c>
      <c r="D2994" s="7">
        <v>489.58355590004498</v>
      </c>
      <c r="E2994" s="8">
        <v>4.3882003113707201E-3</v>
      </c>
    </row>
    <row r="2995" spans="1:5" x14ac:dyDescent="0.25">
      <c r="A2995" s="6">
        <v>84033</v>
      </c>
      <c r="B2995" s="6" t="s">
        <v>1989</v>
      </c>
      <c r="C2995" s="6">
        <v>7910265</v>
      </c>
      <c r="D2995" s="7">
        <v>1115.2323465954901</v>
      </c>
      <c r="E2995" s="8">
        <v>4.3938960780357502E-3</v>
      </c>
    </row>
    <row r="2996" spans="1:5" x14ac:dyDescent="0.25">
      <c r="A2996" s="6">
        <v>4850</v>
      </c>
      <c r="B2996" s="6" t="s">
        <v>3855</v>
      </c>
      <c r="C2996" s="6">
        <v>8143088</v>
      </c>
      <c r="D2996" s="7">
        <v>329.93626519081198</v>
      </c>
      <c r="E2996" s="8">
        <v>4.3959476440597204E-3</v>
      </c>
    </row>
    <row r="2997" spans="1:5" x14ac:dyDescent="0.25">
      <c r="A2997" s="6">
        <v>9391</v>
      </c>
      <c r="B2997" s="6" t="s">
        <v>10184</v>
      </c>
      <c r="C2997" s="6">
        <v>8043585</v>
      </c>
      <c r="D2997" s="7">
        <v>331.89816962289001</v>
      </c>
      <c r="E2997" s="8">
        <v>4.3970570491500202E-3</v>
      </c>
    </row>
    <row r="2998" spans="1:5" x14ac:dyDescent="0.25">
      <c r="A2998" s="6">
        <v>23560</v>
      </c>
      <c r="B2998" s="6" t="s">
        <v>7142</v>
      </c>
      <c r="C2998" s="6">
        <v>7925823</v>
      </c>
      <c r="D2998" s="7">
        <v>507.25593112078701</v>
      </c>
      <c r="E2998" s="8">
        <v>4.4072265254563999E-3</v>
      </c>
    </row>
    <row r="2999" spans="1:5" x14ac:dyDescent="0.25">
      <c r="A2999" s="6">
        <v>9479</v>
      </c>
      <c r="B2999" s="6" t="s">
        <v>3818</v>
      </c>
      <c r="C2999" s="6">
        <v>7939613</v>
      </c>
      <c r="D2999" s="7">
        <v>439.40400164671399</v>
      </c>
      <c r="E2999" s="8">
        <v>4.4148561962766902E-3</v>
      </c>
    </row>
    <row r="3000" spans="1:5" x14ac:dyDescent="0.25">
      <c r="A3000" s="6">
        <v>30811</v>
      </c>
      <c r="B3000" s="6" t="s">
        <v>470</v>
      </c>
      <c r="C3000" s="6">
        <v>8068180</v>
      </c>
      <c r="D3000" s="7">
        <v>914.87046365697495</v>
      </c>
      <c r="E3000" s="8">
        <v>4.4157238968686504E-3</v>
      </c>
    </row>
    <row r="3001" spans="1:5" x14ac:dyDescent="0.25">
      <c r="A3001" s="6">
        <v>644596</v>
      </c>
      <c r="B3001" s="6" t="s">
        <v>10185</v>
      </c>
      <c r="C3001" s="6">
        <v>8175308</v>
      </c>
      <c r="D3001" s="7">
        <v>1133.3316438278</v>
      </c>
      <c r="E3001" s="8">
        <v>4.4177519340623398E-3</v>
      </c>
    </row>
    <row r="3002" spans="1:5" x14ac:dyDescent="0.25">
      <c r="A3002" s="6">
        <v>115196</v>
      </c>
      <c r="B3002" s="6" t="s">
        <v>6152</v>
      </c>
      <c r="C3002" s="6">
        <v>8024511</v>
      </c>
      <c r="D3002" s="7">
        <v>841.61826489648001</v>
      </c>
      <c r="E3002" s="8">
        <v>4.4197700131002196E-3</v>
      </c>
    </row>
    <row r="3003" spans="1:5" x14ac:dyDescent="0.25">
      <c r="A3003" s="6">
        <v>29107</v>
      </c>
      <c r="B3003" s="6" t="s">
        <v>5215</v>
      </c>
      <c r="C3003" s="6">
        <v>8061368</v>
      </c>
      <c r="D3003" s="7">
        <v>507.33774865175297</v>
      </c>
      <c r="E3003" s="8">
        <v>4.4240698093439999E-3</v>
      </c>
    </row>
    <row r="3004" spans="1:5" x14ac:dyDescent="0.25">
      <c r="A3004" s="6">
        <v>55781</v>
      </c>
      <c r="B3004" s="6" t="s">
        <v>5171</v>
      </c>
      <c r="C3004" s="6">
        <v>8113286</v>
      </c>
      <c r="D3004" s="7">
        <v>478.56439700903798</v>
      </c>
      <c r="E3004" s="8">
        <v>4.437680548143E-3</v>
      </c>
    </row>
    <row r="3005" spans="1:5" x14ac:dyDescent="0.25">
      <c r="A3005" s="6">
        <v>28988</v>
      </c>
      <c r="B3005" s="6" t="s">
        <v>10186</v>
      </c>
      <c r="C3005" s="6">
        <v>8132539</v>
      </c>
      <c r="D3005" s="7">
        <v>526.00651006565295</v>
      </c>
      <c r="E3005" s="8">
        <v>4.4395317351948703E-3</v>
      </c>
    </row>
    <row r="3006" spans="1:5" x14ac:dyDescent="0.25">
      <c r="A3006" s="6">
        <v>4159</v>
      </c>
      <c r="B3006" s="6" t="s">
        <v>8630</v>
      </c>
      <c r="C3006" s="6">
        <v>8063476</v>
      </c>
      <c r="D3006" s="7">
        <v>759.80421209968199</v>
      </c>
      <c r="E3006" s="8">
        <v>4.4409859089069997E-3</v>
      </c>
    </row>
    <row r="3007" spans="1:5" x14ac:dyDescent="0.25">
      <c r="A3007" s="6">
        <v>10566</v>
      </c>
      <c r="B3007" s="6" t="s">
        <v>10187</v>
      </c>
      <c r="C3007" s="6">
        <v>7960427</v>
      </c>
      <c r="D3007" s="7">
        <v>1439.00718133175</v>
      </c>
      <c r="E3007" s="8">
        <v>4.4412191166946597E-3</v>
      </c>
    </row>
    <row r="3008" spans="1:5" x14ac:dyDescent="0.25">
      <c r="A3008" s="6">
        <v>10403</v>
      </c>
      <c r="B3008" s="6" t="s">
        <v>2050</v>
      </c>
      <c r="C3008" s="6">
        <v>8019857</v>
      </c>
      <c r="D3008" s="7">
        <v>367.36358379146702</v>
      </c>
      <c r="E3008" s="8">
        <v>4.45187448767842E-3</v>
      </c>
    </row>
    <row r="3009" spans="1:5" x14ac:dyDescent="0.25">
      <c r="A3009" s="6">
        <v>9253</v>
      </c>
      <c r="B3009" s="6" t="s">
        <v>8552</v>
      </c>
      <c r="C3009" s="6">
        <v>8036923</v>
      </c>
      <c r="D3009" s="7">
        <v>476.56904509800597</v>
      </c>
      <c r="E3009" s="8">
        <v>4.4550526916887698E-3</v>
      </c>
    </row>
    <row r="3010" spans="1:5" x14ac:dyDescent="0.25">
      <c r="A3010" s="6">
        <v>26053</v>
      </c>
      <c r="B3010" s="6" t="s">
        <v>1171</v>
      </c>
      <c r="C3010" s="6">
        <v>8133233</v>
      </c>
      <c r="D3010" s="7">
        <v>1365.9321359821799</v>
      </c>
      <c r="E3010" s="8">
        <v>4.4608342921783097E-3</v>
      </c>
    </row>
    <row r="3011" spans="1:5" x14ac:dyDescent="0.25">
      <c r="A3011" s="6">
        <v>127396</v>
      </c>
      <c r="B3011" s="6" t="s">
        <v>980</v>
      </c>
      <c r="C3011" s="6">
        <v>7900461</v>
      </c>
      <c r="D3011" s="7">
        <v>1261.30732385691</v>
      </c>
      <c r="E3011" s="8">
        <v>4.4664227723963997E-3</v>
      </c>
    </row>
    <row r="3012" spans="1:5" x14ac:dyDescent="0.25">
      <c r="A3012" s="6">
        <v>84267</v>
      </c>
      <c r="B3012" s="6" t="s">
        <v>10188</v>
      </c>
      <c r="C3012" s="6">
        <v>8162039</v>
      </c>
      <c r="D3012" s="7">
        <v>615.820035054443</v>
      </c>
      <c r="E3012" s="8">
        <v>4.4727288398285102E-3</v>
      </c>
    </row>
    <row r="3013" spans="1:5" x14ac:dyDescent="0.25">
      <c r="A3013" s="6">
        <v>203427</v>
      </c>
      <c r="B3013" s="6" t="s">
        <v>10189</v>
      </c>
      <c r="C3013" s="6">
        <v>8169624</v>
      </c>
      <c r="D3013" s="7">
        <v>504.98595632422001</v>
      </c>
      <c r="E3013" s="8">
        <v>4.4791743671630697E-3</v>
      </c>
    </row>
    <row r="3014" spans="1:5" x14ac:dyDescent="0.25">
      <c r="A3014" s="6">
        <v>79970</v>
      </c>
      <c r="B3014" s="6" t="s">
        <v>1663</v>
      </c>
      <c r="C3014" s="6">
        <v>8143733</v>
      </c>
      <c r="D3014" s="7">
        <v>653.96971382922402</v>
      </c>
      <c r="E3014" s="8">
        <v>4.4870801196424696E-3</v>
      </c>
    </row>
    <row r="3015" spans="1:5" x14ac:dyDescent="0.25">
      <c r="A3015" s="6">
        <v>9678</v>
      </c>
      <c r="B3015" s="6" t="s">
        <v>5990</v>
      </c>
      <c r="C3015" s="6">
        <v>8131519</v>
      </c>
      <c r="D3015" s="7">
        <v>586.36429368074403</v>
      </c>
      <c r="E3015" s="8">
        <v>4.4871827389270803E-3</v>
      </c>
    </row>
    <row r="3016" spans="1:5" x14ac:dyDescent="0.25">
      <c r="A3016" s="6">
        <v>84629</v>
      </c>
      <c r="B3016" s="6" t="s">
        <v>3724</v>
      </c>
      <c r="C3016" s="6">
        <v>8137942</v>
      </c>
      <c r="D3016" s="7">
        <v>471.237816568016</v>
      </c>
      <c r="E3016" s="8">
        <v>4.4987457068250596E-3</v>
      </c>
    </row>
    <row r="3017" spans="1:5" x14ac:dyDescent="0.25">
      <c r="A3017" s="6">
        <v>23049</v>
      </c>
      <c r="B3017" s="6" t="s">
        <v>364</v>
      </c>
      <c r="C3017" s="6">
        <v>8000222</v>
      </c>
      <c r="D3017" s="7">
        <v>384.79154295171497</v>
      </c>
      <c r="E3017" s="8">
        <v>4.5030528382116299E-3</v>
      </c>
    </row>
    <row r="3018" spans="1:5" x14ac:dyDescent="0.25">
      <c r="A3018" s="6">
        <v>23049</v>
      </c>
      <c r="B3018" s="6" t="s">
        <v>364</v>
      </c>
      <c r="C3018" s="6">
        <v>7993999</v>
      </c>
      <c r="D3018" s="7">
        <v>384.79154295171497</v>
      </c>
      <c r="E3018" s="8">
        <v>4.5030528382116299E-3</v>
      </c>
    </row>
    <row r="3019" spans="1:5" x14ac:dyDescent="0.25">
      <c r="A3019" s="6">
        <v>11187</v>
      </c>
      <c r="B3019" s="6" t="s">
        <v>4189</v>
      </c>
      <c r="C3019" s="6">
        <v>7937363</v>
      </c>
      <c r="D3019" s="7">
        <v>816.15017531421699</v>
      </c>
      <c r="E3019" s="8">
        <v>4.5054300038924197E-3</v>
      </c>
    </row>
    <row r="3020" spans="1:5" x14ac:dyDescent="0.25">
      <c r="A3020" s="6">
        <v>1444</v>
      </c>
      <c r="B3020" s="6" t="s">
        <v>10190</v>
      </c>
      <c r="C3020" s="6">
        <v>8017499</v>
      </c>
      <c r="D3020" s="7">
        <v>635.37567719425795</v>
      </c>
      <c r="E3020" s="8">
        <v>4.50781859381039E-3</v>
      </c>
    </row>
    <row r="3021" spans="1:5" x14ac:dyDescent="0.25">
      <c r="A3021" s="6">
        <v>11213</v>
      </c>
      <c r="B3021" s="6" t="s">
        <v>10191</v>
      </c>
      <c r="C3021" s="6">
        <v>7956878</v>
      </c>
      <c r="D3021" s="7">
        <v>620.26256921538095</v>
      </c>
      <c r="E3021" s="8">
        <v>4.5094540459312601E-3</v>
      </c>
    </row>
    <row r="3022" spans="1:5" x14ac:dyDescent="0.25">
      <c r="A3022" s="6">
        <v>283876</v>
      </c>
      <c r="B3022" s="6" t="s">
        <v>4709</v>
      </c>
      <c r="C3022" s="6">
        <v>7992867</v>
      </c>
      <c r="D3022" s="7">
        <v>1294.80992395304</v>
      </c>
      <c r="E3022" s="8">
        <v>4.5126307937712598E-3</v>
      </c>
    </row>
    <row r="3023" spans="1:5" x14ac:dyDescent="0.25">
      <c r="A3023" s="6">
        <v>79843</v>
      </c>
      <c r="B3023" s="6" t="s">
        <v>5458</v>
      </c>
      <c r="C3023" s="6">
        <v>8059387</v>
      </c>
      <c r="D3023" s="7">
        <v>874.98319354788703</v>
      </c>
      <c r="E3023" s="8">
        <v>4.5141606202242102E-3</v>
      </c>
    </row>
    <row r="3024" spans="1:5" x14ac:dyDescent="0.25">
      <c r="A3024" s="6">
        <v>84290</v>
      </c>
      <c r="B3024" s="6" t="s">
        <v>10192</v>
      </c>
      <c r="C3024" s="6">
        <v>7995712</v>
      </c>
      <c r="D3024" s="7">
        <v>1628.79034168871</v>
      </c>
      <c r="E3024" s="8">
        <v>4.5183244751793904E-3</v>
      </c>
    </row>
    <row r="3025" spans="1:5" x14ac:dyDescent="0.25">
      <c r="A3025" s="6">
        <v>128346</v>
      </c>
      <c r="B3025" s="6" t="s">
        <v>1344</v>
      </c>
      <c r="C3025" s="6">
        <v>7903980</v>
      </c>
      <c r="D3025" s="7">
        <v>1513.6089052692701</v>
      </c>
      <c r="E3025" s="8">
        <v>4.5188155039694103E-3</v>
      </c>
    </row>
    <row r="3026" spans="1:5" x14ac:dyDescent="0.25">
      <c r="A3026" s="6">
        <v>51742</v>
      </c>
      <c r="B3026" s="6" t="s">
        <v>2541</v>
      </c>
      <c r="C3026" s="6">
        <v>7925201</v>
      </c>
      <c r="D3026" s="7">
        <v>578.59903538787296</v>
      </c>
      <c r="E3026" s="8">
        <v>4.5245606405150598E-3</v>
      </c>
    </row>
    <row r="3027" spans="1:5" x14ac:dyDescent="0.25">
      <c r="A3027" s="6">
        <v>255101</v>
      </c>
      <c r="B3027" s="6" t="s">
        <v>10193</v>
      </c>
      <c r="C3027" s="6">
        <v>8059028</v>
      </c>
      <c r="D3027" s="7">
        <v>1319.7927657089299</v>
      </c>
      <c r="E3027" s="8">
        <v>4.5323017822447203E-3</v>
      </c>
    </row>
    <row r="3028" spans="1:5" x14ac:dyDescent="0.25">
      <c r="A3028" s="6">
        <v>56341</v>
      </c>
      <c r="B3028" s="6" t="s">
        <v>10194</v>
      </c>
      <c r="C3028" s="6">
        <v>7953181</v>
      </c>
      <c r="D3028" s="7">
        <v>1082.8097171678701</v>
      </c>
      <c r="E3028" s="8">
        <v>4.5334805374829101E-3</v>
      </c>
    </row>
    <row r="3029" spans="1:5" x14ac:dyDescent="0.25">
      <c r="A3029" s="6">
        <v>79903</v>
      </c>
      <c r="B3029" s="6" t="s">
        <v>3085</v>
      </c>
      <c r="C3029" s="6">
        <v>7992905</v>
      </c>
      <c r="D3029" s="7">
        <v>342.69042480489702</v>
      </c>
      <c r="E3029" s="8">
        <v>4.5399991160368402E-3</v>
      </c>
    </row>
    <row r="3030" spans="1:5" x14ac:dyDescent="0.25">
      <c r="A3030" s="6">
        <v>64844</v>
      </c>
      <c r="B3030" s="9">
        <v>40609</v>
      </c>
      <c r="C3030" s="6">
        <v>8045919</v>
      </c>
      <c r="D3030" s="7">
        <v>435.57334880064502</v>
      </c>
      <c r="E3030" s="8">
        <v>4.5400869261329503E-3</v>
      </c>
    </row>
    <row r="3031" spans="1:5" x14ac:dyDescent="0.25">
      <c r="A3031" s="6">
        <v>136288</v>
      </c>
      <c r="B3031" s="6" t="s">
        <v>10195</v>
      </c>
      <c r="C3031" s="6">
        <v>8132715</v>
      </c>
      <c r="D3031" s="7">
        <v>930.38089761671097</v>
      </c>
      <c r="E3031" s="8">
        <v>4.5512043094468498E-3</v>
      </c>
    </row>
    <row r="3032" spans="1:5" x14ac:dyDescent="0.25">
      <c r="A3032" s="6">
        <v>149837</v>
      </c>
      <c r="B3032" s="6" t="s">
        <v>6368</v>
      </c>
      <c r="C3032" s="6">
        <v>8064866</v>
      </c>
      <c r="D3032" s="7">
        <v>669.14074949236999</v>
      </c>
      <c r="E3032" s="8">
        <v>4.55635559090519E-3</v>
      </c>
    </row>
    <row r="3033" spans="1:5" x14ac:dyDescent="0.25">
      <c r="A3033" s="6">
        <v>26254</v>
      </c>
      <c r="B3033" s="6" t="s">
        <v>10196</v>
      </c>
      <c r="C3033" s="6">
        <v>7908931</v>
      </c>
      <c r="D3033" s="7">
        <v>1020.59945600222</v>
      </c>
      <c r="E3033" s="8">
        <v>4.5573453488854101E-3</v>
      </c>
    </row>
    <row r="3034" spans="1:5" x14ac:dyDescent="0.25">
      <c r="A3034" s="6">
        <v>11325</v>
      </c>
      <c r="B3034" s="6" t="s">
        <v>6445</v>
      </c>
      <c r="C3034" s="6">
        <v>8009205</v>
      </c>
      <c r="D3034" s="7">
        <v>612.65291778237201</v>
      </c>
      <c r="E3034" s="8">
        <v>4.5575495067388099E-3</v>
      </c>
    </row>
    <row r="3035" spans="1:5" x14ac:dyDescent="0.25">
      <c r="A3035" s="6">
        <v>112869</v>
      </c>
      <c r="B3035" s="6" t="s">
        <v>86</v>
      </c>
      <c r="C3035" s="6">
        <v>7994362</v>
      </c>
      <c r="D3035" s="7">
        <v>417.13954358590502</v>
      </c>
      <c r="E3035" s="8">
        <v>4.5603496358684803E-3</v>
      </c>
    </row>
    <row r="3036" spans="1:5" x14ac:dyDescent="0.25">
      <c r="A3036" s="6">
        <v>261734</v>
      </c>
      <c r="B3036" s="6" t="s">
        <v>7883</v>
      </c>
      <c r="C3036" s="6">
        <v>7911902</v>
      </c>
      <c r="D3036" s="7">
        <v>780.67539017127001</v>
      </c>
      <c r="E3036" s="8">
        <v>4.5620335300091304E-3</v>
      </c>
    </row>
    <row r="3037" spans="1:5" x14ac:dyDescent="0.25">
      <c r="A3037" s="6">
        <v>57459</v>
      </c>
      <c r="B3037" s="6" t="s">
        <v>4874</v>
      </c>
      <c r="C3037" s="6">
        <v>7920341</v>
      </c>
      <c r="D3037" s="7">
        <v>336.82002942517101</v>
      </c>
      <c r="E3037" s="8">
        <v>4.5695690176256196E-3</v>
      </c>
    </row>
    <row r="3038" spans="1:5" x14ac:dyDescent="0.25">
      <c r="A3038" s="6">
        <v>29985</v>
      </c>
      <c r="B3038" s="6" t="s">
        <v>5526</v>
      </c>
      <c r="C3038" s="6">
        <v>8032525</v>
      </c>
      <c r="D3038" s="7">
        <v>444.06138371387601</v>
      </c>
      <c r="E3038" s="8">
        <v>4.5761206401085299E-3</v>
      </c>
    </row>
    <row r="3039" spans="1:5" x14ac:dyDescent="0.25">
      <c r="A3039" s="6">
        <v>494127</v>
      </c>
      <c r="B3039" s="6" t="s">
        <v>10197</v>
      </c>
      <c r="C3039" s="6">
        <v>8162187</v>
      </c>
      <c r="D3039" s="7">
        <v>1231.36943738425</v>
      </c>
      <c r="E3039" s="8">
        <v>4.5812518377401903E-3</v>
      </c>
    </row>
    <row r="3040" spans="1:5" x14ac:dyDescent="0.25">
      <c r="A3040" s="6">
        <v>7461</v>
      </c>
      <c r="B3040" s="6" t="s">
        <v>4830</v>
      </c>
      <c r="C3040" s="6">
        <v>8133459</v>
      </c>
      <c r="D3040" s="7">
        <v>442.804136362061</v>
      </c>
      <c r="E3040" s="8">
        <v>4.5829653969019996E-3</v>
      </c>
    </row>
    <row r="3041" spans="1:5" x14ac:dyDescent="0.25">
      <c r="A3041" s="6">
        <v>6871</v>
      </c>
      <c r="B3041" s="6" t="s">
        <v>10198</v>
      </c>
      <c r="C3041" s="6">
        <v>8006715</v>
      </c>
      <c r="D3041" s="7">
        <v>592.43707491057501</v>
      </c>
      <c r="E3041" s="8">
        <v>4.5842546886909301E-3</v>
      </c>
    </row>
    <row r="3042" spans="1:5" x14ac:dyDescent="0.25">
      <c r="A3042" s="6">
        <v>861</v>
      </c>
      <c r="B3042" s="6" t="s">
        <v>2033</v>
      </c>
      <c r="C3042" s="6">
        <v>8070194</v>
      </c>
      <c r="D3042" s="7">
        <v>368.74278265168601</v>
      </c>
      <c r="E3042" s="8">
        <v>4.59713986229457E-3</v>
      </c>
    </row>
    <row r="3043" spans="1:5" x14ac:dyDescent="0.25">
      <c r="A3043" s="6">
        <v>389932</v>
      </c>
      <c r="B3043" s="6" t="s">
        <v>10199</v>
      </c>
      <c r="C3043" s="6">
        <v>7931824</v>
      </c>
      <c r="D3043" s="7">
        <v>1483.6851477211801</v>
      </c>
      <c r="E3043" s="8">
        <v>4.6058606828167604E-3</v>
      </c>
    </row>
    <row r="3044" spans="1:5" x14ac:dyDescent="0.25">
      <c r="A3044" s="6">
        <v>10755</v>
      </c>
      <c r="B3044" s="6" t="s">
        <v>10200</v>
      </c>
      <c r="C3044" s="6">
        <v>8034827</v>
      </c>
      <c r="D3044" s="7">
        <v>479.60769880844799</v>
      </c>
      <c r="E3044" s="8">
        <v>4.6058992857887704E-3</v>
      </c>
    </row>
    <row r="3045" spans="1:5" x14ac:dyDescent="0.25">
      <c r="A3045" s="6">
        <v>2852</v>
      </c>
      <c r="B3045" s="6" t="s">
        <v>4537</v>
      </c>
      <c r="C3045" s="6">
        <v>8131069</v>
      </c>
      <c r="D3045" s="7">
        <v>496.04467599469803</v>
      </c>
      <c r="E3045" s="8">
        <v>4.6106211782804898E-3</v>
      </c>
    </row>
    <row r="3046" spans="1:5" x14ac:dyDescent="0.25">
      <c r="A3046" s="6">
        <v>26005</v>
      </c>
      <c r="B3046" s="6" t="s">
        <v>6361</v>
      </c>
      <c r="C3046" s="6">
        <v>7950336</v>
      </c>
      <c r="D3046" s="7">
        <v>571.47847850799997</v>
      </c>
      <c r="E3046" s="8">
        <v>4.6191739354062896E-3</v>
      </c>
    </row>
    <row r="3047" spans="1:5" x14ac:dyDescent="0.25">
      <c r="A3047" s="6">
        <v>29803</v>
      </c>
      <c r="B3047" s="6" t="s">
        <v>7109</v>
      </c>
      <c r="C3047" s="6">
        <v>8137225</v>
      </c>
      <c r="D3047" s="7">
        <v>428.88802173875098</v>
      </c>
      <c r="E3047" s="8">
        <v>4.6196501890484101E-3</v>
      </c>
    </row>
    <row r="3048" spans="1:5" x14ac:dyDescent="0.25">
      <c r="A3048" s="6">
        <v>100129884</v>
      </c>
      <c r="B3048" s="6" t="s">
        <v>1610</v>
      </c>
      <c r="C3048" s="6">
        <v>7971965</v>
      </c>
      <c r="D3048" s="7">
        <v>1465.19637188549</v>
      </c>
      <c r="E3048" s="8">
        <v>4.62367464920842E-3</v>
      </c>
    </row>
    <row r="3049" spans="1:5" x14ac:dyDescent="0.25">
      <c r="A3049" s="6">
        <v>57670</v>
      </c>
      <c r="B3049" s="6" t="s">
        <v>2105</v>
      </c>
      <c r="C3049" s="6">
        <v>8143247</v>
      </c>
      <c r="D3049" s="7">
        <v>460.54360904003801</v>
      </c>
      <c r="E3049" s="8">
        <v>4.62438358352385E-3</v>
      </c>
    </row>
    <row r="3050" spans="1:5" x14ac:dyDescent="0.25">
      <c r="A3050" s="6">
        <v>27349</v>
      </c>
      <c r="B3050" s="6" t="s">
        <v>2189</v>
      </c>
      <c r="C3050" s="6">
        <v>8076563</v>
      </c>
      <c r="D3050" s="7">
        <v>404.19969822616702</v>
      </c>
      <c r="E3050" s="8">
        <v>4.6244859210871903E-3</v>
      </c>
    </row>
    <row r="3051" spans="1:5" x14ac:dyDescent="0.25">
      <c r="A3051" s="6">
        <v>6575</v>
      </c>
      <c r="B3051" s="6" t="s">
        <v>627</v>
      </c>
      <c r="C3051" s="6">
        <v>8150537</v>
      </c>
      <c r="D3051" s="7">
        <v>440.13240696664298</v>
      </c>
      <c r="E3051" s="8">
        <v>4.6247684067056696E-3</v>
      </c>
    </row>
    <row r="3052" spans="1:5" x14ac:dyDescent="0.25">
      <c r="A3052" s="6">
        <v>51004</v>
      </c>
      <c r="B3052" s="6" t="s">
        <v>6782</v>
      </c>
      <c r="C3052" s="6">
        <v>7980069</v>
      </c>
      <c r="D3052" s="7">
        <v>548.57305854592596</v>
      </c>
      <c r="E3052" s="8">
        <v>4.6276913098374497E-3</v>
      </c>
    </row>
    <row r="3053" spans="1:5" x14ac:dyDescent="0.25">
      <c r="A3053" s="6">
        <v>54101</v>
      </c>
      <c r="B3053" s="6" t="s">
        <v>60</v>
      </c>
      <c r="C3053" s="6">
        <v>8070489</v>
      </c>
      <c r="D3053" s="7">
        <v>941.67250311037003</v>
      </c>
      <c r="E3053" s="8">
        <v>4.62885267172499E-3</v>
      </c>
    </row>
    <row r="3054" spans="1:5" x14ac:dyDescent="0.25">
      <c r="A3054" s="6">
        <v>401535</v>
      </c>
      <c r="B3054" s="6" t="s">
        <v>3602</v>
      </c>
      <c r="C3054" s="6">
        <v>8156196</v>
      </c>
      <c r="D3054" s="7">
        <v>724.09081119957295</v>
      </c>
      <c r="E3054" s="8">
        <v>4.6397720879158598E-3</v>
      </c>
    </row>
    <row r="3055" spans="1:5" x14ac:dyDescent="0.25">
      <c r="A3055" s="6">
        <v>283711</v>
      </c>
      <c r="B3055" s="6" t="s">
        <v>1950</v>
      </c>
      <c r="C3055" s="6">
        <v>7982333</v>
      </c>
      <c r="D3055" s="7">
        <v>1177.4180779512101</v>
      </c>
      <c r="E3055" s="8">
        <v>4.6435774964767498E-3</v>
      </c>
    </row>
    <row r="3056" spans="1:5" x14ac:dyDescent="0.25">
      <c r="A3056" s="6">
        <v>9846</v>
      </c>
      <c r="B3056" s="6" t="s">
        <v>5546</v>
      </c>
      <c r="C3056" s="6">
        <v>7950671</v>
      </c>
      <c r="D3056" s="7">
        <v>497.32018485430302</v>
      </c>
      <c r="E3056" s="8">
        <v>4.65201976733282E-3</v>
      </c>
    </row>
    <row r="3057" spans="1:5" x14ac:dyDescent="0.25">
      <c r="A3057" s="6">
        <v>23096</v>
      </c>
      <c r="B3057" s="6" t="s">
        <v>4768</v>
      </c>
      <c r="C3057" s="6">
        <v>8172858</v>
      </c>
      <c r="D3057" s="7">
        <v>513.54909367993105</v>
      </c>
      <c r="E3057" s="8">
        <v>4.6651918136943601E-3</v>
      </c>
    </row>
    <row r="3058" spans="1:5" x14ac:dyDescent="0.25">
      <c r="A3058" s="6">
        <v>4090</v>
      </c>
      <c r="B3058" s="6" t="s">
        <v>8457</v>
      </c>
      <c r="C3058" s="6">
        <v>8108238</v>
      </c>
      <c r="D3058" s="7">
        <v>490.08970950672801</v>
      </c>
      <c r="E3058" s="8">
        <v>4.6705378696030803E-3</v>
      </c>
    </row>
    <row r="3059" spans="1:5" x14ac:dyDescent="0.25">
      <c r="A3059" s="6">
        <v>50618</v>
      </c>
      <c r="B3059" s="6" t="s">
        <v>8532</v>
      </c>
      <c r="C3059" s="6">
        <v>8050719</v>
      </c>
      <c r="D3059" s="7">
        <v>662.81419621059104</v>
      </c>
      <c r="E3059" s="8">
        <v>4.6722354421317898E-3</v>
      </c>
    </row>
    <row r="3060" spans="1:5" x14ac:dyDescent="0.25">
      <c r="A3060" s="6">
        <v>89839</v>
      </c>
      <c r="B3060" s="6" t="s">
        <v>3236</v>
      </c>
      <c r="C3060" s="6">
        <v>7982287</v>
      </c>
      <c r="D3060" s="7">
        <v>359.17668398811003</v>
      </c>
      <c r="E3060" s="8">
        <v>4.67252167944296E-3</v>
      </c>
    </row>
    <row r="3061" spans="1:5" x14ac:dyDescent="0.25">
      <c r="A3061" s="6">
        <v>6843</v>
      </c>
      <c r="B3061" s="6" t="s">
        <v>1727</v>
      </c>
      <c r="C3061" s="6">
        <v>7960544</v>
      </c>
      <c r="D3061" s="7">
        <v>552.67411649729399</v>
      </c>
      <c r="E3061" s="8">
        <v>4.6766268080972598E-3</v>
      </c>
    </row>
    <row r="3062" spans="1:5" x14ac:dyDescent="0.25">
      <c r="A3062" s="6">
        <v>10469</v>
      </c>
      <c r="B3062" s="6" t="s">
        <v>10201</v>
      </c>
      <c r="C3062" s="6">
        <v>8033465</v>
      </c>
      <c r="D3062" s="7">
        <v>553.64219776155801</v>
      </c>
      <c r="E3062" s="8">
        <v>4.6807058111823898E-3</v>
      </c>
    </row>
    <row r="3063" spans="1:5" x14ac:dyDescent="0.25">
      <c r="A3063" s="6">
        <v>6618</v>
      </c>
      <c r="B3063" s="6" t="s">
        <v>2828</v>
      </c>
      <c r="C3063" s="6">
        <v>8025368</v>
      </c>
      <c r="D3063" s="7">
        <v>401.46772326222401</v>
      </c>
      <c r="E3063" s="8">
        <v>4.6816540577068397E-3</v>
      </c>
    </row>
    <row r="3064" spans="1:5" x14ac:dyDescent="0.25">
      <c r="A3064" s="6">
        <v>114904</v>
      </c>
      <c r="B3064" s="6" t="s">
        <v>10202</v>
      </c>
      <c r="C3064" s="6">
        <v>8075897</v>
      </c>
      <c r="D3064" s="7">
        <v>444.70493420331297</v>
      </c>
      <c r="E3064" s="8">
        <v>4.6883811854788902E-3</v>
      </c>
    </row>
    <row r="3065" spans="1:5" x14ac:dyDescent="0.25">
      <c r="A3065" s="6">
        <v>27097</v>
      </c>
      <c r="B3065" s="6" t="s">
        <v>3663</v>
      </c>
      <c r="C3065" s="6">
        <v>7924969</v>
      </c>
      <c r="D3065" s="7">
        <v>418.80600189276902</v>
      </c>
      <c r="E3065" s="8">
        <v>4.6923035750721298E-3</v>
      </c>
    </row>
    <row r="3066" spans="1:5" x14ac:dyDescent="0.25">
      <c r="A3066" s="6">
        <v>51275</v>
      </c>
      <c r="B3066" s="6" t="s">
        <v>8237</v>
      </c>
      <c r="C3066" s="6">
        <v>7966441</v>
      </c>
      <c r="D3066" s="7">
        <v>409.69385296871201</v>
      </c>
      <c r="E3066" s="8">
        <v>4.6939555234293204E-3</v>
      </c>
    </row>
    <row r="3067" spans="1:5" x14ac:dyDescent="0.25">
      <c r="A3067" s="6">
        <v>83931</v>
      </c>
      <c r="B3067" s="6" t="s">
        <v>4338</v>
      </c>
      <c r="C3067" s="6">
        <v>7914904</v>
      </c>
      <c r="D3067" s="7">
        <v>531.26248668445396</v>
      </c>
      <c r="E3067" s="8">
        <v>4.6948908832135199E-3</v>
      </c>
    </row>
    <row r="3068" spans="1:5" x14ac:dyDescent="0.25">
      <c r="A3068" s="6">
        <v>642889</v>
      </c>
      <c r="B3068" s="6" t="s">
        <v>10203</v>
      </c>
      <c r="C3068" s="6">
        <v>8170400</v>
      </c>
      <c r="D3068" s="7">
        <v>734.89581806288402</v>
      </c>
      <c r="E3068" s="8">
        <v>4.70520751785333E-3</v>
      </c>
    </row>
    <row r="3069" spans="1:5" x14ac:dyDescent="0.25">
      <c r="A3069" s="6">
        <v>84804</v>
      </c>
      <c r="B3069" s="6" t="s">
        <v>7458</v>
      </c>
      <c r="C3069" s="6">
        <v>8054356</v>
      </c>
      <c r="D3069" s="7">
        <v>655.55341566749996</v>
      </c>
      <c r="E3069" s="8">
        <v>4.7066669800878E-3</v>
      </c>
    </row>
    <row r="3070" spans="1:5" x14ac:dyDescent="0.25">
      <c r="A3070" s="6">
        <v>63892</v>
      </c>
      <c r="B3070" s="6" t="s">
        <v>966</v>
      </c>
      <c r="C3070" s="6">
        <v>8051820</v>
      </c>
      <c r="D3070" s="7">
        <v>549.679706089408</v>
      </c>
      <c r="E3070" s="8">
        <v>4.7125365542875601E-3</v>
      </c>
    </row>
    <row r="3071" spans="1:5" x14ac:dyDescent="0.25">
      <c r="A3071" s="6">
        <v>10691</v>
      </c>
      <c r="B3071" s="6" t="s">
        <v>2577</v>
      </c>
      <c r="C3071" s="6">
        <v>7899504</v>
      </c>
      <c r="D3071" s="7">
        <v>506.24449767788701</v>
      </c>
      <c r="E3071" s="8">
        <v>4.7145362674015402E-3</v>
      </c>
    </row>
    <row r="3072" spans="1:5" x14ac:dyDescent="0.25">
      <c r="A3072" s="6">
        <v>83640</v>
      </c>
      <c r="B3072" s="6" t="s">
        <v>10204</v>
      </c>
      <c r="C3072" s="6">
        <v>7985488</v>
      </c>
      <c r="D3072" s="7">
        <v>451.03376930972303</v>
      </c>
      <c r="E3072" s="8">
        <v>4.7181347339667204E-3</v>
      </c>
    </row>
    <row r="3073" spans="1:5" x14ac:dyDescent="0.25">
      <c r="A3073" s="6">
        <v>5494</v>
      </c>
      <c r="B3073" s="6" t="s">
        <v>10205</v>
      </c>
      <c r="C3073" s="6">
        <v>7974781</v>
      </c>
      <c r="D3073" s="7">
        <v>427.25978424970498</v>
      </c>
      <c r="E3073" s="8">
        <v>4.7192387055211803E-3</v>
      </c>
    </row>
    <row r="3074" spans="1:5" x14ac:dyDescent="0.25">
      <c r="A3074" s="6">
        <v>54477</v>
      </c>
      <c r="B3074" s="6" t="s">
        <v>2229</v>
      </c>
      <c r="C3074" s="6">
        <v>7954245</v>
      </c>
      <c r="D3074" s="7">
        <v>435.08018703054199</v>
      </c>
      <c r="E3074" s="8">
        <v>4.7263590412730504E-3</v>
      </c>
    </row>
    <row r="3075" spans="1:5" x14ac:dyDescent="0.25">
      <c r="A3075" s="6">
        <v>284827</v>
      </c>
      <c r="B3075" s="6" t="s">
        <v>10206</v>
      </c>
      <c r="C3075" s="6">
        <v>8068136</v>
      </c>
      <c r="D3075" s="7">
        <v>552.40998902873298</v>
      </c>
      <c r="E3075" s="8">
        <v>4.7278841814718904E-3</v>
      </c>
    </row>
    <row r="3076" spans="1:5" x14ac:dyDescent="0.25">
      <c r="A3076" s="6">
        <v>50511</v>
      </c>
      <c r="B3076" s="6" t="s">
        <v>3641</v>
      </c>
      <c r="C3076" s="6">
        <v>7965800</v>
      </c>
      <c r="D3076" s="7">
        <v>2206.68219948255</v>
      </c>
      <c r="E3076" s="8">
        <v>4.73160904676387E-3</v>
      </c>
    </row>
    <row r="3077" spans="1:5" x14ac:dyDescent="0.25">
      <c r="A3077" s="6">
        <v>9128</v>
      </c>
      <c r="B3077" s="6" t="s">
        <v>5766</v>
      </c>
      <c r="C3077" s="6">
        <v>8157283</v>
      </c>
      <c r="D3077" s="7">
        <v>511.37014081515201</v>
      </c>
      <c r="E3077" s="8">
        <v>4.7322496211069003E-3</v>
      </c>
    </row>
    <row r="3078" spans="1:5" x14ac:dyDescent="0.25">
      <c r="A3078" s="6">
        <v>11104</v>
      </c>
      <c r="B3078" s="6" t="s">
        <v>3168</v>
      </c>
      <c r="C3078" s="6">
        <v>8130102</v>
      </c>
      <c r="D3078" s="7">
        <v>452.93706981263699</v>
      </c>
      <c r="E3078" s="8">
        <v>4.7336387069314796E-3</v>
      </c>
    </row>
    <row r="3079" spans="1:5" x14ac:dyDescent="0.25">
      <c r="A3079" s="6">
        <v>6559</v>
      </c>
      <c r="B3079" s="6" t="s">
        <v>4591</v>
      </c>
      <c r="C3079" s="6">
        <v>7995868</v>
      </c>
      <c r="D3079" s="7">
        <v>1089.3003933014099</v>
      </c>
      <c r="E3079" s="8">
        <v>4.7348125035907998E-3</v>
      </c>
    </row>
    <row r="3080" spans="1:5" x14ac:dyDescent="0.25">
      <c r="A3080" s="6">
        <v>407009</v>
      </c>
      <c r="B3080" s="6" t="s">
        <v>10207</v>
      </c>
      <c r="C3080" s="6">
        <v>8175683</v>
      </c>
      <c r="D3080" s="7">
        <v>948.488027159176</v>
      </c>
      <c r="E3080" s="8">
        <v>4.7362806579244699E-3</v>
      </c>
    </row>
    <row r="3081" spans="1:5" x14ac:dyDescent="0.25">
      <c r="A3081" s="6">
        <v>79896</v>
      </c>
      <c r="B3081" s="6" t="s">
        <v>10208</v>
      </c>
      <c r="C3081" s="6">
        <v>7926708</v>
      </c>
      <c r="D3081" s="7">
        <v>548.43622474746803</v>
      </c>
      <c r="E3081" s="8">
        <v>4.7407503582650497E-3</v>
      </c>
    </row>
    <row r="3082" spans="1:5" x14ac:dyDescent="0.25">
      <c r="A3082" s="6">
        <v>8139</v>
      </c>
      <c r="B3082" s="6" t="s">
        <v>3394</v>
      </c>
      <c r="C3082" s="6">
        <v>7997414</v>
      </c>
      <c r="D3082" s="7">
        <v>600.08951563710195</v>
      </c>
      <c r="E3082" s="8">
        <v>4.7462540160844099E-3</v>
      </c>
    </row>
    <row r="3083" spans="1:5" x14ac:dyDescent="0.25">
      <c r="A3083" s="6">
        <v>653188</v>
      </c>
      <c r="B3083" s="6" t="s">
        <v>2286</v>
      </c>
      <c r="C3083" s="6">
        <v>8105937</v>
      </c>
      <c r="D3083" s="7">
        <v>463.87352194767999</v>
      </c>
      <c r="E3083" s="8">
        <v>4.7541366950441801E-3</v>
      </c>
    </row>
    <row r="3084" spans="1:5" x14ac:dyDescent="0.25">
      <c r="A3084" s="6">
        <v>253639</v>
      </c>
      <c r="B3084" s="6" t="s">
        <v>3298</v>
      </c>
      <c r="C3084" s="6">
        <v>8078999</v>
      </c>
      <c r="D3084" s="7">
        <v>907.76798931734504</v>
      </c>
      <c r="E3084" s="8">
        <v>4.7560027958409197E-3</v>
      </c>
    </row>
    <row r="3085" spans="1:5" x14ac:dyDescent="0.25">
      <c r="A3085" s="6">
        <v>574434</v>
      </c>
      <c r="B3085" s="6" t="s">
        <v>10209</v>
      </c>
      <c r="C3085" s="6">
        <v>7976856</v>
      </c>
      <c r="D3085" s="7">
        <v>1813.1340369796301</v>
      </c>
      <c r="E3085" s="8">
        <v>4.7572021633179203E-3</v>
      </c>
    </row>
    <row r="3086" spans="1:5" x14ac:dyDescent="0.25">
      <c r="A3086" s="6">
        <v>5971</v>
      </c>
      <c r="B3086" s="6" t="s">
        <v>10210</v>
      </c>
      <c r="C3086" s="6">
        <v>8029580</v>
      </c>
      <c r="D3086" s="7">
        <v>655.809875801864</v>
      </c>
      <c r="E3086" s="8">
        <v>4.7588493729300496E-3</v>
      </c>
    </row>
    <row r="3087" spans="1:5" x14ac:dyDescent="0.25">
      <c r="A3087" s="6">
        <v>4790</v>
      </c>
      <c r="B3087" s="6" t="s">
        <v>1261</v>
      </c>
      <c r="C3087" s="6">
        <v>8096635</v>
      </c>
      <c r="D3087" s="7">
        <v>461.10656734986799</v>
      </c>
      <c r="E3087" s="8">
        <v>4.76409894502883E-3</v>
      </c>
    </row>
    <row r="3088" spans="1:5" x14ac:dyDescent="0.25">
      <c r="A3088" s="6">
        <v>3150</v>
      </c>
      <c r="B3088" s="6" t="s">
        <v>10211</v>
      </c>
      <c r="C3088" s="6">
        <v>8070389</v>
      </c>
      <c r="D3088" s="7">
        <v>308.48706056918599</v>
      </c>
      <c r="E3088" s="8">
        <v>4.7641543469085596E-3</v>
      </c>
    </row>
    <row r="3089" spans="1:5" x14ac:dyDescent="0.25">
      <c r="A3089" s="6">
        <v>220594</v>
      </c>
      <c r="B3089" s="6" t="s">
        <v>8899</v>
      </c>
      <c r="C3089" s="6">
        <v>8005689</v>
      </c>
      <c r="D3089" s="7">
        <v>665.14141413095797</v>
      </c>
      <c r="E3089" s="8">
        <v>4.7642015229268702E-3</v>
      </c>
    </row>
    <row r="3090" spans="1:5" x14ac:dyDescent="0.25">
      <c r="A3090" s="6">
        <v>151648</v>
      </c>
      <c r="B3090" s="6" t="s">
        <v>10212</v>
      </c>
      <c r="C3090" s="6">
        <v>8085754</v>
      </c>
      <c r="D3090" s="7">
        <v>537.08302770832495</v>
      </c>
      <c r="E3090" s="8">
        <v>4.7700462627789098E-3</v>
      </c>
    </row>
    <row r="3091" spans="1:5" x14ac:dyDescent="0.25">
      <c r="A3091" s="6">
        <v>2532</v>
      </c>
      <c r="B3091" s="6" t="s">
        <v>7107</v>
      </c>
      <c r="C3091" s="6">
        <v>7906435</v>
      </c>
      <c r="D3091" s="7">
        <v>1030.0209059830099</v>
      </c>
      <c r="E3091" s="8">
        <v>4.7768945479508699E-3</v>
      </c>
    </row>
    <row r="3092" spans="1:5" x14ac:dyDescent="0.25">
      <c r="A3092" s="6">
        <v>80331</v>
      </c>
      <c r="B3092" s="6" t="s">
        <v>6218</v>
      </c>
      <c r="C3092" s="6">
        <v>8064208</v>
      </c>
      <c r="D3092" s="7">
        <v>665.94707746139102</v>
      </c>
      <c r="E3092" s="8">
        <v>4.7782405936300397E-3</v>
      </c>
    </row>
    <row r="3093" spans="1:5" x14ac:dyDescent="0.25">
      <c r="A3093" s="6">
        <v>7857</v>
      </c>
      <c r="B3093" s="6" t="s">
        <v>10213</v>
      </c>
      <c r="C3093" s="6">
        <v>8059345</v>
      </c>
      <c r="D3093" s="7">
        <v>1218.938610599</v>
      </c>
      <c r="E3093" s="8">
        <v>4.7852874979821998E-3</v>
      </c>
    </row>
    <row r="3094" spans="1:5" x14ac:dyDescent="0.25">
      <c r="A3094" s="6">
        <v>6290</v>
      </c>
      <c r="B3094" s="6" t="s">
        <v>10214</v>
      </c>
      <c r="C3094" s="6">
        <v>7946972</v>
      </c>
      <c r="D3094" s="7">
        <v>1559.49544554774</v>
      </c>
      <c r="E3094" s="8">
        <v>4.7891718649098504E-3</v>
      </c>
    </row>
    <row r="3095" spans="1:5" x14ac:dyDescent="0.25">
      <c r="A3095" s="6">
        <v>100134868</v>
      </c>
      <c r="B3095" s="6" t="s">
        <v>642</v>
      </c>
      <c r="C3095" s="6">
        <v>8061483</v>
      </c>
      <c r="D3095" s="7">
        <v>712.37961836513796</v>
      </c>
      <c r="E3095" s="8">
        <v>4.7960233940514E-3</v>
      </c>
    </row>
    <row r="3096" spans="1:5" x14ac:dyDescent="0.25">
      <c r="A3096" s="6">
        <v>9941</v>
      </c>
      <c r="B3096" s="6" t="s">
        <v>10215</v>
      </c>
      <c r="C3096" s="6">
        <v>8078818</v>
      </c>
      <c r="D3096" s="7">
        <v>424.59848380698298</v>
      </c>
      <c r="E3096" s="8">
        <v>4.79739995223105E-3</v>
      </c>
    </row>
    <row r="3097" spans="1:5" x14ac:dyDescent="0.25">
      <c r="A3097" s="6">
        <v>22983</v>
      </c>
      <c r="B3097" s="6" t="s">
        <v>5269</v>
      </c>
      <c r="C3097" s="6">
        <v>8026063</v>
      </c>
      <c r="D3097" s="7">
        <v>1287.4485985839699</v>
      </c>
      <c r="E3097" s="8">
        <v>4.7998040989197504E-3</v>
      </c>
    </row>
    <row r="3098" spans="1:5" x14ac:dyDescent="0.25">
      <c r="A3098" s="6">
        <v>79720</v>
      </c>
      <c r="B3098" s="6" t="s">
        <v>1196</v>
      </c>
      <c r="C3098" s="6">
        <v>7967331</v>
      </c>
      <c r="D3098" s="7">
        <v>303.07836976130801</v>
      </c>
      <c r="E3098" s="8">
        <v>4.8014988626883803E-3</v>
      </c>
    </row>
    <row r="3099" spans="1:5" x14ac:dyDescent="0.25">
      <c r="A3099" s="6">
        <v>7469</v>
      </c>
      <c r="B3099" s="6" t="s">
        <v>5384</v>
      </c>
      <c r="C3099" s="6">
        <v>8098942</v>
      </c>
      <c r="D3099" s="7">
        <v>448.28234216384499</v>
      </c>
      <c r="E3099" s="8">
        <v>4.8020048846763499E-3</v>
      </c>
    </row>
    <row r="3100" spans="1:5" x14ac:dyDescent="0.25">
      <c r="A3100" s="6">
        <v>255104</v>
      </c>
      <c r="B3100" s="6" t="s">
        <v>10216</v>
      </c>
      <c r="C3100" s="6">
        <v>7913187</v>
      </c>
      <c r="D3100" s="7">
        <v>550.759777042981</v>
      </c>
      <c r="E3100" s="8">
        <v>4.8157882588893098E-3</v>
      </c>
    </row>
    <row r="3101" spans="1:5" x14ac:dyDescent="0.25">
      <c r="A3101" s="6">
        <v>9757</v>
      </c>
      <c r="B3101" s="6" t="s">
        <v>2433</v>
      </c>
      <c r="C3101" s="6">
        <v>8027956</v>
      </c>
      <c r="D3101" s="7">
        <v>567.76229625934604</v>
      </c>
      <c r="E3101" s="8">
        <v>4.8172838417824401E-3</v>
      </c>
    </row>
    <row r="3102" spans="1:5" x14ac:dyDescent="0.25">
      <c r="A3102" s="6">
        <v>5810</v>
      </c>
      <c r="B3102" s="6" t="s">
        <v>10217</v>
      </c>
      <c r="C3102" s="6">
        <v>8111457</v>
      </c>
      <c r="D3102" s="7">
        <v>429.41231354012001</v>
      </c>
      <c r="E3102" s="8">
        <v>4.8203446598247103E-3</v>
      </c>
    </row>
    <row r="3103" spans="1:5" x14ac:dyDescent="0.25">
      <c r="A3103" s="6">
        <v>284339</v>
      </c>
      <c r="B3103" s="6" t="s">
        <v>10218</v>
      </c>
      <c r="C3103" s="6">
        <v>8029219</v>
      </c>
      <c r="D3103" s="7">
        <v>836.47574124191704</v>
      </c>
      <c r="E3103" s="8">
        <v>4.8226274965475404E-3</v>
      </c>
    </row>
    <row r="3104" spans="1:5" x14ac:dyDescent="0.25">
      <c r="A3104" s="6">
        <v>57864</v>
      </c>
      <c r="B3104" s="6" t="s">
        <v>10219</v>
      </c>
      <c r="C3104" s="6">
        <v>8163437</v>
      </c>
      <c r="D3104" s="7">
        <v>912.03475776642597</v>
      </c>
      <c r="E3104" s="8">
        <v>4.8266665246682397E-3</v>
      </c>
    </row>
    <row r="3105" spans="1:5" x14ac:dyDescent="0.25">
      <c r="A3105" s="6">
        <v>9093</v>
      </c>
      <c r="B3105" s="6" t="s">
        <v>6871</v>
      </c>
      <c r="C3105" s="6">
        <v>7992973</v>
      </c>
      <c r="D3105" s="7">
        <v>385.90068341092501</v>
      </c>
      <c r="E3105" s="8">
        <v>4.8396042526314097E-3</v>
      </c>
    </row>
    <row r="3106" spans="1:5" x14ac:dyDescent="0.25">
      <c r="A3106" s="6">
        <v>81493</v>
      </c>
      <c r="B3106" s="6" t="s">
        <v>10220</v>
      </c>
      <c r="C3106" s="6">
        <v>7914557</v>
      </c>
      <c r="D3106" s="7">
        <v>501.58557712342702</v>
      </c>
      <c r="E3106" s="8">
        <v>4.8417819525048804E-3</v>
      </c>
    </row>
    <row r="3107" spans="1:5" x14ac:dyDescent="0.25">
      <c r="A3107" s="6">
        <v>10383</v>
      </c>
      <c r="B3107" s="6" t="s">
        <v>7409</v>
      </c>
      <c r="C3107" s="6">
        <v>8165498</v>
      </c>
      <c r="D3107" s="7">
        <v>692.41927765494597</v>
      </c>
      <c r="E3107" s="8">
        <v>4.84659156265679E-3</v>
      </c>
    </row>
    <row r="3108" spans="1:5" x14ac:dyDescent="0.25">
      <c r="A3108" s="6">
        <v>79834</v>
      </c>
      <c r="B3108" s="6" t="s">
        <v>3384</v>
      </c>
      <c r="C3108" s="6">
        <v>7990632</v>
      </c>
      <c r="D3108" s="7">
        <v>546.07558470506206</v>
      </c>
      <c r="E3108" s="8">
        <v>4.8483786923404102E-3</v>
      </c>
    </row>
    <row r="3109" spans="1:5" x14ac:dyDescent="0.25">
      <c r="A3109" s="6">
        <v>80764</v>
      </c>
      <c r="B3109" s="6" t="s">
        <v>1113</v>
      </c>
      <c r="C3109" s="6">
        <v>8074688</v>
      </c>
      <c r="D3109" s="7">
        <v>750.079859335435</v>
      </c>
      <c r="E3109" s="8">
        <v>4.8520058767734901E-3</v>
      </c>
    </row>
    <row r="3110" spans="1:5" x14ac:dyDescent="0.25">
      <c r="A3110" s="6">
        <v>100133280</v>
      </c>
      <c r="B3110" s="6" t="s">
        <v>471</v>
      </c>
      <c r="C3110" s="6">
        <v>8112476</v>
      </c>
      <c r="D3110" s="7">
        <v>527.17451755189597</v>
      </c>
      <c r="E3110" s="8">
        <v>4.8537340052189496E-3</v>
      </c>
    </row>
    <row r="3111" spans="1:5" x14ac:dyDescent="0.25">
      <c r="A3111" s="6">
        <v>54937</v>
      </c>
      <c r="B3111" s="6" t="s">
        <v>7355</v>
      </c>
      <c r="C3111" s="6">
        <v>7970975</v>
      </c>
      <c r="D3111" s="7">
        <v>1202.2331753368201</v>
      </c>
      <c r="E3111" s="8">
        <v>4.8602129396287004E-3</v>
      </c>
    </row>
    <row r="3112" spans="1:5" x14ac:dyDescent="0.25">
      <c r="A3112" s="6">
        <v>692099</v>
      </c>
      <c r="B3112" s="6" t="s">
        <v>10221</v>
      </c>
      <c r="C3112" s="6">
        <v>8088895</v>
      </c>
      <c r="D3112" s="7">
        <v>387.42796871675398</v>
      </c>
      <c r="E3112" s="8">
        <v>4.86065113453706E-3</v>
      </c>
    </row>
    <row r="3113" spans="1:5" x14ac:dyDescent="0.25">
      <c r="A3113" s="6">
        <v>5876</v>
      </c>
      <c r="B3113" s="6" t="s">
        <v>4842</v>
      </c>
      <c r="C3113" s="6">
        <v>7902382</v>
      </c>
      <c r="D3113" s="7">
        <v>322.47643002876299</v>
      </c>
      <c r="E3113" s="8">
        <v>4.8669419091233604E-3</v>
      </c>
    </row>
    <row r="3114" spans="1:5" x14ac:dyDescent="0.25">
      <c r="A3114" s="6">
        <v>51003</v>
      </c>
      <c r="B3114" s="6" t="s">
        <v>151</v>
      </c>
      <c r="C3114" s="6">
        <v>8011968</v>
      </c>
      <c r="D3114" s="7">
        <v>338.534076254323</v>
      </c>
      <c r="E3114" s="8">
        <v>4.8686286327667702E-3</v>
      </c>
    </row>
    <row r="3115" spans="1:5" x14ac:dyDescent="0.25">
      <c r="A3115" s="6">
        <v>1586</v>
      </c>
      <c r="B3115" s="6" t="s">
        <v>9397</v>
      </c>
      <c r="C3115" s="6">
        <v>7936050</v>
      </c>
      <c r="D3115" s="7">
        <v>1104.3321946590499</v>
      </c>
      <c r="E3115" s="8">
        <v>4.8699104481246102E-3</v>
      </c>
    </row>
    <row r="3116" spans="1:5" x14ac:dyDescent="0.25">
      <c r="A3116" s="6">
        <v>120329</v>
      </c>
      <c r="B3116" s="6" t="s">
        <v>10222</v>
      </c>
      <c r="C3116" s="6">
        <v>7951363</v>
      </c>
      <c r="D3116" s="7">
        <v>1255.51592775584</v>
      </c>
      <c r="E3116" s="8">
        <v>4.8764304481421E-3</v>
      </c>
    </row>
    <row r="3117" spans="1:5" x14ac:dyDescent="0.25">
      <c r="A3117" s="6">
        <v>80205</v>
      </c>
      <c r="B3117" s="6" t="s">
        <v>940</v>
      </c>
      <c r="C3117" s="6">
        <v>7995583</v>
      </c>
      <c r="D3117" s="7">
        <v>502.833007528949</v>
      </c>
      <c r="E3117" s="8">
        <v>4.8827457770237196E-3</v>
      </c>
    </row>
    <row r="3118" spans="1:5" x14ac:dyDescent="0.25">
      <c r="A3118" s="6">
        <v>79269</v>
      </c>
      <c r="B3118" s="6" t="s">
        <v>5209</v>
      </c>
      <c r="C3118" s="6">
        <v>8155312</v>
      </c>
      <c r="D3118" s="7">
        <v>404.36949477606402</v>
      </c>
      <c r="E3118" s="8">
        <v>4.8851670976876403E-3</v>
      </c>
    </row>
    <row r="3119" spans="1:5" x14ac:dyDescent="0.25">
      <c r="A3119" s="6">
        <v>9258</v>
      </c>
      <c r="B3119" s="6" t="s">
        <v>8172</v>
      </c>
      <c r="C3119" s="6">
        <v>8149258</v>
      </c>
      <c r="D3119" s="7">
        <v>454.90250935035601</v>
      </c>
      <c r="E3119" s="8">
        <v>4.8851745453364704E-3</v>
      </c>
    </row>
    <row r="3120" spans="1:5" x14ac:dyDescent="0.25">
      <c r="A3120" s="6">
        <v>158471</v>
      </c>
      <c r="B3120" s="6" t="s">
        <v>4974</v>
      </c>
      <c r="C3120" s="6">
        <v>8161884</v>
      </c>
      <c r="D3120" s="7">
        <v>873.01631717750001</v>
      </c>
      <c r="E3120" s="8">
        <v>4.8879816514305003E-3</v>
      </c>
    </row>
    <row r="3121" spans="1:5" x14ac:dyDescent="0.25">
      <c r="A3121" s="6">
        <v>4104</v>
      </c>
      <c r="B3121" s="6" t="s">
        <v>10223</v>
      </c>
      <c r="C3121" s="6">
        <v>8175685</v>
      </c>
      <c r="D3121" s="7">
        <v>848.55523896754903</v>
      </c>
      <c r="E3121" s="8">
        <v>4.8930639598101901E-3</v>
      </c>
    </row>
    <row r="3122" spans="1:5" x14ac:dyDescent="0.25">
      <c r="A3122" s="6">
        <v>9373</v>
      </c>
      <c r="B3122" s="6" t="s">
        <v>7679</v>
      </c>
      <c r="C3122" s="6">
        <v>8160487</v>
      </c>
      <c r="D3122" s="7">
        <v>355.14238864407599</v>
      </c>
      <c r="E3122" s="8">
        <v>4.8932714835567201E-3</v>
      </c>
    </row>
    <row r="3123" spans="1:5" x14ac:dyDescent="0.25">
      <c r="A3123" s="6">
        <v>3624</v>
      </c>
      <c r="B3123" s="6" t="s">
        <v>10224</v>
      </c>
      <c r="C3123" s="6">
        <v>8139207</v>
      </c>
      <c r="D3123" s="7">
        <v>711.531588501344</v>
      </c>
      <c r="E3123" s="8">
        <v>4.8940156131980304E-3</v>
      </c>
    </row>
    <row r="3124" spans="1:5" x14ac:dyDescent="0.25">
      <c r="A3124" s="6">
        <v>23629</v>
      </c>
      <c r="B3124" s="6" t="s">
        <v>3593</v>
      </c>
      <c r="C3124" s="6">
        <v>8121727</v>
      </c>
      <c r="D3124" s="7">
        <v>643.02470063856299</v>
      </c>
      <c r="E3124" s="8">
        <v>4.8962818869026804E-3</v>
      </c>
    </row>
    <row r="3125" spans="1:5" x14ac:dyDescent="0.25">
      <c r="A3125" s="6">
        <v>149840</v>
      </c>
      <c r="B3125" s="6" t="s">
        <v>10225</v>
      </c>
      <c r="C3125" s="6">
        <v>8060796</v>
      </c>
      <c r="D3125" s="7">
        <v>921.66199278115505</v>
      </c>
      <c r="E3125" s="8">
        <v>4.8974440624626799E-3</v>
      </c>
    </row>
    <row r="3126" spans="1:5" x14ac:dyDescent="0.25">
      <c r="A3126" s="6">
        <v>283951</v>
      </c>
      <c r="B3126" s="6" t="s">
        <v>2193</v>
      </c>
      <c r="C3126" s="6">
        <v>7998485</v>
      </c>
      <c r="D3126" s="7">
        <v>478.08912717481098</v>
      </c>
      <c r="E3126" s="8">
        <v>4.8974790252165803E-3</v>
      </c>
    </row>
    <row r="3127" spans="1:5" x14ac:dyDescent="0.25">
      <c r="A3127" s="6">
        <v>147746</v>
      </c>
      <c r="B3127" s="6" t="s">
        <v>10226</v>
      </c>
      <c r="C3127" s="6">
        <v>8036883</v>
      </c>
      <c r="D3127" s="7">
        <v>894.36498923500005</v>
      </c>
      <c r="E3127" s="8">
        <v>4.8976128523731902E-3</v>
      </c>
    </row>
    <row r="3128" spans="1:5" x14ac:dyDescent="0.25">
      <c r="A3128" s="6">
        <v>6654</v>
      </c>
      <c r="B3128" s="6" t="s">
        <v>2626</v>
      </c>
      <c r="C3128" s="6">
        <v>8051670</v>
      </c>
      <c r="D3128" s="7">
        <v>487.993269038775</v>
      </c>
      <c r="E3128" s="8">
        <v>4.9002968387277497E-3</v>
      </c>
    </row>
    <row r="3129" spans="1:5" x14ac:dyDescent="0.25">
      <c r="A3129" s="6">
        <v>100101267</v>
      </c>
      <c r="B3129" s="6" t="s">
        <v>5198</v>
      </c>
      <c r="C3129" s="6">
        <v>8140297</v>
      </c>
      <c r="D3129" s="7">
        <v>302.23269452474102</v>
      </c>
      <c r="E3129" s="8">
        <v>4.90106335974485E-3</v>
      </c>
    </row>
    <row r="3130" spans="1:5" x14ac:dyDescent="0.25">
      <c r="A3130" s="6">
        <v>23569</v>
      </c>
      <c r="B3130" s="6" t="s">
        <v>6011</v>
      </c>
      <c r="C3130" s="6">
        <v>7898448</v>
      </c>
      <c r="D3130" s="7">
        <v>978.92115136088603</v>
      </c>
      <c r="E3130" s="8">
        <v>4.9040169031228003E-3</v>
      </c>
    </row>
    <row r="3131" spans="1:5" x14ac:dyDescent="0.25">
      <c r="A3131" s="6">
        <v>84309</v>
      </c>
      <c r="B3131" s="6" t="s">
        <v>10227</v>
      </c>
      <c r="C3131" s="6">
        <v>7993019</v>
      </c>
      <c r="D3131" s="7">
        <v>462.990438087033</v>
      </c>
      <c r="E3131" s="8">
        <v>4.9049679579626099E-3</v>
      </c>
    </row>
    <row r="3132" spans="1:5" x14ac:dyDescent="0.25">
      <c r="A3132" s="6">
        <v>3875</v>
      </c>
      <c r="B3132" s="6" t="s">
        <v>10228</v>
      </c>
      <c r="C3132" s="6">
        <v>7955637</v>
      </c>
      <c r="D3132" s="7">
        <v>341.89638236302198</v>
      </c>
      <c r="E3132" s="8">
        <v>4.9049715855738803E-3</v>
      </c>
    </row>
    <row r="3133" spans="1:5" x14ac:dyDescent="0.25">
      <c r="A3133" s="6">
        <v>9905</v>
      </c>
      <c r="B3133" s="6" t="s">
        <v>10229</v>
      </c>
      <c r="C3133" s="6">
        <v>8003733</v>
      </c>
      <c r="D3133" s="7">
        <v>432.20333934584397</v>
      </c>
      <c r="E3133" s="8">
        <v>4.9064798618244599E-3</v>
      </c>
    </row>
    <row r="3134" spans="1:5" x14ac:dyDescent="0.25">
      <c r="A3134" s="6">
        <v>54977</v>
      </c>
      <c r="B3134" s="6" t="s">
        <v>4025</v>
      </c>
      <c r="C3134" s="6">
        <v>8078898</v>
      </c>
      <c r="D3134" s="7">
        <v>468.968473171825</v>
      </c>
      <c r="E3134" s="8">
        <v>4.9073243525547096E-3</v>
      </c>
    </row>
    <row r="3135" spans="1:5" x14ac:dyDescent="0.25">
      <c r="A3135" s="6">
        <v>153579</v>
      </c>
      <c r="B3135" s="6" t="s">
        <v>10230</v>
      </c>
      <c r="C3135" s="6">
        <v>8110631</v>
      </c>
      <c r="D3135" s="7">
        <v>873.73755227736899</v>
      </c>
      <c r="E3135" s="8">
        <v>4.9104966588694801E-3</v>
      </c>
    </row>
    <row r="3136" spans="1:5" x14ac:dyDescent="0.25">
      <c r="A3136" s="6">
        <v>57224</v>
      </c>
      <c r="B3136" s="6" t="s">
        <v>10231</v>
      </c>
      <c r="C3136" s="6">
        <v>8129888</v>
      </c>
      <c r="D3136" s="7">
        <v>568.70535638058504</v>
      </c>
      <c r="E3136" s="8">
        <v>4.9105142548091204E-3</v>
      </c>
    </row>
    <row r="3137" spans="1:5" x14ac:dyDescent="0.25">
      <c r="A3137" s="6">
        <v>83538</v>
      </c>
      <c r="B3137" s="6" t="s">
        <v>4660</v>
      </c>
      <c r="C3137" s="6">
        <v>8007176</v>
      </c>
      <c r="D3137" s="7">
        <v>1019.62512615328</v>
      </c>
      <c r="E3137" s="8">
        <v>4.9138411980560303E-3</v>
      </c>
    </row>
    <row r="3138" spans="1:5" x14ac:dyDescent="0.25">
      <c r="A3138" s="6">
        <v>57126</v>
      </c>
      <c r="B3138" s="6" t="s">
        <v>5540</v>
      </c>
      <c r="C3138" s="6">
        <v>8029280</v>
      </c>
      <c r="D3138" s="7">
        <v>725.88488631006999</v>
      </c>
      <c r="E3138" s="8">
        <v>4.9234318770133003E-3</v>
      </c>
    </row>
    <row r="3139" spans="1:5" x14ac:dyDescent="0.25">
      <c r="A3139" s="6">
        <v>23400</v>
      </c>
      <c r="B3139" s="6" t="s">
        <v>10232</v>
      </c>
      <c r="C3139" s="6">
        <v>7912898</v>
      </c>
      <c r="D3139" s="7">
        <v>527.54443127703905</v>
      </c>
      <c r="E3139" s="8">
        <v>4.9248931780105096E-3</v>
      </c>
    </row>
    <row r="3140" spans="1:5" x14ac:dyDescent="0.25">
      <c r="A3140" s="6">
        <v>26118</v>
      </c>
      <c r="B3140" s="6" t="s">
        <v>7069</v>
      </c>
      <c r="C3140" s="6">
        <v>8005765</v>
      </c>
      <c r="D3140" s="7">
        <v>534.253149988583</v>
      </c>
      <c r="E3140" s="8">
        <v>4.9330323855911696E-3</v>
      </c>
    </row>
    <row r="3141" spans="1:5" x14ac:dyDescent="0.25">
      <c r="A3141" s="6">
        <v>6345</v>
      </c>
      <c r="B3141" s="6" t="s">
        <v>2006</v>
      </c>
      <c r="C3141" s="6">
        <v>7999093</v>
      </c>
      <c r="D3141" s="7">
        <v>1216.6691648128699</v>
      </c>
      <c r="E3141" s="8">
        <v>4.9381460560788499E-3</v>
      </c>
    </row>
    <row r="3142" spans="1:5" x14ac:dyDescent="0.25">
      <c r="A3142" s="6">
        <v>81127</v>
      </c>
      <c r="B3142" s="6" t="s">
        <v>10233</v>
      </c>
      <c r="C3142" s="6">
        <v>8020354</v>
      </c>
      <c r="D3142" s="7">
        <v>1353.8568861369799</v>
      </c>
      <c r="E3142" s="8">
        <v>4.9406257719180101E-3</v>
      </c>
    </row>
    <row r="3143" spans="1:5" x14ac:dyDescent="0.25">
      <c r="A3143" s="6">
        <v>25925</v>
      </c>
      <c r="B3143" s="6" t="s">
        <v>210</v>
      </c>
      <c r="C3143" s="6">
        <v>8022612</v>
      </c>
      <c r="D3143" s="7">
        <v>551.99893632100805</v>
      </c>
      <c r="E3143" s="8">
        <v>4.9539718690107702E-3</v>
      </c>
    </row>
    <row r="3144" spans="1:5" x14ac:dyDescent="0.25">
      <c r="A3144" s="6">
        <v>145447</v>
      </c>
      <c r="B3144" s="6" t="s">
        <v>10234</v>
      </c>
      <c r="C3144" s="6">
        <v>7974288</v>
      </c>
      <c r="D3144" s="7">
        <v>1398.9917610237701</v>
      </c>
      <c r="E3144" s="8">
        <v>4.9585085623807404E-3</v>
      </c>
    </row>
    <row r="3145" spans="1:5" x14ac:dyDescent="0.25">
      <c r="A3145" s="6">
        <v>23341</v>
      </c>
      <c r="B3145" s="6" t="s">
        <v>5438</v>
      </c>
      <c r="C3145" s="6">
        <v>7898192</v>
      </c>
      <c r="D3145" s="7">
        <v>417.00688072982001</v>
      </c>
      <c r="E3145" s="8">
        <v>4.9699155048234297E-3</v>
      </c>
    </row>
    <row r="3146" spans="1:5" x14ac:dyDescent="0.25">
      <c r="A3146" s="6">
        <v>598</v>
      </c>
      <c r="B3146" s="6" t="s">
        <v>8779</v>
      </c>
      <c r="C3146" s="6">
        <v>8065569</v>
      </c>
      <c r="D3146" s="7">
        <v>324.71556252018098</v>
      </c>
      <c r="E3146" s="8">
        <v>4.9729025558227103E-3</v>
      </c>
    </row>
    <row r="3147" spans="1:5" x14ac:dyDescent="0.25">
      <c r="A3147" s="6">
        <v>144132</v>
      </c>
      <c r="B3147" s="6" t="s">
        <v>510</v>
      </c>
      <c r="C3147" s="6">
        <v>7938139</v>
      </c>
      <c r="D3147" s="7">
        <v>1233.6759356294599</v>
      </c>
      <c r="E3147" s="8">
        <v>4.9756460576738E-3</v>
      </c>
    </row>
    <row r="3148" spans="1:5" x14ac:dyDescent="0.25">
      <c r="A3148" s="6">
        <v>3832</v>
      </c>
      <c r="B3148" s="6" t="s">
        <v>8898</v>
      </c>
      <c r="C3148" s="6">
        <v>7929258</v>
      </c>
      <c r="D3148" s="7">
        <v>608.33892943049398</v>
      </c>
      <c r="E3148" s="8">
        <v>4.9761712565288404E-3</v>
      </c>
    </row>
    <row r="3149" spans="1:5" x14ac:dyDescent="0.25">
      <c r="A3149" s="6">
        <v>84848</v>
      </c>
      <c r="B3149" s="6" t="s">
        <v>828</v>
      </c>
      <c r="C3149" s="6">
        <v>8175256</v>
      </c>
      <c r="D3149" s="7">
        <v>398.13268038579503</v>
      </c>
      <c r="E3149" s="8">
        <v>4.9866423880024404E-3</v>
      </c>
    </row>
    <row r="3150" spans="1:5" x14ac:dyDescent="0.25">
      <c r="A3150" s="6">
        <v>83640</v>
      </c>
      <c r="B3150" s="6" t="s">
        <v>10204</v>
      </c>
      <c r="C3150" s="6">
        <v>8130765</v>
      </c>
      <c r="D3150" s="7">
        <v>462.55117561011599</v>
      </c>
      <c r="E3150" s="8">
        <v>4.9880106805992698E-3</v>
      </c>
    </row>
    <row r="3151" spans="1:5" x14ac:dyDescent="0.25">
      <c r="A3151" s="6">
        <v>25959</v>
      </c>
      <c r="B3151" s="6" t="s">
        <v>10235</v>
      </c>
      <c r="C3151" s="6">
        <v>8034130</v>
      </c>
      <c r="D3151" s="7">
        <v>340.87762836954403</v>
      </c>
      <c r="E3151" s="8">
        <v>4.9882324291653001E-3</v>
      </c>
    </row>
    <row r="3152" spans="1:5" x14ac:dyDescent="0.25">
      <c r="A3152" s="6">
        <v>10432</v>
      </c>
      <c r="B3152" s="6" t="s">
        <v>200</v>
      </c>
      <c r="C3152" s="6">
        <v>7941707</v>
      </c>
      <c r="D3152" s="7">
        <v>805.32504470515005</v>
      </c>
      <c r="E3152" s="8">
        <v>4.9977883429189697E-3</v>
      </c>
    </row>
    <row r="3153" spans="1:5" x14ac:dyDescent="0.25">
      <c r="A3153" s="6">
        <v>9641</v>
      </c>
      <c r="B3153" s="6" t="s">
        <v>10236</v>
      </c>
      <c r="C3153" s="6">
        <v>7909188</v>
      </c>
      <c r="D3153" s="7">
        <v>392.62139266959599</v>
      </c>
      <c r="E3153" s="8">
        <v>5.0007261347977897E-3</v>
      </c>
    </row>
    <row r="3154" spans="1:5" x14ac:dyDescent="0.25">
      <c r="A3154" s="6">
        <v>374907</v>
      </c>
      <c r="B3154" s="6" t="s">
        <v>10237</v>
      </c>
      <c r="C3154" s="6">
        <v>8037032</v>
      </c>
      <c r="D3154" s="7">
        <v>704.89399271744503</v>
      </c>
      <c r="E3154" s="8">
        <v>5.0010624484150296E-3</v>
      </c>
    </row>
    <row r="3155" spans="1:5" x14ac:dyDescent="0.25">
      <c r="A3155" s="6">
        <v>25803</v>
      </c>
      <c r="B3155" s="6" t="s">
        <v>3449</v>
      </c>
      <c r="C3155" s="6">
        <v>8125843</v>
      </c>
      <c r="D3155" s="7">
        <v>946.36664127809297</v>
      </c>
      <c r="E3155" s="8">
        <v>5.0030642877449101E-3</v>
      </c>
    </row>
    <row r="3156" spans="1:5" x14ac:dyDescent="0.25">
      <c r="A3156" s="6">
        <v>440465</v>
      </c>
      <c r="B3156" s="6" t="s">
        <v>10238</v>
      </c>
      <c r="C3156" s="6">
        <v>8019083</v>
      </c>
      <c r="D3156" s="7">
        <v>632.52498604340701</v>
      </c>
      <c r="E3156" s="8">
        <v>5.0118244759345598E-3</v>
      </c>
    </row>
    <row r="3157" spans="1:5" x14ac:dyDescent="0.25">
      <c r="A3157" s="6">
        <v>29125</v>
      </c>
      <c r="B3157" s="6" t="s">
        <v>8390</v>
      </c>
      <c r="C3157" s="6">
        <v>7945734</v>
      </c>
      <c r="D3157" s="7">
        <v>838.06461951183098</v>
      </c>
      <c r="E3157" s="8">
        <v>5.0165476180147701E-3</v>
      </c>
    </row>
    <row r="3158" spans="1:5" x14ac:dyDescent="0.25">
      <c r="A3158" s="6">
        <v>342850</v>
      </c>
      <c r="B3158" s="6" t="s">
        <v>5780</v>
      </c>
      <c r="C3158" s="6">
        <v>8074201</v>
      </c>
      <c r="D3158" s="7">
        <v>1488.53315003631</v>
      </c>
      <c r="E3158" s="8">
        <v>5.0173453923190699E-3</v>
      </c>
    </row>
    <row r="3159" spans="1:5" x14ac:dyDescent="0.25">
      <c r="A3159" s="6">
        <v>1831</v>
      </c>
      <c r="B3159" s="6" t="s">
        <v>10239</v>
      </c>
      <c r="C3159" s="6">
        <v>8174361</v>
      </c>
      <c r="D3159" s="7">
        <v>547.598588956242</v>
      </c>
      <c r="E3159" s="8">
        <v>5.0178347390689602E-3</v>
      </c>
    </row>
    <row r="3160" spans="1:5" x14ac:dyDescent="0.25">
      <c r="A3160" s="6">
        <v>388906</v>
      </c>
      <c r="B3160" s="6" t="s">
        <v>8506</v>
      </c>
      <c r="C3160" s="6">
        <v>8073582</v>
      </c>
      <c r="D3160" s="7">
        <v>690.34514339154202</v>
      </c>
      <c r="E3160" s="8">
        <v>5.0181678498464402E-3</v>
      </c>
    </row>
    <row r="3161" spans="1:5" x14ac:dyDescent="0.25">
      <c r="A3161" s="6">
        <v>4824</v>
      </c>
      <c r="B3161" s="6" t="s">
        <v>5693</v>
      </c>
      <c r="C3161" s="6">
        <v>8149811</v>
      </c>
      <c r="D3161" s="7">
        <v>451.45111856813099</v>
      </c>
      <c r="E3161" s="8">
        <v>5.0283663407455796E-3</v>
      </c>
    </row>
    <row r="3162" spans="1:5" x14ac:dyDescent="0.25">
      <c r="A3162" s="6">
        <v>65986</v>
      </c>
      <c r="B3162" s="6" t="s">
        <v>1143</v>
      </c>
      <c r="C3162" s="6">
        <v>8147040</v>
      </c>
      <c r="D3162" s="7">
        <v>730.51942868602396</v>
      </c>
      <c r="E3162" s="8">
        <v>5.0307378445426003E-3</v>
      </c>
    </row>
    <row r="3163" spans="1:5" x14ac:dyDescent="0.25">
      <c r="A3163" s="6">
        <v>284029</v>
      </c>
      <c r="B3163" s="6" t="s">
        <v>10240</v>
      </c>
      <c r="C3163" s="6">
        <v>8012416</v>
      </c>
      <c r="D3163" s="7">
        <v>1434.5933035206899</v>
      </c>
      <c r="E3163" s="8">
        <v>5.0574576863057297E-3</v>
      </c>
    </row>
    <row r="3164" spans="1:5" x14ac:dyDescent="0.25">
      <c r="A3164" s="6">
        <v>283652</v>
      </c>
      <c r="B3164" s="6" t="s">
        <v>3521</v>
      </c>
      <c r="C3164" s="6">
        <v>7983553</v>
      </c>
      <c r="D3164" s="7">
        <v>1613.45052058291</v>
      </c>
      <c r="E3164" s="8">
        <v>5.0575009451741997E-3</v>
      </c>
    </row>
    <row r="3165" spans="1:5" x14ac:dyDescent="0.25">
      <c r="A3165" s="6">
        <v>84276</v>
      </c>
      <c r="B3165" s="6" t="s">
        <v>9138</v>
      </c>
      <c r="C3165" s="6">
        <v>8087433</v>
      </c>
      <c r="D3165" s="7">
        <v>489.48695159065198</v>
      </c>
      <c r="E3165" s="8">
        <v>5.0600831460252604E-3</v>
      </c>
    </row>
    <row r="3166" spans="1:5" x14ac:dyDescent="0.25">
      <c r="A3166" s="6">
        <v>200879</v>
      </c>
      <c r="B3166" s="6" t="s">
        <v>6942</v>
      </c>
      <c r="C3166" s="6">
        <v>8092541</v>
      </c>
      <c r="D3166" s="7">
        <v>1276.40727456118</v>
      </c>
      <c r="E3166" s="8">
        <v>5.0614936624075596E-3</v>
      </c>
    </row>
    <row r="3167" spans="1:5" x14ac:dyDescent="0.25">
      <c r="A3167" s="6">
        <v>3663</v>
      </c>
      <c r="B3167" s="6" t="s">
        <v>10241</v>
      </c>
      <c r="C3167" s="6">
        <v>8136045</v>
      </c>
      <c r="D3167" s="7">
        <v>969.98527275011395</v>
      </c>
      <c r="E3167" s="8">
        <v>5.0634873017835298E-3</v>
      </c>
    </row>
    <row r="3168" spans="1:5" x14ac:dyDescent="0.25">
      <c r="A3168" s="6">
        <v>9284</v>
      </c>
      <c r="B3168" s="6" t="s">
        <v>1639</v>
      </c>
      <c r="C3168" s="6">
        <v>7993546</v>
      </c>
      <c r="D3168" s="7">
        <v>457.32560782289801</v>
      </c>
      <c r="E3168" s="8">
        <v>5.0646726550828301E-3</v>
      </c>
    </row>
    <row r="3169" spans="1:5" x14ac:dyDescent="0.25">
      <c r="A3169" s="6">
        <v>124751</v>
      </c>
      <c r="B3169" s="6" t="s">
        <v>2285</v>
      </c>
      <c r="C3169" s="6">
        <v>8012466</v>
      </c>
      <c r="D3169" s="7">
        <v>768.98743092610096</v>
      </c>
      <c r="E3169" s="8">
        <v>5.0702567499217302E-3</v>
      </c>
    </row>
    <row r="3170" spans="1:5" x14ac:dyDescent="0.25">
      <c r="A3170" s="6">
        <v>6198</v>
      </c>
      <c r="B3170" s="6" t="s">
        <v>5726</v>
      </c>
      <c r="C3170" s="6">
        <v>8008887</v>
      </c>
      <c r="D3170" s="7">
        <v>456.05153868049899</v>
      </c>
      <c r="E3170" s="8">
        <v>5.0732134207021199E-3</v>
      </c>
    </row>
    <row r="3171" spans="1:5" x14ac:dyDescent="0.25">
      <c r="A3171" s="6">
        <v>11165</v>
      </c>
      <c r="B3171" s="6" t="s">
        <v>10242</v>
      </c>
      <c r="C3171" s="6">
        <v>8125825</v>
      </c>
      <c r="D3171" s="7">
        <v>367.97404098501801</v>
      </c>
      <c r="E3171" s="8">
        <v>5.0779875678988E-3</v>
      </c>
    </row>
    <row r="3172" spans="1:5" x14ac:dyDescent="0.25">
      <c r="A3172" s="6">
        <v>121551</v>
      </c>
      <c r="B3172" s="6" t="s">
        <v>5974</v>
      </c>
      <c r="C3172" s="6">
        <v>7958352</v>
      </c>
      <c r="D3172" s="7">
        <v>1511.47536052745</v>
      </c>
      <c r="E3172" s="8">
        <v>5.0851420167025299E-3</v>
      </c>
    </row>
    <row r="3173" spans="1:5" x14ac:dyDescent="0.25">
      <c r="A3173" s="6">
        <v>1802</v>
      </c>
      <c r="B3173" s="6" t="s">
        <v>10243</v>
      </c>
      <c r="C3173" s="6">
        <v>7900911</v>
      </c>
      <c r="D3173" s="7">
        <v>522.13429396249899</v>
      </c>
      <c r="E3173" s="8">
        <v>5.0974202842298698E-3</v>
      </c>
    </row>
    <row r="3174" spans="1:5" x14ac:dyDescent="0.25">
      <c r="A3174" s="6">
        <v>338699</v>
      </c>
      <c r="B3174" s="6" t="s">
        <v>10244</v>
      </c>
      <c r="C3174" s="6">
        <v>7942858</v>
      </c>
      <c r="D3174" s="7">
        <v>638.21436505703002</v>
      </c>
      <c r="E3174" s="8">
        <v>5.0976214890573798E-3</v>
      </c>
    </row>
    <row r="3175" spans="1:5" x14ac:dyDescent="0.25">
      <c r="A3175" s="6">
        <v>421</v>
      </c>
      <c r="B3175" s="6" t="s">
        <v>10245</v>
      </c>
      <c r="C3175" s="6">
        <v>8074522</v>
      </c>
      <c r="D3175" s="7">
        <v>475.70140631518399</v>
      </c>
      <c r="E3175" s="8">
        <v>5.0990597282653304E-3</v>
      </c>
    </row>
    <row r="3176" spans="1:5" x14ac:dyDescent="0.25">
      <c r="A3176" s="6">
        <v>5890</v>
      </c>
      <c r="B3176" s="6" t="s">
        <v>10246</v>
      </c>
      <c r="C3176" s="6">
        <v>7975292</v>
      </c>
      <c r="D3176" s="7">
        <v>608.78174139151395</v>
      </c>
      <c r="E3176" s="8">
        <v>5.1028695708824796E-3</v>
      </c>
    </row>
    <row r="3177" spans="1:5" x14ac:dyDescent="0.25">
      <c r="A3177" s="6">
        <v>51133</v>
      </c>
      <c r="B3177" s="6" t="s">
        <v>10247</v>
      </c>
      <c r="C3177" s="6">
        <v>7909745</v>
      </c>
      <c r="D3177" s="7">
        <v>499.84511514977902</v>
      </c>
      <c r="E3177" s="8">
        <v>5.1134862531956498E-3</v>
      </c>
    </row>
    <row r="3178" spans="1:5" x14ac:dyDescent="0.25">
      <c r="A3178" s="6">
        <v>2120</v>
      </c>
      <c r="B3178" s="6" t="s">
        <v>4196</v>
      </c>
      <c r="C3178" s="6">
        <v>7953981</v>
      </c>
      <c r="D3178" s="7">
        <v>410.27556709734301</v>
      </c>
      <c r="E3178" s="8">
        <v>5.1168732171231E-3</v>
      </c>
    </row>
    <row r="3179" spans="1:5" x14ac:dyDescent="0.25">
      <c r="A3179" s="6">
        <v>79098</v>
      </c>
      <c r="B3179" s="6" t="s">
        <v>10248</v>
      </c>
      <c r="C3179" s="6">
        <v>7923958</v>
      </c>
      <c r="D3179" s="7">
        <v>1026.8334621839899</v>
      </c>
      <c r="E3179" s="8">
        <v>5.1221989372671802E-3</v>
      </c>
    </row>
    <row r="3180" spans="1:5" x14ac:dyDescent="0.25">
      <c r="A3180" s="6">
        <v>100033821</v>
      </c>
      <c r="B3180" s="6" t="s">
        <v>10249</v>
      </c>
      <c r="C3180" s="6">
        <v>7982006</v>
      </c>
      <c r="D3180" s="7">
        <v>807.47559085443004</v>
      </c>
      <c r="E3180" s="8">
        <v>5.1236962790400303E-3</v>
      </c>
    </row>
    <row r="3181" spans="1:5" x14ac:dyDescent="0.25">
      <c r="A3181" s="6">
        <v>375719</v>
      </c>
      <c r="B3181" s="6" t="s">
        <v>9853</v>
      </c>
      <c r="C3181" s="6">
        <v>8155442</v>
      </c>
      <c r="D3181" s="7">
        <v>1376.6211039472801</v>
      </c>
      <c r="E3181" s="8">
        <v>5.1239077145780404E-3</v>
      </c>
    </row>
    <row r="3182" spans="1:5" x14ac:dyDescent="0.25">
      <c r="A3182" s="6">
        <v>10452</v>
      </c>
      <c r="B3182" s="6" t="s">
        <v>10250</v>
      </c>
      <c r="C3182" s="6">
        <v>8029521</v>
      </c>
      <c r="D3182" s="7">
        <v>438.68487426031902</v>
      </c>
      <c r="E3182" s="8">
        <v>5.13427147821596E-3</v>
      </c>
    </row>
    <row r="3183" spans="1:5" x14ac:dyDescent="0.25">
      <c r="A3183" s="6">
        <v>130399</v>
      </c>
      <c r="B3183" s="6" t="s">
        <v>10251</v>
      </c>
      <c r="C3183" s="6">
        <v>8055992</v>
      </c>
      <c r="D3183" s="7">
        <v>1373.35521400066</v>
      </c>
      <c r="E3183" s="8">
        <v>5.1412089420791998E-3</v>
      </c>
    </row>
    <row r="3184" spans="1:5" x14ac:dyDescent="0.25">
      <c r="A3184" s="6">
        <v>23523</v>
      </c>
      <c r="B3184" s="6" t="s">
        <v>4086</v>
      </c>
      <c r="C3184" s="6">
        <v>8071823</v>
      </c>
      <c r="D3184" s="7">
        <v>584.37703826489201</v>
      </c>
      <c r="E3184" s="8">
        <v>5.1444027147108801E-3</v>
      </c>
    </row>
    <row r="3185" spans="1:5" x14ac:dyDescent="0.25">
      <c r="A3185" s="6">
        <v>285367</v>
      </c>
      <c r="B3185" s="6" t="s">
        <v>10252</v>
      </c>
      <c r="C3185" s="6">
        <v>8085233</v>
      </c>
      <c r="D3185" s="7">
        <v>364.47918653387597</v>
      </c>
      <c r="E3185" s="8">
        <v>5.14591703154704E-3</v>
      </c>
    </row>
    <row r="3186" spans="1:5" x14ac:dyDescent="0.25">
      <c r="A3186" s="6">
        <v>255193</v>
      </c>
      <c r="B3186" s="6" t="s">
        <v>10253</v>
      </c>
      <c r="C3186" s="6">
        <v>8032375</v>
      </c>
      <c r="D3186" s="7">
        <v>610.891961105174</v>
      </c>
      <c r="E3186" s="8">
        <v>5.1464694118376004E-3</v>
      </c>
    </row>
    <row r="3187" spans="1:5" x14ac:dyDescent="0.25">
      <c r="A3187" s="6">
        <v>25983</v>
      </c>
      <c r="B3187" s="6" t="s">
        <v>3750</v>
      </c>
      <c r="C3187" s="6">
        <v>7973414</v>
      </c>
      <c r="D3187" s="7">
        <v>333.32462793115502</v>
      </c>
      <c r="E3187" s="8">
        <v>5.1493040294600901E-3</v>
      </c>
    </row>
    <row r="3188" spans="1:5" x14ac:dyDescent="0.25">
      <c r="A3188" s="6">
        <v>26040</v>
      </c>
      <c r="B3188" s="6" t="s">
        <v>1005</v>
      </c>
      <c r="C3188" s="6">
        <v>8021047</v>
      </c>
      <c r="D3188" s="7">
        <v>713.58529696489097</v>
      </c>
      <c r="E3188" s="8">
        <v>5.1507014311409699E-3</v>
      </c>
    </row>
    <row r="3189" spans="1:5" x14ac:dyDescent="0.25">
      <c r="A3189" s="6">
        <v>728780</v>
      </c>
      <c r="B3189" s="6" t="s">
        <v>10254</v>
      </c>
      <c r="C3189" s="6">
        <v>8106325</v>
      </c>
      <c r="D3189" s="7">
        <v>1148.0591532620001</v>
      </c>
      <c r="E3189" s="8">
        <v>5.1507117755106701E-3</v>
      </c>
    </row>
    <row r="3190" spans="1:5" x14ac:dyDescent="0.25">
      <c r="A3190" s="6">
        <v>392390</v>
      </c>
      <c r="B3190" s="6" t="s">
        <v>10255</v>
      </c>
      <c r="C3190" s="6">
        <v>8157688</v>
      </c>
      <c r="D3190" s="7">
        <v>1006.47119625362</v>
      </c>
      <c r="E3190" s="8">
        <v>5.1523133967786303E-3</v>
      </c>
    </row>
    <row r="3191" spans="1:5" x14ac:dyDescent="0.25">
      <c r="A3191" s="6">
        <v>7780</v>
      </c>
      <c r="B3191" s="6" t="s">
        <v>10256</v>
      </c>
      <c r="C3191" s="6">
        <v>7913896</v>
      </c>
      <c r="D3191" s="7">
        <v>894.88908386265302</v>
      </c>
      <c r="E3191" s="8">
        <v>5.1526528407525602E-3</v>
      </c>
    </row>
    <row r="3192" spans="1:5" x14ac:dyDescent="0.25">
      <c r="A3192" s="6">
        <v>10933</v>
      </c>
      <c r="B3192" s="6" t="s">
        <v>2684</v>
      </c>
      <c r="C3192" s="6">
        <v>7985226</v>
      </c>
      <c r="D3192" s="7">
        <v>503.81806354014498</v>
      </c>
      <c r="E3192" s="8">
        <v>5.1554742802165897E-3</v>
      </c>
    </row>
    <row r="3193" spans="1:5" x14ac:dyDescent="0.25">
      <c r="A3193" s="6">
        <v>83990</v>
      </c>
      <c r="B3193" s="6" t="s">
        <v>9544</v>
      </c>
      <c r="C3193" s="6">
        <v>8017262</v>
      </c>
      <c r="D3193" s="7">
        <v>627.34107306711303</v>
      </c>
      <c r="E3193" s="8">
        <v>5.1589264017313403E-3</v>
      </c>
    </row>
    <row r="3194" spans="1:5" x14ac:dyDescent="0.25">
      <c r="A3194" s="6">
        <v>9793</v>
      </c>
      <c r="B3194" s="6" t="s">
        <v>7216</v>
      </c>
      <c r="C3194" s="6">
        <v>7947694</v>
      </c>
      <c r="D3194" s="7">
        <v>643.02618074586405</v>
      </c>
      <c r="E3194" s="8">
        <v>5.1623417260555499E-3</v>
      </c>
    </row>
    <row r="3195" spans="1:5" x14ac:dyDescent="0.25">
      <c r="A3195" s="6">
        <v>128646</v>
      </c>
      <c r="B3195" s="6" t="s">
        <v>7088</v>
      </c>
      <c r="C3195" s="6">
        <v>8064464</v>
      </c>
      <c r="D3195" s="7">
        <v>1035.0446514948001</v>
      </c>
      <c r="E3195" s="8">
        <v>5.1651459543344399E-3</v>
      </c>
    </row>
    <row r="3196" spans="1:5" x14ac:dyDescent="0.25">
      <c r="A3196" s="6">
        <v>65083</v>
      </c>
      <c r="B3196" s="6" t="s">
        <v>10257</v>
      </c>
      <c r="C3196" s="6">
        <v>8160682</v>
      </c>
      <c r="D3196" s="7">
        <v>580.39665380090003</v>
      </c>
      <c r="E3196" s="8">
        <v>5.1679767884337501E-3</v>
      </c>
    </row>
    <row r="3197" spans="1:5" x14ac:dyDescent="0.25">
      <c r="A3197" s="6">
        <v>406890</v>
      </c>
      <c r="B3197" s="6" t="s">
        <v>42</v>
      </c>
      <c r="C3197" s="6">
        <v>8087881</v>
      </c>
      <c r="D3197" s="7">
        <v>1714.1821150334299</v>
      </c>
      <c r="E3197" s="8">
        <v>5.1688450872148604E-3</v>
      </c>
    </row>
    <row r="3198" spans="1:5" x14ac:dyDescent="0.25">
      <c r="A3198" s="6">
        <v>11065</v>
      </c>
      <c r="B3198" s="6" t="s">
        <v>8216</v>
      </c>
      <c r="C3198" s="6">
        <v>8063043</v>
      </c>
      <c r="D3198" s="7">
        <v>309.33270875822399</v>
      </c>
      <c r="E3198" s="8">
        <v>5.1695719777402399E-3</v>
      </c>
    </row>
    <row r="3199" spans="1:5" x14ac:dyDescent="0.25">
      <c r="A3199" s="6">
        <v>25900</v>
      </c>
      <c r="B3199" s="6" t="s">
        <v>4171</v>
      </c>
      <c r="C3199" s="6">
        <v>7960559</v>
      </c>
      <c r="D3199" s="7">
        <v>579.280126517535</v>
      </c>
      <c r="E3199" s="8">
        <v>5.1860987852990603E-3</v>
      </c>
    </row>
    <row r="3200" spans="1:5" x14ac:dyDescent="0.25">
      <c r="A3200" s="6">
        <v>91010</v>
      </c>
      <c r="B3200" s="6" t="s">
        <v>6469</v>
      </c>
      <c r="C3200" s="6">
        <v>7963092</v>
      </c>
      <c r="D3200" s="7">
        <v>566.92891654515802</v>
      </c>
      <c r="E3200" s="8">
        <v>5.1891059179787202E-3</v>
      </c>
    </row>
    <row r="3201" spans="1:5" x14ac:dyDescent="0.25">
      <c r="A3201" s="6">
        <v>10073</v>
      </c>
      <c r="B3201" s="6" t="s">
        <v>10258</v>
      </c>
      <c r="C3201" s="6">
        <v>7990528</v>
      </c>
      <c r="D3201" s="7">
        <v>485.10785749234202</v>
      </c>
      <c r="E3201" s="8">
        <v>5.2018446908233497E-3</v>
      </c>
    </row>
    <row r="3202" spans="1:5" x14ac:dyDescent="0.25">
      <c r="A3202" s="6">
        <v>89978</v>
      </c>
      <c r="B3202" s="6" t="s">
        <v>10259</v>
      </c>
      <c r="C3202" s="6">
        <v>7987369</v>
      </c>
      <c r="D3202" s="7">
        <v>490.78745374438398</v>
      </c>
      <c r="E3202" s="8">
        <v>5.2080770485372196E-3</v>
      </c>
    </row>
    <row r="3203" spans="1:5" x14ac:dyDescent="0.25">
      <c r="A3203" s="6">
        <v>7726</v>
      </c>
      <c r="B3203" s="6" t="s">
        <v>1022</v>
      </c>
      <c r="C3203" s="6">
        <v>8179638</v>
      </c>
      <c r="D3203" s="7">
        <v>476.71889268462297</v>
      </c>
      <c r="E3203" s="8">
        <v>5.2131872769703201E-3</v>
      </c>
    </row>
    <row r="3204" spans="1:5" x14ac:dyDescent="0.25">
      <c r="A3204" s="6">
        <v>57758</v>
      </c>
      <c r="B3204" s="6" t="s">
        <v>6855</v>
      </c>
      <c r="C3204" s="6">
        <v>7946454</v>
      </c>
      <c r="D3204" s="7">
        <v>772.68892958086701</v>
      </c>
      <c r="E3204" s="8">
        <v>5.22914902081212E-3</v>
      </c>
    </row>
    <row r="3205" spans="1:5" x14ac:dyDescent="0.25">
      <c r="A3205" s="6">
        <v>56946</v>
      </c>
      <c r="B3205" s="6" t="s">
        <v>2940</v>
      </c>
      <c r="C3205" s="6">
        <v>7942650</v>
      </c>
      <c r="D3205" s="7">
        <v>430.39327372191201</v>
      </c>
      <c r="E3205" s="8">
        <v>5.2323551985549097E-3</v>
      </c>
    </row>
    <row r="3206" spans="1:5" x14ac:dyDescent="0.25">
      <c r="A3206" s="6">
        <v>122786</v>
      </c>
      <c r="B3206" s="6" t="s">
        <v>1527</v>
      </c>
      <c r="C3206" s="6">
        <v>7974316</v>
      </c>
      <c r="D3206" s="7">
        <v>394.48953416603001</v>
      </c>
      <c r="E3206" s="8">
        <v>5.2330855713158299E-3</v>
      </c>
    </row>
    <row r="3207" spans="1:5" x14ac:dyDescent="0.25">
      <c r="A3207" s="6">
        <v>4437</v>
      </c>
      <c r="B3207" s="6" t="s">
        <v>10260</v>
      </c>
      <c r="C3207" s="6">
        <v>8106633</v>
      </c>
      <c r="D3207" s="7">
        <v>480.67150909086803</v>
      </c>
      <c r="E3207" s="8">
        <v>5.2332233832466102E-3</v>
      </c>
    </row>
    <row r="3208" spans="1:5" x14ac:dyDescent="0.25">
      <c r="A3208" s="6">
        <v>219968</v>
      </c>
      <c r="B3208" s="6" t="s">
        <v>10261</v>
      </c>
      <c r="C3208" s="6">
        <v>7948330</v>
      </c>
      <c r="D3208" s="7">
        <v>1297.6721252510599</v>
      </c>
      <c r="E3208" s="8">
        <v>5.2352099013773402E-3</v>
      </c>
    </row>
    <row r="3209" spans="1:5" x14ac:dyDescent="0.25">
      <c r="A3209" s="6">
        <v>55345</v>
      </c>
      <c r="B3209" s="6" t="s">
        <v>3030</v>
      </c>
      <c r="C3209" s="6">
        <v>8102371</v>
      </c>
      <c r="D3209" s="7">
        <v>951.92863832176397</v>
      </c>
      <c r="E3209" s="8">
        <v>5.2365397741377401E-3</v>
      </c>
    </row>
    <row r="3210" spans="1:5" x14ac:dyDescent="0.25">
      <c r="A3210" s="6">
        <v>285955</v>
      </c>
      <c r="B3210" s="6" t="s">
        <v>1126</v>
      </c>
      <c r="C3210" s="6">
        <v>8140454</v>
      </c>
      <c r="D3210" s="7">
        <v>625.36604185244403</v>
      </c>
      <c r="E3210" s="8">
        <v>5.2373068854671403E-3</v>
      </c>
    </row>
    <row r="3211" spans="1:5" x14ac:dyDescent="0.25">
      <c r="A3211" s="6">
        <v>548321</v>
      </c>
      <c r="B3211" s="6" t="s">
        <v>318</v>
      </c>
      <c r="C3211" s="6">
        <v>8155572</v>
      </c>
      <c r="D3211" s="7">
        <v>844.95745718214596</v>
      </c>
      <c r="E3211" s="8">
        <v>5.2400062080321802E-3</v>
      </c>
    </row>
    <row r="3212" spans="1:5" x14ac:dyDescent="0.25">
      <c r="A3212" s="6">
        <v>9828</v>
      </c>
      <c r="B3212" s="6" t="s">
        <v>2364</v>
      </c>
      <c r="C3212" s="6">
        <v>7942417</v>
      </c>
      <c r="D3212" s="7">
        <v>556.47367191507897</v>
      </c>
      <c r="E3212" s="8">
        <v>5.2484410436877101E-3</v>
      </c>
    </row>
    <row r="3213" spans="1:5" x14ac:dyDescent="0.25">
      <c r="A3213" s="6">
        <v>167838</v>
      </c>
      <c r="B3213" s="6" t="s">
        <v>7869</v>
      </c>
      <c r="C3213" s="6">
        <v>8129924</v>
      </c>
      <c r="D3213" s="7">
        <v>2126.2598858050901</v>
      </c>
      <c r="E3213" s="8">
        <v>5.24871990250028E-3</v>
      </c>
    </row>
    <row r="3214" spans="1:5" x14ac:dyDescent="0.25">
      <c r="A3214" s="6">
        <v>55783</v>
      </c>
      <c r="B3214" s="6" t="s">
        <v>14</v>
      </c>
      <c r="C3214" s="6">
        <v>8002523</v>
      </c>
      <c r="D3214" s="7">
        <v>433.909242944543</v>
      </c>
      <c r="E3214" s="8">
        <v>5.2600159681457197E-3</v>
      </c>
    </row>
    <row r="3215" spans="1:5" x14ac:dyDescent="0.25">
      <c r="A3215" s="6">
        <v>25970</v>
      </c>
      <c r="B3215" s="6" t="s">
        <v>6983</v>
      </c>
      <c r="C3215" s="6">
        <v>7994445</v>
      </c>
      <c r="D3215" s="7">
        <v>720.41744779208</v>
      </c>
      <c r="E3215" s="8">
        <v>5.2629487837058397E-3</v>
      </c>
    </row>
    <row r="3216" spans="1:5" x14ac:dyDescent="0.25">
      <c r="A3216" s="6">
        <v>407041</v>
      </c>
      <c r="B3216" s="6" t="s">
        <v>2808</v>
      </c>
      <c r="C3216" s="6">
        <v>7943736</v>
      </c>
      <c r="D3216" s="7">
        <v>1707.037849266</v>
      </c>
      <c r="E3216" s="8">
        <v>5.2666431247321297E-3</v>
      </c>
    </row>
    <row r="3217" spans="1:5" x14ac:dyDescent="0.25">
      <c r="A3217" s="6">
        <v>10468</v>
      </c>
      <c r="B3217" s="6" t="s">
        <v>3718</v>
      </c>
      <c r="C3217" s="6">
        <v>8105302</v>
      </c>
      <c r="D3217" s="7">
        <v>496.24795246260999</v>
      </c>
      <c r="E3217" s="8">
        <v>5.2713813772855096E-3</v>
      </c>
    </row>
    <row r="3218" spans="1:5" x14ac:dyDescent="0.25">
      <c r="A3218" s="6">
        <v>10840</v>
      </c>
      <c r="B3218" s="6" t="s">
        <v>10262</v>
      </c>
      <c r="C3218" s="6">
        <v>8090314</v>
      </c>
      <c r="D3218" s="7">
        <v>785.29657417180999</v>
      </c>
      <c r="E3218" s="8">
        <v>5.27549964498492E-3</v>
      </c>
    </row>
    <row r="3219" spans="1:5" x14ac:dyDescent="0.25">
      <c r="A3219" s="6">
        <v>26767</v>
      </c>
      <c r="B3219" s="6" t="s">
        <v>3246</v>
      </c>
      <c r="C3219" s="6">
        <v>8060895</v>
      </c>
      <c r="D3219" s="7">
        <v>847.34689523777899</v>
      </c>
      <c r="E3219" s="8">
        <v>5.2769813527208404E-3</v>
      </c>
    </row>
    <row r="3220" spans="1:5" x14ac:dyDescent="0.25">
      <c r="A3220" s="6">
        <v>7498</v>
      </c>
      <c r="B3220" s="6" t="s">
        <v>512</v>
      </c>
      <c r="C3220" s="6">
        <v>8051322</v>
      </c>
      <c r="D3220" s="7">
        <v>874.169780219676</v>
      </c>
      <c r="E3220" s="8">
        <v>5.2772848536029896E-3</v>
      </c>
    </row>
    <row r="3221" spans="1:5" x14ac:dyDescent="0.25">
      <c r="A3221" s="6">
        <v>2737</v>
      </c>
      <c r="B3221" s="6" t="s">
        <v>3460</v>
      </c>
      <c r="C3221" s="6">
        <v>8139212</v>
      </c>
      <c r="D3221" s="7">
        <v>344.70284637878501</v>
      </c>
      <c r="E3221" s="8">
        <v>5.2855008585086603E-3</v>
      </c>
    </row>
    <row r="3222" spans="1:5" x14ac:dyDescent="0.25">
      <c r="A3222" s="6">
        <v>284071</v>
      </c>
      <c r="B3222" s="6" t="s">
        <v>7718</v>
      </c>
      <c r="C3222" s="6">
        <v>8007643</v>
      </c>
      <c r="D3222" s="7">
        <v>1758.21582056429</v>
      </c>
      <c r="E3222" s="8">
        <v>5.2876579752358203E-3</v>
      </c>
    </row>
    <row r="3223" spans="1:5" x14ac:dyDescent="0.25">
      <c r="A3223" s="6">
        <v>9709</v>
      </c>
      <c r="B3223" s="6" t="s">
        <v>1692</v>
      </c>
      <c r="C3223" s="6">
        <v>7995895</v>
      </c>
      <c r="D3223" s="7">
        <v>355.89223031586198</v>
      </c>
      <c r="E3223" s="8">
        <v>5.2879853786376397E-3</v>
      </c>
    </row>
    <row r="3224" spans="1:5" x14ac:dyDescent="0.25">
      <c r="A3224" s="6">
        <v>771</v>
      </c>
      <c r="B3224" s="6" t="s">
        <v>6578</v>
      </c>
      <c r="C3224" s="6">
        <v>7989501</v>
      </c>
      <c r="D3224" s="7">
        <v>696.54953592574896</v>
      </c>
      <c r="E3224" s="8">
        <v>5.2942576811165296E-3</v>
      </c>
    </row>
    <row r="3225" spans="1:5" x14ac:dyDescent="0.25">
      <c r="A3225" s="6">
        <v>148898</v>
      </c>
      <c r="B3225" s="6" t="s">
        <v>4931</v>
      </c>
      <c r="C3225" s="6">
        <v>7898858</v>
      </c>
      <c r="D3225" s="7">
        <v>895.98745914221399</v>
      </c>
      <c r="E3225" s="8">
        <v>5.3031745348509204E-3</v>
      </c>
    </row>
    <row r="3226" spans="1:5" x14ac:dyDescent="0.25">
      <c r="A3226" s="6">
        <v>10620</v>
      </c>
      <c r="B3226" s="6" t="s">
        <v>4811</v>
      </c>
      <c r="C3226" s="6">
        <v>7984843</v>
      </c>
      <c r="D3226" s="7">
        <v>634.01860655762505</v>
      </c>
      <c r="E3226" s="8">
        <v>5.3053165892747002E-3</v>
      </c>
    </row>
    <row r="3227" spans="1:5" x14ac:dyDescent="0.25">
      <c r="A3227" s="6">
        <v>54816</v>
      </c>
      <c r="B3227" s="6" t="s">
        <v>9678</v>
      </c>
      <c r="C3227" s="6">
        <v>7989159</v>
      </c>
      <c r="D3227" s="7">
        <v>493.82470455757601</v>
      </c>
      <c r="E3227" s="8">
        <v>5.3056356898964199E-3</v>
      </c>
    </row>
    <row r="3228" spans="1:5" x14ac:dyDescent="0.25">
      <c r="A3228" s="6">
        <v>79074</v>
      </c>
      <c r="B3228" s="6" t="s">
        <v>1761</v>
      </c>
      <c r="C3228" s="6">
        <v>8044127</v>
      </c>
      <c r="D3228" s="7">
        <v>401.78580885915602</v>
      </c>
      <c r="E3228" s="8">
        <v>5.3056687822634297E-3</v>
      </c>
    </row>
    <row r="3229" spans="1:5" x14ac:dyDescent="0.25">
      <c r="A3229" s="6">
        <v>285962</v>
      </c>
      <c r="B3229" s="6" t="s">
        <v>3947</v>
      </c>
      <c r="C3229" s="6">
        <v>8143448</v>
      </c>
      <c r="D3229" s="7">
        <v>1174.6132054152599</v>
      </c>
      <c r="E3229" s="8">
        <v>5.3065863693309897E-3</v>
      </c>
    </row>
    <row r="3230" spans="1:5" x14ac:dyDescent="0.25">
      <c r="A3230" s="6">
        <v>57700</v>
      </c>
      <c r="B3230" s="6" t="s">
        <v>835</v>
      </c>
      <c r="C3230" s="6">
        <v>7930682</v>
      </c>
      <c r="D3230" s="7">
        <v>449.044677534176</v>
      </c>
      <c r="E3230" s="8">
        <v>5.3156321504430303E-3</v>
      </c>
    </row>
    <row r="3231" spans="1:5" x14ac:dyDescent="0.25">
      <c r="A3231" s="6">
        <v>285671</v>
      </c>
      <c r="B3231" s="6" t="s">
        <v>10263</v>
      </c>
      <c r="C3231" s="6">
        <v>8105585</v>
      </c>
      <c r="D3231" s="7">
        <v>1581.08340605378</v>
      </c>
      <c r="E3231" s="8">
        <v>5.3210044267296298E-3</v>
      </c>
    </row>
    <row r="3232" spans="1:5" x14ac:dyDescent="0.25">
      <c r="A3232" s="6">
        <v>158046</v>
      </c>
      <c r="B3232" s="6" t="s">
        <v>10264</v>
      </c>
      <c r="C3232" s="6">
        <v>8156274</v>
      </c>
      <c r="D3232" s="7">
        <v>569.65602473770196</v>
      </c>
      <c r="E3232" s="8">
        <v>5.3316047126567203E-3</v>
      </c>
    </row>
    <row r="3233" spans="1:5" x14ac:dyDescent="0.25">
      <c r="A3233" s="6">
        <v>54545</v>
      </c>
      <c r="B3233" s="6" t="s">
        <v>2864</v>
      </c>
      <c r="C3233" s="6">
        <v>8111339</v>
      </c>
      <c r="D3233" s="7">
        <v>390.352688593648</v>
      </c>
      <c r="E3233" s="8">
        <v>5.3325022767170402E-3</v>
      </c>
    </row>
    <row r="3234" spans="1:5" x14ac:dyDescent="0.25">
      <c r="A3234" s="6">
        <v>350383</v>
      </c>
      <c r="B3234" s="6" t="s">
        <v>10265</v>
      </c>
      <c r="C3234" s="6">
        <v>8009631</v>
      </c>
      <c r="D3234" s="7">
        <v>581.285392212391</v>
      </c>
      <c r="E3234" s="8">
        <v>5.3357317752086002E-3</v>
      </c>
    </row>
    <row r="3235" spans="1:5" x14ac:dyDescent="0.25">
      <c r="A3235" s="6">
        <v>23255</v>
      </c>
      <c r="B3235" s="6" t="s">
        <v>901</v>
      </c>
      <c r="C3235" s="6">
        <v>8020037</v>
      </c>
      <c r="D3235" s="7">
        <v>398.98219196586598</v>
      </c>
      <c r="E3235" s="8">
        <v>5.3396119895812097E-3</v>
      </c>
    </row>
    <row r="3236" spans="1:5" x14ac:dyDescent="0.25">
      <c r="A3236" s="6">
        <v>4025</v>
      </c>
      <c r="B3236" s="6" t="s">
        <v>10266</v>
      </c>
      <c r="C3236" s="6">
        <v>8008736</v>
      </c>
      <c r="D3236" s="7">
        <v>1065.5493953453099</v>
      </c>
      <c r="E3236" s="8">
        <v>5.3440365393193001E-3</v>
      </c>
    </row>
    <row r="3237" spans="1:5" x14ac:dyDescent="0.25">
      <c r="A3237" s="6">
        <v>63876</v>
      </c>
      <c r="B3237" s="6" t="s">
        <v>4925</v>
      </c>
      <c r="C3237" s="6">
        <v>7944955</v>
      </c>
      <c r="D3237" s="7">
        <v>714.73950965175504</v>
      </c>
      <c r="E3237" s="8">
        <v>5.3624313720058497E-3</v>
      </c>
    </row>
    <row r="3238" spans="1:5" x14ac:dyDescent="0.25">
      <c r="A3238" s="6">
        <v>90427</v>
      </c>
      <c r="B3238" s="6" t="s">
        <v>1722</v>
      </c>
      <c r="C3238" s="6">
        <v>7987454</v>
      </c>
      <c r="D3238" s="7">
        <v>939.08347480907298</v>
      </c>
      <c r="E3238" s="8">
        <v>5.3637753177030898E-3</v>
      </c>
    </row>
    <row r="3239" spans="1:5" x14ac:dyDescent="0.25">
      <c r="A3239" s="6">
        <v>57563</v>
      </c>
      <c r="B3239" s="6" t="s">
        <v>9042</v>
      </c>
      <c r="C3239" s="6">
        <v>8101624</v>
      </c>
      <c r="D3239" s="7">
        <v>542.898567034037</v>
      </c>
      <c r="E3239" s="8">
        <v>5.3646404587409102E-3</v>
      </c>
    </row>
    <row r="3240" spans="1:5" x14ac:dyDescent="0.25">
      <c r="A3240" s="6">
        <v>5612</v>
      </c>
      <c r="B3240" s="6" t="s">
        <v>5890</v>
      </c>
      <c r="C3240" s="6">
        <v>7950544</v>
      </c>
      <c r="D3240" s="7">
        <v>508.24817453163001</v>
      </c>
      <c r="E3240" s="8">
        <v>5.3666159888162198E-3</v>
      </c>
    </row>
    <row r="3241" spans="1:5" x14ac:dyDescent="0.25">
      <c r="A3241" s="6">
        <v>29931</v>
      </c>
      <c r="B3241" s="6" t="s">
        <v>2942</v>
      </c>
      <c r="C3241" s="6">
        <v>8077499</v>
      </c>
      <c r="D3241" s="7">
        <v>1145.50637563449</v>
      </c>
      <c r="E3241" s="8">
        <v>5.3670308151948804E-3</v>
      </c>
    </row>
    <row r="3242" spans="1:5" x14ac:dyDescent="0.25">
      <c r="A3242" s="6">
        <v>29844</v>
      </c>
      <c r="B3242" s="6" t="s">
        <v>508</v>
      </c>
      <c r="C3242" s="6">
        <v>8039131</v>
      </c>
      <c r="D3242" s="7">
        <v>432.16408380873298</v>
      </c>
      <c r="E3242" s="8">
        <v>5.3756380910768798E-3</v>
      </c>
    </row>
    <row r="3243" spans="1:5" x14ac:dyDescent="0.25">
      <c r="A3243" s="6">
        <v>5194</v>
      </c>
      <c r="B3243" s="6" t="s">
        <v>7091</v>
      </c>
      <c r="C3243" s="6">
        <v>8042161</v>
      </c>
      <c r="D3243" s="7">
        <v>456.747453566204</v>
      </c>
      <c r="E3243" s="8">
        <v>5.3760833221432203E-3</v>
      </c>
    </row>
    <row r="3244" spans="1:5" x14ac:dyDescent="0.25">
      <c r="A3244" s="6">
        <v>613266</v>
      </c>
      <c r="B3244" s="6" t="s">
        <v>10267</v>
      </c>
      <c r="C3244" s="6">
        <v>8065084</v>
      </c>
      <c r="D3244" s="7">
        <v>1035.83207701017</v>
      </c>
      <c r="E3244" s="8">
        <v>5.3772425484801796E-3</v>
      </c>
    </row>
    <row r="3245" spans="1:5" x14ac:dyDescent="0.25">
      <c r="A3245" s="6">
        <v>132989</v>
      </c>
      <c r="B3245" s="6" t="s">
        <v>10268</v>
      </c>
      <c r="C3245" s="6">
        <v>8101616</v>
      </c>
      <c r="D3245" s="7">
        <v>685.71441087781795</v>
      </c>
      <c r="E3245" s="8">
        <v>5.3790767431354299E-3</v>
      </c>
    </row>
    <row r="3246" spans="1:5" x14ac:dyDescent="0.25">
      <c r="A3246" s="6">
        <v>100128285</v>
      </c>
      <c r="B3246" s="6" t="s">
        <v>10269</v>
      </c>
      <c r="C3246" s="6">
        <v>7985030</v>
      </c>
      <c r="D3246" s="7">
        <v>471.16201705759897</v>
      </c>
      <c r="E3246" s="8">
        <v>5.3881709408214896E-3</v>
      </c>
    </row>
    <row r="3247" spans="1:5" x14ac:dyDescent="0.25">
      <c r="A3247" s="6">
        <v>9915</v>
      </c>
      <c r="B3247" s="6" t="s">
        <v>5410</v>
      </c>
      <c r="C3247" s="6">
        <v>7985285</v>
      </c>
      <c r="D3247" s="7">
        <v>533.30363466218705</v>
      </c>
      <c r="E3247" s="8">
        <v>5.3946166038013801E-3</v>
      </c>
    </row>
    <row r="3248" spans="1:5" x14ac:dyDescent="0.25">
      <c r="A3248" s="6">
        <v>9349</v>
      </c>
      <c r="B3248" s="6" t="s">
        <v>3979</v>
      </c>
      <c r="C3248" s="6">
        <v>8014749</v>
      </c>
      <c r="D3248" s="7">
        <v>712.03352326007405</v>
      </c>
      <c r="E3248" s="8">
        <v>5.3988835137896499E-3</v>
      </c>
    </row>
    <row r="3249" spans="1:5" x14ac:dyDescent="0.25">
      <c r="A3249" s="6">
        <v>114991</v>
      </c>
      <c r="B3249" s="6" t="s">
        <v>2493</v>
      </c>
      <c r="C3249" s="6">
        <v>8157381</v>
      </c>
      <c r="D3249" s="7">
        <v>707.83792837134695</v>
      </c>
      <c r="E3249" s="8">
        <v>5.39892372673045E-3</v>
      </c>
    </row>
    <row r="3250" spans="1:5" x14ac:dyDescent="0.25">
      <c r="A3250" s="6">
        <v>2160</v>
      </c>
      <c r="B3250" s="6" t="s">
        <v>3857</v>
      </c>
      <c r="C3250" s="6">
        <v>8098671</v>
      </c>
      <c r="D3250" s="7">
        <v>1887.6059271883501</v>
      </c>
      <c r="E3250" s="8">
        <v>5.4000930485864802E-3</v>
      </c>
    </row>
    <row r="3251" spans="1:5" x14ac:dyDescent="0.25">
      <c r="A3251" s="6">
        <v>651430</v>
      </c>
      <c r="B3251" s="6" t="s">
        <v>7293</v>
      </c>
      <c r="C3251" s="6">
        <v>8104072</v>
      </c>
      <c r="D3251" s="7">
        <v>547.78051492281202</v>
      </c>
      <c r="E3251" s="8">
        <v>5.4027679942428696E-3</v>
      </c>
    </row>
    <row r="3252" spans="1:5" x14ac:dyDescent="0.25">
      <c r="A3252" s="6">
        <v>131177</v>
      </c>
      <c r="B3252" s="6" t="s">
        <v>6492</v>
      </c>
      <c r="C3252" s="6">
        <v>8088425</v>
      </c>
      <c r="D3252" s="7">
        <v>764.64532469597202</v>
      </c>
      <c r="E3252" s="8">
        <v>5.4056802901561E-3</v>
      </c>
    </row>
    <row r="3253" spans="1:5" x14ac:dyDescent="0.25">
      <c r="A3253" s="6">
        <v>92291</v>
      </c>
      <c r="B3253" s="6" t="s">
        <v>10270</v>
      </c>
      <c r="C3253" s="6">
        <v>8051275</v>
      </c>
      <c r="D3253" s="7">
        <v>933.63326183605795</v>
      </c>
      <c r="E3253" s="8">
        <v>5.4060104382117899E-3</v>
      </c>
    </row>
    <row r="3254" spans="1:5" x14ac:dyDescent="0.25">
      <c r="A3254" s="6">
        <v>23248</v>
      </c>
      <c r="B3254" s="6" t="s">
        <v>945</v>
      </c>
      <c r="C3254" s="6">
        <v>7905185</v>
      </c>
      <c r="D3254" s="7">
        <v>392.060980326775</v>
      </c>
      <c r="E3254" s="8">
        <v>5.4064263300724596E-3</v>
      </c>
    </row>
    <row r="3255" spans="1:5" x14ac:dyDescent="0.25">
      <c r="A3255" s="6">
        <v>8495</v>
      </c>
      <c r="B3255" s="6" t="s">
        <v>4016</v>
      </c>
      <c r="C3255" s="6">
        <v>7938231</v>
      </c>
      <c r="D3255" s="7">
        <v>563.91719141939996</v>
      </c>
      <c r="E3255" s="8">
        <v>5.41176284355987E-3</v>
      </c>
    </row>
    <row r="3256" spans="1:5" x14ac:dyDescent="0.25">
      <c r="A3256" s="6">
        <v>220064</v>
      </c>
      <c r="B3256" s="6" t="s">
        <v>6999</v>
      </c>
      <c r="C3256" s="6">
        <v>7950016</v>
      </c>
      <c r="D3256" s="7">
        <v>614.14359039111798</v>
      </c>
      <c r="E3256" s="8">
        <v>5.4175104890007804E-3</v>
      </c>
    </row>
    <row r="3257" spans="1:5" x14ac:dyDescent="0.25">
      <c r="A3257" s="6">
        <v>55608</v>
      </c>
      <c r="B3257" s="6" t="s">
        <v>5182</v>
      </c>
      <c r="C3257" s="6">
        <v>7972828</v>
      </c>
      <c r="D3257" s="7">
        <v>446.95677644686202</v>
      </c>
      <c r="E3257" s="8">
        <v>5.4216945677162502E-3</v>
      </c>
    </row>
    <row r="3258" spans="1:5" x14ac:dyDescent="0.25">
      <c r="A3258" s="6">
        <v>388799</v>
      </c>
      <c r="B3258" s="6" t="s">
        <v>1573</v>
      </c>
      <c r="C3258" s="6">
        <v>8063531</v>
      </c>
      <c r="D3258" s="7">
        <v>536.72484774378495</v>
      </c>
      <c r="E3258" s="8">
        <v>5.4229275932216403E-3</v>
      </c>
    </row>
    <row r="3259" spans="1:5" x14ac:dyDescent="0.25">
      <c r="A3259" s="6">
        <v>143689</v>
      </c>
      <c r="B3259" s="6" t="s">
        <v>573</v>
      </c>
      <c r="C3259" s="6">
        <v>7943240</v>
      </c>
      <c r="D3259" s="7">
        <v>925.801567667011</v>
      </c>
      <c r="E3259" s="8">
        <v>5.4247159623305903E-3</v>
      </c>
    </row>
    <row r="3260" spans="1:5" x14ac:dyDescent="0.25">
      <c r="A3260" s="6">
        <v>100129307</v>
      </c>
      <c r="B3260" s="6" t="s">
        <v>10271</v>
      </c>
      <c r="C3260" s="6">
        <v>8117176</v>
      </c>
      <c r="D3260" s="7">
        <v>455.40651491712799</v>
      </c>
      <c r="E3260" s="8">
        <v>5.4251830147915899E-3</v>
      </c>
    </row>
    <row r="3261" spans="1:5" x14ac:dyDescent="0.25">
      <c r="A3261" s="6">
        <v>219988</v>
      </c>
      <c r="B3261" s="6" t="s">
        <v>1887</v>
      </c>
      <c r="C3261" s="6">
        <v>7948399</v>
      </c>
      <c r="D3261" s="7">
        <v>383.175395636497</v>
      </c>
      <c r="E3261" s="8">
        <v>5.4332253441331897E-3</v>
      </c>
    </row>
    <row r="3262" spans="1:5" x14ac:dyDescent="0.25">
      <c r="A3262" s="6">
        <v>1837</v>
      </c>
      <c r="B3262" s="6" t="s">
        <v>3527</v>
      </c>
      <c r="C3262" s="6">
        <v>8020847</v>
      </c>
      <c r="D3262" s="7">
        <v>782.87960524306004</v>
      </c>
      <c r="E3262" s="8">
        <v>5.43890801617167E-3</v>
      </c>
    </row>
    <row r="3263" spans="1:5" x14ac:dyDescent="0.25">
      <c r="A3263" s="6">
        <v>57577</v>
      </c>
      <c r="B3263" s="6" t="s">
        <v>5424</v>
      </c>
      <c r="C3263" s="6">
        <v>8089659</v>
      </c>
      <c r="D3263" s="7">
        <v>1162.45054527907</v>
      </c>
      <c r="E3263" s="8">
        <v>5.4405998224222804E-3</v>
      </c>
    </row>
    <row r="3264" spans="1:5" x14ac:dyDescent="0.25">
      <c r="A3264" s="6">
        <v>7168</v>
      </c>
      <c r="B3264" s="6" t="s">
        <v>10272</v>
      </c>
      <c r="C3264" s="6">
        <v>7989491</v>
      </c>
      <c r="D3264" s="7">
        <v>594.41053079379003</v>
      </c>
      <c r="E3264" s="8">
        <v>5.4503290390023502E-3</v>
      </c>
    </row>
    <row r="3265" spans="1:5" x14ac:dyDescent="0.25">
      <c r="A3265" s="6">
        <v>55201</v>
      </c>
      <c r="B3265" s="6" t="s">
        <v>4279</v>
      </c>
      <c r="C3265" s="6">
        <v>8026821</v>
      </c>
      <c r="D3265" s="7">
        <v>371.01378694477501</v>
      </c>
      <c r="E3265" s="8">
        <v>5.4536671479796404E-3</v>
      </c>
    </row>
    <row r="3266" spans="1:5" x14ac:dyDescent="0.25">
      <c r="A3266" s="6">
        <v>162427</v>
      </c>
      <c r="B3266" s="6" t="s">
        <v>10273</v>
      </c>
      <c r="C3266" s="6">
        <v>8015655</v>
      </c>
      <c r="D3266" s="7">
        <v>464.54736760735699</v>
      </c>
      <c r="E3266" s="8">
        <v>5.4554695791305501E-3</v>
      </c>
    </row>
    <row r="3267" spans="1:5" x14ac:dyDescent="0.25">
      <c r="A3267" s="6">
        <v>266971</v>
      </c>
      <c r="B3267" s="6" t="s">
        <v>10274</v>
      </c>
      <c r="C3267" s="6">
        <v>7935139</v>
      </c>
      <c r="D3267" s="7">
        <v>276.62390527555601</v>
      </c>
      <c r="E3267" s="8">
        <v>5.4675865870861496E-3</v>
      </c>
    </row>
    <row r="3268" spans="1:5" x14ac:dyDescent="0.25">
      <c r="A3268" s="6">
        <v>56169</v>
      </c>
      <c r="B3268" s="6" t="s">
        <v>10275</v>
      </c>
      <c r="C3268" s="6">
        <v>8152828</v>
      </c>
      <c r="D3268" s="7">
        <v>1897.0558683767799</v>
      </c>
      <c r="E3268" s="8">
        <v>5.4687599685122696E-3</v>
      </c>
    </row>
    <row r="3269" spans="1:5" x14ac:dyDescent="0.25">
      <c r="A3269" s="6">
        <v>139231</v>
      </c>
      <c r="B3269" s="6" t="s">
        <v>10276</v>
      </c>
      <c r="C3269" s="6">
        <v>8169085</v>
      </c>
      <c r="D3269" s="7">
        <v>482.78785410894398</v>
      </c>
      <c r="E3269" s="8">
        <v>5.4712926296107602E-3</v>
      </c>
    </row>
    <row r="3270" spans="1:5" x14ac:dyDescent="0.25">
      <c r="A3270" s="6">
        <v>55619</v>
      </c>
      <c r="B3270" s="6" t="s">
        <v>10277</v>
      </c>
      <c r="C3270" s="6">
        <v>8059413</v>
      </c>
      <c r="D3270" s="7">
        <v>494.63026066452198</v>
      </c>
      <c r="E3270" s="8">
        <v>5.4723646234747098E-3</v>
      </c>
    </row>
    <row r="3271" spans="1:5" x14ac:dyDescent="0.25">
      <c r="A3271" s="6">
        <v>27130</v>
      </c>
      <c r="B3271" s="6" t="s">
        <v>6800</v>
      </c>
      <c r="C3271" s="6">
        <v>8156873</v>
      </c>
      <c r="D3271" s="7">
        <v>568.93918792227805</v>
      </c>
      <c r="E3271" s="8">
        <v>5.4826139224447203E-3</v>
      </c>
    </row>
    <row r="3272" spans="1:5" x14ac:dyDescent="0.25">
      <c r="A3272" s="6">
        <v>6167</v>
      </c>
      <c r="B3272" s="6" t="s">
        <v>10278</v>
      </c>
      <c r="C3272" s="6">
        <v>8111814</v>
      </c>
      <c r="D3272" s="7">
        <v>431.13784482294301</v>
      </c>
      <c r="E3272" s="8">
        <v>5.4841846388863497E-3</v>
      </c>
    </row>
    <row r="3273" spans="1:5" x14ac:dyDescent="0.25">
      <c r="A3273" s="6">
        <v>374868</v>
      </c>
      <c r="B3273" s="6" t="s">
        <v>2467</v>
      </c>
      <c r="C3273" s="6">
        <v>8021832</v>
      </c>
      <c r="D3273" s="7">
        <v>654.50111017417703</v>
      </c>
      <c r="E3273" s="8">
        <v>5.4863054708136601E-3</v>
      </c>
    </row>
    <row r="3274" spans="1:5" x14ac:dyDescent="0.25">
      <c r="A3274" s="6">
        <v>386674</v>
      </c>
      <c r="B3274" s="6" t="s">
        <v>5501</v>
      </c>
      <c r="C3274" s="6">
        <v>8070786</v>
      </c>
      <c r="D3274" s="7">
        <v>782.25006590759006</v>
      </c>
      <c r="E3274" s="8">
        <v>5.4877020603868098E-3</v>
      </c>
    </row>
    <row r="3275" spans="1:5" x14ac:dyDescent="0.25">
      <c r="A3275" s="6">
        <v>3293</v>
      </c>
      <c r="B3275" s="6" t="s">
        <v>5781</v>
      </c>
      <c r="C3275" s="6">
        <v>8162570</v>
      </c>
      <c r="D3275" s="7">
        <v>1155.4721013035</v>
      </c>
      <c r="E3275" s="8">
        <v>5.5006300533954298E-3</v>
      </c>
    </row>
    <row r="3276" spans="1:5" x14ac:dyDescent="0.25">
      <c r="A3276" s="6">
        <v>144110</v>
      </c>
      <c r="B3276" s="6" t="s">
        <v>173</v>
      </c>
      <c r="C3276" s="6">
        <v>7938812</v>
      </c>
      <c r="D3276" s="7">
        <v>919.2877657949</v>
      </c>
      <c r="E3276" s="8">
        <v>5.5023670248239903E-3</v>
      </c>
    </row>
    <row r="3277" spans="1:5" x14ac:dyDescent="0.25">
      <c r="A3277" s="6">
        <v>10904</v>
      </c>
      <c r="B3277" s="6" t="s">
        <v>10279</v>
      </c>
      <c r="C3277" s="6">
        <v>8066195</v>
      </c>
      <c r="D3277" s="7">
        <v>411.90240297852</v>
      </c>
      <c r="E3277" s="8">
        <v>5.50278524410027E-3</v>
      </c>
    </row>
    <row r="3278" spans="1:5" x14ac:dyDescent="0.25">
      <c r="A3278" s="6">
        <v>55604</v>
      </c>
      <c r="B3278" s="6" t="s">
        <v>5203</v>
      </c>
      <c r="C3278" s="6">
        <v>8117243</v>
      </c>
      <c r="D3278" s="7">
        <v>516.15226579689897</v>
      </c>
      <c r="E3278" s="8">
        <v>5.5037456363666902E-3</v>
      </c>
    </row>
    <row r="3279" spans="1:5" x14ac:dyDescent="0.25">
      <c r="A3279" s="6">
        <v>5310</v>
      </c>
      <c r="B3279" s="6" t="s">
        <v>8392</v>
      </c>
      <c r="C3279" s="6">
        <v>7999614</v>
      </c>
      <c r="D3279" s="7">
        <v>457.33446380850302</v>
      </c>
      <c r="E3279" s="8">
        <v>5.5069879097810496E-3</v>
      </c>
    </row>
    <row r="3280" spans="1:5" x14ac:dyDescent="0.25">
      <c r="A3280" s="6">
        <v>84629</v>
      </c>
      <c r="B3280" s="6" t="s">
        <v>3724</v>
      </c>
      <c r="C3280" s="6">
        <v>8132980</v>
      </c>
      <c r="D3280" s="7">
        <v>544.93752473641803</v>
      </c>
      <c r="E3280" s="8">
        <v>5.51462023640954E-3</v>
      </c>
    </row>
    <row r="3281" spans="1:5" x14ac:dyDescent="0.25">
      <c r="A3281" s="6">
        <v>51665</v>
      </c>
      <c r="B3281" s="6" t="s">
        <v>6731</v>
      </c>
      <c r="C3281" s="6">
        <v>8049657</v>
      </c>
      <c r="D3281" s="7">
        <v>401.350948869219</v>
      </c>
      <c r="E3281" s="8">
        <v>5.5228503873946703E-3</v>
      </c>
    </row>
    <row r="3282" spans="1:5" x14ac:dyDescent="0.25">
      <c r="A3282" s="6">
        <v>9711</v>
      </c>
      <c r="B3282" s="6" t="s">
        <v>2264</v>
      </c>
      <c r="C3282" s="6">
        <v>8093230</v>
      </c>
      <c r="D3282" s="7">
        <v>390.36499030094097</v>
      </c>
      <c r="E3282" s="8">
        <v>5.5259759044703101E-3</v>
      </c>
    </row>
    <row r="3283" spans="1:5" x14ac:dyDescent="0.25">
      <c r="A3283" s="6">
        <v>7073</v>
      </c>
      <c r="B3283" s="6" t="s">
        <v>7563</v>
      </c>
      <c r="C3283" s="6">
        <v>7936683</v>
      </c>
      <c r="D3283" s="7">
        <v>428.987864791476</v>
      </c>
      <c r="E3283" s="8">
        <v>5.5260405198434698E-3</v>
      </c>
    </row>
    <row r="3284" spans="1:5" x14ac:dyDescent="0.25">
      <c r="A3284" s="6">
        <v>2986</v>
      </c>
      <c r="B3284" s="6" t="s">
        <v>5179</v>
      </c>
      <c r="C3284" s="6">
        <v>8174448</v>
      </c>
      <c r="D3284" s="7">
        <v>1099.1710176347499</v>
      </c>
      <c r="E3284" s="8">
        <v>5.5268379836067002E-3</v>
      </c>
    </row>
    <row r="3285" spans="1:5" x14ac:dyDescent="0.25">
      <c r="A3285" s="6">
        <v>2131</v>
      </c>
      <c r="B3285" s="6" t="s">
        <v>500</v>
      </c>
      <c r="C3285" s="6">
        <v>8152491</v>
      </c>
      <c r="D3285" s="7">
        <v>401.46936835592999</v>
      </c>
      <c r="E3285" s="8">
        <v>5.53484843946353E-3</v>
      </c>
    </row>
    <row r="3286" spans="1:5" x14ac:dyDescent="0.25">
      <c r="A3286" s="6">
        <v>145748</v>
      </c>
      <c r="B3286" s="6" t="s">
        <v>1533</v>
      </c>
      <c r="C3286" s="6">
        <v>7991503</v>
      </c>
      <c r="D3286" s="7">
        <v>1007.3984139151499</v>
      </c>
      <c r="E3286" s="8">
        <v>5.5378738136325004E-3</v>
      </c>
    </row>
    <row r="3287" spans="1:5" x14ac:dyDescent="0.25">
      <c r="A3287" s="6">
        <v>4363</v>
      </c>
      <c r="B3287" s="6" t="s">
        <v>6869</v>
      </c>
      <c r="C3287" s="6">
        <v>7993478</v>
      </c>
      <c r="D3287" s="7">
        <v>423.67942425252699</v>
      </c>
      <c r="E3287" s="8">
        <v>5.5411226763189799E-3</v>
      </c>
    </row>
    <row r="3288" spans="1:5" x14ac:dyDescent="0.25">
      <c r="A3288" s="6">
        <v>341116</v>
      </c>
      <c r="B3288" s="6" t="s">
        <v>10280</v>
      </c>
      <c r="C3288" s="6">
        <v>7940341</v>
      </c>
      <c r="D3288" s="7">
        <v>715.55097124010797</v>
      </c>
      <c r="E3288" s="8">
        <v>5.5468841829903696E-3</v>
      </c>
    </row>
    <row r="3289" spans="1:5" x14ac:dyDescent="0.25">
      <c r="A3289" s="6">
        <v>23581</v>
      </c>
      <c r="B3289" s="6" t="s">
        <v>10281</v>
      </c>
      <c r="C3289" s="6">
        <v>8026398</v>
      </c>
      <c r="D3289" s="7">
        <v>1850.7791244980899</v>
      </c>
      <c r="E3289" s="8">
        <v>5.5488764292527604E-3</v>
      </c>
    </row>
    <row r="3290" spans="1:5" x14ac:dyDescent="0.25">
      <c r="A3290" s="6">
        <v>400451</v>
      </c>
      <c r="B3290" s="6" t="s">
        <v>2525</v>
      </c>
      <c r="C3290" s="6">
        <v>7991453</v>
      </c>
      <c r="D3290" s="7">
        <v>423.06695836959602</v>
      </c>
      <c r="E3290" s="8">
        <v>5.5547240111332597E-3</v>
      </c>
    </row>
    <row r="3291" spans="1:5" x14ac:dyDescent="0.25">
      <c r="A3291" s="6">
        <v>5119</v>
      </c>
      <c r="B3291" s="6" t="s">
        <v>10282</v>
      </c>
      <c r="C3291" s="6">
        <v>8003467</v>
      </c>
      <c r="D3291" s="7">
        <v>419.39471249267802</v>
      </c>
      <c r="E3291" s="8">
        <v>5.5631399806586697E-3</v>
      </c>
    </row>
    <row r="3292" spans="1:5" x14ac:dyDescent="0.25">
      <c r="A3292" s="6">
        <v>7205</v>
      </c>
      <c r="B3292" s="6" t="s">
        <v>1215</v>
      </c>
      <c r="C3292" s="6">
        <v>8134981</v>
      </c>
      <c r="D3292" s="7">
        <v>507.63041454721503</v>
      </c>
      <c r="E3292" s="8">
        <v>5.5724840372238602E-3</v>
      </c>
    </row>
    <row r="3293" spans="1:5" x14ac:dyDescent="0.25">
      <c r="A3293" s="6">
        <v>9022</v>
      </c>
      <c r="B3293" s="6" t="s">
        <v>10283</v>
      </c>
      <c r="C3293" s="6">
        <v>8165334</v>
      </c>
      <c r="D3293" s="7">
        <v>549.99152972899799</v>
      </c>
      <c r="E3293" s="8">
        <v>5.5726972059947904E-3</v>
      </c>
    </row>
    <row r="3294" spans="1:5" x14ac:dyDescent="0.25">
      <c r="A3294" s="6">
        <v>81608</v>
      </c>
      <c r="B3294" s="6" t="s">
        <v>2268</v>
      </c>
      <c r="C3294" s="6">
        <v>8095048</v>
      </c>
      <c r="D3294" s="7">
        <v>390.96138345368598</v>
      </c>
      <c r="E3294" s="8">
        <v>5.5800807539890303E-3</v>
      </c>
    </row>
    <row r="3295" spans="1:5" x14ac:dyDescent="0.25">
      <c r="A3295" s="6">
        <v>729540</v>
      </c>
      <c r="B3295" s="6" t="s">
        <v>6274</v>
      </c>
      <c r="C3295" s="6">
        <v>8044304</v>
      </c>
      <c r="D3295" s="7">
        <v>485.53991464658401</v>
      </c>
      <c r="E3295" s="8">
        <v>5.5861276172240399E-3</v>
      </c>
    </row>
    <row r="3296" spans="1:5" x14ac:dyDescent="0.25">
      <c r="A3296" s="6">
        <v>134637</v>
      </c>
      <c r="B3296" s="6" t="s">
        <v>7404</v>
      </c>
      <c r="C3296" s="6">
        <v>8129963</v>
      </c>
      <c r="D3296" s="7">
        <v>391.86815714759803</v>
      </c>
      <c r="E3296" s="8">
        <v>5.5861780793505398E-3</v>
      </c>
    </row>
    <row r="3297" spans="1:5" x14ac:dyDescent="0.25">
      <c r="A3297" s="6">
        <v>7381</v>
      </c>
      <c r="B3297" s="6" t="s">
        <v>10284</v>
      </c>
      <c r="C3297" s="6">
        <v>8151909</v>
      </c>
      <c r="D3297" s="7">
        <v>1040.18913487535</v>
      </c>
      <c r="E3297" s="8">
        <v>5.5900054042900401E-3</v>
      </c>
    </row>
    <row r="3298" spans="1:5" x14ac:dyDescent="0.25">
      <c r="A3298" s="6">
        <v>51400</v>
      </c>
      <c r="B3298" s="6" t="s">
        <v>10285</v>
      </c>
      <c r="C3298" s="6">
        <v>7942503</v>
      </c>
      <c r="D3298" s="7">
        <v>357.29772065913397</v>
      </c>
      <c r="E3298" s="8">
        <v>5.5930602761537504E-3</v>
      </c>
    </row>
    <row r="3299" spans="1:5" x14ac:dyDescent="0.25">
      <c r="A3299" s="6">
        <v>84662</v>
      </c>
      <c r="B3299" s="6" t="s">
        <v>3199</v>
      </c>
      <c r="C3299" s="6">
        <v>7992956</v>
      </c>
      <c r="D3299" s="7">
        <v>328.20347521615997</v>
      </c>
      <c r="E3299" s="8">
        <v>5.5986926994005303E-3</v>
      </c>
    </row>
    <row r="3300" spans="1:5" x14ac:dyDescent="0.25">
      <c r="A3300" s="6">
        <v>79670</v>
      </c>
      <c r="B3300" s="6" t="s">
        <v>7548</v>
      </c>
      <c r="C3300" s="6">
        <v>8162147</v>
      </c>
      <c r="D3300" s="7">
        <v>539.11497448145303</v>
      </c>
      <c r="E3300" s="8">
        <v>5.6023124528037996E-3</v>
      </c>
    </row>
    <row r="3301" spans="1:5" x14ac:dyDescent="0.25">
      <c r="A3301" s="6">
        <v>56246</v>
      </c>
      <c r="B3301" s="6" t="s">
        <v>10286</v>
      </c>
      <c r="C3301" s="6">
        <v>8068192</v>
      </c>
      <c r="D3301" s="7">
        <v>728.17093189477998</v>
      </c>
      <c r="E3301" s="8">
        <v>5.6027350587430202E-3</v>
      </c>
    </row>
    <row r="3302" spans="1:5" x14ac:dyDescent="0.25">
      <c r="A3302" s="6">
        <v>100131508</v>
      </c>
      <c r="B3302" s="6" t="s">
        <v>10287</v>
      </c>
      <c r="C3302" s="6">
        <v>8127776</v>
      </c>
      <c r="D3302" s="7">
        <v>2150.38271955048</v>
      </c>
      <c r="E3302" s="8">
        <v>5.6060650997135798E-3</v>
      </c>
    </row>
    <row r="3303" spans="1:5" x14ac:dyDescent="0.25">
      <c r="A3303" s="6">
        <v>9263</v>
      </c>
      <c r="B3303" s="6" t="s">
        <v>2939</v>
      </c>
      <c r="C3303" s="6">
        <v>8132503</v>
      </c>
      <c r="D3303" s="7">
        <v>335.666379852798</v>
      </c>
      <c r="E3303" s="8">
        <v>5.6074608151042999E-3</v>
      </c>
    </row>
    <row r="3304" spans="1:5" x14ac:dyDescent="0.25">
      <c r="A3304" s="6">
        <v>478</v>
      </c>
      <c r="B3304" s="6" t="s">
        <v>2460</v>
      </c>
      <c r="C3304" s="6">
        <v>8037079</v>
      </c>
      <c r="D3304" s="7">
        <v>725.819359731845</v>
      </c>
      <c r="E3304" s="8">
        <v>5.6123102280018697E-3</v>
      </c>
    </row>
    <row r="3305" spans="1:5" x14ac:dyDescent="0.25">
      <c r="A3305" s="6">
        <v>6015</v>
      </c>
      <c r="B3305" s="6" t="s">
        <v>10288</v>
      </c>
      <c r="C3305" s="6">
        <v>8178244</v>
      </c>
      <c r="D3305" s="7">
        <v>398.30276569219899</v>
      </c>
      <c r="E3305" s="8">
        <v>5.6163432083669801E-3</v>
      </c>
    </row>
    <row r="3306" spans="1:5" x14ac:dyDescent="0.25">
      <c r="A3306" s="6">
        <v>5345</v>
      </c>
      <c r="B3306" s="6" t="s">
        <v>9573</v>
      </c>
      <c r="C3306" s="6">
        <v>8003656</v>
      </c>
      <c r="D3306" s="7">
        <v>925.71441532302799</v>
      </c>
      <c r="E3306" s="8">
        <v>5.6172990158762101E-3</v>
      </c>
    </row>
    <row r="3307" spans="1:5" x14ac:dyDescent="0.25">
      <c r="A3307" s="6">
        <v>79904</v>
      </c>
      <c r="B3307" s="6" t="s">
        <v>50</v>
      </c>
      <c r="C3307" s="6">
        <v>8008700</v>
      </c>
      <c r="D3307" s="7">
        <v>840.760540864787</v>
      </c>
      <c r="E3307" s="8">
        <v>5.6222408894347096E-3</v>
      </c>
    </row>
    <row r="3308" spans="1:5" x14ac:dyDescent="0.25">
      <c r="A3308" s="6">
        <v>80975</v>
      </c>
      <c r="B3308" s="6" t="s">
        <v>1870</v>
      </c>
      <c r="C3308" s="6">
        <v>7951717</v>
      </c>
      <c r="D3308" s="7">
        <v>1094.50459402107</v>
      </c>
      <c r="E3308" s="8">
        <v>5.6272959617060499E-3</v>
      </c>
    </row>
    <row r="3309" spans="1:5" x14ac:dyDescent="0.25">
      <c r="A3309" s="6">
        <v>26776</v>
      </c>
      <c r="B3309" s="6" t="s">
        <v>604</v>
      </c>
      <c r="C3309" s="6">
        <v>8066256</v>
      </c>
      <c r="D3309" s="7">
        <v>430.17493009527902</v>
      </c>
      <c r="E3309" s="8">
        <v>5.62750064995897E-3</v>
      </c>
    </row>
    <row r="3310" spans="1:5" x14ac:dyDescent="0.25">
      <c r="A3310" s="6">
        <v>3633</v>
      </c>
      <c r="B3310" s="6" t="s">
        <v>5737</v>
      </c>
      <c r="C3310" s="6">
        <v>7915101</v>
      </c>
      <c r="D3310" s="7">
        <v>584.10842208133897</v>
      </c>
      <c r="E3310" s="8">
        <v>5.6298608080095399E-3</v>
      </c>
    </row>
    <row r="3311" spans="1:5" x14ac:dyDescent="0.25">
      <c r="A3311" s="6">
        <v>8568</v>
      </c>
      <c r="B3311" s="6" t="s">
        <v>3778</v>
      </c>
      <c r="C3311" s="6">
        <v>8068938</v>
      </c>
      <c r="D3311" s="7">
        <v>571.11401340864302</v>
      </c>
      <c r="E3311" s="8">
        <v>5.6307558088385503E-3</v>
      </c>
    </row>
    <row r="3312" spans="1:5" x14ac:dyDescent="0.25">
      <c r="A3312" s="6">
        <v>57827</v>
      </c>
      <c r="B3312" s="6" t="s">
        <v>227</v>
      </c>
      <c r="C3312" s="6">
        <v>8124994</v>
      </c>
      <c r="D3312" s="7">
        <v>612.77479370416995</v>
      </c>
      <c r="E3312" s="8">
        <v>5.6377845039734696E-3</v>
      </c>
    </row>
    <row r="3313" spans="1:5" x14ac:dyDescent="0.25">
      <c r="A3313" s="6">
        <v>94107</v>
      </c>
      <c r="B3313" s="6" t="s">
        <v>1957</v>
      </c>
      <c r="C3313" s="6">
        <v>8165642</v>
      </c>
      <c r="D3313" s="7">
        <v>412.08128166878998</v>
      </c>
      <c r="E3313" s="8">
        <v>5.6392324776836098E-3</v>
      </c>
    </row>
    <row r="3314" spans="1:5" x14ac:dyDescent="0.25">
      <c r="A3314" s="6">
        <v>23352</v>
      </c>
      <c r="B3314" s="6" t="s">
        <v>1077</v>
      </c>
      <c r="C3314" s="6">
        <v>7913001</v>
      </c>
      <c r="D3314" s="7">
        <v>448.14456902088102</v>
      </c>
      <c r="E3314" s="8">
        <v>5.6424258311912499E-3</v>
      </c>
    </row>
    <row r="3315" spans="1:5" x14ac:dyDescent="0.25">
      <c r="A3315" s="6">
        <v>100033418</v>
      </c>
      <c r="B3315" s="6" t="s">
        <v>10289</v>
      </c>
      <c r="C3315" s="6">
        <v>7981960</v>
      </c>
      <c r="D3315" s="7">
        <v>742.47461632376996</v>
      </c>
      <c r="E3315" s="8">
        <v>5.6431733346483E-3</v>
      </c>
    </row>
    <row r="3316" spans="1:5" x14ac:dyDescent="0.25">
      <c r="A3316" s="6">
        <v>474170</v>
      </c>
      <c r="B3316" s="6" t="s">
        <v>589</v>
      </c>
      <c r="C3316" s="6">
        <v>8016259</v>
      </c>
      <c r="D3316" s="7">
        <v>399.49269554651198</v>
      </c>
      <c r="E3316" s="8">
        <v>5.6433042078240601E-3</v>
      </c>
    </row>
    <row r="3317" spans="1:5" x14ac:dyDescent="0.25">
      <c r="A3317" s="6">
        <v>84067</v>
      </c>
      <c r="B3317" s="6" t="s">
        <v>2411</v>
      </c>
      <c r="C3317" s="6">
        <v>7946128</v>
      </c>
      <c r="D3317" s="7">
        <v>594.21392133630604</v>
      </c>
      <c r="E3317" s="8">
        <v>5.6466113086102599E-3</v>
      </c>
    </row>
    <row r="3318" spans="1:5" x14ac:dyDescent="0.25">
      <c r="A3318" s="6">
        <v>89796</v>
      </c>
      <c r="B3318" s="6" t="s">
        <v>1851</v>
      </c>
      <c r="C3318" s="6">
        <v>7908694</v>
      </c>
      <c r="D3318" s="7">
        <v>287.25586589948398</v>
      </c>
      <c r="E3318" s="8">
        <v>5.6486979003717202E-3</v>
      </c>
    </row>
    <row r="3319" spans="1:5" x14ac:dyDescent="0.25">
      <c r="A3319" s="6">
        <v>285527</v>
      </c>
      <c r="B3319" s="6" t="s">
        <v>1204</v>
      </c>
      <c r="C3319" s="6">
        <v>8100251</v>
      </c>
      <c r="D3319" s="7">
        <v>534.07498727788698</v>
      </c>
      <c r="E3319" s="8">
        <v>5.6559555771737002E-3</v>
      </c>
    </row>
    <row r="3320" spans="1:5" x14ac:dyDescent="0.25">
      <c r="A3320" s="6">
        <v>7337</v>
      </c>
      <c r="B3320" s="6" t="s">
        <v>3242</v>
      </c>
      <c r="C3320" s="6">
        <v>7986769</v>
      </c>
      <c r="D3320" s="7">
        <v>513.14563993377999</v>
      </c>
      <c r="E3320" s="8">
        <v>5.6581037096597097E-3</v>
      </c>
    </row>
    <row r="3321" spans="1:5" x14ac:dyDescent="0.25">
      <c r="A3321" s="6">
        <v>57189</v>
      </c>
      <c r="B3321" s="6" t="s">
        <v>10290</v>
      </c>
      <c r="C3321" s="6">
        <v>8143441</v>
      </c>
      <c r="D3321" s="7">
        <v>882.15541198295205</v>
      </c>
      <c r="E3321" s="8">
        <v>5.6603572821199597E-3</v>
      </c>
    </row>
    <row r="3322" spans="1:5" x14ac:dyDescent="0.25">
      <c r="A3322" s="6">
        <v>9512</v>
      </c>
      <c r="B3322" s="6" t="s">
        <v>8056</v>
      </c>
      <c r="C3322" s="6">
        <v>8135235</v>
      </c>
      <c r="D3322" s="7">
        <v>368.70793671141502</v>
      </c>
      <c r="E3322" s="8">
        <v>5.6641191221598799E-3</v>
      </c>
    </row>
    <row r="3323" spans="1:5" x14ac:dyDescent="0.25">
      <c r="A3323" s="6">
        <v>80179</v>
      </c>
      <c r="B3323" s="6" t="s">
        <v>5243</v>
      </c>
      <c r="C3323" s="6">
        <v>8014454</v>
      </c>
      <c r="D3323" s="7">
        <v>579.99703570321003</v>
      </c>
      <c r="E3323" s="8">
        <v>5.67086752864677E-3</v>
      </c>
    </row>
    <row r="3324" spans="1:5" x14ac:dyDescent="0.25">
      <c r="A3324" s="6">
        <v>22901</v>
      </c>
      <c r="B3324" s="6" t="s">
        <v>4185</v>
      </c>
      <c r="C3324" s="6">
        <v>8009443</v>
      </c>
      <c r="D3324" s="7">
        <v>817.35136010992505</v>
      </c>
      <c r="E3324" s="8">
        <v>5.6768682485021302E-3</v>
      </c>
    </row>
    <row r="3325" spans="1:5" x14ac:dyDescent="0.25">
      <c r="A3325" s="6">
        <v>64288</v>
      </c>
      <c r="B3325" s="6" t="s">
        <v>4040</v>
      </c>
      <c r="C3325" s="6">
        <v>8124562</v>
      </c>
      <c r="D3325" s="7">
        <v>1238.3568371481599</v>
      </c>
      <c r="E3325" s="8">
        <v>5.6779301897638404E-3</v>
      </c>
    </row>
    <row r="3326" spans="1:5" x14ac:dyDescent="0.25">
      <c r="A3326" s="6">
        <v>135458</v>
      </c>
      <c r="B3326" s="6" t="s">
        <v>2611</v>
      </c>
      <c r="C3326" s="6">
        <v>8123558</v>
      </c>
      <c r="D3326" s="7">
        <v>1023.91920422263</v>
      </c>
      <c r="E3326" s="8">
        <v>5.6785602248276097E-3</v>
      </c>
    </row>
    <row r="3327" spans="1:5" x14ac:dyDescent="0.25">
      <c r="A3327" s="6">
        <v>57730</v>
      </c>
      <c r="B3327" s="6" t="s">
        <v>2151</v>
      </c>
      <c r="C3327" s="6">
        <v>8054054</v>
      </c>
      <c r="D3327" s="7">
        <v>437.93521890431902</v>
      </c>
      <c r="E3327" s="8">
        <v>5.6799569204770304E-3</v>
      </c>
    </row>
    <row r="3328" spans="1:5" x14ac:dyDescent="0.25">
      <c r="A3328" s="6">
        <v>59271</v>
      </c>
      <c r="B3328" s="6" t="s">
        <v>2291</v>
      </c>
      <c r="C3328" s="6">
        <v>8068202</v>
      </c>
      <c r="D3328" s="7">
        <v>447.09651029536502</v>
      </c>
      <c r="E3328" s="8">
        <v>5.6826944361098204E-3</v>
      </c>
    </row>
    <row r="3329" spans="1:5" x14ac:dyDescent="0.25">
      <c r="A3329" s="6">
        <v>283450</v>
      </c>
      <c r="B3329" s="6" t="s">
        <v>1494</v>
      </c>
      <c r="C3329" s="6">
        <v>7966517</v>
      </c>
      <c r="D3329" s="7">
        <v>711.80206059321995</v>
      </c>
      <c r="E3329" s="8">
        <v>5.6905137463399199E-3</v>
      </c>
    </row>
    <row r="3330" spans="1:5" x14ac:dyDescent="0.25">
      <c r="A3330" s="6">
        <v>5980</v>
      </c>
      <c r="B3330" s="6" t="s">
        <v>185</v>
      </c>
      <c r="C3330" s="6">
        <v>8128894</v>
      </c>
      <c r="D3330" s="7">
        <v>582.89324384795702</v>
      </c>
      <c r="E3330" s="8">
        <v>5.6915812407424098E-3</v>
      </c>
    </row>
    <row r="3331" spans="1:5" x14ac:dyDescent="0.25">
      <c r="A3331" s="6">
        <v>10427</v>
      </c>
      <c r="B3331" s="6" t="s">
        <v>5467</v>
      </c>
      <c r="C3331" s="6">
        <v>8096781</v>
      </c>
      <c r="D3331" s="7">
        <v>329.89993906804699</v>
      </c>
      <c r="E3331" s="8">
        <v>5.69166684240163E-3</v>
      </c>
    </row>
    <row r="3332" spans="1:5" x14ac:dyDescent="0.25">
      <c r="A3332" s="6">
        <v>91373</v>
      </c>
      <c r="B3332" s="6" t="s">
        <v>10291</v>
      </c>
      <c r="C3332" s="6">
        <v>8159554</v>
      </c>
      <c r="D3332" s="7">
        <v>539.87065784825404</v>
      </c>
      <c r="E3332" s="8">
        <v>5.7009227811737999E-3</v>
      </c>
    </row>
    <row r="3333" spans="1:5" x14ac:dyDescent="0.25">
      <c r="A3333" s="6">
        <v>860</v>
      </c>
      <c r="B3333" s="6" t="s">
        <v>3105</v>
      </c>
      <c r="C3333" s="6">
        <v>8120043</v>
      </c>
      <c r="D3333" s="7">
        <v>519.71177031109596</v>
      </c>
      <c r="E3333" s="8">
        <v>5.7033843041982401E-3</v>
      </c>
    </row>
    <row r="3334" spans="1:5" x14ac:dyDescent="0.25">
      <c r="A3334" s="6">
        <v>6041</v>
      </c>
      <c r="B3334" s="6" t="s">
        <v>10292</v>
      </c>
      <c r="C3334" s="6">
        <v>7922707</v>
      </c>
      <c r="D3334" s="7">
        <v>586.27131191990202</v>
      </c>
      <c r="E3334" s="8">
        <v>5.7113234116049003E-3</v>
      </c>
    </row>
    <row r="3335" spans="1:5" x14ac:dyDescent="0.25">
      <c r="A3335" s="6">
        <v>404744</v>
      </c>
      <c r="B3335" s="6" t="s">
        <v>10293</v>
      </c>
      <c r="C3335" s="6">
        <v>8138958</v>
      </c>
      <c r="D3335" s="7">
        <v>2247.8664402119598</v>
      </c>
      <c r="E3335" s="8">
        <v>5.7266529733862497E-3</v>
      </c>
    </row>
    <row r="3336" spans="1:5" x14ac:dyDescent="0.25">
      <c r="A3336" s="6">
        <v>24149</v>
      </c>
      <c r="B3336" s="6" t="s">
        <v>7438</v>
      </c>
      <c r="C3336" s="6">
        <v>8126542</v>
      </c>
      <c r="D3336" s="7">
        <v>684.33333418661198</v>
      </c>
      <c r="E3336" s="8">
        <v>5.7270631256684801E-3</v>
      </c>
    </row>
    <row r="3337" spans="1:5" x14ac:dyDescent="0.25">
      <c r="A3337" s="6">
        <v>148523</v>
      </c>
      <c r="B3337" s="6" t="s">
        <v>10294</v>
      </c>
      <c r="C3337" s="6">
        <v>7905154</v>
      </c>
      <c r="D3337" s="7">
        <v>507.98071234146698</v>
      </c>
      <c r="E3337" s="8">
        <v>5.74149045258003E-3</v>
      </c>
    </row>
    <row r="3338" spans="1:5" x14ac:dyDescent="0.25">
      <c r="A3338" s="6">
        <v>146691</v>
      </c>
      <c r="B3338" s="6" t="s">
        <v>2122</v>
      </c>
      <c r="C3338" s="6">
        <v>8013159</v>
      </c>
      <c r="D3338" s="7">
        <v>469.28038881926898</v>
      </c>
      <c r="E3338" s="8">
        <v>5.74487964705822E-3</v>
      </c>
    </row>
    <row r="3339" spans="1:5" x14ac:dyDescent="0.25">
      <c r="A3339" s="6">
        <v>79659</v>
      </c>
      <c r="B3339" s="6" t="s">
        <v>6329</v>
      </c>
      <c r="C3339" s="6">
        <v>7943498</v>
      </c>
      <c r="D3339" s="7">
        <v>903.10503654822401</v>
      </c>
      <c r="E3339" s="8">
        <v>5.7466739354433303E-3</v>
      </c>
    </row>
    <row r="3340" spans="1:5" x14ac:dyDescent="0.25">
      <c r="A3340" s="6">
        <v>100287290</v>
      </c>
      <c r="B3340" s="6" t="s">
        <v>1200</v>
      </c>
      <c r="C3340" s="6">
        <v>8083652</v>
      </c>
      <c r="D3340" s="7">
        <v>930.519334101048</v>
      </c>
      <c r="E3340" s="8">
        <v>5.7479269173262701E-3</v>
      </c>
    </row>
    <row r="3341" spans="1:5" x14ac:dyDescent="0.25">
      <c r="A3341" s="6">
        <v>346288</v>
      </c>
      <c r="B3341" s="9">
        <v>40800</v>
      </c>
      <c r="C3341" s="6">
        <v>7911329</v>
      </c>
      <c r="D3341" s="7">
        <v>507.37396801238799</v>
      </c>
      <c r="E3341" s="8">
        <v>5.7495163743543302E-3</v>
      </c>
    </row>
    <row r="3342" spans="1:5" x14ac:dyDescent="0.25">
      <c r="A3342" s="6">
        <v>64224</v>
      </c>
      <c r="B3342" s="6" t="s">
        <v>5089</v>
      </c>
      <c r="C3342" s="6">
        <v>8139003</v>
      </c>
      <c r="D3342" s="7">
        <v>417.44324357793801</v>
      </c>
      <c r="E3342" s="8">
        <v>5.7502342607883396E-3</v>
      </c>
    </row>
    <row r="3343" spans="1:5" x14ac:dyDescent="0.25">
      <c r="A3343" s="6">
        <v>152687</v>
      </c>
      <c r="B3343" s="6" t="s">
        <v>10295</v>
      </c>
      <c r="C3343" s="6">
        <v>8093320</v>
      </c>
      <c r="D3343" s="7">
        <v>818.22246950553301</v>
      </c>
      <c r="E3343" s="8">
        <v>5.7524983623521101E-3</v>
      </c>
    </row>
    <row r="3344" spans="1:5" x14ac:dyDescent="0.25">
      <c r="A3344" s="6">
        <v>8994</v>
      </c>
      <c r="B3344" s="6" t="s">
        <v>7695</v>
      </c>
      <c r="C3344" s="6">
        <v>8079334</v>
      </c>
      <c r="D3344" s="7">
        <v>676.46428029411402</v>
      </c>
      <c r="E3344" s="8">
        <v>5.7564882954609401E-3</v>
      </c>
    </row>
    <row r="3345" spans="1:5" x14ac:dyDescent="0.25">
      <c r="A3345" s="6">
        <v>2694</v>
      </c>
      <c r="B3345" s="6" t="s">
        <v>10296</v>
      </c>
      <c r="C3345" s="6">
        <v>7948433</v>
      </c>
      <c r="D3345" s="7">
        <v>1664.74775952141</v>
      </c>
      <c r="E3345" s="8">
        <v>5.7612294886470799E-3</v>
      </c>
    </row>
    <row r="3346" spans="1:5" x14ac:dyDescent="0.25">
      <c r="A3346" s="6">
        <v>27314</v>
      </c>
      <c r="B3346" s="6" t="s">
        <v>5901</v>
      </c>
      <c r="C3346" s="6">
        <v>7950743</v>
      </c>
      <c r="D3346" s="7">
        <v>719.34290807088803</v>
      </c>
      <c r="E3346" s="8">
        <v>5.7731651017596999E-3</v>
      </c>
    </row>
    <row r="3347" spans="1:5" x14ac:dyDescent="0.25">
      <c r="A3347" s="6">
        <v>442582</v>
      </c>
      <c r="B3347" s="6" t="s">
        <v>1314</v>
      </c>
      <c r="C3347" s="6">
        <v>8140196</v>
      </c>
      <c r="D3347" s="7">
        <v>410.36970813090397</v>
      </c>
      <c r="E3347" s="8">
        <v>5.7787643506500902E-3</v>
      </c>
    </row>
    <row r="3348" spans="1:5" x14ac:dyDescent="0.25">
      <c r="A3348" s="6">
        <v>43847</v>
      </c>
      <c r="B3348" s="6" t="s">
        <v>6814</v>
      </c>
      <c r="C3348" s="6">
        <v>8038770</v>
      </c>
      <c r="D3348" s="7">
        <v>605.77369612103996</v>
      </c>
      <c r="E3348" s="8">
        <v>5.7850562276753397E-3</v>
      </c>
    </row>
    <row r="3349" spans="1:5" x14ac:dyDescent="0.25">
      <c r="A3349" s="6">
        <v>257202</v>
      </c>
      <c r="B3349" s="6" t="s">
        <v>10297</v>
      </c>
      <c r="C3349" s="6">
        <v>8124588</v>
      </c>
      <c r="D3349" s="7">
        <v>1390.2099469831101</v>
      </c>
      <c r="E3349" s="8">
        <v>5.7923731287280898E-3</v>
      </c>
    </row>
    <row r="3350" spans="1:5" x14ac:dyDescent="0.25">
      <c r="A3350" s="6">
        <v>197196</v>
      </c>
      <c r="B3350" s="6" t="s">
        <v>8939</v>
      </c>
      <c r="C3350" s="6">
        <v>7997676</v>
      </c>
      <c r="D3350" s="7">
        <v>872.32925078654</v>
      </c>
      <c r="E3350" s="8">
        <v>5.7969484707562201E-3</v>
      </c>
    </row>
    <row r="3351" spans="1:5" x14ac:dyDescent="0.25">
      <c r="A3351" s="6">
        <v>7542</v>
      </c>
      <c r="B3351" s="6" t="s">
        <v>9403</v>
      </c>
      <c r="C3351" s="6">
        <v>7941127</v>
      </c>
      <c r="D3351" s="7">
        <v>383.80369924806001</v>
      </c>
      <c r="E3351" s="8">
        <v>5.7975698968512597E-3</v>
      </c>
    </row>
    <row r="3352" spans="1:5" x14ac:dyDescent="0.25">
      <c r="A3352" s="6">
        <v>27085</v>
      </c>
      <c r="B3352" s="6" t="s">
        <v>10298</v>
      </c>
      <c r="C3352" s="6">
        <v>8148124</v>
      </c>
      <c r="D3352" s="7">
        <v>1021.79557034628</v>
      </c>
      <c r="E3352" s="8">
        <v>5.7991432223161001E-3</v>
      </c>
    </row>
    <row r="3353" spans="1:5" x14ac:dyDescent="0.25">
      <c r="A3353" s="6">
        <v>85026</v>
      </c>
      <c r="B3353" s="6" t="s">
        <v>832</v>
      </c>
      <c r="C3353" s="6">
        <v>8165630</v>
      </c>
      <c r="D3353" s="7">
        <v>570.337923571582</v>
      </c>
      <c r="E3353" s="8">
        <v>5.8021190446868303E-3</v>
      </c>
    </row>
    <row r="3354" spans="1:5" x14ac:dyDescent="0.25">
      <c r="A3354" s="6">
        <v>151888</v>
      </c>
      <c r="B3354" s="6" t="s">
        <v>3658</v>
      </c>
      <c r="C3354" s="6">
        <v>8089519</v>
      </c>
      <c r="D3354" s="7">
        <v>1145.9438742279201</v>
      </c>
      <c r="E3354" s="8">
        <v>5.8030668736266996E-3</v>
      </c>
    </row>
    <row r="3355" spans="1:5" x14ac:dyDescent="0.25">
      <c r="A3355" s="6">
        <v>644384</v>
      </c>
      <c r="B3355" s="6" t="s">
        <v>10299</v>
      </c>
      <c r="C3355" s="6">
        <v>7973894</v>
      </c>
      <c r="D3355" s="7">
        <v>640.298510429727</v>
      </c>
      <c r="E3355" s="8">
        <v>5.80619365393062E-3</v>
      </c>
    </row>
    <row r="3356" spans="1:5" x14ac:dyDescent="0.25">
      <c r="A3356" s="6">
        <v>255798</v>
      </c>
      <c r="B3356" s="6" t="s">
        <v>6107</v>
      </c>
      <c r="C3356" s="6">
        <v>8093137</v>
      </c>
      <c r="D3356" s="7">
        <v>1328.65103098699</v>
      </c>
      <c r="E3356" s="8">
        <v>5.8063906473229997E-3</v>
      </c>
    </row>
    <row r="3357" spans="1:5" x14ac:dyDescent="0.25">
      <c r="A3357" s="6">
        <v>10818</v>
      </c>
      <c r="B3357" s="6" t="s">
        <v>396</v>
      </c>
      <c r="C3357" s="6">
        <v>7957043</v>
      </c>
      <c r="D3357" s="7">
        <v>505.78875251430901</v>
      </c>
      <c r="E3357" s="8">
        <v>5.8068020009197701E-3</v>
      </c>
    </row>
    <row r="3358" spans="1:5" x14ac:dyDescent="0.25">
      <c r="A3358" s="6">
        <v>9919</v>
      </c>
      <c r="B3358" s="6" t="s">
        <v>3044</v>
      </c>
      <c r="C3358" s="6">
        <v>8165183</v>
      </c>
      <c r="D3358" s="7">
        <v>386.198389292103</v>
      </c>
      <c r="E3358" s="8">
        <v>5.8180469717429798E-3</v>
      </c>
    </row>
    <row r="3359" spans="1:5" x14ac:dyDescent="0.25">
      <c r="A3359" s="6">
        <v>8349</v>
      </c>
      <c r="B3359" s="6" t="s">
        <v>6050</v>
      </c>
      <c r="C3359" s="6">
        <v>7919625</v>
      </c>
      <c r="D3359" s="7">
        <v>222.99794133255099</v>
      </c>
      <c r="E3359" s="8">
        <v>5.8223162865463796E-3</v>
      </c>
    </row>
    <row r="3360" spans="1:5" x14ac:dyDescent="0.25">
      <c r="A3360" s="6">
        <v>114132</v>
      </c>
      <c r="B3360" s="6" t="s">
        <v>10300</v>
      </c>
      <c r="C3360" s="6">
        <v>8038505</v>
      </c>
      <c r="D3360" s="7">
        <v>556.75750513505898</v>
      </c>
      <c r="E3360" s="8">
        <v>5.8313607514270298E-3</v>
      </c>
    </row>
    <row r="3361" spans="1:5" x14ac:dyDescent="0.25">
      <c r="A3361" s="6">
        <v>7084</v>
      </c>
      <c r="B3361" s="6" t="s">
        <v>1383</v>
      </c>
      <c r="C3361" s="6">
        <v>7996286</v>
      </c>
      <c r="D3361" s="7">
        <v>908.18077688661697</v>
      </c>
      <c r="E3361" s="8">
        <v>5.8343224025162203E-3</v>
      </c>
    </row>
    <row r="3362" spans="1:5" x14ac:dyDescent="0.25">
      <c r="A3362" s="6">
        <v>26133</v>
      </c>
      <c r="B3362" s="6" t="s">
        <v>10301</v>
      </c>
      <c r="C3362" s="6">
        <v>8065832</v>
      </c>
      <c r="D3362" s="7">
        <v>403.07972085077</v>
      </c>
      <c r="E3362" s="8">
        <v>5.8398170357623E-3</v>
      </c>
    </row>
    <row r="3363" spans="1:5" x14ac:dyDescent="0.25">
      <c r="A3363" s="6">
        <v>219875</v>
      </c>
      <c r="B3363" s="6" t="s">
        <v>10302</v>
      </c>
      <c r="C3363" s="6">
        <v>7944795</v>
      </c>
      <c r="D3363" s="7">
        <v>936.32655331145997</v>
      </c>
      <c r="E3363" s="8">
        <v>5.8424645668230099E-3</v>
      </c>
    </row>
    <row r="3364" spans="1:5" x14ac:dyDescent="0.25">
      <c r="A3364" s="6">
        <v>9609</v>
      </c>
      <c r="B3364" s="6" t="s">
        <v>10303</v>
      </c>
      <c r="C3364" s="6">
        <v>8071676</v>
      </c>
      <c r="D3364" s="7">
        <v>539.35798323817301</v>
      </c>
      <c r="E3364" s="8">
        <v>5.84266739057828E-3</v>
      </c>
    </row>
    <row r="3365" spans="1:5" x14ac:dyDescent="0.25">
      <c r="A3365" s="6">
        <v>9764</v>
      </c>
      <c r="B3365" s="6" t="s">
        <v>4211</v>
      </c>
      <c r="C3365" s="6">
        <v>7997662</v>
      </c>
      <c r="D3365" s="7">
        <v>556.91049487503994</v>
      </c>
      <c r="E3365" s="8">
        <v>5.8429103431565897E-3</v>
      </c>
    </row>
    <row r="3366" spans="1:5" x14ac:dyDescent="0.25">
      <c r="A3366" s="6">
        <v>339942</v>
      </c>
      <c r="B3366" s="6" t="s">
        <v>2921</v>
      </c>
      <c r="C3366" s="6">
        <v>8082517</v>
      </c>
      <c r="D3366" s="7">
        <v>929.61570870690196</v>
      </c>
      <c r="E3366" s="8">
        <v>5.8458795116917801E-3</v>
      </c>
    </row>
    <row r="3367" spans="1:5" x14ac:dyDescent="0.25">
      <c r="A3367" s="6">
        <v>595135</v>
      </c>
      <c r="B3367" s="6" t="s">
        <v>10175</v>
      </c>
      <c r="C3367" s="6">
        <v>8161513</v>
      </c>
      <c r="D3367" s="7">
        <v>597.92183653909001</v>
      </c>
      <c r="E3367" s="8">
        <v>5.8473173435193504E-3</v>
      </c>
    </row>
    <row r="3368" spans="1:5" x14ac:dyDescent="0.25">
      <c r="A3368" s="6">
        <v>3845</v>
      </c>
      <c r="B3368" s="6" t="s">
        <v>7663</v>
      </c>
      <c r="C3368" s="6">
        <v>7961865</v>
      </c>
      <c r="D3368" s="7">
        <v>643.68539629463703</v>
      </c>
      <c r="E3368" s="8">
        <v>5.84786788528924E-3</v>
      </c>
    </row>
    <row r="3369" spans="1:5" x14ac:dyDescent="0.25">
      <c r="A3369" s="6">
        <v>923</v>
      </c>
      <c r="B3369" s="6" t="s">
        <v>3193</v>
      </c>
      <c r="C3369" s="6">
        <v>7940391</v>
      </c>
      <c r="D3369" s="7">
        <v>643.57055813091301</v>
      </c>
      <c r="E3369" s="8">
        <v>5.8498897904210303E-3</v>
      </c>
    </row>
    <row r="3370" spans="1:5" x14ac:dyDescent="0.25">
      <c r="A3370" s="6">
        <v>393</v>
      </c>
      <c r="B3370" s="6" t="s">
        <v>10304</v>
      </c>
      <c r="C3370" s="6">
        <v>8175900</v>
      </c>
      <c r="D3370" s="7">
        <v>500.75901027903097</v>
      </c>
      <c r="E3370" s="8">
        <v>5.8500264495903497E-3</v>
      </c>
    </row>
    <row r="3371" spans="1:5" x14ac:dyDescent="0.25">
      <c r="A3371" s="6">
        <v>8220</v>
      </c>
      <c r="B3371" s="6" t="s">
        <v>1923</v>
      </c>
      <c r="C3371" s="6">
        <v>8074371</v>
      </c>
      <c r="D3371" s="7">
        <v>382.85598344212599</v>
      </c>
      <c r="E3371" s="8">
        <v>5.8544752433744201E-3</v>
      </c>
    </row>
    <row r="3372" spans="1:5" x14ac:dyDescent="0.25">
      <c r="A3372" s="6">
        <v>54813</v>
      </c>
      <c r="B3372" s="6" t="s">
        <v>2656</v>
      </c>
      <c r="C3372" s="6">
        <v>7978760</v>
      </c>
      <c r="D3372" s="7">
        <v>494.74482856365398</v>
      </c>
      <c r="E3372" s="8">
        <v>5.8575777460345398E-3</v>
      </c>
    </row>
    <row r="3373" spans="1:5" x14ac:dyDescent="0.25">
      <c r="A3373" s="6">
        <v>1942</v>
      </c>
      <c r="B3373" s="6" t="s">
        <v>569</v>
      </c>
      <c r="C3373" s="6">
        <v>7905929</v>
      </c>
      <c r="D3373" s="7">
        <v>1233.5028072544901</v>
      </c>
      <c r="E3373" s="8">
        <v>5.8749898612138899E-3</v>
      </c>
    </row>
    <row r="3374" spans="1:5" x14ac:dyDescent="0.25">
      <c r="A3374" s="6">
        <v>55278</v>
      </c>
      <c r="B3374" s="6" t="s">
        <v>6961</v>
      </c>
      <c r="C3374" s="6">
        <v>8121300</v>
      </c>
      <c r="D3374" s="7">
        <v>701.83746026981203</v>
      </c>
      <c r="E3374" s="8">
        <v>5.8813019879669004E-3</v>
      </c>
    </row>
    <row r="3375" spans="1:5" x14ac:dyDescent="0.25">
      <c r="A3375" s="6">
        <v>6497</v>
      </c>
      <c r="B3375" s="6" t="s">
        <v>2694</v>
      </c>
      <c r="C3375" s="6">
        <v>7897068</v>
      </c>
      <c r="D3375" s="7">
        <v>374.12231706039597</v>
      </c>
      <c r="E3375" s="8">
        <v>5.8839495183281802E-3</v>
      </c>
    </row>
    <row r="3376" spans="1:5" x14ac:dyDescent="0.25">
      <c r="A3376" s="6">
        <v>89910</v>
      </c>
      <c r="B3376" s="6" t="s">
        <v>10305</v>
      </c>
      <c r="C3376" s="6">
        <v>7958532</v>
      </c>
      <c r="D3376" s="7">
        <v>478.43391713937098</v>
      </c>
      <c r="E3376" s="8">
        <v>5.9002604011821197E-3</v>
      </c>
    </row>
    <row r="3377" spans="1:5" x14ac:dyDescent="0.25">
      <c r="A3377" s="6">
        <v>115584</v>
      </c>
      <c r="B3377" s="6" t="s">
        <v>3554</v>
      </c>
      <c r="C3377" s="6">
        <v>7994216</v>
      </c>
      <c r="D3377" s="7">
        <v>1217.4530434252999</v>
      </c>
      <c r="E3377" s="8">
        <v>5.9007923016778001E-3</v>
      </c>
    </row>
    <row r="3378" spans="1:5" x14ac:dyDescent="0.25">
      <c r="A3378" s="6">
        <v>5291</v>
      </c>
      <c r="B3378" s="6" t="s">
        <v>4194</v>
      </c>
      <c r="C3378" s="6">
        <v>8091009</v>
      </c>
      <c r="D3378" s="7">
        <v>647.47205895196203</v>
      </c>
      <c r="E3378" s="8">
        <v>5.9037180180450998E-3</v>
      </c>
    </row>
    <row r="3379" spans="1:5" x14ac:dyDescent="0.25">
      <c r="A3379" s="6">
        <v>9343</v>
      </c>
      <c r="B3379" s="6" t="s">
        <v>10306</v>
      </c>
      <c r="C3379" s="6">
        <v>8016099</v>
      </c>
      <c r="D3379" s="7">
        <v>505.47622885829799</v>
      </c>
      <c r="E3379" s="8">
        <v>5.9040582945108899E-3</v>
      </c>
    </row>
    <row r="3380" spans="1:5" x14ac:dyDescent="0.25">
      <c r="A3380" s="6">
        <v>440456</v>
      </c>
      <c r="B3380" s="6" t="s">
        <v>2079</v>
      </c>
      <c r="C3380" s="6">
        <v>8017675</v>
      </c>
      <c r="D3380" s="7">
        <v>399.19910190314101</v>
      </c>
      <c r="E3380" s="8">
        <v>5.9148892531653103E-3</v>
      </c>
    </row>
    <row r="3381" spans="1:5" x14ac:dyDescent="0.25">
      <c r="A3381" s="6">
        <v>1820</v>
      </c>
      <c r="B3381" s="6" t="s">
        <v>6173</v>
      </c>
      <c r="C3381" s="6">
        <v>8024078</v>
      </c>
      <c r="D3381" s="7">
        <v>509.60447184416699</v>
      </c>
      <c r="E3381" s="8">
        <v>5.9183089059877698E-3</v>
      </c>
    </row>
    <row r="3382" spans="1:5" x14ac:dyDescent="0.25">
      <c r="A3382" s="6">
        <v>83546</v>
      </c>
      <c r="B3382" s="6" t="s">
        <v>7782</v>
      </c>
      <c r="C3382" s="6">
        <v>8034555</v>
      </c>
      <c r="D3382" s="7">
        <v>635.99956862952104</v>
      </c>
      <c r="E3382" s="8">
        <v>5.9207288045578796E-3</v>
      </c>
    </row>
    <row r="3383" spans="1:5" x14ac:dyDescent="0.25">
      <c r="A3383" s="6">
        <v>7701</v>
      </c>
      <c r="B3383" s="6" t="s">
        <v>2146</v>
      </c>
      <c r="C3383" s="6">
        <v>8058973</v>
      </c>
      <c r="D3383" s="7">
        <v>499.26603099161201</v>
      </c>
      <c r="E3383" s="8">
        <v>5.9207871423185296E-3</v>
      </c>
    </row>
    <row r="3384" spans="1:5" x14ac:dyDescent="0.25">
      <c r="A3384" s="6">
        <v>642477</v>
      </c>
      <c r="B3384" s="6" t="s">
        <v>1519</v>
      </c>
      <c r="C3384" s="6">
        <v>7973002</v>
      </c>
      <c r="D3384" s="7">
        <v>660.65555696178899</v>
      </c>
      <c r="E3384" s="8">
        <v>5.9208191840403697E-3</v>
      </c>
    </row>
    <row r="3385" spans="1:5" x14ac:dyDescent="0.25">
      <c r="A3385" s="6">
        <v>10240</v>
      </c>
      <c r="B3385" s="6" t="s">
        <v>5558</v>
      </c>
      <c r="C3385" s="6">
        <v>7971184</v>
      </c>
      <c r="D3385" s="7">
        <v>425.06074867182298</v>
      </c>
      <c r="E3385" s="8">
        <v>5.9208595456971599E-3</v>
      </c>
    </row>
    <row r="3386" spans="1:5" x14ac:dyDescent="0.25">
      <c r="A3386" s="6">
        <v>9046</v>
      </c>
      <c r="B3386" s="6" t="s">
        <v>10307</v>
      </c>
      <c r="C3386" s="6">
        <v>8149638</v>
      </c>
      <c r="D3386" s="7">
        <v>602.29788180552703</v>
      </c>
      <c r="E3386" s="8">
        <v>5.9213516449880699E-3</v>
      </c>
    </row>
    <row r="3387" spans="1:5" x14ac:dyDescent="0.25">
      <c r="A3387" s="6">
        <v>80099</v>
      </c>
      <c r="B3387" s="6" t="s">
        <v>10308</v>
      </c>
      <c r="C3387" s="6">
        <v>8132710</v>
      </c>
      <c r="D3387" s="7">
        <v>573.41222541857303</v>
      </c>
      <c r="E3387" s="8">
        <v>5.9276397578121396E-3</v>
      </c>
    </row>
    <row r="3388" spans="1:5" x14ac:dyDescent="0.25">
      <c r="A3388" s="6">
        <v>29904</v>
      </c>
      <c r="B3388" s="6" t="s">
        <v>10309</v>
      </c>
      <c r="C3388" s="6">
        <v>7993946</v>
      </c>
      <c r="D3388" s="7">
        <v>864.46260540621302</v>
      </c>
      <c r="E3388" s="8">
        <v>5.93182451576235E-3</v>
      </c>
    </row>
    <row r="3389" spans="1:5" x14ac:dyDescent="0.25">
      <c r="A3389" s="6">
        <v>10467</v>
      </c>
      <c r="B3389" s="6" t="s">
        <v>10310</v>
      </c>
      <c r="C3389" s="6">
        <v>8135089</v>
      </c>
      <c r="D3389" s="7">
        <v>556.91982396854905</v>
      </c>
      <c r="E3389" s="8">
        <v>5.9426207291710101E-3</v>
      </c>
    </row>
    <row r="3390" spans="1:5" x14ac:dyDescent="0.25">
      <c r="A3390" s="6">
        <v>153830</v>
      </c>
      <c r="B3390" s="6" t="s">
        <v>6375</v>
      </c>
      <c r="C3390" s="6">
        <v>8115562</v>
      </c>
      <c r="D3390" s="7">
        <v>274.91039292415297</v>
      </c>
      <c r="E3390" s="8">
        <v>5.9501715264896901E-3</v>
      </c>
    </row>
    <row r="3391" spans="1:5" x14ac:dyDescent="0.25">
      <c r="A3391" s="6">
        <v>5253</v>
      </c>
      <c r="B3391" s="6" t="s">
        <v>10311</v>
      </c>
      <c r="C3391" s="6">
        <v>8156476</v>
      </c>
      <c r="D3391" s="7">
        <v>568.534925654066</v>
      </c>
      <c r="E3391" s="8">
        <v>5.9596334631539802E-3</v>
      </c>
    </row>
    <row r="3392" spans="1:5" x14ac:dyDescent="0.25">
      <c r="A3392" s="6">
        <v>91862</v>
      </c>
      <c r="B3392" s="6" t="s">
        <v>9171</v>
      </c>
      <c r="C3392" s="6">
        <v>7997158</v>
      </c>
      <c r="D3392" s="7">
        <v>1292.8593622337501</v>
      </c>
      <c r="E3392" s="8">
        <v>5.9678369217235801E-3</v>
      </c>
    </row>
    <row r="3393" spans="1:5" x14ac:dyDescent="0.25">
      <c r="A3393" s="6">
        <v>4277</v>
      </c>
      <c r="B3393" s="6" t="s">
        <v>504</v>
      </c>
      <c r="C3393" s="6">
        <v>8177955</v>
      </c>
      <c r="D3393" s="7">
        <v>485.522092697034</v>
      </c>
      <c r="E3393" s="8">
        <v>5.9706593322585502E-3</v>
      </c>
    </row>
    <row r="3394" spans="1:5" x14ac:dyDescent="0.25">
      <c r="A3394" s="6">
        <v>51063</v>
      </c>
      <c r="B3394" s="6" t="s">
        <v>10312</v>
      </c>
      <c r="C3394" s="6">
        <v>7936100</v>
      </c>
      <c r="D3394" s="7">
        <v>457.68248236604001</v>
      </c>
      <c r="E3394" s="8">
        <v>5.9709099149960598E-3</v>
      </c>
    </row>
    <row r="3395" spans="1:5" x14ac:dyDescent="0.25">
      <c r="A3395" s="6">
        <v>29970</v>
      </c>
      <c r="B3395" s="6" t="s">
        <v>2242</v>
      </c>
      <c r="C3395" s="6">
        <v>8083677</v>
      </c>
      <c r="D3395" s="7">
        <v>432.13541104941299</v>
      </c>
      <c r="E3395" s="8">
        <v>5.9712764366538999E-3</v>
      </c>
    </row>
    <row r="3396" spans="1:5" x14ac:dyDescent="0.25">
      <c r="A3396" s="6">
        <v>118430</v>
      </c>
      <c r="B3396" s="6" t="s">
        <v>10313</v>
      </c>
      <c r="C3396" s="6">
        <v>7955963</v>
      </c>
      <c r="D3396" s="7">
        <v>1612.5799555528399</v>
      </c>
      <c r="E3396" s="8">
        <v>5.9778154003088304E-3</v>
      </c>
    </row>
    <row r="3397" spans="1:5" x14ac:dyDescent="0.25">
      <c r="A3397" s="6">
        <v>10658</v>
      </c>
      <c r="B3397" s="6" t="s">
        <v>6828</v>
      </c>
      <c r="C3397" s="6">
        <v>7947894</v>
      </c>
      <c r="D3397" s="7">
        <v>403.529906359287</v>
      </c>
      <c r="E3397" s="8">
        <v>5.9842765359965199E-3</v>
      </c>
    </row>
    <row r="3398" spans="1:5" x14ac:dyDescent="0.25">
      <c r="A3398" s="6">
        <v>3798</v>
      </c>
      <c r="B3398" s="6" t="s">
        <v>1238</v>
      </c>
      <c r="C3398" s="6">
        <v>7956522</v>
      </c>
      <c r="D3398" s="7">
        <v>808.31084514833901</v>
      </c>
      <c r="E3398" s="8">
        <v>5.9885219100035501E-3</v>
      </c>
    </row>
    <row r="3399" spans="1:5" x14ac:dyDescent="0.25">
      <c r="A3399" s="6">
        <v>197187</v>
      </c>
      <c r="B3399" s="6" t="s">
        <v>10314</v>
      </c>
      <c r="C3399" s="6">
        <v>7997808</v>
      </c>
      <c r="D3399" s="7">
        <v>530.17965444802701</v>
      </c>
      <c r="E3399" s="8">
        <v>5.9909569948030103E-3</v>
      </c>
    </row>
    <row r="3400" spans="1:5" x14ac:dyDescent="0.25">
      <c r="A3400" s="6">
        <v>64064</v>
      </c>
      <c r="B3400" s="6" t="s">
        <v>6393</v>
      </c>
      <c r="C3400" s="6">
        <v>7900352</v>
      </c>
      <c r="D3400" s="7">
        <v>1016.46437682928</v>
      </c>
      <c r="E3400" s="8">
        <v>6.00216469880001E-3</v>
      </c>
    </row>
    <row r="3401" spans="1:5" x14ac:dyDescent="0.25">
      <c r="A3401" s="6">
        <v>64064</v>
      </c>
      <c r="B3401" s="6" t="s">
        <v>6393</v>
      </c>
      <c r="C3401" s="6">
        <v>7915257</v>
      </c>
      <c r="D3401" s="7">
        <v>1016.46437682928</v>
      </c>
      <c r="E3401" s="8">
        <v>6.00216469880001E-3</v>
      </c>
    </row>
    <row r="3402" spans="1:5" x14ac:dyDescent="0.25">
      <c r="A3402" s="6">
        <v>149950</v>
      </c>
      <c r="B3402" s="6" t="s">
        <v>2424</v>
      </c>
      <c r="C3402" s="6">
        <v>8061742</v>
      </c>
      <c r="D3402" s="7">
        <v>1549.7919277092601</v>
      </c>
      <c r="E3402" s="8">
        <v>6.0064234409443603E-3</v>
      </c>
    </row>
    <row r="3403" spans="1:5" x14ac:dyDescent="0.25">
      <c r="A3403" s="6">
        <v>64132</v>
      </c>
      <c r="B3403" s="6" t="s">
        <v>3812</v>
      </c>
      <c r="C3403" s="6">
        <v>8008297</v>
      </c>
      <c r="D3403" s="7">
        <v>611.08885200813302</v>
      </c>
      <c r="E3403" s="8">
        <v>6.0088584782854899E-3</v>
      </c>
    </row>
    <row r="3404" spans="1:5" x14ac:dyDescent="0.25">
      <c r="A3404" s="6">
        <v>92715</v>
      </c>
      <c r="B3404" s="6" t="s">
        <v>3994</v>
      </c>
      <c r="C3404" s="6">
        <v>8165610</v>
      </c>
      <c r="D3404" s="7">
        <v>790.12193578004496</v>
      </c>
      <c r="E3404" s="8">
        <v>6.0115000880418103E-3</v>
      </c>
    </row>
    <row r="3405" spans="1:5" x14ac:dyDescent="0.25">
      <c r="A3405" s="6">
        <v>50624</v>
      </c>
      <c r="B3405" s="6" t="s">
        <v>9157</v>
      </c>
      <c r="C3405" s="6">
        <v>7936798</v>
      </c>
      <c r="D3405" s="7">
        <v>1141.3294864479799</v>
      </c>
      <c r="E3405" s="8">
        <v>6.0138420744112204E-3</v>
      </c>
    </row>
    <row r="3406" spans="1:5" x14ac:dyDescent="0.25">
      <c r="A3406" s="6">
        <v>9792</v>
      </c>
      <c r="B3406" s="6" t="s">
        <v>1860</v>
      </c>
      <c r="C3406" s="6">
        <v>8052669</v>
      </c>
      <c r="D3406" s="7">
        <v>364.40433670827798</v>
      </c>
      <c r="E3406" s="8">
        <v>6.0183465508586997E-3</v>
      </c>
    </row>
    <row r="3407" spans="1:5" x14ac:dyDescent="0.25">
      <c r="A3407" s="6">
        <v>284615</v>
      </c>
      <c r="B3407" s="6" t="s">
        <v>8121</v>
      </c>
      <c r="C3407" s="6">
        <v>7904737</v>
      </c>
      <c r="D3407" s="7">
        <v>678.24937641641998</v>
      </c>
      <c r="E3407" s="8">
        <v>6.0220985685563999E-3</v>
      </c>
    </row>
    <row r="3408" spans="1:5" x14ac:dyDescent="0.25">
      <c r="A3408" s="6">
        <v>56934</v>
      </c>
      <c r="B3408" s="6" t="s">
        <v>10315</v>
      </c>
      <c r="C3408" s="6">
        <v>8016808</v>
      </c>
      <c r="D3408" s="7">
        <v>1463.9438000385201</v>
      </c>
      <c r="E3408" s="8">
        <v>6.0228126756516299E-3</v>
      </c>
    </row>
    <row r="3409" spans="1:5" x14ac:dyDescent="0.25">
      <c r="A3409" s="6">
        <v>6461</v>
      </c>
      <c r="B3409" s="6" t="s">
        <v>8669</v>
      </c>
      <c r="C3409" s="6">
        <v>8161255</v>
      </c>
      <c r="D3409" s="7">
        <v>502.11236352400903</v>
      </c>
      <c r="E3409" s="8">
        <v>6.02417190128594E-3</v>
      </c>
    </row>
    <row r="3410" spans="1:5" x14ac:dyDescent="0.25">
      <c r="A3410" s="6">
        <v>7597</v>
      </c>
      <c r="B3410" s="6" t="s">
        <v>8282</v>
      </c>
      <c r="C3410" s="6">
        <v>7979611</v>
      </c>
      <c r="D3410" s="7">
        <v>534.46131610834902</v>
      </c>
      <c r="E3410" s="8">
        <v>6.02424472779187E-3</v>
      </c>
    </row>
    <row r="3411" spans="1:5" x14ac:dyDescent="0.25">
      <c r="A3411" s="6">
        <v>26791</v>
      </c>
      <c r="B3411" s="6" t="s">
        <v>5858</v>
      </c>
      <c r="C3411" s="6">
        <v>8023259</v>
      </c>
      <c r="D3411" s="7">
        <v>333.25088310167803</v>
      </c>
      <c r="E3411" s="8">
        <v>6.0307760277363998E-3</v>
      </c>
    </row>
    <row r="3412" spans="1:5" x14ac:dyDescent="0.25">
      <c r="A3412" s="6">
        <v>54462</v>
      </c>
      <c r="B3412" s="6" t="s">
        <v>3018</v>
      </c>
      <c r="C3412" s="6">
        <v>7928800</v>
      </c>
      <c r="D3412" s="7">
        <v>477.50984290940198</v>
      </c>
      <c r="E3412" s="8">
        <v>6.0340635489928903E-3</v>
      </c>
    </row>
    <row r="3413" spans="1:5" x14ac:dyDescent="0.25">
      <c r="A3413" s="6">
        <v>729288</v>
      </c>
      <c r="B3413" s="6" t="s">
        <v>10316</v>
      </c>
      <c r="C3413" s="6">
        <v>8013305</v>
      </c>
      <c r="D3413" s="7">
        <v>477.23733843791098</v>
      </c>
      <c r="E3413" s="8">
        <v>6.0364510833058804E-3</v>
      </c>
    </row>
    <row r="3414" spans="1:5" x14ac:dyDescent="0.25">
      <c r="A3414" s="6">
        <v>338328</v>
      </c>
      <c r="B3414" s="6" t="s">
        <v>6545</v>
      </c>
      <c r="C3414" s="6">
        <v>8148591</v>
      </c>
      <c r="D3414" s="7">
        <v>813.03987099184201</v>
      </c>
      <c r="E3414" s="8">
        <v>6.0408523699031604E-3</v>
      </c>
    </row>
    <row r="3415" spans="1:5" x14ac:dyDescent="0.25">
      <c r="A3415" s="6">
        <v>137392</v>
      </c>
      <c r="B3415" s="6" t="s">
        <v>4826</v>
      </c>
      <c r="C3415" s="6">
        <v>8147307</v>
      </c>
      <c r="D3415" s="7">
        <v>499.79982639611598</v>
      </c>
      <c r="E3415" s="8">
        <v>6.0449701420185204E-3</v>
      </c>
    </row>
    <row r="3416" spans="1:5" x14ac:dyDescent="0.25">
      <c r="A3416" s="6">
        <v>645212</v>
      </c>
      <c r="B3416" s="6" t="s">
        <v>1471</v>
      </c>
      <c r="C3416" s="6">
        <v>7988283</v>
      </c>
      <c r="D3416" s="7">
        <v>431.178445110788</v>
      </c>
      <c r="E3416" s="8">
        <v>6.0464249204874899E-3</v>
      </c>
    </row>
    <row r="3417" spans="1:5" x14ac:dyDescent="0.25">
      <c r="A3417" s="6">
        <v>3700</v>
      </c>
      <c r="B3417" s="6" t="s">
        <v>10317</v>
      </c>
      <c r="C3417" s="6">
        <v>8088020</v>
      </c>
      <c r="D3417" s="7">
        <v>995.67121747613999</v>
      </c>
      <c r="E3417" s="8">
        <v>6.0498383276008701E-3</v>
      </c>
    </row>
    <row r="3418" spans="1:5" x14ac:dyDescent="0.25">
      <c r="A3418" s="6">
        <v>9580</v>
      </c>
      <c r="B3418" s="6" t="s">
        <v>5652</v>
      </c>
      <c r="C3418" s="6">
        <v>7908993</v>
      </c>
      <c r="D3418" s="7">
        <v>697.06068841187096</v>
      </c>
      <c r="E3418" s="8">
        <v>6.0514696703547598E-3</v>
      </c>
    </row>
    <row r="3419" spans="1:5" x14ac:dyDescent="0.25">
      <c r="A3419" s="6">
        <v>100131726</v>
      </c>
      <c r="B3419" s="6" t="s">
        <v>8646</v>
      </c>
      <c r="C3419" s="6">
        <v>8152642</v>
      </c>
      <c r="D3419" s="7">
        <v>779.08306808453005</v>
      </c>
      <c r="E3419" s="8">
        <v>6.0627171025882604E-3</v>
      </c>
    </row>
    <row r="3420" spans="1:5" x14ac:dyDescent="0.25">
      <c r="A3420" s="6">
        <v>27133</v>
      </c>
      <c r="B3420" s="6" t="s">
        <v>10318</v>
      </c>
      <c r="C3420" s="6">
        <v>7979529</v>
      </c>
      <c r="D3420" s="7">
        <v>1990.2160000675301</v>
      </c>
      <c r="E3420" s="8">
        <v>6.0690989027553603E-3</v>
      </c>
    </row>
    <row r="3421" spans="1:5" x14ac:dyDescent="0.25">
      <c r="A3421" s="6">
        <v>64359</v>
      </c>
      <c r="B3421" s="6" t="s">
        <v>10319</v>
      </c>
      <c r="C3421" s="6">
        <v>8010967</v>
      </c>
      <c r="D3421" s="7">
        <v>383.91888630485602</v>
      </c>
      <c r="E3421" s="8">
        <v>6.0699857136421696E-3</v>
      </c>
    </row>
    <row r="3422" spans="1:5" x14ac:dyDescent="0.25">
      <c r="A3422" s="6">
        <v>112724</v>
      </c>
      <c r="B3422" s="6" t="s">
        <v>10320</v>
      </c>
      <c r="C3422" s="6">
        <v>8039306</v>
      </c>
      <c r="D3422" s="7">
        <v>532.69519756278601</v>
      </c>
      <c r="E3422" s="8">
        <v>6.0721379360980099E-3</v>
      </c>
    </row>
    <row r="3423" spans="1:5" x14ac:dyDescent="0.25">
      <c r="A3423" s="6">
        <v>677813</v>
      </c>
      <c r="B3423" s="6" t="s">
        <v>492</v>
      </c>
      <c r="C3423" s="6">
        <v>7994926</v>
      </c>
      <c r="D3423" s="7">
        <v>1264.4026947585101</v>
      </c>
      <c r="E3423" s="8">
        <v>6.0890098206060096E-3</v>
      </c>
    </row>
    <row r="3424" spans="1:5" x14ac:dyDescent="0.25">
      <c r="A3424" s="6">
        <v>22839</v>
      </c>
      <c r="B3424" s="6" t="s">
        <v>7212</v>
      </c>
      <c r="C3424" s="6">
        <v>8062293</v>
      </c>
      <c r="D3424" s="7">
        <v>386.50794394190802</v>
      </c>
      <c r="E3424" s="8">
        <v>6.0909050995352002E-3</v>
      </c>
    </row>
    <row r="3425" spans="1:5" x14ac:dyDescent="0.25">
      <c r="A3425" s="6">
        <v>6095</v>
      </c>
      <c r="B3425" s="6" t="s">
        <v>1164</v>
      </c>
      <c r="C3425" s="6">
        <v>7989365</v>
      </c>
      <c r="D3425" s="7">
        <v>717.253423811836</v>
      </c>
      <c r="E3425" s="8">
        <v>6.0925028562594597E-3</v>
      </c>
    </row>
    <row r="3426" spans="1:5" x14ac:dyDescent="0.25">
      <c r="A3426" s="6">
        <v>10331</v>
      </c>
      <c r="B3426" s="6" t="s">
        <v>10321</v>
      </c>
      <c r="C3426" s="6">
        <v>8026861</v>
      </c>
      <c r="D3426" s="7">
        <v>751.21415851996505</v>
      </c>
      <c r="E3426" s="8">
        <v>6.0966446412163804E-3</v>
      </c>
    </row>
    <row r="3427" spans="1:5" x14ac:dyDescent="0.25">
      <c r="A3427" s="6">
        <v>406886</v>
      </c>
      <c r="B3427" s="6" t="s">
        <v>1514</v>
      </c>
      <c r="C3427" s="6">
        <v>8156523</v>
      </c>
      <c r="D3427" s="7">
        <v>542.99195337976505</v>
      </c>
      <c r="E3427" s="8">
        <v>6.0987892754401501E-3</v>
      </c>
    </row>
    <row r="3428" spans="1:5" x14ac:dyDescent="0.25">
      <c r="A3428" s="6">
        <v>172</v>
      </c>
      <c r="B3428" s="6" t="s">
        <v>2037</v>
      </c>
      <c r="C3428" s="6">
        <v>7998083</v>
      </c>
      <c r="D3428" s="7">
        <v>1174.54277680924</v>
      </c>
      <c r="E3428" s="8">
        <v>6.10613851919058E-3</v>
      </c>
    </row>
    <row r="3429" spans="1:5" x14ac:dyDescent="0.25">
      <c r="A3429" s="6">
        <v>9110</v>
      </c>
      <c r="B3429" s="6" t="s">
        <v>3689</v>
      </c>
      <c r="C3429" s="6">
        <v>8017019</v>
      </c>
      <c r="D3429" s="7">
        <v>519.45131805646201</v>
      </c>
      <c r="E3429" s="8">
        <v>6.1089215232188803E-3</v>
      </c>
    </row>
    <row r="3430" spans="1:5" x14ac:dyDescent="0.25">
      <c r="A3430" s="6">
        <v>7756</v>
      </c>
      <c r="B3430" s="6" t="s">
        <v>2479</v>
      </c>
      <c r="C3430" s="6">
        <v>8006377</v>
      </c>
      <c r="D3430" s="7">
        <v>446.97091829080102</v>
      </c>
      <c r="E3430" s="8">
        <v>6.1181337535933496E-3</v>
      </c>
    </row>
    <row r="3431" spans="1:5" x14ac:dyDescent="0.25">
      <c r="A3431" s="6">
        <v>10661</v>
      </c>
      <c r="B3431" s="6" t="s">
        <v>10322</v>
      </c>
      <c r="C3431" s="6">
        <v>8034578</v>
      </c>
      <c r="D3431" s="7">
        <v>467.85235271507298</v>
      </c>
      <c r="E3431" s="8">
        <v>6.1184531304662804E-3</v>
      </c>
    </row>
    <row r="3432" spans="1:5" x14ac:dyDescent="0.25">
      <c r="A3432" s="6">
        <v>1816</v>
      </c>
      <c r="B3432" s="6" t="s">
        <v>5338</v>
      </c>
      <c r="C3432" s="6">
        <v>8053725</v>
      </c>
      <c r="D3432" s="7">
        <v>1217.7874414610501</v>
      </c>
      <c r="E3432" s="8">
        <v>6.1249249231726498E-3</v>
      </c>
    </row>
    <row r="3433" spans="1:5" x14ac:dyDescent="0.25">
      <c r="A3433" s="6">
        <v>55870</v>
      </c>
      <c r="B3433" s="6" t="s">
        <v>1353</v>
      </c>
      <c r="C3433" s="6">
        <v>7920766</v>
      </c>
      <c r="D3433" s="7">
        <v>453.72430195887199</v>
      </c>
      <c r="E3433" s="8">
        <v>6.1274372236493103E-3</v>
      </c>
    </row>
    <row r="3434" spans="1:5" x14ac:dyDescent="0.25">
      <c r="A3434" s="6">
        <v>57508</v>
      </c>
      <c r="B3434" s="6" t="s">
        <v>10323</v>
      </c>
      <c r="C3434" s="6">
        <v>8017283</v>
      </c>
      <c r="D3434" s="7">
        <v>494.42559747020601</v>
      </c>
      <c r="E3434" s="8">
        <v>6.1279506887337897E-3</v>
      </c>
    </row>
    <row r="3435" spans="1:5" x14ac:dyDescent="0.25">
      <c r="A3435" s="6">
        <v>9858</v>
      </c>
      <c r="B3435" s="6" t="s">
        <v>8276</v>
      </c>
      <c r="C3435" s="6">
        <v>8159243</v>
      </c>
      <c r="D3435" s="7">
        <v>752.87670275969595</v>
      </c>
      <c r="E3435" s="8">
        <v>6.1298659424977196E-3</v>
      </c>
    </row>
    <row r="3436" spans="1:5" x14ac:dyDescent="0.25">
      <c r="A3436" s="6">
        <v>8349</v>
      </c>
      <c r="B3436" s="6" t="s">
        <v>6050</v>
      </c>
      <c r="C3436" s="6">
        <v>7919637</v>
      </c>
      <c r="D3436" s="7">
        <v>362.47701439813102</v>
      </c>
      <c r="E3436" s="8">
        <v>6.1334946127112704E-3</v>
      </c>
    </row>
    <row r="3437" spans="1:5" x14ac:dyDescent="0.25">
      <c r="A3437" s="6">
        <v>2297</v>
      </c>
      <c r="B3437" s="6" t="s">
        <v>2907</v>
      </c>
      <c r="C3437" s="6">
        <v>8112592</v>
      </c>
      <c r="D3437" s="7">
        <v>317.11190894465102</v>
      </c>
      <c r="E3437" s="8">
        <v>6.1395063048176298E-3</v>
      </c>
    </row>
    <row r="3438" spans="1:5" x14ac:dyDescent="0.25">
      <c r="A3438" s="6">
        <v>149111</v>
      </c>
      <c r="B3438" s="6" t="s">
        <v>10324</v>
      </c>
      <c r="C3438" s="6">
        <v>7910022</v>
      </c>
      <c r="D3438" s="7">
        <v>471.77257441781302</v>
      </c>
      <c r="E3438" s="8">
        <v>6.1483612272778898E-3</v>
      </c>
    </row>
    <row r="3439" spans="1:5" x14ac:dyDescent="0.25">
      <c r="A3439" s="6">
        <v>23670</v>
      </c>
      <c r="B3439" s="6" t="s">
        <v>7623</v>
      </c>
      <c r="C3439" s="6">
        <v>8161701</v>
      </c>
      <c r="D3439" s="7">
        <v>693.582615951055</v>
      </c>
      <c r="E3439" s="8">
        <v>6.1492869703978102E-3</v>
      </c>
    </row>
    <row r="3440" spans="1:5" x14ac:dyDescent="0.25">
      <c r="A3440" s="6">
        <v>27154</v>
      </c>
      <c r="B3440" s="6" t="s">
        <v>1751</v>
      </c>
      <c r="C3440" s="6">
        <v>8119034</v>
      </c>
      <c r="D3440" s="7">
        <v>598.68752460981602</v>
      </c>
      <c r="E3440" s="8">
        <v>6.1494100227180697E-3</v>
      </c>
    </row>
    <row r="3441" spans="1:5" x14ac:dyDescent="0.25">
      <c r="A3441" s="6">
        <v>378465</v>
      </c>
      <c r="B3441" s="6" t="s">
        <v>213</v>
      </c>
      <c r="C3441" s="6">
        <v>7952986</v>
      </c>
      <c r="D3441" s="7">
        <v>516.07228455069003</v>
      </c>
      <c r="E3441" s="8">
        <v>6.1494410202414199E-3</v>
      </c>
    </row>
    <row r="3442" spans="1:5" x14ac:dyDescent="0.25">
      <c r="A3442" s="6">
        <v>84365</v>
      </c>
      <c r="B3442" s="6" t="s">
        <v>5422</v>
      </c>
      <c r="C3442" s="6">
        <v>8054930</v>
      </c>
      <c r="D3442" s="7">
        <v>426.49604750697898</v>
      </c>
      <c r="E3442" s="8">
        <v>6.15428085518785E-3</v>
      </c>
    </row>
    <row r="3443" spans="1:5" x14ac:dyDescent="0.25">
      <c r="A3443" s="6">
        <v>10335</v>
      </c>
      <c r="B3443" s="6" t="s">
        <v>10325</v>
      </c>
      <c r="C3443" s="6">
        <v>7946589</v>
      </c>
      <c r="D3443" s="7">
        <v>514.12899153485603</v>
      </c>
      <c r="E3443" s="8">
        <v>6.1577125421096801E-3</v>
      </c>
    </row>
    <row r="3444" spans="1:5" x14ac:dyDescent="0.25">
      <c r="A3444" s="6">
        <v>84875</v>
      </c>
      <c r="B3444" s="6" t="s">
        <v>7342</v>
      </c>
      <c r="C3444" s="6">
        <v>8153609</v>
      </c>
      <c r="D3444" s="7">
        <v>627.60801039668695</v>
      </c>
      <c r="E3444" s="8">
        <v>6.1660125504894702E-3</v>
      </c>
    </row>
    <row r="3445" spans="1:5" x14ac:dyDescent="0.25">
      <c r="A3445" s="6">
        <v>9284</v>
      </c>
      <c r="B3445" s="6" t="s">
        <v>1639</v>
      </c>
      <c r="C3445" s="6">
        <v>7999769</v>
      </c>
      <c r="D3445" s="7">
        <v>465.90184079729102</v>
      </c>
      <c r="E3445" s="8">
        <v>6.1674646208323396E-3</v>
      </c>
    </row>
    <row r="3446" spans="1:5" x14ac:dyDescent="0.25">
      <c r="A3446" s="6">
        <v>9052</v>
      </c>
      <c r="B3446" s="6" t="s">
        <v>8903</v>
      </c>
      <c r="C3446" s="6">
        <v>7954065</v>
      </c>
      <c r="D3446" s="7">
        <v>398.48970099944802</v>
      </c>
      <c r="E3446" s="8">
        <v>6.1809192830301098E-3</v>
      </c>
    </row>
    <row r="3447" spans="1:5" x14ac:dyDescent="0.25">
      <c r="A3447" s="6">
        <v>10603</v>
      </c>
      <c r="B3447" s="6" t="s">
        <v>4689</v>
      </c>
      <c r="C3447" s="6">
        <v>8135149</v>
      </c>
      <c r="D3447" s="7">
        <v>609.73969460932801</v>
      </c>
      <c r="E3447" s="8">
        <v>6.1814484600034303E-3</v>
      </c>
    </row>
    <row r="3448" spans="1:5" x14ac:dyDescent="0.25">
      <c r="A3448" s="6">
        <v>148109</v>
      </c>
      <c r="B3448" s="6" t="s">
        <v>10326</v>
      </c>
      <c r="C3448" s="6">
        <v>8036069</v>
      </c>
      <c r="D3448" s="7">
        <v>707.85372227912001</v>
      </c>
      <c r="E3448" s="8">
        <v>6.1839198231126904E-3</v>
      </c>
    </row>
    <row r="3449" spans="1:5" x14ac:dyDescent="0.25">
      <c r="A3449" s="6">
        <v>3310</v>
      </c>
      <c r="B3449" s="6" t="s">
        <v>10327</v>
      </c>
      <c r="C3449" s="6">
        <v>7906764</v>
      </c>
      <c r="D3449" s="7">
        <v>669.35313644608595</v>
      </c>
      <c r="E3449" s="8">
        <v>6.1869674272860501E-3</v>
      </c>
    </row>
    <row r="3450" spans="1:5" x14ac:dyDescent="0.25">
      <c r="A3450" s="6">
        <v>146712</v>
      </c>
      <c r="B3450" s="6" t="s">
        <v>2398</v>
      </c>
      <c r="C3450" s="6">
        <v>8019545</v>
      </c>
      <c r="D3450" s="7">
        <v>614.64603967800497</v>
      </c>
      <c r="E3450" s="8">
        <v>6.1878164091220197E-3</v>
      </c>
    </row>
    <row r="3451" spans="1:5" x14ac:dyDescent="0.25">
      <c r="A3451" s="6">
        <v>151531</v>
      </c>
      <c r="B3451" s="6" t="s">
        <v>10328</v>
      </c>
      <c r="C3451" s="6">
        <v>8045848</v>
      </c>
      <c r="D3451" s="7">
        <v>851.75855355900603</v>
      </c>
      <c r="E3451" s="8">
        <v>6.1891257825759799E-3</v>
      </c>
    </row>
    <row r="3452" spans="1:5" x14ac:dyDescent="0.25">
      <c r="A3452" s="6">
        <v>8888</v>
      </c>
      <c r="B3452" s="6" t="s">
        <v>8217</v>
      </c>
      <c r="C3452" s="6">
        <v>8070988</v>
      </c>
      <c r="D3452" s="7">
        <v>586.25589426847296</v>
      </c>
      <c r="E3452" s="8">
        <v>6.1918382781430198E-3</v>
      </c>
    </row>
    <row r="3453" spans="1:5" x14ac:dyDescent="0.25">
      <c r="A3453" s="6">
        <v>55914</v>
      </c>
      <c r="B3453" s="6" t="s">
        <v>10329</v>
      </c>
      <c r="C3453" s="6">
        <v>8105681</v>
      </c>
      <c r="D3453" s="7">
        <v>495.12024416334702</v>
      </c>
      <c r="E3453" s="8">
        <v>6.1964307113417296E-3</v>
      </c>
    </row>
    <row r="3454" spans="1:5" x14ac:dyDescent="0.25">
      <c r="A3454" s="6">
        <v>677835</v>
      </c>
      <c r="B3454" s="6" t="s">
        <v>259</v>
      </c>
      <c r="C3454" s="6">
        <v>8170992</v>
      </c>
      <c r="D3454" s="7">
        <v>1258.2899855711401</v>
      </c>
      <c r="E3454" s="8">
        <v>6.1974925875637396E-3</v>
      </c>
    </row>
    <row r="3455" spans="1:5" x14ac:dyDescent="0.25">
      <c r="A3455" s="6">
        <v>84250</v>
      </c>
      <c r="B3455" s="6" t="s">
        <v>6968</v>
      </c>
      <c r="C3455" s="6">
        <v>8106931</v>
      </c>
      <c r="D3455" s="7">
        <v>1959.0919489077501</v>
      </c>
      <c r="E3455" s="8">
        <v>6.1982298181147404E-3</v>
      </c>
    </row>
    <row r="3456" spans="1:5" x14ac:dyDescent="0.25">
      <c r="A3456" s="6">
        <v>64397</v>
      </c>
      <c r="B3456" s="6" t="s">
        <v>10330</v>
      </c>
      <c r="C3456" s="6">
        <v>7987892</v>
      </c>
      <c r="D3456" s="7">
        <v>468.87019647282898</v>
      </c>
      <c r="E3456" s="8">
        <v>6.200747379545E-3</v>
      </c>
    </row>
    <row r="3457" spans="1:5" x14ac:dyDescent="0.25">
      <c r="A3457" s="6">
        <v>57542</v>
      </c>
      <c r="B3457" s="6" t="s">
        <v>10331</v>
      </c>
      <c r="C3457" s="6">
        <v>7954604</v>
      </c>
      <c r="D3457" s="7">
        <v>497.54048845648998</v>
      </c>
      <c r="E3457" s="8">
        <v>6.2097829896982197E-3</v>
      </c>
    </row>
    <row r="3458" spans="1:5" x14ac:dyDescent="0.25">
      <c r="A3458" s="6">
        <v>140885</v>
      </c>
      <c r="B3458" s="6" t="s">
        <v>9145</v>
      </c>
      <c r="C3458" s="6">
        <v>8060418</v>
      </c>
      <c r="D3458" s="7">
        <v>386.90751281580799</v>
      </c>
      <c r="E3458" s="8">
        <v>6.2184783730267496E-3</v>
      </c>
    </row>
    <row r="3459" spans="1:5" x14ac:dyDescent="0.25">
      <c r="A3459" s="6">
        <v>377677</v>
      </c>
      <c r="B3459" s="6" t="s">
        <v>8067</v>
      </c>
      <c r="C3459" s="6">
        <v>8147112</v>
      </c>
      <c r="D3459" s="7">
        <v>941.12150207075297</v>
      </c>
      <c r="E3459" s="8">
        <v>6.2193779095148097E-3</v>
      </c>
    </row>
    <row r="3460" spans="1:5" x14ac:dyDescent="0.25">
      <c r="A3460" s="6">
        <v>100287880</v>
      </c>
      <c r="B3460" s="6" t="s">
        <v>10332</v>
      </c>
      <c r="C3460" s="6">
        <v>8081429</v>
      </c>
      <c r="D3460" s="7">
        <v>1536.20610175871</v>
      </c>
      <c r="E3460" s="8">
        <v>6.22573564656173E-3</v>
      </c>
    </row>
    <row r="3461" spans="1:5" x14ac:dyDescent="0.25">
      <c r="A3461" s="6">
        <v>55323</v>
      </c>
      <c r="B3461" s="6" t="s">
        <v>1524</v>
      </c>
      <c r="C3461" s="6">
        <v>7990080</v>
      </c>
      <c r="D3461" s="7">
        <v>404.033594704969</v>
      </c>
      <c r="E3461" s="8">
        <v>6.2288175587654499E-3</v>
      </c>
    </row>
    <row r="3462" spans="1:5" x14ac:dyDescent="0.25">
      <c r="A3462" s="6">
        <v>23395</v>
      </c>
      <c r="B3462" s="6" t="s">
        <v>3986</v>
      </c>
      <c r="C3462" s="6">
        <v>8079311</v>
      </c>
      <c r="D3462" s="7">
        <v>704.42304564190204</v>
      </c>
      <c r="E3462" s="8">
        <v>6.2309356948548099E-3</v>
      </c>
    </row>
    <row r="3463" spans="1:5" x14ac:dyDescent="0.25">
      <c r="A3463" s="6">
        <v>138241</v>
      </c>
      <c r="B3463" s="6" t="s">
        <v>1302</v>
      </c>
      <c r="C3463" s="6">
        <v>8155794</v>
      </c>
      <c r="D3463" s="7">
        <v>466.02650931635702</v>
      </c>
      <c r="E3463" s="8">
        <v>6.2362199023670703E-3</v>
      </c>
    </row>
    <row r="3464" spans="1:5" x14ac:dyDescent="0.25">
      <c r="A3464" s="6">
        <v>7805</v>
      </c>
      <c r="B3464" s="6" t="s">
        <v>10333</v>
      </c>
      <c r="C3464" s="6">
        <v>7914270</v>
      </c>
      <c r="D3464" s="7">
        <v>665.20594137737203</v>
      </c>
      <c r="E3464" s="8">
        <v>6.2371742078162302E-3</v>
      </c>
    </row>
    <row r="3465" spans="1:5" x14ac:dyDescent="0.25">
      <c r="A3465" s="6">
        <v>142678</v>
      </c>
      <c r="B3465" s="6" t="s">
        <v>6955</v>
      </c>
      <c r="C3465" s="6">
        <v>7896985</v>
      </c>
      <c r="D3465" s="7">
        <v>577.35978282255803</v>
      </c>
      <c r="E3465" s="8">
        <v>6.2392384246685003E-3</v>
      </c>
    </row>
    <row r="3466" spans="1:5" x14ac:dyDescent="0.25">
      <c r="A3466" s="6">
        <v>199221</v>
      </c>
      <c r="B3466" s="6" t="s">
        <v>2359</v>
      </c>
      <c r="C3466" s="6">
        <v>8090938</v>
      </c>
      <c r="D3466" s="7">
        <v>769.09345103447595</v>
      </c>
      <c r="E3466" s="8">
        <v>6.2428835304218196E-3</v>
      </c>
    </row>
    <row r="3467" spans="1:5" x14ac:dyDescent="0.25">
      <c r="A3467" s="6">
        <v>79659</v>
      </c>
      <c r="B3467" s="6" t="s">
        <v>6329</v>
      </c>
      <c r="C3467" s="6">
        <v>7943442</v>
      </c>
      <c r="D3467" s="7">
        <v>701.98454958622597</v>
      </c>
      <c r="E3467" s="8">
        <v>6.2476886837009998E-3</v>
      </c>
    </row>
    <row r="3468" spans="1:5" x14ac:dyDescent="0.25">
      <c r="A3468" s="6">
        <v>284124</v>
      </c>
      <c r="B3468" s="6" t="s">
        <v>10334</v>
      </c>
      <c r="C3468" s="6">
        <v>8005743</v>
      </c>
      <c r="D3468" s="7">
        <v>1018.2251035221</v>
      </c>
      <c r="E3468" s="8">
        <v>6.2549441004199104E-3</v>
      </c>
    </row>
    <row r="3469" spans="1:5" x14ac:dyDescent="0.25">
      <c r="A3469" s="6">
        <v>117286</v>
      </c>
      <c r="B3469" s="6" t="s">
        <v>3028</v>
      </c>
      <c r="C3469" s="6">
        <v>8035110</v>
      </c>
      <c r="D3469" s="7">
        <v>828.05753792274595</v>
      </c>
      <c r="E3469" s="8">
        <v>6.2583710011359702E-3</v>
      </c>
    </row>
    <row r="3470" spans="1:5" x14ac:dyDescent="0.25">
      <c r="A3470" s="6">
        <v>146691</v>
      </c>
      <c r="B3470" s="6" t="s">
        <v>2122</v>
      </c>
      <c r="C3470" s="6">
        <v>8013157</v>
      </c>
      <c r="D3470" s="7">
        <v>468.63798035395098</v>
      </c>
      <c r="E3470" s="8">
        <v>6.2709363342348E-3</v>
      </c>
    </row>
    <row r="3471" spans="1:5" x14ac:dyDescent="0.25">
      <c r="A3471" s="6">
        <v>29903</v>
      </c>
      <c r="B3471" s="6" t="s">
        <v>10335</v>
      </c>
      <c r="C3471" s="6">
        <v>8031526</v>
      </c>
      <c r="D3471" s="7">
        <v>461.71569621115498</v>
      </c>
      <c r="E3471" s="8">
        <v>6.2712076755519304E-3</v>
      </c>
    </row>
    <row r="3472" spans="1:5" x14ac:dyDescent="0.25">
      <c r="A3472" s="6">
        <v>399744</v>
      </c>
      <c r="B3472" s="6" t="s">
        <v>5135</v>
      </c>
      <c r="C3472" s="6">
        <v>7927091</v>
      </c>
      <c r="D3472" s="7">
        <v>586.34977149148199</v>
      </c>
      <c r="E3472" s="8">
        <v>6.2796204303154496E-3</v>
      </c>
    </row>
    <row r="3473" spans="1:5" x14ac:dyDescent="0.25">
      <c r="A3473" s="6">
        <v>255631</v>
      </c>
      <c r="B3473" s="6" t="s">
        <v>7741</v>
      </c>
      <c r="C3473" s="6">
        <v>7917370</v>
      </c>
      <c r="D3473" s="7">
        <v>1550.9044013784601</v>
      </c>
      <c r="E3473" s="8">
        <v>6.2832667897727602E-3</v>
      </c>
    </row>
    <row r="3474" spans="1:5" x14ac:dyDescent="0.25">
      <c r="A3474" s="6">
        <v>51655</v>
      </c>
      <c r="B3474" s="6" t="s">
        <v>10336</v>
      </c>
      <c r="C3474" s="6">
        <v>8013112</v>
      </c>
      <c r="D3474" s="7">
        <v>971.46250078947605</v>
      </c>
      <c r="E3474" s="8">
        <v>6.2836319309481203E-3</v>
      </c>
    </row>
    <row r="3475" spans="1:5" x14ac:dyDescent="0.25">
      <c r="A3475" s="6">
        <v>312</v>
      </c>
      <c r="B3475" s="6" t="s">
        <v>10337</v>
      </c>
      <c r="C3475" s="6">
        <v>8152719</v>
      </c>
      <c r="D3475" s="7">
        <v>1654.4674866483499</v>
      </c>
      <c r="E3475" s="8">
        <v>6.2847330066984801E-3</v>
      </c>
    </row>
    <row r="3476" spans="1:5" x14ac:dyDescent="0.25">
      <c r="A3476" s="6">
        <v>9409</v>
      </c>
      <c r="B3476" s="6" t="s">
        <v>9059</v>
      </c>
      <c r="C3476" s="6">
        <v>7947609</v>
      </c>
      <c r="D3476" s="7">
        <v>527.91527455139999</v>
      </c>
      <c r="E3476" s="8">
        <v>6.2854936587583201E-3</v>
      </c>
    </row>
    <row r="3477" spans="1:5" x14ac:dyDescent="0.25">
      <c r="A3477" s="6">
        <v>23041</v>
      </c>
      <c r="B3477" s="6" t="s">
        <v>5729</v>
      </c>
      <c r="C3477" s="6">
        <v>7956697</v>
      </c>
      <c r="D3477" s="7">
        <v>536.35405272629498</v>
      </c>
      <c r="E3477" s="8">
        <v>6.2866781600310496E-3</v>
      </c>
    </row>
    <row r="3478" spans="1:5" x14ac:dyDescent="0.25">
      <c r="A3478" s="6">
        <v>64419</v>
      </c>
      <c r="B3478" s="6" t="s">
        <v>10338</v>
      </c>
      <c r="C3478" s="6">
        <v>8077550</v>
      </c>
      <c r="D3478" s="7">
        <v>514.35421432640999</v>
      </c>
      <c r="E3478" s="8">
        <v>6.2958755466720499E-3</v>
      </c>
    </row>
    <row r="3479" spans="1:5" x14ac:dyDescent="0.25">
      <c r="A3479" s="6">
        <v>401474</v>
      </c>
      <c r="B3479" s="6" t="s">
        <v>2011</v>
      </c>
      <c r="C3479" s="6">
        <v>8152506</v>
      </c>
      <c r="D3479" s="7">
        <v>613.06579032210504</v>
      </c>
      <c r="E3479" s="8">
        <v>6.3030408869061303E-3</v>
      </c>
    </row>
    <row r="3480" spans="1:5" x14ac:dyDescent="0.25">
      <c r="A3480" s="6">
        <v>9704</v>
      </c>
      <c r="B3480" s="6" t="s">
        <v>6057</v>
      </c>
      <c r="C3480" s="6">
        <v>8029918</v>
      </c>
      <c r="D3480" s="7">
        <v>516.70923374896199</v>
      </c>
      <c r="E3480" s="8">
        <v>6.3032228378612299E-3</v>
      </c>
    </row>
    <row r="3481" spans="1:5" x14ac:dyDescent="0.25">
      <c r="A3481" s="6">
        <v>134187</v>
      </c>
      <c r="B3481" s="6" t="s">
        <v>8930</v>
      </c>
      <c r="C3481" s="6">
        <v>8113094</v>
      </c>
      <c r="D3481" s="7">
        <v>755.78220046081003</v>
      </c>
      <c r="E3481" s="8">
        <v>6.3064694528055304E-3</v>
      </c>
    </row>
    <row r="3482" spans="1:5" x14ac:dyDescent="0.25">
      <c r="A3482" s="6">
        <v>113179</v>
      </c>
      <c r="B3482" s="6" t="s">
        <v>960</v>
      </c>
      <c r="C3482" s="6">
        <v>8024356</v>
      </c>
      <c r="D3482" s="7">
        <v>609.69090619760198</v>
      </c>
      <c r="E3482" s="8">
        <v>6.3067192597974896E-3</v>
      </c>
    </row>
    <row r="3483" spans="1:5" x14ac:dyDescent="0.25">
      <c r="A3483" s="6">
        <v>400058</v>
      </c>
      <c r="B3483" s="6" t="s">
        <v>10339</v>
      </c>
      <c r="C3483" s="6">
        <v>7965245</v>
      </c>
      <c r="D3483" s="7">
        <v>413.44502158815902</v>
      </c>
      <c r="E3483" s="8">
        <v>6.3096135535969404E-3</v>
      </c>
    </row>
    <row r="3484" spans="1:5" x14ac:dyDescent="0.25">
      <c r="A3484" s="6">
        <v>26175</v>
      </c>
      <c r="B3484" s="6" t="s">
        <v>3566</v>
      </c>
      <c r="C3484" s="6">
        <v>7976333</v>
      </c>
      <c r="D3484" s="7">
        <v>619.47910286440595</v>
      </c>
      <c r="E3484" s="8">
        <v>6.3101060965136202E-3</v>
      </c>
    </row>
    <row r="3485" spans="1:5" x14ac:dyDescent="0.25">
      <c r="A3485" s="6">
        <v>63916</v>
      </c>
      <c r="B3485" s="6" t="s">
        <v>1656</v>
      </c>
      <c r="C3485" s="6">
        <v>8066716</v>
      </c>
      <c r="D3485" s="7">
        <v>484.48691870984197</v>
      </c>
      <c r="E3485" s="8">
        <v>6.3167126124239704E-3</v>
      </c>
    </row>
    <row r="3486" spans="1:5" x14ac:dyDescent="0.25">
      <c r="A3486" s="6">
        <v>25816</v>
      </c>
      <c r="B3486" s="6" t="s">
        <v>8576</v>
      </c>
      <c r="C3486" s="6">
        <v>8107520</v>
      </c>
      <c r="D3486" s="7">
        <v>605.92288599361098</v>
      </c>
      <c r="E3486" s="8">
        <v>6.32050253543813E-3</v>
      </c>
    </row>
    <row r="3487" spans="1:5" x14ac:dyDescent="0.25">
      <c r="A3487" s="6">
        <v>9444</v>
      </c>
      <c r="B3487" s="6" t="s">
        <v>2530</v>
      </c>
      <c r="C3487" s="6">
        <v>8123315</v>
      </c>
      <c r="D3487" s="7">
        <v>545.02564305217504</v>
      </c>
      <c r="E3487" s="8">
        <v>6.3347624628413797E-3</v>
      </c>
    </row>
    <row r="3488" spans="1:5" x14ac:dyDescent="0.25">
      <c r="A3488" s="6">
        <v>8940</v>
      </c>
      <c r="B3488" s="6" t="s">
        <v>1603</v>
      </c>
      <c r="C3488" s="6">
        <v>8074817</v>
      </c>
      <c r="D3488" s="7">
        <v>610.73074836430396</v>
      </c>
      <c r="E3488" s="8">
        <v>6.33684682096383E-3</v>
      </c>
    </row>
    <row r="3489" spans="1:5" x14ac:dyDescent="0.25">
      <c r="A3489" s="6">
        <v>55253</v>
      </c>
      <c r="B3489" s="6" t="s">
        <v>8485</v>
      </c>
      <c r="C3489" s="6">
        <v>8133202</v>
      </c>
      <c r="D3489" s="7">
        <v>693.19799928959696</v>
      </c>
      <c r="E3489" s="8">
        <v>6.3373403510692096E-3</v>
      </c>
    </row>
    <row r="3490" spans="1:5" x14ac:dyDescent="0.25">
      <c r="A3490" s="6">
        <v>10667</v>
      </c>
      <c r="B3490" s="6" t="s">
        <v>7502</v>
      </c>
      <c r="C3490" s="6">
        <v>8116724</v>
      </c>
      <c r="D3490" s="7">
        <v>482.84918416673702</v>
      </c>
      <c r="E3490" s="8">
        <v>6.3386774074618802E-3</v>
      </c>
    </row>
    <row r="3491" spans="1:5" x14ac:dyDescent="0.25">
      <c r="A3491" s="6">
        <v>388566</v>
      </c>
      <c r="B3491" s="6" t="s">
        <v>7160</v>
      </c>
      <c r="C3491" s="6">
        <v>8031669</v>
      </c>
      <c r="D3491" s="7">
        <v>815.29483739427599</v>
      </c>
      <c r="E3491" s="8">
        <v>6.3449594834434899E-3</v>
      </c>
    </row>
    <row r="3492" spans="1:5" x14ac:dyDescent="0.25">
      <c r="A3492" s="6">
        <v>84838</v>
      </c>
      <c r="B3492" s="6" t="s">
        <v>9116</v>
      </c>
      <c r="C3492" s="6">
        <v>7925705</v>
      </c>
      <c r="D3492" s="7">
        <v>505.72729355357097</v>
      </c>
      <c r="E3492" s="8">
        <v>6.34761996513612E-3</v>
      </c>
    </row>
    <row r="3493" spans="1:5" x14ac:dyDescent="0.25">
      <c r="A3493" s="6">
        <v>5921</v>
      </c>
      <c r="B3493" s="6" t="s">
        <v>2631</v>
      </c>
      <c r="C3493" s="6">
        <v>8106784</v>
      </c>
      <c r="D3493" s="7">
        <v>588.91647705272203</v>
      </c>
      <c r="E3493" s="8">
        <v>6.3505809798701102E-3</v>
      </c>
    </row>
    <row r="3494" spans="1:5" x14ac:dyDescent="0.25">
      <c r="A3494" s="6">
        <v>25902</v>
      </c>
      <c r="B3494" s="6" t="s">
        <v>8586</v>
      </c>
      <c r="C3494" s="6">
        <v>8155563</v>
      </c>
      <c r="D3494" s="7">
        <v>407.24102179735002</v>
      </c>
      <c r="E3494" s="8">
        <v>6.3603034391553999E-3</v>
      </c>
    </row>
    <row r="3495" spans="1:5" x14ac:dyDescent="0.25">
      <c r="A3495" s="6">
        <v>100129831</v>
      </c>
      <c r="B3495" s="6" t="s">
        <v>1347</v>
      </c>
      <c r="C3495" s="6">
        <v>8024444</v>
      </c>
      <c r="D3495" s="7">
        <v>959.64645054670996</v>
      </c>
      <c r="E3495" s="8">
        <v>6.3629328158403701E-3</v>
      </c>
    </row>
    <row r="3496" spans="1:5" x14ac:dyDescent="0.25">
      <c r="A3496" s="6">
        <v>157922</v>
      </c>
      <c r="B3496" s="6" t="s">
        <v>894</v>
      </c>
      <c r="C3496" s="6">
        <v>8165046</v>
      </c>
      <c r="D3496" s="7">
        <v>501.37441208262402</v>
      </c>
      <c r="E3496" s="8">
        <v>6.3667019993143602E-3</v>
      </c>
    </row>
    <row r="3497" spans="1:5" x14ac:dyDescent="0.25">
      <c r="A3497" s="6">
        <v>22893</v>
      </c>
      <c r="B3497" s="6" t="s">
        <v>4747</v>
      </c>
      <c r="C3497" s="6">
        <v>7982738</v>
      </c>
      <c r="D3497" s="7">
        <v>633.63355513125998</v>
      </c>
      <c r="E3497" s="8">
        <v>6.3670423657321501E-3</v>
      </c>
    </row>
    <row r="3498" spans="1:5" x14ac:dyDescent="0.25">
      <c r="A3498" s="6">
        <v>200909</v>
      </c>
      <c r="B3498" s="6" t="s">
        <v>10340</v>
      </c>
      <c r="C3498" s="6">
        <v>8084266</v>
      </c>
      <c r="D3498" s="7">
        <v>897.43126561472297</v>
      </c>
      <c r="E3498" s="8">
        <v>6.3679733193173303E-3</v>
      </c>
    </row>
    <row r="3499" spans="1:5" x14ac:dyDescent="0.25">
      <c r="A3499" s="6">
        <v>8731</v>
      </c>
      <c r="B3499" s="6" t="s">
        <v>6599</v>
      </c>
      <c r="C3499" s="6">
        <v>8020323</v>
      </c>
      <c r="D3499" s="7">
        <v>494.90669002243698</v>
      </c>
      <c r="E3499" s="8">
        <v>6.36820541759786E-3</v>
      </c>
    </row>
    <row r="3500" spans="1:5" x14ac:dyDescent="0.25">
      <c r="A3500" s="6">
        <v>9517</v>
      </c>
      <c r="B3500" s="6" t="s">
        <v>10341</v>
      </c>
      <c r="C3500" s="6">
        <v>7980438</v>
      </c>
      <c r="D3500" s="7">
        <v>484.960691840761</v>
      </c>
      <c r="E3500" s="8">
        <v>6.3721882441839604E-3</v>
      </c>
    </row>
    <row r="3501" spans="1:5" x14ac:dyDescent="0.25">
      <c r="A3501" s="6">
        <v>257160</v>
      </c>
      <c r="B3501" s="6" t="s">
        <v>9659</v>
      </c>
      <c r="C3501" s="6">
        <v>7944096</v>
      </c>
      <c r="D3501" s="7">
        <v>686.347984275567</v>
      </c>
      <c r="E3501" s="8">
        <v>6.3729408985973603E-3</v>
      </c>
    </row>
    <row r="3502" spans="1:5" x14ac:dyDescent="0.25">
      <c r="A3502" s="6">
        <v>55131</v>
      </c>
      <c r="B3502" s="6" t="s">
        <v>8694</v>
      </c>
      <c r="C3502" s="6">
        <v>8142774</v>
      </c>
      <c r="D3502" s="7">
        <v>679.62764441030197</v>
      </c>
      <c r="E3502" s="8">
        <v>6.3751097148374101E-3</v>
      </c>
    </row>
    <row r="3503" spans="1:5" x14ac:dyDescent="0.25">
      <c r="A3503" s="6">
        <v>9885</v>
      </c>
      <c r="B3503" s="6" t="s">
        <v>7872</v>
      </c>
      <c r="C3503" s="6">
        <v>8063873</v>
      </c>
      <c r="D3503" s="7">
        <v>527.67347260259305</v>
      </c>
      <c r="E3503" s="8">
        <v>6.3891006125553701E-3</v>
      </c>
    </row>
    <row r="3504" spans="1:5" x14ac:dyDescent="0.25">
      <c r="A3504" s="6">
        <v>137964</v>
      </c>
      <c r="B3504" s="6" t="s">
        <v>2950</v>
      </c>
      <c r="C3504" s="6">
        <v>8146142</v>
      </c>
      <c r="D3504" s="7">
        <v>503.20379026288202</v>
      </c>
      <c r="E3504" s="8">
        <v>6.4032788311279999E-3</v>
      </c>
    </row>
    <row r="3505" spans="1:5" x14ac:dyDescent="0.25">
      <c r="A3505" s="6">
        <v>1376</v>
      </c>
      <c r="B3505" s="6" t="s">
        <v>10342</v>
      </c>
      <c r="C3505" s="6">
        <v>7901549</v>
      </c>
      <c r="D3505" s="7">
        <v>470.336567686845</v>
      </c>
      <c r="E3505" s="8">
        <v>6.4052599251774502E-3</v>
      </c>
    </row>
    <row r="3506" spans="1:5" x14ac:dyDescent="0.25">
      <c r="A3506" s="6">
        <v>1956</v>
      </c>
      <c r="B3506" s="6" t="s">
        <v>5102</v>
      </c>
      <c r="C3506" s="6">
        <v>8132860</v>
      </c>
      <c r="D3506" s="7">
        <v>382.54232200191302</v>
      </c>
      <c r="E3506" s="8">
        <v>6.4077877027545202E-3</v>
      </c>
    </row>
    <row r="3507" spans="1:5" x14ac:dyDescent="0.25">
      <c r="A3507" s="6">
        <v>353133</v>
      </c>
      <c r="B3507" s="6" t="s">
        <v>4397</v>
      </c>
      <c r="C3507" s="6">
        <v>7920193</v>
      </c>
      <c r="D3507" s="7">
        <v>371.72949069906701</v>
      </c>
      <c r="E3507" s="8">
        <v>6.40824242023338E-3</v>
      </c>
    </row>
    <row r="3508" spans="1:5" x14ac:dyDescent="0.25">
      <c r="A3508" s="6">
        <v>113178</v>
      </c>
      <c r="B3508" s="6" t="s">
        <v>3914</v>
      </c>
      <c r="C3508" s="6">
        <v>8024347</v>
      </c>
      <c r="D3508" s="7">
        <v>453.68630817315398</v>
      </c>
      <c r="E3508" s="8">
        <v>6.4082823038329201E-3</v>
      </c>
    </row>
    <row r="3509" spans="1:5" x14ac:dyDescent="0.25">
      <c r="A3509" s="6">
        <v>80317</v>
      </c>
      <c r="B3509" s="6" t="s">
        <v>6687</v>
      </c>
      <c r="C3509" s="6">
        <v>8117685</v>
      </c>
      <c r="D3509" s="7">
        <v>733.06433555919295</v>
      </c>
      <c r="E3509" s="8">
        <v>6.4171278554842597E-3</v>
      </c>
    </row>
    <row r="3510" spans="1:5" x14ac:dyDescent="0.25">
      <c r="A3510" s="6">
        <v>55578</v>
      </c>
      <c r="B3510" s="6" t="s">
        <v>10343</v>
      </c>
      <c r="C3510" s="6">
        <v>7971039</v>
      </c>
      <c r="D3510" s="7">
        <v>387.37799327388097</v>
      </c>
      <c r="E3510" s="8">
        <v>6.4272659549644701E-3</v>
      </c>
    </row>
    <row r="3511" spans="1:5" x14ac:dyDescent="0.25">
      <c r="A3511" s="6">
        <v>80345</v>
      </c>
      <c r="B3511" s="6" t="s">
        <v>6182</v>
      </c>
      <c r="C3511" s="6">
        <v>8117640</v>
      </c>
      <c r="D3511" s="7">
        <v>975.25950823340497</v>
      </c>
      <c r="E3511" s="8">
        <v>6.4293156038787297E-3</v>
      </c>
    </row>
    <row r="3512" spans="1:5" x14ac:dyDescent="0.25">
      <c r="A3512" s="6">
        <v>4993</v>
      </c>
      <c r="B3512" s="6" t="s">
        <v>6564</v>
      </c>
      <c r="C3512" s="6">
        <v>7992889</v>
      </c>
      <c r="D3512" s="7">
        <v>1325.02925209349</v>
      </c>
      <c r="E3512" s="8">
        <v>6.4349641462201103E-3</v>
      </c>
    </row>
    <row r="3513" spans="1:5" x14ac:dyDescent="0.25">
      <c r="A3513" s="6">
        <v>51067</v>
      </c>
      <c r="B3513" s="6" t="s">
        <v>6030</v>
      </c>
      <c r="C3513" s="6">
        <v>7962203</v>
      </c>
      <c r="D3513" s="7">
        <v>432.35360097558799</v>
      </c>
      <c r="E3513" s="8">
        <v>6.4366895630722501E-3</v>
      </c>
    </row>
    <row r="3514" spans="1:5" x14ac:dyDescent="0.25">
      <c r="A3514" s="6">
        <v>115290</v>
      </c>
      <c r="B3514" s="6" t="s">
        <v>7599</v>
      </c>
      <c r="C3514" s="6">
        <v>8036686</v>
      </c>
      <c r="D3514" s="7">
        <v>494.99831237360598</v>
      </c>
      <c r="E3514" s="8">
        <v>6.4447451347030499E-3</v>
      </c>
    </row>
    <row r="3515" spans="1:5" x14ac:dyDescent="0.25">
      <c r="A3515" s="6">
        <v>9907</v>
      </c>
      <c r="B3515" s="6" t="s">
        <v>3957</v>
      </c>
      <c r="C3515" s="6">
        <v>8131265</v>
      </c>
      <c r="D3515" s="7">
        <v>564.44138604046702</v>
      </c>
      <c r="E3515" s="8">
        <v>6.4461164111725301E-3</v>
      </c>
    </row>
    <row r="3516" spans="1:5" x14ac:dyDescent="0.25">
      <c r="A3516" s="6">
        <v>8239</v>
      </c>
      <c r="B3516" s="6" t="s">
        <v>6594</v>
      </c>
      <c r="C3516" s="6">
        <v>8166826</v>
      </c>
      <c r="D3516" s="7">
        <v>558.75240038561503</v>
      </c>
      <c r="E3516" s="8">
        <v>6.4472855816973297E-3</v>
      </c>
    </row>
    <row r="3517" spans="1:5" x14ac:dyDescent="0.25">
      <c r="A3517" s="6">
        <v>118426</v>
      </c>
      <c r="B3517" s="6" t="s">
        <v>8356</v>
      </c>
      <c r="C3517" s="6">
        <v>7954012</v>
      </c>
      <c r="D3517" s="7">
        <v>768.00071464987298</v>
      </c>
      <c r="E3517" s="8">
        <v>6.4489287387732696E-3</v>
      </c>
    </row>
    <row r="3518" spans="1:5" x14ac:dyDescent="0.25">
      <c r="A3518" s="6">
        <v>115703</v>
      </c>
      <c r="B3518" s="6" t="s">
        <v>6006</v>
      </c>
      <c r="C3518" s="6">
        <v>8028030</v>
      </c>
      <c r="D3518" s="7">
        <v>694.99500732388003</v>
      </c>
      <c r="E3518" s="8">
        <v>6.4553274580357901E-3</v>
      </c>
    </row>
    <row r="3519" spans="1:5" x14ac:dyDescent="0.25">
      <c r="A3519" s="6">
        <v>27254</v>
      </c>
      <c r="B3519" s="6" t="s">
        <v>8902</v>
      </c>
      <c r="C3519" s="6">
        <v>8073449</v>
      </c>
      <c r="D3519" s="7">
        <v>714.76619870493596</v>
      </c>
      <c r="E3519" s="8">
        <v>6.4588453644603503E-3</v>
      </c>
    </row>
    <row r="3520" spans="1:5" x14ac:dyDescent="0.25">
      <c r="A3520" s="6">
        <v>79759</v>
      </c>
      <c r="B3520" s="6" t="s">
        <v>2003</v>
      </c>
      <c r="C3520" s="6">
        <v>8000974</v>
      </c>
      <c r="D3520" s="7">
        <v>584.28769040229304</v>
      </c>
      <c r="E3520" s="8">
        <v>6.4647740116219998E-3</v>
      </c>
    </row>
    <row r="3521" spans="1:5" x14ac:dyDescent="0.25">
      <c r="A3521" s="6">
        <v>745</v>
      </c>
      <c r="B3521" s="6" t="s">
        <v>10344</v>
      </c>
      <c r="C3521" s="6">
        <v>7940530</v>
      </c>
      <c r="D3521" s="7">
        <v>777.74214479575403</v>
      </c>
      <c r="E3521" s="8">
        <v>6.4666770737167104E-3</v>
      </c>
    </row>
    <row r="3522" spans="1:5" x14ac:dyDescent="0.25">
      <c r="A3522" s="6">
        <v>22990</v>
      </c>
      <c r="B3522" s="6" t="s">
        <v>4513</v>
      </c>
      <c r="C3522" s="6">
        <v>7975416</v>
      </c>
      <c r="D3522" s="7">
        <v>467.93231864413201</v>
      </c>
      <c r="E3522" s="8">
        <v>6.4728819430106702E-3</v>
      </c>
    </row>
    <row r="3523" spans="1:5" x14ac:dyDescent="0.25">
      <c r="A3523" s="6">
        <v>100379250</v>
      </c>
      <c r="B3523" s="6" t="s">
        <v>10345</v>
      </c>
      <c r="C3523" s="6">
        <v>7950751</v>
      </c>
      <c r="D3523" s="7">
        <v>756.00395582531496</v>
      </c>
      <c r="E3523" s="8">
        <v>6.4919360048766904E-3</v>
      </c>
    </row>
    <row r="3524" spans="1:5" x14ac:dyDescent="0.25">
      <c r="A3524" s="6">
        <v>4335</v>
      </c>
      <c r="B3524" s="6" t="s">
        <v>5852</v>
      </c>
      <c r="C3524" s="6">
        <v>8011262</v>
      </c>
      <c r="D3524" s="7">
        <v>609.37410860127795</v>
      </c>
      <c r="E3524" s="8">
        <v>6.4930838928724697E-3</v>
      </c>
    </row>
    <row r="3525" spans="1:5" x14ac:dyDescent="0.25">
      <c r="A3525" s="6">
        <v>100132686</v>
      </c>
      <c r="B3525" s="6" t="s">
        <v>354</v>
      </c>
      <c r="C3525" s="6">
        <v>7943890</v>
      </c>
      <c r="D3525" s="7">
        <v>1403.8399191701401</v>
      </c>
      <c r="E3525" s="8">
        <v>6.4950817076035502E-3</v>
      </c>
    </row>
    <row r="3526" spans="1:5" x14ac:dyDescent="0.25">
      <c r="A3526" s="6">
        <v>120775</v>
      </c>
      <c r="B3526" s="6" t="s">
        <v>10346</v>
      </c>
      <c r="C3526" s="6">
        <v>7938181</v>
      </c>
      <c r="D3526" s="7">
        <v>2498.28771095396</v>
      </c>
      <c r="E3526" s="8">
        <v>6.4960016931182099E-3</v>
      </c>
    </row>
    <row r="3527" spans="1:5" x14ac:dyDescent="0.25">
      <c r="A3527" s="6">
        <v>84905</v>
      </c>
      <c r="B3527" s="6" t="s">
        <v>2068</v>
      </c>
      <c r="C3527" s="6">
        <v>8061946</v>
      </c>
      <c r="D3527" s="7">
        <v>555.15121171928104</v>
      </c>
      <c r="E3527" s="8">
        <v>6.5020279498212404E-3</v>
      </c>
    </row>
    <row r="3528" spans="1:5" x14ac:dyDescent="0.25">
      <c r="A3528" s="6">
        <v>23049</v>
      </c>
      <c r="B3528" s="6" t="s">
        <v>364</v>
      </c>
      <c r="C3528" s="6">
        <v>8000823</v>
      </c>
      <c r="D3528" s="7">
        <v>583.978015364361</v>
      </c>
      <c r="E3528" s="8">
        <v>6.50274120614577E-3</v>
      </c>
    </row>
    <row r="3529" spans="1:5" x14ac:dyDescent="0.25">
      <c r="A3529" s="6">
        <v>139760</v>
      </c>
      <c r="B3529" s="6" t="s">
        <v>6156</v>
      </c>
      <c r="C3529" s="6">
        <v>8175098</v>
      </c>
      <c r="D3529" s="7">
        <v>1085.83980572471</v>
      </c>
      <c r="E3529" s="8">
        <v>6.5073612990901803E-3</v>
      </c>
    </row>
    <row r="3530" spans="1:5" x14ac:dyDescent="0.25">
      <c r="A3530" s="6">
        <v>23261</v>
      </c>
      <c r="B3530" s="6" t="s">
        <v>760</v>
      </c>
      <c r="C3530" s="6">
        <v>7897339</v>
      </c>
      <c r="D3530" s="7">
        <v>2072.1674897381099</v>
      </c>
      <c r="E3530" s="8">
        <v>6.5085372037612197E-3</v>
      </c>
    </row>
    <row r="3531" spans="1:5" x14ac:dyDescent="0.25">
      <c r="A3531" s="6">
        <v>1132</v>
      </c>
      <c r="B3531" s="6" t="s">
        <v>5959</v>
      </c>
      <c r="C3531" s="6">
        <v>7947649</v>
      </c>
      <c r="D3531" s="7">
        <v>496.789542200835</v>
      </c>
      <c r="E3531" s="8">
        <v>6.5091113428593196E-3</v>
      </c>
    </row>
    <row r="3532" spans="1:5" x14ac:dyDescent="0.25">
      <c r="A3532" s="6">
        <v>7157</v>
      </c>
      <c r="B3532" s="6" t="s">
        <v>10347</v>
      </c>
      <c r="C3532" s="6">
        <v>8012257</v>
      </c>
      <c r="D3532" s="7">
        <v>403.30730116853601</v>
      </c>
      <c r="E3532" s="8">
        <v>6.5097003773337799E-3</v>
      </c>
    </row>
    <row r="3533" spans="1:5" x14ac:dyDescent="0.25">
      <c r="A3533" s="6">
        <v>55374</v>
      </c>
      <c r="B3533" s="6" t="s">
        <v>3119</v>
      </c>
      <c r="C3533" s="6">
        <v>8108579</v>
      </c>
      <c r="D3533" s="7">
        <v>874.18597815266503</v>
      </c>
      <c r="E3533" s="8">
        <v>6.5122835497224297E-3</v>
      </c>
    </row>
    <row r="3534" spans="1:5" x14ac:dyDescent="0.25">
      <c r="A3534" s="6">
        <v>27043</v>
      </c>
      <c r="B3534" s="6" t="s">
        <v>6277</v>
      </c>
      <c r="C3534" s="6">
        <v>8011692</v>
      </c>
      <c r="D3534" s="7">
        <v>493.09780071397898</v>
      </c>
      <c r="E3534" s="8">
        <v>6.5242921105848201E-3</v>
      </c>
    </row>
    <row r="3535" spans="1:5" x14ac:dyDescent="0.25">
      <c r="A3535" s="6">
        <v>90025</v>
      </c>
      <c r="B3535" s="6" t="s">
        <v>1714</v>
      </c>
      <c r="C3535" s="6">
        <v>8127824</v>
      </c>
      <c r="D3535" s="7">
        <v>1207.7287016356399</v>
      </c>
      <c r="E3535" s="8">
        <v>6.5259564374176701E-3</v>
      </c>
    </row>
    <row r="3536" spans="1:5" x14ac:dyDescent="0.25">
      <c r="A3536" s="6">
        <v>492311</v>
      </c>
      <c r="B3536" s="6" t="s">
        <v>1365</v>
      </c>
      <c r="C3536" s="6">
        <v>8108475</v>
      </c>
      <c r="D3536" s="7">
        <v>527.75886649295398</v>
      </c>
      <c r="E3536" s="8">
        <v>6.52799430436424E-3</v>
      </c>
    </row>
    <row r="3537" spans="1:5" x14ac:dyDescent="0.25">
      <c r="A3537" s="6">
        <v>285905</v>
      </c>
      <c r="B3537" s="6" t="s">
        <v>10348</v>
      </c>
      <c r="C3537" s="6">
        <v>8133074</v>
      </c>
      <c r="D3537" s="7">
        <v>483.98106154615601</v>
      </c>
      <c r="E3537" s="8">
        <v>6.5281710402278204E-3</v>
      </c>
    </row>
    <row r="3538" spans="1:5" x14ac:dyDescent="0.25">
      <c r="A3538" s="6">
        <v>27434</v>
      </c>
      <c r="B3538" s="6" t="s">
        <v>4438</v>
      </c>
      <c r="C3538" s="6">
        <v>8139281</v>
      </c>
      <c r="D3538" s="7">
        <v>710.74147811348996</v>
      </c>
      <c r="E3538" s="8">
        <v>6.5355686052336404E-3</v>
      </c>
    </row>
    <row r="3539" spans="1:5" x14ac:dyDescent="0.25">
      <c r="A3539" s="6">
        <v>154214</v>
      </c>
      <c r="B3539" s="6" t="s">
        <v>10349</v>
      </c>
      <c r="C3539" s="6">
        <v>8121825</v>
      </c>
      <c r="D3539" s="7">
        <v>387.37553004753602</v>
      </c>
      <c r="E3539" s="8">
        <v>6.5370776508451196E-3</v>
      </c>
    </row>
    <row r="3540" spans="1:5" x14ac:dyDescent="0.25">
      <c r="A3540" s="6">
        <v>80167</v>
      </c>
      <c r="B3540" s="6" t="s">
        <v>8478</v>
      </c>
      <c r="C3540" s="6">
        <v>8097373</v>
      </c>
      <c r="D3540" s="7">
        <v>582.04368213283999</v>
      </c>
      <c r="E3540" s="8">
        <v>6.5462902007672602E-3</v>
      </c>
    </row>
    <row r="3541" spans="1:5" x14ac:dyDescent="0.25">
      <c r="A3541" s="6">
        <v>54956</v>
      </c>
      <c r="B3541" s="6" t="s">
        <v>4434</v>
      </c>
      <c r="C3541" s="6">
        <v>7989759</v>
      </c>
      <c r="D3541" s="7">
        <v>437.70510918379199</v>
      </c>
      <c r="E3541" s="8">
        <v>6.5482291837139998E-3</v>
      </c>
    </row>
    <row r="3542" spans="1:5" x14ac:dyDescent="0.25">
      <c r="A3542" s="6">
        <v>79726</v>
      </c>
      <c r="B3542" s="6" t="s">
        <v>4600</v>
      </c>
      <c r="C3542" s="6">
        <v>8002802</v>
      </c>
      <c r="D3542" s="7">
        <v>527.54594012494704</v>
      </c>
      <c r="E3542" s="8">
        <v>6.55149528143002E-3</v>
      </c>
    </row>
    <row r="3543" spans="1:5" x14ac:dyDescent="0.25">
      <c r="A3543" s="6">
        <v>4298</v>
      </c>
      <c r="B3543" s="6" t="s">
        <v>10350</v>
      </c>
      <c r="C3543" s="6">
        <v>8033118</v>
      </c>
      <c r="D3543" s="7">
        <v>511.996500756118</v>
      </c>
      <c r="E3543" s="8">
        <v>6.5536923560379204E-3</v>
      </c>
    </row>
    <row r="3544" spans="1:5" x14ac:dyDescent="0.25">
      <c r="A3544" s="6">
        <v>387496</v>
      </c>
      <c r="B3544" s="6" t="s">
        <v>7173</v>
      </c>
      <c r="C3544" s="6">
        <v>7968236</v>
      </c>
      <c r="D3544" s="7">
        <v>359.70911824351799</v>
      </c>
      <c r="E3544" s="8">
        <v>6.5649353284960403E-3</v>
      </c>
    </row>
    <row r="3545" spans="1:5" x14ac:dyDescent="0.25">
      <c r="A3545" s="6">
        <v>8394</v>
      </c>
      <c r="B3545" s="6" t="s">
        <v>6626</v>
      </c>
      <c r="C3545" s="6">
        <v>7905365</v>
      </c>
      <c r="D3545" s="7">
        <v>417.65285430115802</v>
      </c>
      <c r="E3545" s="8">
        <v>6.56831291455145E-3</v>
      </c>
    </row>
    <row r="3546" spans="1:5" x14ac:dyDescent="0.25">
      <c r="A3546" s="6">
        <v>692092</v>
      </c>
      <c r="B3546" s="6" t="s">
        <v>10351</v>
      </c>
      <c r="C3546" s="6">
        <v>8117746</v>
      </c>
      <c r="D3546" s="7">
        <v>657.65966935818199</v>
      </c>
      <c r="E3546" s="8">
        <v>6.57353329395686E-3</v>
      </c>
    </row>
    <row r="3547" spans="1:5" x14ac:dyDescent="0.25">
      <c r="A3547" s="6">
        <v>2676</v>
      </c>
      <c r="B3547" s="6" t="s">
        <v>10352</v>
      </c>
      <c r="C3547" s="6">
        <v>8114415</v>
      </c>
      <c r="D3547" s="7">
        <v>1403.75433075516</v>
      </c>
      <c r="E3547" s="8">
        <v>6.5775386301101099E-3</v>
      </c>
    </row>
    <row r="3548" spans="1:5" x14ac:dyDescent="0.25">
      <c r="A3548" s="6">
        <v>200315</v>
      </c>
      <c r="B3548" s="6" t="s">
        <v>10353</v>
      </c>
      <c r="C3548" s="6">
        <v>8073056</v>
      </c>
      <c r="D3548" s="7">
        <v>926.00499638360998</v>
      </c>
      <c r="E3548" s="8">
        <v>6.5821611265303804E-3</v>
      </c>
    </row>
    <row r="3549" spans="1:5" x14ac:dyDescent="0.25">
      <c r="A3549" s="6">
        <v>574436</v>
      </c>
      <c r="B3549" s="6" t="s">
        <v>10354</v>
      </c>
      <c r="C3549" s="6">
        <v>7976846</v>
      </c>
      <c r="D3549" s="7">
        <v>743.64047548689496</v>
      </c>
      <c r="E3549" s="8">
        <v>6.5823826784129598E-3</v>
      </c>
    </row>
    <row r="3550" spans="1:5" x14ac:dyDescent="0.25">
      <c r="A3550" s="6">
        <v>163859</v>
      </c>
      <c r="B3550" s="6" t="s">
        <v>5758</v>
      </c>
      <c r="C3550" s="6">
        <v>7924686</v>
      </c>
      <c r="D3550" s="7">
        <v>568.09995943678302</v>
      </c>
      <c r="E3550" s="8">
        <v>6.5908119247256097E-3</v>
      </c>
    </row>
    <row r="3551" spans="1:5" x14ac:dyDescent="0.25">
      <c r="A3551" s="6">
        <v>23283</v>
      </c>
      <c r="B3551" s="6" t="s">
        <v>4258</v>
      </c>
      <c r="C3551" s="6">
        <v>7933659</v>
      </c>
      <c r="D3551" s="7">
        <v>589.59860433894301</v>
      </c>
      <c r="E3551" s="8">
        <v>6.5940236789313704E-3</v>
      </c>
    </row>
    <row r="3552" spans="1:5" x14ac:dyDescent="0.25">
      <c r="A3552" s="6">
        <v>2765</v>
      </c>
      <c r="B3552" s="6" t="s">
        <v>10355</v>
      </c>
      <c r="C3552" s="6">
        <v>8148565</v>
      </c>
      <c r="D3552" s="7">
        <v>1366.58288542932</v>
      </c>
      <c r="E3552" s="8">
        <v>6.5949981220996302E-3</v>
      </c>
    </row>
    <row r="3553" spans="1:5" x14ac:dyDescent="0.25">
      <c r="A3553" s="6">
        <v>23345</v>
      </c>
      <c r="B3553" s="6" t="s">
        <v>694</v>
      </c>
      <c r="C3553" s="6">
        <v>8130211</v>
      </c>
      <c r="D3553" s="7">
        <v>1036.7080013350501</v>
      </c>
      <c r="E3553" s="8">
        <v>6.6023991055331197E-3</v>
      </c>
    </row>
    <row r="3554" spans="1:5" x14ac:dyDescent="0.25">
      <c r="A3554" s="6">
        <v>115749</v>
      </c>
      <c r="B3554" s="6" t="s">
        <v>10356</v>
      </c>
      <c r="C3554" s="6">
        <v>7964687</v>
      </c>
      <c r="D3554" s="7">
        <v>1375.9820136902599</v>
      </c>
      <c r="E3554" s="8">
        <v>6.6123082531295996E-3</v>
      </c>
    </row>
    <row r="3555" spans="1:5" x14ac:dyDescent="0.25">
      <c r="A3555" s="6">
        <v>5256</v>
      </c>
      <c r="B3555" s="6" t="s">
        <v>6066</v>
      </c>
      <c r="C3555" s="6">
        <v>8171587</v>
      </c>
      <c r="D3555" s="7">
        <v>700.19344287935996</v>
      </c>
      <c r="E3555" s="8">
        <v>6.62244830537963E-3</v>
      </c>
    </row>
    <row r="3556" spans="1:5" x14ac:dyDescent="0.25">
      <c r="A3556" s="6">
        <v>3976</v>
      </c>
      <c r="B3556" s="6" t="s">
        <v>10357</v>
      </c>
      <c r="C3556" s="6">
        <v>8075310</v>
      </c>
      <c r="D3556" s="7">
        <v>851.16761198613005</v>
      </c>
      <c r="E3556" s="8">
        <v>6.6297748756145398E-3</v>
      </c>
    </row>
    <row r="3557" spans="1:5" x14ac:dyDescent="0.25">
      <c r="A3557" s="6">
        <v>23116</v>
      </c>
      <c r="B3557" s="6" t="s">
        <v>2889</v>
      </c>
      <c r="C3557" s="6">
        <v>7974125</v>
      </c>
      <c r="D3557" s="7">
        <v>449.01364996879897</v>
      </c>
      <c r="E3557" s="8">
        <v>6.6376021394172098E-3</v>
      </c>
    </row>
    <row r="3558" spans="1:5" x14ac:dyDescent="0.25">
      <c r="A3558" s="6">
        <v>151056</v>
      </c>
      <c r="B3558" s="6" t="s">
        <v>10358</v>
      </c>
      <c r="C3558" s="6">
        <v>8041061</v>
      </c>
      <c r="D3558" s="7">
        <v>1557.96534225503</v>
      </c>
      <c r="E3558" s="8">
        <v>6.6401975370485996E-3</v>
      </c>
    </row>
    <row r="3559" spans="1:5" x14ac:dyDescent="0.25">
      <c r="A3559" s="6">
        <v>8604</v>
      </c>
      <c r="B3559" s="6" t="s">
        <v>2880</v>
      </c>
      <c r="C3559" s="6">
        <v>8056766</v>
      </c>
      <c r="D3559" s="7">
        <v>519.56870929191803</v>
      </c>
      <c r="E3559" s="8">
        <v>6.6581738724660298E-3</v>
      </c>
    </row>
    <row r="3560" spans="1:5" x14ac:dyDescent="0.25">
      <c r="A3560" s="6">
        <v>374920</v>
      </c>
      <c r="B3560" s="6" t="s">
        <v>3749</v>
      </c>
      <c r="C3560" s="6">
        <v>8029996</v>
      </c>
      <c r="D3560" s="7">
        <v>609.85248789411105</v>
      </c>
      <c r="E3560" s="8">
        <v>6.6601507253807703E-3</v>
      </c>
    </row>
    <row r="3561" spans="1:5" x14ac:dyDescent="0.25">
      <c r="A3561" s="6">
        <v>155066</v>
      </c>
      <c r="B3561" s="6" t="s">
        <v>2600</v>
      </c>
      <c r="C3561" s="6">
        <v>8143759</v>
      </c>
      <c r="D3561" s="7">
        <v>860.19715959494999</v>
      </c>
      <c r="E3561" s="8">
        <v>6.6622689194817198E-3</v>
      </c>
    </row>
    <row r="3562" spans="1:5" x14ac:dyDescent="0.25">
      <c r="A3562" s="6">
        <v>115761</v>
      </c>
      <c r="B3562" s="6" t="s">
        <v>10359</v>
      </c>
      <c r="C3562" s="6">
        <v>7969145</v>
      </c>
      <c r="D3562" s="7">
        <v>1274.3935124771101</v>
      </c>
      <c r="E3562" s="8">
        <v>6.6637905767668601E-3</v>
      </c>
    </row>
    <row r="3563" spans="1:5" x14ac:dyDescent="0.25">
      <c r="A3563" s="6">
        <v>2029</v>
      </c>
      <c r="B3563" s="6" t="s">
        <v>3793</v>
      </c>
      <c r="C3563" s="6">
        <v>7919763</v>
      </c>
      <c r="D3563" s="7">
        <v>602.95511279862603</v>
      </c>
      <c r="E3563" s="8">
        <v>6.6657809285587096E-3</v>
      </c>
    </row>
    <row r="3564" spans="1:5" x14ac:dyDescent="0.25">
      <c r="A3564" s="6">
        <v>5170</v>
      </c>
      <c r="B3564" s="6" t="s">
        <v>1789</v>
      </c>
      <c r="C3564" s="6">
        <v>7998820</v>
      </c>
      <c r="D3564" s="7">
        <v>536.67317317193294</v>
      </c>
      <c r="E3564" s="8">
        <v>6.66630294449971E-3</v>
      </c>
    </row>
    <row r="3565" spans="1:5" x14ac:dyDescent="0.25">
      <c r="A3565" s="6">
        <v>653188</v>
      </c>
      <c r="B3565" s="6" t="s">
        <v>2286</v>
      </c>
      <c r="C3565" s="6">
        <v>8112491</v>
      </c>
      <c r="D3565" s="7">
        <v>478.98837082729102</v>
      </c>
      <c r="E3565" s="8">
        <v>6.6689444948655604E-3</v>
      </c>
    </row>
    <row r="3566" spans="1:5" x14ac:dyDescent="0.25">
      <c r="A3566" s="6">
        <v>122945</v>
      </c>
      <c r="B3566" s="6" t="s">
        <v>1946</v>
      </c>
      <c r="C3566" s="6">
        <v>7980390</v>
      </c>
      <c r="D3566" s="7">
        <v>1248.2740555683199</v>
      </c>
      <c r="E3566" s="8">
        <v>6.6726959600379703E-3</v>
      </c>
    </row>
    <row r="3567" spans="1:5" x14ac:dyDescent="0.25">
      <c r="A3567" s="6">
        <v>4034</v>
      </c>
      <c r="B3567" s="6" t="s">
        <v>5794</v>
      </c>
      <c r="C3567" s="6">
        <v>8141535</v>
      </c>
      <c r="D3567" s="7">
        <v>535.62702802557499</v>
      </c>
      <c r="E3567" s="8">
        <v>6.67877079568663E-3</v>
      </c>
    </row>
    <row r="3568" spans="1:5" x14ac:dyDescent="0.25">
      <c r="A3568" s="6">
        <v>100287552</v>
      </c>
      <c r="B3568" s="6" t="s">
        <v>6724</v>
      </c>
      <c r="C3568" s="6">
        <v>8136177</v>
      </c>
      <c r="D3568" s="7">
        <v>755.78667558504196</v>
      </c>
      <c r="E3568" s="8">
        <v>6.6788591902069098E-3</v>
      </c>
    </row>
    <row r="3569" spans="1:5" x14ac:dyDescent="0.25">
      <c r="A3569" s="6">
        <v>58508</v>
      </c>
      <c r="B3569" s="6" t="s">
        <v>3441</v>
      </c>
      <c r="C3569" s="6">
        <v>8143988</v>
      </c>
      <c r="D3569" s="7">
        <v>471.457832754957</v>
      </c>
      <c r="E3569" s="8">
        <v>6.6815952903187502E-3</v>
      </c>
    </row>
    <row r="3570" spans="1:5" x14ac:dyDescent="0.25">
      <c r="A3570" s="6">
        <v>89883</v>
      </c>
      <c r="B3570" s="6" t="s">
        <v>10360</v>
      </c>
      <c r="C3570" s="6">
        <v>8143557</v>
      </c>
      <c r="D3570" s="7">
        <v>1385.5510015376401</v>
      </c>
      <c r="E3570" s="8">
        <v>6.6819183684651102E-3</v>
      </c>
    </row>
    <row r="3571" spans="1:5" x14ac:dyDescent="0.25">
      <c r="A3571" s="6">
        <v>130540</v>
      </c>
      <c r="B3571" s="6" t="s">
        <v>802</v>
      </c>
      <c r="C3571" s="6">
        <v>8058203</v>
      </c>
      <c r="D3571" s="7">
        <v>1752.99106039041</v>
      </c>
      <c r="E3571" s="8">
        <v>6.6844268072916496E-3</v>
      </c>
    </row>
    <row r="3572" spans="1:5" x14ac:dyDescent="0.25">
      <c r="A3572" s="6">
        <v>205428</v>
      </c>
      <c r="B3572" s="6" t="s">
        <v>2633</v>
      </c>
      <c r="C3572" s="6">
        <v>8083223</v>
      </c>
      <c r="D3572" s="7">
        <v>553.82233874552799</v>
      </c>
      <c r="E3572" s="8">
        <v>6.7008499239608801E-3</v>
      </c>
    </row>
    <row r="3573" spans="1:5" x14ac:dyDescent="0.25">
      <c r="A3573" s="6">
        <v>219793</v>
      </c>
      <c r="B3573" s="6" t="s">
        <v>10361</v>
      </c>
      <c r="C3573" s="6">
        <v>7934166</v>
      </c>
      <c r="D3573" s="7">
        <v>1300.8738097600201</v>
      </c>
      <c r="E3573" s="8">
        <v>6.7051871540424902E-3</v>
      </c>
    </row>
    <row r="3574" spans="1:5" x14ac:dyDescent="0.25">
      <c r="A3574" s="6">
        <v>64110</v>
      </c>
      <c r="B3574" s="6" t="s">
        <v>1633</v>
      </c>
      <c r="C3574" s="6">
        <v>8092514</v>
      </c>
      <c r="D3574" s="7">
        <v>575.24914062458697</v>
      </c>
      <c r="E3574" s="8">
        <v>6.7075667121484399E-3</v>
      </c>
    </row>
    <row r="3575" spans="1:5" x14ac:dyDescent="0.25">
      <c r="A3575" s="6">
        <v>205860</v>
      </c>
      <c r="B3575" s="6" t="s">
        <v>9312</v>
      </c>
      <c r="C3575" s="6">
        <v>8104107</v>
      </c>
      <c r="D3575" s="7">
        <v>1176.28057401193</v>
      </c>
      <c r="E3575" s="8">
        <v>6.7077696678933896E-3</v>
      </c>
    </row>
    <row r="3576" spans="1:5" x14ac:dyDescent="0.25">
      <c r="A3576" s="6">
        <v>91782</v>
      </c>
      <c r="B3576" s="6" t="s">
        <v>7939</v>
      </c>
      <c r="C3576" s="6">
        <v>8145259</v>
      </c>
      <c r="D3576" s="7">
        <v>446.13181818336199</v>
      </c>
      <c r="E3576" s="8">
        <v>6.7111274054944001E-3</v>
      </c>
    </row>
    <row r="3577" spans="1:5" x14ac:dyDescent="0.25">
      <c r="A3577" s="6">
        <v>554174</v>
      </c>
      <c r="B3577" s="6" t="s">
        <v>2074</v>
      </c>
      <c r="C3577" s="6">
        <v>8076744</v>
      </c>
      <c r="D3577" s="7">
        <v>663.60324389181699</v>
      </c>
      <c r="E3577" s="8">
        <v>6.7161760379322501E-3</v>
      </c>
    </row>
    <row r="3578" spans="1:5" x14ac:dyDescent="0.25">
      <c r="A3578" s="6">
        <v>11313</v>
      </c>
      <c r="B3578" s="6" t="s">
        <v>10362</v>
      </c>
      <c r="C3578" s="6">
        <v>7898902</v>
      </c>
      <c r="D3578" s="7">
        <v>370.90637387901103</v>
      </c>
      <c r="E3578" s="8">
        <v>6.7217545207275504E-3</v>
      </c>
    </row>
    <row r="3579" spans="1:5" x14ac:dyDescent="0.25">
      <c r="A3579" s="6">
        <v>113622</v>
      </c>
      <c r="B3579" s="6" t="s">
        <v>4828</v>
      </c>
      <c r="C3579" s="6">
        <v>7972902</v>
      </c>
      <c r="D3579" s="7">
        <v>1075.9345439922799</v>
      </c>
      <c r="E3579" s="8">
        <v>6.7245681425149601E-3</v>
      </c>
    </row>
    <row r="3580" spans="1:5" x14ac:dyDescent="0.25">
      <c r="A3580" s="6">
        <v>3936</v>
      </c>
      <c r="B3580" s="6" t="s">
        <v>10363</v>
      </c>
      <c r="C3580" s="6">
        <v>7971461</v>
      </c>
      <c r="D3580" s="7">
        <v>1182.04049101633</v>
      </c>
      <c r="E3580" s="8">
        <v>6.7359191156582902E-3</v>
      </c>
    </row>
    <row r="3581" spans="1:5" x14ac:dyDescent="0.25">
      <c r="A3581" s="6">
        <v>5371</v>
      </c>
      <c r="B3581" s="6" t="s">
        <v>3039</v>
      </c>
      <c r="C3581" s="6">
        <v>7984779</v>
      </c>
      <c r="D3581" s="7">
        <v>473.73397097824397</v>
      </c>
      <c r="E3581" s="8">
        <v>6.7398223057516301E-3</v>
      </c>
    </row>
    <row r="3582" spans="1:5" x14ac:dyDescent="0.25">
      <c r="A3582" s="6">
        <v>81697</v>
      </c>
      <c r="B3582" s="6" t="s">
        <v>10364</v>
      </c>
      <c r="C3582" s="6">
        <v>8124547</v>
      </c>
      <c r="D3582" s="7">
        <v>2214.5376114692499</v>
      </c>
      <c r="E3582" s="8">
        <v>6.7440523899981002E-3</v>
      </c>
    </row>
    <row r="3583" spans="1:5" x14ac:dyDescent="0.25">
      <c r="A3583" s="6">
        <v>1409</v>
      </c>
      <c r="B3583" s="6" t="s">
        <v>9603</v>
      </c>
      <c r="C3583" s="6">
        <v>8068883</v>
      </c>
      <c r="D3583" s="7">
        <v>595.89814618170499</v>
      </c>
      <c r="E3583" s="8">
        <v>6.7524109869710998E-3</v>
      </c>
    </row>
    <row r="3584" spans="1:5" x14ac:dyDescent="0.25">
      <c r="A3584" s="6">
        <v>9149</v>
      </c>
      <c r="B3584" s="6" t="s">
        <v>4831</v>
      </c>
      <c r="C3584" s="6">
        <v>8036763</v>
      </c>
      <c r="D3584" s="7">
        <v>395.52918193757</v>
      </c>
      <c r="E3584" s="8">
        <v>6.7538965956648704E-3</v>
      </c>
    </row>
    <row r="3585" spans="1:5" x14ac:dyDescent="0.25">
      <c r="A3585" s="6">
        <v>286046</v>
      </c>
      <c r="B3585" s="6" t="s">
        <v>3110</v>
      </c>
      <c r="C3585" s="6">
        <v>8149307</v>
      </c>
      <c r="D3585" s="7">
        <v>803.55801937805404</v>
      </c>
      <c r="E3585" s="8">
        <v>6.7579207176383001E-3</v>
      </c>
    </row>
    <row r="3586" spans="1:5" x14ac:dyDescent="0.25">
      <c r="A3586" s="6">
        <v>126789</v>
      </c>
      <c r="B3586" s="6" t="s">
        <v>6822</v>
      </c>
      <c r="C3586" s="6">
        <v>7896908</v>
      </c>
      <c r="D3586" s="7">
        <v>662.02985489126695</v>
      </c>
      <c r="E3586" s="8">
        <v>6.7584326925636401E-3</v>
      </c>
    </row>
    <row r="3587" spans="1:5" x14ac:dyDescent="0.25">
      <c r="A3587" s="6">
        <v>440352</v>
      </c>
      <c r="B3587" s="6" t="s">
        <v>3488</v>
      </c>
      <c r="C3587" s="6">
        <v>7993825</v>
      </c>
      <c r="D3587" s="7">
        <v>409.84141624660498</v>
      </c>
      <c r="E3587" s="8">
        <v>6.7593394765473203E-3</v>
      </c>
    </row>
    <row r="3588" spans="1:5" x14ac:dyDescent="0.25">
      <c r="A3588" s="6">
        <v>2671</v>
      </c>
      <c r="B3588" s="6" t="s">
        <v>7723</v>
      </c>
      <c r="C3588" s="6">
        <v>7992439</v>
      </c>
      <c r="D3588" s="7">
        <v>541.92546108021997</v>
      </c>
      <c r="E3588" s="8">
        <v>6.7726727159411696E-3</v>
      </c>
    </row>
    <row r="3589" spans="1:5" x14ac:dyDescent="0.25">
      <c r="A3589" s="6">
        <v>79609</v>
      </c>
      <c r="B3589" s="6" t="s">
        <v>3948</v>
      </c>
      <c r="C3589" s="6">
        <v>7978923</v>
      </c>
      <c r="D3589" s="7">
        <v>555.78017663898402</v>
      </c>
      <c r="E3589" s="8">
        <v>6.7786607983315803E-3</v>
      </c>
    </row>
    <row r="3590" spans="1:5" x14ac:dyDescent="0.25">
      <c r="A3590" s="6">
        <v>400926</v>
      </c>
      <c r="B3590" s="6" t="s">
        <v>6690</v>
      </c>
      <c r="C3590" s="6">
        <v>8075846</v>
      </c>
      <c r="D3590" s="7">
        <v>1156.4623488233201</v>
      </c>
      <c r="E3590" s="8">
        <v>6.7795177064029497E-3</v>
      </c>
    </row>
    <row r="3591" spans="1:5" x14ac:dyDescent="0.25">
      <c r="A3591" s="6">
        <v>5819</v>
      </c>
      <c r="B3591" s="6" t="s">
        <v>10365</v>
      </c>
      <c r="C3591" s="6">
        <v>8029507</v>
      </c>
      <c r="D3591" s="7">
        <v>474.82326887595701</v>
      </c>
      <c r="E3591" s="8">
        <v>6.7804839360155796E-3</v>
      </c>
    </row>
    <row r="3592" spans="1:5" x14ac:dyDescent="0.25">
      <c r="A3592" s="6">
        <v>94134</v>
      </c>
      <c r="B3592" s="6" t="s">
        <v>8454</v>
      </c>
      <c r="C3592" s="6">
        <v>7932885</v>
      </c>
      <c r="D3592" s="7">
        <v>424.85444471163999</v>
      </c>
      <c r="E3592" s="8">
        <v>6.78578036743649E-3</v>
      </c>
    </row>
    <row r="3593" spans="1:5" x14ac:dyDescent="0.25">
      <c r="A3593" s="6">
        <v>7343</v>
      </c>
      <c r="B3593" s="6" t="s">
        <v>4541</v>
      </c>
      <c r="C3593" s="6">
        <v>8015969</v>
      </c>
      <c r="D3593" s="7">
        <v>341.71615289793999</v>
      </c>
      <c r="E3593" s="8">
        <v>6.7868675619542802E-3</v>
      </c>
    </row>
    <row r="3594" spans="1:5" x14ac:dyDescent="0.25">
      <c r="A3594" s="6">
        <v>84622</v>
      </c>
      <c r="B3594" s="6" t="s">
        <v>10366</v>
      </c>
      <c r="C3594" s="6">
        <v>8011823</v>
      </c>
      <c r="D3594" s="7">
        <v>478.04288781593402</v>
      </c>
      <c r="E3594" s="8">
        <v>6.7917622073390398E-3</v>
      </c>
    </row>
    <row r="3595" spans="1:5" x14ac:dyDescent="0.25">
      <c r="A3595" s="6">
        <v>10040</v>
      </c>
      <c r="B3595" s="6" t="s">
        <v>976</v>
      </c>
      <c r="C3595" s="6">
        <v>8008564</v>
      </c>
      <c r="D3595" s="7">
        <v>805.28040789685201</v>
      </c>
      <c r="E3595" s="8">
        <v>6.8047017394596001E-3</v>
      </c>
    </row>
    <row r="3596" spans="1:5" x14ac:dyDescent="0.25">
      <c r="A3596" s="6">
        <v>11019</v>
      </c>
      <c r="B3596" s="6" t="s">
        <v>5554</v>
      </c>
      <c r="C3596" s="6">
        <v>8094688</v>
      </c>
      <c r="D3596" s="7">
        <v>710.33571298102299</v>
      </c>
      <c r="E3596" s="8">
        <v>6.8140055330365096E-3</v>
      </c>
    </row>
    <row r="3597" spans="1:5" x14ac:dyDescent="0.25">
      <c r="A3597" s="6">
        <v>84063</v>
      </c>
      <c r="B3597" s="6" t="s">
        <v>10367</v>
      </c>
      <c r="C3597" s="6">
        <v>8028058</v>
      </c>
      <c r="D3597" s="7">
        <v>973.60784737041104</v>
      </c>
      <c r="E3597" s="8">
        <v>6.81426317141633E-3</v>
      </c>
    </row>
    <row r="3598" spans="1:5" x14ac:dyDescent="0.25">
      <c r="A3598" s="6">
        <v>85406</v>
      </c>
      <c r="B3598" s="6" t="s">
        <v>10368</v>
      </c>
      <c r="C3598" s="6">
        <v>7963935</v>
      </c>
      <c r="D3598" s="7">
        <v>521.26077199302904</v>
      </c>
      <c r="E3598" s="8">
        <v>6.8193676459471697E-3</v>
      </c>
    </row>
    <row r="3599" spans="1:5" x14ac:dyDescent="0.25">
      <c r="A3599" s="6">
        <v>55677</v>
      </c>
      <c r="B3599" s="6" t="s">
        <v>4777</v>
      </c>
      <c r="C3599" s="6">
        <v>8055021</v>
      </c>
      <c r="D3599" s="7">
        <v>387.98407013985502</v>
      </c>
      <c r="E3599" s="8">
        <v>6.8334476087980999E-3</v>
      </c>
    </row>
    <row r="3600" spans="1:5" x14ac:dyDescent="0.25">
      <c r="A3600" s="6">
        <v>112858</v>
      </c>
      <c r="B3600" s="6" t="s">
        <v>3699</v>
      </c>
      <c r="C3600" s="6">
        <v>8066776</v>
      </c>
      <c r="D3600" s="7">
        <v>365.86582191484598</v>
      </c>
      <c r="E3600" s="8">
        <v>6.8468424608136196E-3</v>
      </c>
    </row>
    <row r="3601" spans="1:5" x14ac:dyDescent="0.25">
      <c r="A3601" s="6">
        <v>221322</v>
      </c>
      <c r="B3601" s="6" t="s">
        <v>9339</v>
      </c>
      <c r="C3601" s="6">
        <v>8129273</v>
      </c>
      <c r="D3601" s="7">
        <v>742.77804460612697</v>
      </c>
      <c r="E3601" s="8">
        <v>6.8507611504268701E-3</v>
      </c>
    </row>
    <row r="3602" spans="1:5" x14ac:dyDescent="0.25">
      <c r="A3602" s="6">
        <v>2568</v>
      </c>
      <c r="B3602" s="6" t="s">
        <v>10369</v>
      </c>
      <c r="C3602" s="6">
        <v>8109926</v>
      </c>
      <c r="D3602" s="7">
        <v>1295.4740579613399</v>
      </c>
      <c r="E3602" s="8">
        <v>6.8538530453504396E-3</v>
      </c>
    </row>
    <row r="3603" spans="1:5" x14ac:dyDescent="0.25">
      <c r="A3603" s="6">
        <v>257068</v>
      </c>
      <c r="B3603" s="6" t="s">
        <v>3776</v>
      </c>
      <c r="C3603" s="6">
        <v>8081582</v>
      </c>
      <c r="D3603" s="7">
        <v>1552.37090822153</v>
      </c>
      <c r="E3603" s="8">
        <v>6.8652506409172297E-3</v>
      </c>
    </row>
    <row r="3604" spans="1:5" x14ac:dyDescent="0.25">
      <c r="A3604" s="6">
        <v>79998</v>
      </c>
      <c r="B3604" s="6" t="s">
        <v>10370</v>
      </c>
      <c r="C3604" s="6">
        <v>8042558</v>
      </c>
      <c r="D3604" s="7">
        <v>879.31591121650797</v>
      </c>
      <c r="E3604" s="8">
        <v>6.8742618719403502E-3</v>
      </c>
    </row>
    <row r="3605" spans="1:5" x14ac:dyDescent="0.25">
      <c r="A3605" s="6">
        <v>55114</v>
      </c>
      <c r="B3605" s="6" t="s">
        <v>6551</v>
      </c>
      <c r="C3605" s="6">
        <v>8000375</v>
      </c>
      <c r="D3605" s="7">
        <v>394.89896793245401</v>
      </c>
      <c r="E3605" s="8">
        <v>6.8765158720479596E-3</v>
      </c>
    </row>
    <row r="3606" spans="1:5" x14ac:dyDescent="0.25">
      <c r="A3606" s="6">
        <v>6793</v>
      </c>
      <c r="B3606" s="6" t="s">
        <v>8097</v>
      </c>
      <c r="C3606" s="6">
        <v>8115783</v>
      </c>
      <c r="D3606" s="7">
        <v>427.67937172671799</v>
      </c>
      <c r="E3606" s="8">
        <v>6.87779263591111E-3</v>
      </c>
    </row>
    <row r="3607" spans="1:5" x14ac:dyDescent="0.25">
      <c r="A3607" s="6">
        <v>54893</v>
      </c>
      <c r="B3607" s="6" t="s">
        <v>8658</v>
      </c>
      <c r="C3607" s="6">
        <v>7987048</v>
      </c>
      <c r="D3607" s="7">
        <v>434.779219578116</v>
      </c>
      <c r="E3607" s="8">
        <v>6.87870795403906E-3</v>
      </c>
    </row>
    <row r="3608" spans="1:5" x14ac:dyDescent="0.25">
      <c r="A3608" s="6">
        <v>58490</v>
      </c>
      <c r="B3608" s="6" t="s">
        <v>3432</v>
      </c>
      <c r="C3608" s="6">
        <v>8062433</v>
      </c>
      <c r="D3608" s="7">
        <v>503.38617320208999</v>
      </c>
      <c r="E3608" s="8">
        <v>6.8791135363753496E-3</v>
      </c>
    </row>
    <row r="3609" spans="1:5" x14ac:dyDescent="0.25">
      <c r="A3609" s="6">
        <v>57117</v>
      </c>
      <c r="B3609" s="6" t="s">
        <v>10371</v>
      </c>
      <c r="C3609" s="6">
        <v>8102162</v>
      </c>
      <c r="D3609" s="7">
        <v>464.26843788780701</v>
      </c>
      <c r="E3609" s="8">
        <v>6.8802268173830602E-3</v>
      </c>
    </row>
    <row r="3610" spans="1:5" x14ac:dyDescent="0.25">
      <c r="A3610" s="6">
        <v>85027</v>
      </c>
      <c r="B3610" s="6" t="s">
        <v>9223</v>
      </c>
      <c r="C3610" s="6">
        <v>8109326</v>
      </c>
      <c r="D3610" s="7">
        <v>433.644817851715</v>
      </c>
      <c r="E3610" s="8">
        <v>6.8885326450373501E-3</v>
      </c>
    </row>
    <row r="3611" spans="1:5" x14ac:dyDescent="0.25">
      <c r="A3611" s="6">
        <v>650</v>
      </c>
      <c r="B3611" s="6" t="s">
        <v>1770</v>
      </c>
      <c r="C3611" s="6">
        <v>8060850</v>
      </c>
      <c r="D3611" s="7">
        <v>641.40911197408695</v>
      </c>
      <c r="E3611" s="8">
        <v>6.8918122114530701E-3</v>
      </c>
    </row>
    <row r="3612" spans="1:5" x14ac:dyDescent="0.25">
      <c r="A3612" s="6">
        <v>401428</v>
      </c>
      <c r="B3612" s="6" t="s">
        <v>3093</v>
      </c>
      <c r="C3612" s="6">
        <v>8136983</v>
      </c>
      <c r="D3612" s="7">
        <v>649.56384111224497</v>
      </c>
      <c r="E3612" s="8">
        <v>6.9017605966816701E-3</v>
      </c>
    </row>
    <row r="3613" spans="1:5" x14ac:dyDescent="0.25">
      <c r="A3613" s="6">
        <v>5470</v>
      </c>
      <c r="B3613" s="6" t="s">
        <v>2979</v>
      </c>
      <c r="C3613" s="6">
        <v>8101065</v>
      </c>
      <c r="D3613" s="7">
        <v>1260.35782434163</v>
      </c>
      <c r="E3613" s="8">
        <v>6.90634709633606E-3</v>
      </c>
    </row>
    <row r="3614" spans="1:5" x14ac:dyDescent="0.25">
      <c r="A3614" s="6">
        <v>57332</v>
      </c>
      <c r="B3614" s="6" t="s">
        <v>787</v>
      </c>
      <c r="C3614" s="6">
        <v>8019010</v>
      </c>
      <c r="D3614" s="7">
        <v>691.940359580875</v>
      </c>
      <c r="E3614" s="8">
        <v>6.9255534175615401E-3</v>
      </c>
    </row>
    <row r="3615" spans="1:5" x14ac:dyDescent="0.25">
      <c r="A3615" s="6">
        <v>11135</v>
      </c>
      <c r="B3615" s="6" t="s">
        <v>4882</v>
      </c>
      <c r="C3615" s="6">
        <v>8072817</v>
      </c>
      <c r="D3615" s="7">
        <v>410.18918847295299</v>
      </c>
      <c r="E3615" s="8">
        <v>6.9280142265881299E-3</v>
      </c>
    </row>
    <row r="3616" spans="1:5" x14ac:dyDescent="0.25">
      <c r="A3616" s="6">
        <v>79759</v>
      </c>
      <c r="B3616" s="6" t="s">
        <v>2003</v>
      </c>
      <c r="C3616" s="6">
        <v>7995030</v>
      </c>
      <c r="D3616" s="7">
        <v>741.53431755652696</v>
      </c>
      <c r="E3616" s="8">
        <v>6.9309516404908299E-3</v>
      </c>
    </row>
    <row r="3617" spans="1:5" x14ac:dyDescent="0.25">
      <c r="A3617" s="6">
        <v>10472</v>
      </c>
      <c r="B3617" s="6" t="s">
        <v>786</v>
      </c>
      <c r="C3617" s="6">
        <v>7911038</v>
      </c>
      <c r="D3617" s="7">
        <v>549.69976073406201</v>
      </c>
      <c r="E3617" s="8">
        <v>6.9373176974760996E-3</v>
      </c>
    </row>
    <row r="3618" spans="1:5" x14ac:dyDescent="0.25">
      <c r="A3618" s="6">
        <v>440730</v>
      </c>
      <c r="B3618" s="6" t="s">
        <v>10372</v>
      </c>
      <c r="C3618" s="6">
        <v>7910503</v>
      </c>
      <c r="D3618" s="7">
        <v>1090.2522885712899</v>
      </c>
      <c r="E3618" s="8">
        <v>6.9460067393989E-3</v>
      </c>
    </row>
    <row r="3619" spans="1:5" x14ac:dyDescent="0.25">
      <c r="A3619" s="6">
        <v>23130</v>
      </c>
      <c r="B3619" s="6" t="s">
        <v>4519</v>
      </c>
      <c r="C3619" s="6">
        <v>7949277</v>
      </c>
      <c r="D3619" s="7">
        <v>632.42411915619505</v>
      </c>
      <c r="E3619" s="8">
        <v>6.9475270996563997E-3</v>
      </c>
    </row>
    <row r="3620" spans="1:5" x14ac:dyDescent="0.25">
      <c r="A3620" s="6">
        <v>84844</v>
      </c>
      <c r="B3620" s="6" t="s">
        <v>6787</v>
      </c>
      <c r="C3620" s="6">
        <v>8076339</v>
      </c>
      <c r="D3620" s="7">
        <v>431.20345991535697</v>
      </c>
      <c r="E3620" s="8">
        <v>6.9513256795524598E-3</v>
      </c>
    </row>
    <row r="3621" spans="1:5" x14ac:dyDescent="0.25">
      <c r="A3621" s="6">
        <v>157739</v>
      </c>
      <c r="B3621" s="6" t="s">
        <v>1640</v>
      </c>
      <c r="C3621" s="6">
        <v>8144604</v>
      </c>
      <c r="D3621" s="7">
        <v>857.78716949405396</v>
      </c>
      <c r="E3621" s="8">
        <v>6.9584391868606097E-3</v>
      </c>
    </row>
    <row r="3622" spans="1:5" x14ac:dyDescent="0.25">
      <c r="A3622" s="6">
        <v>23308</v>
      </c>
      <c r="B3622" s="6" t="s">
        <v>10373</v>
      </c>
      <c r="C3622" s="6">
        <v>8070720</v>
      </c>
      <c r="D3622" s="7">
        <v>623.06285503981405</v>
      </c>
      <c r="E3622" s="8">
        <v>6.9662761489974398E-3</v>
      </c>
    </row>
    <row r="3623" spans="1:5" x14ac:dyDescent="0.25">
      <c r="A3623" s="6">
        <v>64376</v>
      </c>
      <c r="B3623" s="6" t="s">
        <v>7612</v>
      </c>
      <c r="C3623" s="6">
        <v>7936826</v>
      </c>
      <c r="D3623" s="7">
        <v>575.18118739045701</v>
      </c>
      <c r="E3623" s="8">
        <v>6.9687872935076502E-3</v>
      </c>
    </row>
    <row r="3624" spans="1:5" x14ac:dyDescent="0.25">
      <c r="A3624" s="6">
        <v>4776</v>
      </c>
      <c r="B3624" s="6" t="s">
        <v>4093</v>
      </c>
      <c r="C3624" s="6">
        <v>7973709</v>
      </c>
      <c r="D3624" s="7">
        <v>416.47343810964998</v>
      </c>
      <c r="E3624" s="8">
        <v>6.9705465778339996E-3</v>
      </c>
    </row>
    <row r="3625" spans="1:5" x14ac:dyDescent="0.25">
      <c r="A3625" s="6">
        <v>199704</v>
      </c>
      <c r="B3625" s="6" t="s">
        <v>5394</v>
      </c>
      <c r="C3625" s="6">
        <v>8036373</v>
      </c>
      <c r="D3625" s="7">
        <v>679.18278927626295</v>
      </c>
      <c r="E3625" s="8">
        <v>6.9747763162574796E-3</v>
      </c>
    </row>
    <row r="3626" spans="1:5" x14ac:dyDescent="0.25">
      <c r="A3626" s="6">
        <v>85376</v>
      </c>
      <c r="B3626" s="6" t="s">
        <v>1301</v>
      </c>
      <c r="C3626" s="6">
        <v>8071532</v>
      </c>
      <c r="D3626" s="7">
        <v>1401.8649265465899</v>
      </c>
      <c r="E3626" s="8">
        <v>6.9845318493669001E-3</v>
      </c>
    </row>
    <row r="3627" spans="1:5" x14ac:dyDescent="0.25">
      <c r="A3627" s="6">
        <v>445571</v>
      </c>
      <c r="B3627" s="6" t="s">
        <v>9382</v>
      </c>
      <c r="C3627" s="6">
        <v>8161587</v>
      </c>
      <c r="D3627" s="7">
        <v>495.60892804241598</v>
      </c>
      <c r="E3627" s="8">
        <v>6.9925818050784001E-3</v>
      </c>
    </row>
    <row r="3628" spans="1:5" x14ac:dyDescent="0.25">
      <c r="A3628" s="6">
        <v>54859</v>
      </c>
      <c r="B3628" s="6" t="s">
        <v>6099</v>
      </c>
      <c r="C3628" s="6">
        <v>8086784</v>
      </c>
      <c r="D3628" s="7">
        <v>503.704480653264</v>
      </c>
      <c r="E3628" s="8">
        <v>6.9940690408274997E-3</v>
      </c>
    </row>
    <row r="3629" spans="1:5" x14ac:dyDescent="0.25">
      <c r="A3629" s="6">
        <v>26812</v>
      </c>
      <c r="B3629" s="6" t="s">
        <v>3163</v>
      </c>
      <c r="C3629" s="6">
        <v>8032749</v>
      </c>
      <c r="D3629" s="7">
        <v>1153.24290199947</v>
      </c>
      <c r="E3629" s="8">
        <v>6.99470542241638E-3</v>
      </c>
    </row>
    <row r="3630" spans="1:5" x14ac:dyDescent="0.25">
      <c r="A3630" s="6">
        <v>606500</v>
      </c>
      <c r="B3630" s="6" t="s">
        <v>10374</v>
      </c>
      <c r="C3630" s="6">
        <v>7997940</v>
      </c>
      <c r="D3630" s="7">
        <v>324.82399777506998</v>
      </c>
      <c r="E3630" s="8">
        <v>6.9995055840081999E-3</v>
      </c>
    </row>
    <row r="3631" spans="1:5" x14ac:dyDescent="0.25">
      <c r="A3631" s="6">
        <v>85364</v>
      </c>
      <c r="B3631" s="6" t="s">
        <v>6744</v>
      </c>
      <c r="C3631" s="6">
        <v>8060330</v>
      </c>
      <c r="D3631" s="7">
        <v>622.13568508710102</v>
      </c>
      <c r="E3631" s="8">
        <v>6.9997138012699396E-3</v>
      </c>
    </row>
    <row r="3632" spans="1:5" x14ac:dyDescent="0.25">
      <c r="A3632" s="6">
        <v>148137</v>
      </c>
      <c r="B3632" s="6" t="s">
        <v>6558</v>
      </c>
      <c r="C3632" s="6">
        <v>8028016</v>
      </c>
      <c r="D3632" s="7">
        <v>577.65044022637801</v>
      </c>
      <c r="E3632" s="8">
        <v>7.00462219634756E-3</v>
      </c>
    </row>
    <row r="3633" spans="1:5" x14ac:dyDescent="0.25">
      <c r="A3633" s="6">
        <v>55171</v>
      </c>
      <c r="B3633" s="6" t="s">
        <v>725</v>
      </c>
      <c r="C3633" s="6">
        <v>8092627</v>
      </c>
      <c r="D3633" s="7">
        <v>544.43381121478899</v>
      </c>
      <c r="E3633" s="8">
        <v>7.0072210256168404E-3</v>
      </c>
    </row>
    <row r="3634" spans="1:5" x14ac:dyDescent="0.25">
      <c r="A3634" s="6">
        <v>91608</v>
      </c>
      <c r="B3634" s="6" t="s">
        <v>10375</v>
      </c>
      <c r="C3634" s="6">
        <v>8006562</v>
      </c>
      <c r="D3634" s="7">
        <v>566.27108517285899</v>
      </c>
      <c r="E3634" s="8">
        <v>7.0122375968507998E-3</v>
      </c>
    </row>
    <row r="3635" spans="1:5" x14ac:dyDescent="0.25">
      <c r="A3635" s="6">
        <v>22907</v>
      </c>
      <c r="B3635" s="6" t="s">
        <v>3339</v>
      </c>
      <c r="C3635" s="6">
        <v>8079563</v>
      </c>
      <c r="D3635" s="7">
        <v>566.03510174731798</v>
      </c>
      <c r="E3635" s="8">
        <v>7.01499178139256E-3</v>
      </c>
    </row>
    <row r="3636" spans="1:5" x14ac:dyDescent="0.25">
      <c r="A3636" s="6">
        <v>5813</v>
      </c>
      <c r="B3636" s="6" t="s">
        <v>978</v>
      </c>
      <c r="C3636" s="6">
        <v>8108472</v>
      </c>
      <c r="D3636" s="7">
        <v>583.72802746761101</v>
      </c>
      <c r="E3636" s="8">
        <v>7.0243537953531996E-3</v>
      </c>
    </row>
    <row r="3637" spans="1:5" x14ac:dyDescent="0.25">
      <c r="A3637" s="6">
        <v>23085</v>
      </c>
      <c r="B3637" s="6" t="s">
        <v>3141</v>
      </c>
      <c r="C3637" s="6">
        <v>7952988</v>
      </c>
      <c r="D3637" s="7">
        <v>514.71513754735395</v>
      </c>
      <c r="E3637" s="8">
        <v>7.0250455975677103E-3</v>
      </c>
    </row>
    <row r="3638" spans="1:5" x14ac:dyDescent="0.25">
      <c r="A3638" s="6">
        <v>339122</v>
      </c>
      <c r="B3638" s="6" t="s">
        <v>3564</v>
      </c>
      <c r="C3638" s="6">
        <v>8001147</v>
      </c>
      <c r="D3638" s="7">
        <v>419.70640108920901</v>
      </c>
      <c r="E3638" s="8">
        <v>7.0367698286656101E-3</v>
      </c>
    </row>
    <row r="3639" spans="1:5" x14ac:dyDescent="0.25">
      <c r="A3639" s="6">
        <v>85002</v>
      </c>
      <c r="B3639" s="6" t="s">
        <v>8559</v>
      </c>
      <c r="C3639" s="6">
        <v>8149389</v>
      </c>
      <c r="D3639" s="7">
        <v>336.55845667008998</v>
      </c>
      <c r="E3639" s="8">
        <v>7.0409998984343599E-3</v>
      </c>
    </row>
    <row r="3640" spans="1:5" x14ac:dyDescent="0.25">
      <c r="A3640" s="6">
        <v>3141</v>
      </c>
      <c r="B3640" s="6" t="s">
        <v>10376</v>
      </c>
      <c r="C3640" s="6">
        <v>8070239</v>
      </c>
      <c r="D3640" s="7">
        <v>472.54029890181403</v>
      </c>
      <c r="E3640" s="8">
        <v>7.0410136229625796E-3</v>
      </c>
    </row>
    <row r="3641" spans="1:5" x14ac:dyDescent="0.25">
      <c r="A3641" s="6">
        <v>55277</v>
      </c>
      <c r="B3641" s="6" t="s">
        <v>10377</v>
      </c>
      <c r="C3641" s="6">
        <v>7901748</v>
      </c>
      <c r="D3641" s="7">
        <v>627.00481750311599</v>
      </c>
      <c r="E3641" s="8">
        <v>7.0494555989481997E-3</v>
      </c>
    </row>
    <row r="3642" spans="1:5" x14ac:dyDescent="0.25">
      <c r="A3642" s="6">
        <v>55539</v>
      </c>
      <c r="B3642" s="6" t="s">
        <v>10378</v>
      </c>
      <c r="C3642" s="6">
        <v>7937847</v>
      </c>
      <c r="D3642" s="7">
        <v>532.90032243005396</v>
      </c>
      <c r="E3642" s="8">
        <v>7.0499684581609903E-3</v>
      </c>
    </row>
    <row r="3643" spans="1:5" x14ac:dyDescent="0.25">
      <c r="A3643" s="6">
        <v>401190</v>
      </c>
      <c r="B3643" s="6" t="s">
        <v>10379</v>
      </c>
      <c r="C3643" s="6">
        <v>8105596</v>
      </c>
      <c r="D3643" s="7">
        <v>2149.56668740442</v>
      </c>
      <c r="E3643" s="8">
        <v>7.0549637735144799E-3</v>
      </c>
    </row>
    <row r="3644" spans="1:5" x14ac:dyDescent="0.25">
      <c r="A3644" s="6">
        <v>7562</v>
      </c>
      <c r="B3644" s="6" t="s">
        <v>4174</v>
      </c>
      <c r="C3644" s="6">
        <v>8020377</v>
      </c>
      <c r="D3644" s="7">
        <v>1235.3491815068501</v>
      </c>
      <c r="E3644" s="8">
        <v>7.06508773427722E-3</v>
      </c>
    </row>
    <row r="3645" spans="1:5" x14ac:dyDescent="0.25">
      <c r="A3645" s="6">
        <v>51608</v>
      </c>
      <c r="B3645" s="6" t="s">
        <v>4700</v>
      </c>
      <c r="C3645" s="6">
        <v>8131044</v>
      </c>
      <c r="D3645" s="7">
        <v>437.49306888464901</v>
      </c>
      <c r="E3645" s="8">
        <v>7.0720885667636601E-3</v>
      </c>
    </row>
    <row r="3646" spans="1:5" x14ac:dyDescent="0.25">
      <c r="A3646" s="6">
        <v>57698</v>
      </c>
      <c r="B3646" s="6" t="s">
        <v>10380</v>
      </c>
      <c r="C3646" s="6">
        <v>7936529</v>
      </c>
      <c r="D3646" s="7">
        <v>629.00730011963606</v>
      </c>
      <c r="E3646" s="8">
        <v>7.07793178973501E-3</v>
      </c>
    </row>
    <row r="3647" spans="1:5" x14ac:dyDescent="0.25">
      <c r="A3647" s="6">
        <v>79083</v>
      </c>
      <c r="B3647" s="6" t="s">
        <v>10381</v>
      </c>
      <c r="C3647" s="6">
        <v>8049487</v>
      </c>
      <c r="D3647" s="7">
        <v>559.43438636603196</v>
      </c>
      <c r="E3647" s="8">
        <v>7.0798704168262604E-3</v>
      </c>
    </row>
    <row r="3648" spans="1:5" x14ac:dyDescent="0.25">
      <c r="A3648" s="6">
        <v>5990</v>
      </c>
      <c r="B3648" s="6" t="s">
        <v>1767</v>
      </c>
      <c r="C3648" s="6">
        <v>8033097</v>
      </c>
      <c r="D3648" s="7">
        <v>538.22882528768298</v>
      </c>
      <c r="E3648" s="8">
        <v>7.0807880451681697E-3</v>
      </c>
    </row>
    <row r="3649" spans="1:5" x14ac:dyDescent="0.25">
      <c r="A3649" s="6">
        <v>644414</v>
      </c>
      <c r="B3649" s="6" t="s">
        <v>10382</v>
      </c>
      <c r="C3649" s="6">
        <v>8094139</v>
      </c>
      <c r="D3649" s="7">
        <v>1830.1066613340899</v>
      </c>
      <c r="E3649" s="8">
        <v>7.0822521454983398E-3</v>
      </c>
    </row>
    <row r="3650" spans="1:5" x14ac:dyDescent="0.25">
      <c r="A3650" s="6">
        <v>8807</v>
      </c>
      <c r="B3650" s="6" t="s">
        <v>10383</v>
      </c>
      <c r="C3650" s="6">
        <v>8044049</v>
      </c>
      <c r="D3650" s="7">
        <v>2761.6168261016101</v>
      </c>
      <c r="E3650" s="8">
        <v>7.0823778073623002E-3</v>
      </c>
    </row>
    <row r="3651" spans="1:5" x14ac:dyDescent="0.25">
      <c r="A3651" s="6">
        <v>152195</v>
      </c>
      <c r="B3651" s="6" t="s">
        <v>10384</v>
      </c>
      <c r="C3651" s="6">
        <v>8082663</v>
      </c>
      <c r="D3651" s="7">
        <v>660.16093134888501</v>
      </c>
      <c r="E3651" s="8">
        <v>7.08414203142227E-3</v>
      </c>
    </row>
    <row r="3652" spans="1:5" x14ac:dyDescent="0.25">
      <c r="A3652" s="6">
        <v>5734</v>
      </c>
      <c r="B3652" s="6" t="s">
        <v>5281</v>
      </c>
      <c r="C3652" s="6">
        <v>8105067</v>
      </c>
      <c r="D3652" s="7">
        <v>697.49817155230505</v>
      </c>
      <c r="E3652" s="8">
        <v>7.1031881939919699E-3</v>
      </c>
    </row>
    <row r="3653" spans="1:5" x14ac:dyDescent="0.25">
      <c r="A3653" s="6">
        <v>56097</v>
      </c>
      <c r="B3653" s="6" t="s">
        <v>10385</v>
      </c>
      <c r="C3653" s="6">
        <v>8108757</v>
      </c>
      <c r="D3653" s="7">
        <v>819.33234206243606</v>
      </c>
      <c r="E3653" s="8">
        <v>7.1113219738179103E-3</v>
      </c>
    </row>
    <row r="3654" spans="1:5" x14ac:dyDescent="0.25">
      <c r="A3654" s="6">
        <v>348645</v>
      </c>
      <c r="B3654" s="6" t="s">
        <v>10386</v>
      </c>
      <c r="C3654" s="6">
        <v>8076826</v>
      </c>
      <c r="D3654" s="7">
        <v>1137.1719710467501</v>
      </c>
      <c r="E3654" s="8">
        <v>7.1218884808759396E-3</v>
      </c>
    </row>
    <row r="3655" spans="1:5" x14ac:dyDescent="0.25">
      <c r="A3655" s="6">
        <v>64427</v>
      </c>
      <c r="B3655" s="6" t="s">
        <v>8767</v>
      </c>
      <c r="C3655" s="6">
        <v>8042874</v>
      </c>
      <c r="D3655" s="7">
        <v>577.68860154012805</v>
      </c>
      <c r="E3655" s="8">
        <v>7.1238081718849504E-3</v>
      </c>
    </row>
    <row r="3656" spans="1:5" x14ac:dyDescent="0.25">
      <c r="A3656" s="6">
        <v>79628</v>
      </c>
      <c r="B3656" s="6" t="s">
        <v>1578</v>
      </c>
      <c r="C3656" s="6">
        <v>8114991</v>
      </c>
      <c r="D3656" s="7">
        <v>817.04546234543898</v>
      </c>
      <c r="E3656" s="8">
        <v>7.12463536390384E-3</v>
      </c>
    </row>
    <row r="3657" spans="1:5" x14ac:dyDescent="0.25">
      <c r="A3657" s="6">
        <v>348327</v>
      </c>
      <c r="B3657" s="6" t="s">
        <v>10387</v>
      </c>
      <c r="C3657" s="6">
        <v>8031778</v>
      </c>
      <c r="D3657" s="7">
        <v>1558.90492639786</v>
      </c>
      <c r="E3657" s="8">
        <v>7.1252309245917102E-3</v>
      </c>
    </row>
    <row r="3658" spans="1:5" x14ac:dyDescent="0.25">
      <c r="A3658" s="6">
        <v>79725</v>
      </c>
      <c r="B3658" s="6" t="s">
        <v>6754</v>
      </c>
      <c r="C3658" s="6">
        <v>8096091</v>
      </c>
      <c r="D3658" s="7">
        <v>753.49764784045306</v>
      </c>
      <c r="E3658" s="8">
        <v>7.1313663404007598E-3</v>
      </c>
    </row>
    <row r="3659" spans="1:5" x14ac:dyDescent="0.25">
      <c r="A3659" s="6">
        <v>441204</v>
      </c>
      <c r="B3659" s="6" t="s">
        <v>10388</v>
      </c>
      <c r="C3659" s="6">
        <v>8131965</v>
      </c>
      <c r="D3659" s="7">
        <v>811.77186883042395</v>
      </c>
      <c r="E3659" s="8">
        <v>7.1329066868108301E-3</v>
      </c>
    </row>
    <row r="3660" spans="1:5" x14ac:dyDescent="0.25">
      <c r="A3660" s="6">
        <v>9863</v>
      </c>
      <c r="B3660" s="6" t="s">
        <v>9533</v>
      </c>
      <c r="C3660" s="6">
        <v>8140504</v>
      </c>
      <c r="D3660" s="7">
        <v>626.55101346884499</v>
      </c>
      <c r="E3660" s="8">
        <v>7.1362692138482601E-3</v>
      </c>
    </row>
    <row r="3661" spans="1:5" x14ac:dyDescent="0.25">
      <c r="A3661" s="6">
        <v>3628</v>
      </c>
      <c r="B3661" s="6" t="s">
        <v>9227</v>
      </c>
      <c r="C3661" s="6">
        <v>8047069</v>
      </c>
      <c r="D3661" s="7">
        <v>496.85285253654803</v>
      </c>
      <c r="E3661" s="8">
        <v>7.1367323089795796E-3</v>
      </c>
    </row>
    <row r="3662" spans="1:5" x14ac:dyDescent="0.25">
      <c r="A3662" s="6">
        <v>165140</v>
      </c>
      <c r="B3662" s="6" t="s">
        <v>4470</v>
      </c>
      <c r="C3662" s="6">
        <v>8051793</v>
      </c>
      <c r="D3662" s="7">
        <v>711.68059435594205</v>
      </c>
      <c r="E3662" s="8">
        <v>7.1438708907185702E-3</v>
      </c>
    </row>
    <row r="3663" spans="1:5" x14ac:dyDescent="0.25">
      <c r="A3663" s="6">
        <v>25865</v>
      </c>
      <c r="B3663" s="6" t="s">
        <v>10389</v>
      </c>
      <c r="C3663" s="6">
        <v>8037794</v>
      </c>
      <c r="D3663" s="7">
        <v>509.34470476200198</v>
      </c>
      <c r="E3663" s="8">
        <v>7.1558522905221496E-3</v>
      </c>
    </row>
    <row r="3664" spans="1:5" x14ac:dyDescent="0.25">
      <c r="A3664" s="6">
        <v>26151</v>
      </c>
      <c r="B3664" s="6" t="s">
        <v>2760</v>
      </c>
      <c r="C3664" s="6">
        <v>8018209</v>
      </c>
      <c r="D3664" s="7">
        <v>473.09189359846602</v>
      </c>
      <c r="E3664" s="8">
        <v>7.1577777684987904E-3</v>
      </c>
    </row>
    <row r="3665" spans="1:5" x14ac:dyDescent="0.25">
      <c r="A3665" s="6">
        <v>339287</v>
      </c>
      <c r="B3665" s="6" t="s">
        <v>1959</v>
      </c>
      <c r="C3665" s="6">
        <v>8007023</v>
      </c>
      <c r="D3665" s="7">
        <v>287.03649765243699</v>
      </c>
      <c r="E3665" s="8">
        <v>7.1580210649796003E-3</v>
      </c>
    </row>
    <row r="3666" spans="1:5" x14ac:dyDescent="0.25">
      <c r="A3666" s="6">
        <v>9823</v>
      </c>
      <c r="B3666" s="6" t="s">
        <v>4818</v>
      </c>
      <c r="C3666" s="6">
        <v>8174092</v>
      </c>
      <c r="D3666" s="7">
        <v>414.12522908112498</v>
      </c>
      <c r="E3666" s="8">
        <v>7.1589000259338498E-3</v>
      </c>
    </row>
    <row r="3667" spans="1:5" x14ac:dyDescent="0.25">
      <c r="A3667" s="6">
        <v>79005</v>
      </c>
      <c r="B3667" s="6" t="s">
        <v>7824</v>
      </c>
      <c r="C3667" s="6">
        <v>7905355</v>
      </c>
      <c r="D3667" s="7">
        <v>345.44798158813398</v>
      </c>
      <c r="E3667" s="8">
        <v>7.1594683490682097E-3</v>
      </c>
    </row>
    <row r="3668" spans="1:5" x14ac:dyDescent="0.25">
      <c r="A3668" s="6">
        <v>93517</v>
      </c>
      <c r="B3668" s="6" t="s">
        <v>10390</v>
      </c>
      <c r="C3668" s="6">
        <v>8003060</v>
      </c>
      <c r="D3668" s="7">
        <v>1193.0229873231599</v>
      </c>
      <c r="E3668" s="8">
        <v>7.1607768850095602E-3</v>
      </c>
    </row>
    <row r="3669" spans="1:5" x14ac:dyDescent="0.25">
      <c r="A3669" s="6">
        <v>85294</v>
      </c>
      <c r="B3669" s="6" t="s">
        <v>10138</v>
      </c>
      <c r="C3669" s="6">
        <v>8015214</v>
      </c>
      <c r="D3669" s="7">
        <v>530.72809357035896</v>
      </c>
      <c r="E3669" s="8">
        <v>7.1628583734653301E-3</v>
      </c>
    </row>
    <row r="3670" spans="1:5" x14ac:dyDescent="0.25">
      <c r="A3670" s="6">
        <v>85294</v>
      </c>
      <c r="B3670" s="6" t="s">
        <v>10138</v>
      </c>
      <c r="C3670" s="6">
        <v>8019574</v>
      </c>
      <c r="D3670" s="7">
        <v>530.72809357035896</v>
      </c>
      <c r="E3670" s="8">
        <v>7.1628583734653301E-3</v>
      </c>
    </row>
    <row r="3671" spans="1:5" x14ac:dyDescent="0.25">
      <c r="A3671" s="6">
        <v>131377</v>
      </c>
      <c r="B3671" s="6" t="s">
        <v>10391</v>
      </c>
      <c r="C3671" s="6">
        <v>8079107</v>
      </c>
      <c r="D3671" s="7">
        <v>1001.4935332728299</v>
      </c>
      <c r="E3671" s="8">
        <v>7.1681266701201299E-3</v>
      </c>
    </row>
    <row r="3672" spans="1:5" x14ac:dyDescent="0.25">
      <c r="A3672" s="6">
        <v>122809</v>
      </c>
      <c r="B3672" s="6" t="s">
        <v>5701</v>
      </c>
      <c r="C3672" s="6">
        <v>7974447</v>
      </c>
      <c r="D3672" s="7">
        <v>488.27130636533701</v>
      </c>
      <c r="E3672" s="8">
        <v>7.1689623376970197E-3</v>
      </c>
    </row>
    <row r="3673" spans="1:5" x14ac:dyDescent="0.25">
      <c r="A3673" s="6">
        <v>56949</v>
      </c>
      <c r="B3673" s="6" t="s">
        <v>8192</v>
      </c>
      <c r="C3673" s="6">
        <v>8033392</v>
      </c>
      <c r="D3673" s="7">
        <v>506.34908009591601</v>
      </c>
      <c r="E3673" s="8">
        <v>7.1723361375813097E-3</v>
      </c>
    </row>
    <row r="3674" spans="1:5" x14ac:dyDescent="0.25">
      <c r="A3674" s="6">
        <v>5814</v>
      </c>
      <c r="B3674" s="6" t="s">
        <v>1641</v>
      </c>
      <c r="C3674" s="6">
        <v>8139430</v>
      </c>
      <c r="D3674" s="7">
        <v>447.55438876586499</v>
      </c>
      <c r="E3674" s="8">
        <v>7.17764324819164E-3</v>
      </c>
    </row>
    <row r="3675" spans="1:5" x14ac:dyDescent="0.25">
      <c r="A3675" s="6">
        <v>23141</v>
      </c>
      <c r="B3675" s="6" t="s">
        <v>3480</v>
      </c>
      <c r="C3675" s="6">
        <v>7967794</v>
      </c>
      <c r="D3675" s="7">
        <v>472.125836298683</v>
      </c>
      <c r="E3675" s="8">
        <v>7.1824048739007502E-3</v>
      </c>
    </row>
    <row r="3676" spans="1:5" x14ac:dyDescent="0.25">
      <c r="A3676" s="6">
        <v>952</v>
      </c>
      <c r="B3676" s="6" t="s">
        <v>10392</v>
      </c>
      <c r="C3676" s="6">
        <v>8094240</v>
      </c>
      <c r="D3676" s="7">
        <v>1186.7044367383501</v>
      </c>
      <c r="E3676" s="8">
        <v>7.1875358991537403E-3</v>
      </c>
    </row>
    <row r="3677" spans="1:5" x14ac:dyDescent="0.25">
      <c r="A3677" s="6">
        <v>2086</v>
      </c>
      <c r="B3677" s="6" t="s">
        <v>1328</v>
      </c>
      <c r="C3677" s="6">
        <v>8139840</v>
      </c>
      <c r="D3677" s="7">
        <v>614.87369808280505</v>
      </c>
      <c r="E3677" s="8">
        <v>7.1926532929849499E-3</v>
      </c>
    </row>
    <row r="3678" spans="1:5" x14ac:dyDescent="0.25">
      <c r="A3678" s="6">
        <v>3237</v>
      </c>
      <c r="B3678" s="6" t="s">
        <v>6836</v>
      </c>
      <c r="C3678" s="6">
        <v>8046530</v>
      </c>
      <c r="D3678" s="7">
        <v>539.651236281617</v>
      </c>
      <c r="E3678" s="8">
        <v>7.1962588820312897E-3</v>
      </c>
    </row>
    <row r="3679" spans="1:5" x14ac:dyDescent="0.25">
      <c r="A3679" s="6">
        <v>203235</v>
      </c>
      <c r="B3679" s="6" t="s">
        <v>10393</v>
      </c>
      <c r="C3679" s="6">
        <v>8159519</v>
      </c>
      <c r="D3679" s="7">
        <v>762.77806451086803</v>
      </c>
      <c r="E3679" s="8">
        <v>7.1980412763144102E-3</v>
      </c>
    </row>
    <row r="3680" spans="1:5" x14ac:dyDescent="0.25">
      <c r="A3680" s="6">
        <v>407010</v>
      </c>
      <c r="B3680" s="6" t="s">
        <v>3731</v>
      </c>
      <c r="C3680" s="6">
        <v>8034698</v>
      </c>
      <c r="D3680" s="7">
        <v>644.14488175809595</v>
      </c>
      <c r="E3680" s="8">
        <v>7.1980451785009902E-3</v>
      </c>
    </row>
    <row r="3681" spans="1:5" x14ac:dyDescent="0.25">
      <c r="A3681" s="6">
        <v>8844</v>
      </c>
      <c r="B3681" s="6" t="s">
        <v>1564</v>
      </c>
      <c r="C3681" s="6">
        <v>8005785</v>
      </c>
      <c r="D3681" s="7">
        <v>577.63457254159198</v>
      </c>
      <c r="E3681" s="8">
        <v>7.1998065367963804E-3</v>
      </c>
    </row>
    <row r="3682" spans="1:5" x14ac:dyDescent="0.25">
      <c r="A3682" s="6">
        <v>246269</v>
      </c>
      <c r="B3682" s="6" t="s">
        <v>7168</v>
      </c>
      <c r="C3682" s="6">
        <v>8121349</v>
      </c>
      <c r="D3682" s="7">
        <v>904.56151469906297</v>
      </c>
      <c r="E3682" s="8">
        <v>7.2010239968248397E-3</v>
      </c>
    </row>
    <row r="3683" spans="1:5" x14ac:dyDescent="0.25">
      <c r="A3683" s="6">
        <v>140766</v>
      </c>
      <c r="B3683" s="6" t="s">
        <v>10394</v>
      </c>
      <c r="C3683" s="6">
        <v>7928147</v>
      </c>
      <c r="D3683" s="7">
        <v>677.39054436953597</v>
      </c>
      <c r="E3683" s="8">
        <v>7.2147262952873504E-3</v>
      </c>
    </row>
    <row r="3684" spans="1:5" x14ac:dyDescent="0.25">
      <c r="A3684" s="6">
        <v>339201</v>
      </c>
      <c r="B3684" s="6" t="s">
        <v>5636</v>
      </c>
      <c r="C3684" s="6">
        <v>8015946</v>
      </c>
      <c r="D3684" s="7">
        <v>497.78307978429598</v>
      </c>
      <c r="E3684" s="8">
        <v>7.2196471887673499E-3</v>
      </c>
    </row>
    <row r="3685" spans="1:5" x14ac:dyDescent="0.25">
      <c r="A3685" s="6">
        <v>55280</v>
      </c>
      <c r="B3685" s="6" t="s">
        <v>10395</v>
      </c>
      <c r="C3685" s="6">
        <v>7935730</v>
      </c>
      <c r="D3685" s="7">
        <v>568.02640702396798</v>
      </c>
      <c r="E3685" s="8">
        <v>7.2199335557873298E-3</v>
      </c>
    </row>
    <row r="3686" spans="1:5" x14ac:dyDescent="0.25">
      <c r="A3686" s="6">
        <v>340273</v>
      </c>
      <c r="B3686" s="6" t="s">
        <v>10396</v>
      </c>
      <c r="C3686" s="6">
        <v>8131682</v>
      </c>
      <c r="D3686" s="7">
        <v>1335.24920611523</v>
      </c>
      <c r="E3686" s="8">
        <v>7.2254420720006002E-3</v>
      </c>
    </row>
    <row r="3687" spans="1:5" x14ac:dyDescent="0.25">
      <c r="A3687" s="6">
        <v>867</v>
      </c>
      <c r="B3687" s="6" t="s">
        <v>9336</v>
      </c>
      <c r="C3687" s="6">
        <v>7944493</v>
      </c>
      <c r="D3687" s="7">
        <v>435.85710214035902</v>
      </c>
      <c r="E3687" s="8">
        <v>7.2484203454977201E-3</v>
      </c>
    </row>
    <row r="3688" spans="1:5" x14ac:dyDescent="0.25">
      <c r="A3688" s="6">
        <v>254170</v>
      </c>
      <c r="B3688" s="6" t="s">
        <v>404</v>
      </c>
      <c r="C3688" s="6">
        <v>7978748</v>
      </c>
      <c r="D3688" s="7">
        <v>512.167358592955</v>
      </c>
      <c r="E3688" s="8">
        <v>7.2490052111667197E-3</v>
      </c>
    </row>
    <row r="3689" spans="1:5" x14ac:dyDescent="0.25">
      <c r="A3689" s="6">
        <v>442578</v>
      </c>
      <c r="B3689" s="6" t="s">
        <v>623</v>
      </c>
      <c r="C3689" s="6">
        <v>8139977</v>
      </c>
      <c r="D3689" s="7">
        <v>451.37209593589199</v>
      </c>
      <c r="E3689" s="8">
        <v>7.2511498150687496E-3</v>
      </c>
    </row>
    <row r="3690" spans="1:5" x14ac:dyDescent="0.25">
      <c r="A3690" s="6">
        <v>340980</v>
      </c>
      <c r="B3690" s="6" t="s">
        <v>10397</v>
      </c>
      <c r="C3690" s="6">
        <v>7938010</v>
      </c>
      <c r="D3690" s="7">
        <v>1339.7593365056</v>
      </c>
      <c r="E3690" s="8">
        <v>7.2517796614451997E-3</v>
      </c>
    </row>
    <row r="3691" spans="1:5" x14ac:dyDescent="0.25">
      <c r="A3691" s="6">
        <v>246330</v>
      </c>
      <c r="B3691" s="6" t="s">
        <v>10398</v>
      </c>
      <c r="C3691" s="6">
        <v>7941610</v>
      </c>
      <c r="D3691" s="7">
        <v>877.17555929933098</v>
      </c>
      <c r="E3691" s="8">
        <v>7.2522070540406297E-3</v>
      </c>
    </row>
    <row r="3692" spans="1:5" x14ac:dyDescent="0.25">
      <c r="A3692" s="6">
        <v>3552</v>
      </c>
      <c r="B3692" s="6" t="s">
        <v>9384</v>
      </c>
      <c r="C3692" s="6">
        <v>8054712</v>
      </c>
      <c r="D3692" s="7">
        <v>1219.0693633513299</v>
      </c>
      <c r="E3692" s="8">
        <v>7.2540430510618899E-3</v>
      </c>
    </row>
    <row r="3693" spans="1:5" x14ac:dyDescent="0.25">
      <c r="A3693" s="6">
        <v>374286</v>
      </c>
      <c r="B3693" s="6" t="s">
        <v>496</v>
      </c>
      <c r="C3693" s="6">
        <v>8012951</v>
      </c>
      <c r="D3693" s="7">
        <v>360.47537511222498</v>
      </c>
      <c r="E3693" s="8">
        <v>7.2546704885248902E-3</v>
      </c>
    </row>
    <row r="3694" spans="1:5" x14ac:dyDescent="0.25">
      <c r="A3694" s="6">
        <v>119749</v>
      </c>
      <c r="B3694" s="6" t="s">
        <v>10399</v>
      </c>
      <c r="C3694" s="6">
        <v>7948044</v>
      </c>
      <c r="D3694" s="7">
        <v>2037.24059081575</v>
      </c>
      <c r="E3694" s="8">
        <v>7.2571272439570997E-3</v>
      </c>
    </row>
    <row r="3695" spans="1:5" x14ac:dyDescent="0.25">
      <c r="A3695" s="6">
        <v>55691</v>
      </c>
      <c r="B3695" s="6" t="s">
        <v>3412</v>
      </c>
      <c r="C3695" s="6">
        <v>7932132</v>
      </c>
      <c r="D3695" s="7">
        <v>608.75910273908801</v>
      </c>
      <c r="E3695" s="8">
        <v>7.2746195685739401E-3</v>
      </c>
    </row>
    <row r="3696" spans="1:5" x14ac:dyDescent="0.25">
      <c r="A3696" s="6">
        <v>80758</v>
      </c>
      <c r="B3696" s="6" t="s">
        <v>10400</v>
      </c>
      <c r="C3696" s="6">
        <v>8110382</v>
      </c>
      <c r="D3696" s="7">
        <v>452.78807143772798</v>
      </c>
      <c r="E3696" s="8">
        <v>7.2806096096154002E-3</v>
      </c>
    </row>
    <row r="3697" spans="1:5" x14ac:dyDescent="0.25">
      <c r="A3697" s="6">
        <v>84099</v>
      </c>
      <c r="B3697" s="6" t="s">
        <v>9525</v>
      </c>
      <c r="C3697" s="6">
        <v>8088480</v>
      </c>
      <c r="D3697" s="7">
        <v>422.921031984156</v>
      </c>
      <c r="E3697" s="8">
        <v>7.2862356343065399E-3</v>
      </c>
    </row>
    <row r="3698" spans="1:5" x14ac:dyDescent="0.25">
      <c r="A3698" s="6">
        <v>57455</v>
      </c>
      <c r="B3698" s="6" t="s">
        <v>4632</v>
      </c>
      <c r="C3698" s="6">
        <v>8032347</v>
      </c>
      <c r="D3698" s="7">
        <v>539.252534975191</v>
      </c>
      <c r="E3698" s="8">
        <v>7.2912658286226201E-3</v>
      </c>
    </row>
    <row r="3699" spans="1:5" x14ac:dyDescent="0.25">
      <c r="A3699" s="6">
        <v>255022</v>
      </c>
      <c r="B3699" s="6" t="s">
        <v>10401</v>
      </c>
      <c r="C3699" s="6">
        <v>7936108</v>
      </c>
      <c r="D3699" s="7">
        <v>834.10436930768196</v>
      </c>
      <c r="E3699" s="8">
        <v>7.2979123070602402E-3</v>
      </c>
    </row>
    <row r="3700" spans="1:5" x14ac:dyDescent="0.25">
      <c r="A3700" s="6">
        <v>201292</v>
      </c>
      <c r="B3700" s="6" t="s">
        <v>10402</v>
      </c>
      <c r="C3700" s="6">
        <v>8018502</v>
      </c>
      <c r="D3700" s="7">
        <v>573.94306774183406</v>
      </c>
      <c r="E3700" s="8">
        <v>7.3020385631077604E-3</v>
      </c>
    </row>
    <row r="3701" spans="1:5" x14ac:dyDescent="0.25">
      <c r="A3701" s="6">
        <v>23064</v>
      </c>
      <c r="B3701" s="6" t="s">
        <v>1874</v>
      </c>
      <c r="C3701" s="6">
        <v>8164701</v>
      </c>
      <c r="D3701" s="7">
        <v>551.49799903772998</v>
      </c>
      <c r="E3701" s="8">
        <v>7.3068328310925404E-3</v>
      </c>
    </row>
    <row r="3702" spans="1:5" x14ac:dyDescent="0.25">
      <c r="A3702" s="6">
        <v>150297</v>
      </c>
      <c r="B3702" s="6" t="s">
        <v>10403</v>
      </c>
      <c r="C3702" s="6">
        <v>8075555</v>
      </c>
      <c r="D3702" s="7">
        <v>635.37624447758901</v>
      </c>
      <c r="E3702" s="8">
        <v>7.3076557646636004E-3</v>
      </c>
    </row>
    <row r="3703" spans="1:5" x14ac:dyDescent="0.25">
      <c r="A3703" s="6">
        <v>51362</v>
      </c>
      <c r="B3703" s="6" t="s">
        <v>4415</v>
      </c>
      <c r="C3703" s="6">
        <v>8121461</v>
      </c>
      <c r="D3703" s="7">
        <v>508.83612653118598</v>
      </c>
      <c r="E3703" s="8">
        <v>7.3184936631268604E-3</v>
      </c>
    </row>
    <row r="3704" spans="1:5" x14ac:dyDescent="0.25">
      <c r="A3704" s="6">
        <v>64210</v>
      </c>
      <c r="B3704" s="6" t="s">
        <v>6109</v>
      </c>
      <c r="C3704" s="6">
        <v>7935474</v>
      </c>
      <c r="D3704" s="7">
        <v>456.96779666278201</v>
      </c>
      <c r="E3704" s="8">
        <v>7.3225001811782096E-3</v>
      </c>
    </row>
    <row r="3705" spans="1:5" x14ac:dyDescent="0.25">
      <c r="A3705" s="6">
        <v>55206</v>
      </c>
      <c r="B3705" s="6" t="s">
        <v>3379</v>
      </c>
      <c r="C3705" s="6">
        <v>7967420</v>
      </c>
      <c r="D3705" s="7">
        <v>541.36254419231602</v>
      </c>
      <c r="E3705" s="8">
        <v>7.3277778886266E-3</v>
      </c>
    </row>
    <row r="3706" spans="1:5" x14ac:dyDescent="0.25">
      <c r="A3706" s="6">
        <v>83638</v>
      </c>
      <c r="B3706" s="6" t="s">
        <v>5748</v>
      </c>
      <c r="C3706" s="6">
        <v>7949540</v>
      </c>
      <c r="D3706" s="7">
        <v>352.83220558186503</v>
      </c>
      <c r="E3706" s="8">
        <v>7.3290848152331002E-3</v>
      </c>
    </row>
    <row r="3707" spans="1:5" x14ac:dyDescent="0.25">
      <c r="A3707" s="6">
        <v>81619</v>
      </c>
      <c r="B3707" s="6" t="s">
        <v>10404</v>
      </c>
      <c r="C3707" s="6">
        <v>7928705</v>
      </c>
      <c r="D3707" s="7">
        <v>469.70134375435902</v>
      </c>
      <c r="E3707" s="8">
        <v>7.3304925200194399E-3</v>
      </c>
    </row>
    <row r="3708" spans="1:5" x14ac:dyDescent="0.25">
      <c r="A3708" s="6">
        <v>10126</v>
      </c>
      <c r="B3708" s="6" t="s">
        <v>9647</v>
      </c>
      <c r="C3708" s="6">
        <v>8076161</v>
      </c>
      <c r="D3708" s="7">
        <v>592.10707843395596</v>
      </c>
      <c r="E3708" s="8">
        <v>7.3319437237237403E-3</v>
      </c>
    </row>
    <row r="3709" spans="1:5" x14ac:dyDescent="0.25">
      <c r="A3709" s="6">
        <v>80319</v>
      </c>
      <c r="B3709" s="6" t="s">
        <v>7706</v>
      </c>
      <c r="C3709" s="6">
        <v>8102135</v>
      </c>
      <c r="D3709" s="7">
        <v>1411.2426656182199</v>
      </c>
      <c r="E3709" s="8">
        <v>7.3330825741858598E-3</v>
      </c>
    </row>
    <row r="3710" spans="1:5" x14ac:dyDescent="0.25">
      <c r="A3710" s="6">
        <v>284751</v>
      </c>
      <c r="B3710" s="6" t="s">
        <v>8332</v>
      </c>
      <c r="C3710" s="6">
        <v>8063389</v>
      </c>
      <c r="D3710" s="7">
        <v>828.42482481688205</v>
      </c>
      <c r="E3710" s="8">
        <v>7.3392423663973198E-3</v>
      </c>
    </row>
    <row r="3711" spans="1:5" x14ac:dyDescent="0.25">
      <c r="A3711" s="6">
        <v>388022</v>
      </c>
      <c r="B3711" s="6" t="s">
        <v>1254</v>
      </c>
      <c r="C3711" s="6">
        <v>7977270</v>
      </c>
      <c r="D3711" s="7">
        <v>453.799912481516</v>
      </c>
      <c r="E3711" s="8">
        <v>7.3507062006324397E-3</v>
      </c>
    </row>
    <row r="3712" spans="1:5" x14ac:dyDescent="0.25">
      <c r="A3712" s="6">
        <v>10164</v>
      </c>
      <c r="B3712" s="6" t="s">
        <v>3002</v>
      </c>
      <c r="C3712" s="6">
        <v>7997152</v>
      </c>
      <c r="D3712" s="7">
        <v>1487.79757675718</v>
      </c>
      <c r="E3712" s="8">
        <v>7.3549591041350802E-3</v>
      </c>
    </row>
    <row r="3713" spans="1:5" x14ac:dyDescent="0.25">
      <c r="A3713" s="6">
        <v>51205</v>
      </c>
      <c r="B3713" s="6" t="s">
        <v>2434</v>
      </c>
      <c r="C3713" s="6">
        <v>7919326</v>
      </c>
      <c r="D3713" s="7">
        <v>518.73105977987598</v>
      </c>
      <c r="E3713" s="8">
        <v>7.35782257587843E-3</v>
      </c>
    </row>
    <row r="3714" spans="1:5" x14ac:dyDescent="0.25">
      <c r="A3714" s="6">
        <v>4117</v>
      </c>
      <c r="B3714" s="6" t="s">
        <v>4912</v>
      </c>
      <c r="C3714" s="6">
        <v>8123893</v>
      </c>
      <c r="D3714" s="7">
        <v>1788.2272135473099</v>
      </c>
      <c r="E3714" s="8">
        <v>7.35898122859134E-3</v>
      </c>
    </row>
    <row r="3715" spans="1:5" x14ac:dyDescent="0.25">
      <c r="A3715" s="6">
        <v>3110</v>
      </c>
      <c r="B3715" s="6" t="s">
        <v>10405</v>
      </c>
      <c r="C3715" s="6">
        <v>8144112</v>
      </c>
      <c r="D3715" s="7">
        <v>633.24316505693002</v>
      </c>
      <c r="E3715" s="8">
        <v>7.3601415050051104E-3</v>
      </c>
    </row>
    <row r="3716" spans="1:5" x14ac:dyDescent="0.25">
      <c r="A3716" s="6">
        <v>26959</v>
      </c>
      <c r="B3716" s="6" t="s">
        <v>113</v>
      </c>
      <c r="C3716" s="6">
        <v>8135392</v>
      </c>
      <c r="D3716" s="7">
        <v>465.14561515779599</v>
      </c>
      <c r="E3716" s="8">
        <v>7.3642332063598697E-3</v>
      </c>
    </row>
    <row r="3717" spans="1:5" x14ac:dyDescent="0.25">
      <c r="A3717" s="6">
        <v>11138</v>
      </c>
      <c r="B3717" s="6" t="s">
        <v>168</v>
      </c>
      <c r="C3717" s="6">
        <v>8054308</v>
      </c>
      <c r="D3717" s="7">
        <v>563.97093815491098</v>
      </c>
      <c r="E3717" s="8">
        <v>7.3681687343956697E-3</v>
      </c>
    </row>
    <row r="3718" spans="1:5" x14ac:dyDescent="0.25">
      <c r="A3718" s="6">
        <v>168850</v>
      </c>
      <c r="B3718" s="6" t="s">
        <v>5440</v>
      </c>
      <c r="C3718" s="6">
        <v>8142730</v>
      </c>
      <c r="D3718" s="7">
        <v>489.34143844810399</v>
      </c>
      <c r="E3718" s="8">
        <v>7.3733960783812103E-3</v>
      </c>
    </row>
    <row r="3719" spans="1:5" x14ac:dyDescent="0.25">
      <c r="A3719" s="6">
        <v>50674</v>
      </c>
      <c r="B3719" s="6" t="s">
        <v>10406</v>
      </c>
      <c r="C3719" s="6">
        <v>7934083</v>
      </c>
      <c r="D3719" s="7">
        <v>804.04926207914502</v>
      </c>
      <c r="E3719" s="8">
        <v>7.3778403803057202E-3</v>
      </c>
    </row>
    <row r="3720" spans="1:5" x14ac:dyDescent="0.25">
      <c r="A3720" s="6">
        <v>204474</v>
      </c>
      <c r="B3720" s="6" t="s">
        <v>10407</v>
      </c>
      <c r="C3720" s="6">
        <v>7999952</v>
      </c>
      <c r="D3720" s="7">
        <v>1355.00887331485</v>
      </c>
      <c r="E3720" s="8">
        <v>7.3903649896635499E-3</v>
      </c>
    </row>
    <row r="3721" spans="1:5" x14ac:dyDescent="0.25">
      <c r="A3721" s="6">
        <v>119016</v>
      </c>
      <c r="B3721" s="6" t="s">
        <v>1249</v>
      </c>
      <c r="C3721" s="6">
        <v>7927231</v>
      </c>
      <c r="D3721" s="7">
        <v>597.17992119337202</v>
      </c>
      <c r="E3721" s="8">
        <v>7.3906180971893701E-3</v>
      </c>
    </row>
    <row r="3722" spans="1:5" x14ac:dyDescent="0.25">
      <c r="A3722" s="6">
        <v>9891</v>
      </c>
      <c r="B3722" s="6" t="s">
        <v>4358</v>
      </c>
      <c r="C3722" s="6">
        <v>7966026</v>
      </c>
      <c r="D3722" s="7">
        <v>608.97543658517498</v>
      </c>
      <c r="E3722" s="8">
        <v>7.39089221033649E-3</v>
      </c>
    </row>
    <row r="3723" spans="1:5" x14ac:dyDescent="0.25">
      <c r="A3723" s="6">
        <v>285888</v>
      </c>
      <c r="B3723" s="6" t="s">
        <v>10408</v>
      </c>
      <c r="C3723" s="6">
        <v>8144072</v>
      </c>
      <c r="D3723" s="7">
        <v>2212.1951630657099</v>
      </c>
      <c r="E3723" s="8">
        <v>7.3915178166729899E-3</v>
      </c>
    </row>
    <row r="3724" spans="1:5" x14ac:dyDescent="0.25">
      <c r="A3724" s="6">
        <v>79077</v>
      </c>
      <c r="B3724" s="6" t="s">
        <v>10409</v>
      </c>
      <c r="C3724" s="6">
        <v>8000884</v>
      </c>
      <c r="D3724" s="7">
        <v>409.64138297083798</v>
      </c>
      <c r="E3724" s="8">
        <v>7.3917562218087998E-3</v>
      </c>
    </row>
    <row r="3725" spans="1:5" x14ac:dyDescent="0.25">
      <c r="A3725" s="6">
        <v>7410</v>
      </c>
      <c r="B3725" s="6" t="s">
        <v>10410</v>
      </c>
      <c r="C3725" s="6">
        <v>8164967</v>
      </c>
      <c r="D3725" s="7">
        <v>621.51922402517198</v>
      </c>
      <c r="E3725" s="8">
        <v>7.4004186181762296E-3</v>
      </c>
    </row>
    <row r="3726" spans="1:5" x14ac:dyDescent="0.25">
      <c r="A3726" s="6">
        <v>23032</v>
      </c>
      <c r="B3726" s="6" t="s">
        <v>8409</v>
      </c>
      <c r="C3726" s="6">
        <v>7917120</v>
      </c>
      <c r="D3726" s="7">
        <v>597.81848101682999</v>
      </c>
      <c r="E3726" s="8">
        <v>7.40709009914937E-3</v>
      </c>
    </row>
    <row r="3727" spans="1:5" x14ac:dyDescent="0.25">
      <c r="A3727" s="6">
        <v>51326</v>
      </c>
      <c r="B3727" s="6" t="s">
        <v>509</v>
      </c>
      <c r="C3727" s="6">
        <v>8007794</v>
      </c>
      <c r="D3727" s="7">
        <v>612.80131087697498</v>
      </c>
      <c r="E3727" s="8">
        <v>7.4079549658885397E-3</v>
      </c>
    </row>
    <row r="3728" spans="1:5" x14ac:dyDescent="0.25">
      <c r="A3728" s="6">
        <v>79849</v>
      </c>
      <c r="B3728" s="6" t="s">
        <v>10411</v>
      </c>
      <c r="C3728" s="6">
        <v>7944478</v>
      </c>
      <c r="D3728" s="7">
        <v>1315.8085549211901</v>
      </c>
      <c r="E3728" s="8">
        <v>7.4109396838594596E-3</v>
      </c>
    </row>
    <row r="3729" spans="1:5" x14ac:dyDescent="0.25">
      <c r="A3729" s="6">
        <v>343930</v>
      </c>
      <c r="B3729" s="6" t="s">
        <v>10412</v>
      </c>
      <c r="C3729" s="6">
        <v>8040456</v>
      </c>
      <c r="D3729" s="7">
        <v>828.64733976798595</v>
      </c>
      <c r="E3729" s="8">
        <v>7.4139777093957197E-3</v>
      </c>
    </row>
    <row r="3730" spans="1:5" x14ac:dyDescent="0.25">
      <c r="A3730" s="6">
        <v>54901</v>
      </c>
      <c r="B3730" s="6" t="s">
        <v>10413</v>
      </c>
      <c r="C3730" s="6">
        <v>8117140</v>
      </c>
      <c r="D3730" s="7">
        <v>698.02308796802402</v>
      </c>
      <c r="E3730" s="8">
        <v>7.4184540339514498E-3</v>
      </c>
    </row>
    <row r="3731" spans="1:5" x14ac:dyDescent="0.25">
      <c r="A3731" s="6">
        <v>91768</v>
      </c>
      <c r="B3731" s="6" t="s">
        <v>7855</v>
      </c>
      <c r="C3731" s="6">
        <v>8020495</v>
      </c>
      <c r="D3731" s="7">
        <v>488.616553003479</v>
      </c>
      <c r="E3731" s="8">
        <v>7.41903838289798E-3</v>
      </c>
    </row>
    <row r="3732" spans="1:5" x14ac:dyDescent="0.25">
      <c r="A3732" s="6">
        <v>57161</v>
      </c>
      <c r="B3732" s="6" t="s">
        <v>9409</v>
      </c>
      <c r="C3732" s="6">
        <v>7974533</v>
      </c>
      <c r="D3732" s="7">
        <v>759.05281207446706</v>
      </c>
      <c r="E3732" s="8">
        <v>7.4328395442302599E-3</v>
      </c>
    </row>
    <row r="3733" spans="1:5" x14ac:dyDescent="0.25">
      <c r="A3733" s="6">
        <v>145567</v>
      </c>
      <c r="B3733" s="6" t="s">
        <v>10414</v>
      </c>
      <c r="C3733" s="6">
        <v>7980720</v>
      </c>
      <c r="D3733" s="7">
        <v>408.30600792445199</v>
      </c>
      <c r="E3733" s="8">
        <v>7.4352598429132397E-3</v>
      </c>
    </row>
    <row r="3734" spans="1:5" x14ac:dyDescent="0.25">
      <c r="A3734" s="6">
        <v>146206</v>
      </c>
      <c r="B3734" s="6" t="s">
        <v>10415</v>
      </c>
      <c r="C3734" s="6">
        <v>7996608</v>
      </c>
      <c r="D3734" s="7">
        <v>744.96048400348002</v>
      </c>
      <c r="E3734" s="8">
        <v>7.4354054074808997E-3</v>
      </c>
    </row>
    <row r="3735" spans="1:5" x14ac:dyDescent="0.25">
      <c r="A3735" s="6">
        <v>284252</v>
      </c>
      <c r="B3735" s="6" t="s">
        <v>10416</v>
      </c>
      <c r="C3735" s="6">
        <v>8022646</v>
      </c>
      <c r="D3735" s="7">
        <v>331.35921091213697</v>
      </c>
      <c r="E3735" s="8">
        <v>7.4436285488578601E-3</v>
      </c>
    </row>
    <row r="3736" spans="1:5" x14ac:dyDescent="0.25">
      <c r="A3736" s="6">
        <v>677817</v>
      </c>
      <c r="B3736" s="6" t="s">
        <v>4901</v>
      </c>
      <c r="C3736" s="6">
        <v>8170990</v>
      </c>
      <c r="D3736" s="7">
        <v>902.19769643388702</v>
      </c>
      <c r="E3736" s="8">
        <v>7.4571009650549903E-3</v>
      </c>
    </row>
    <row r="3737" spans="1:5" x14ac:dyDescent="0.25">
      <c r="A3737" s="6">
        <v>3148</v>
      </c>
      <c r="B3737" s="6" t="s">
        <v>9192</v>
      </c>
      <c r="C3737" s="6">
        <v>8103728</v>
      </c>
      <c r="D3737" s="7">
        <v>431.00879948410198</v>
      </c>
      <c r="E3737" s="8">
        <v>7.4675626479448198E-3</v>
      </c>
    </row>
    <row r="3738" spans="1:5" x14ac:dyDescent="0.25">
      <c r="A3738" s="6">
        <v>26772</v>
      </c>
      <c r="B3738" s="6" t="s">
        <v>6904</v>
      </c>
      <c r="C3738" s="6">
        <v>8005957</v>
      </c>
      <c r="D3738" s="7">
        <v>560.27570045520304</v>
      </c>
      <c r="E3738" s="8">
        <v>7.4715395801931003E-3</v>
      </c>
    </row>
    <row r="3739" spans="1:5" x14ac:dyDescent="0.25">
      <c r="A3739" s="6">
        <v>6905</v>
      </c>
      <c r="B3739" s="6" t="s">
        <v>10417</v>
      </c>
      <c r="C3739" s="6">
        <v>7910651</v>
      </c>
      <c r="D3739" s="7">
        <v>467.80421822517701</v>
      </c>
      <c r="E3739" s="8">
        <v>7.4720048169269002E-3</v>
      </c>
    </row>
    <row r="3740" spans="1:5" x14ac:dyDescent="0.25">
      <c r="A3740" s="6">
        <v>221060</v>
      </c>
      <c r="B3740" s="6" t="s">
        <v>7333</v>
      </c>
      <c r="C3740" s="6">
        <v>7932221</v>
      </c>
      <c r="D3740" s="7">
        <v>697.03697733138404</v>
      </c>
      <c r="E3740" s="8">
        <v>7.47206703368974E-3</v>
      </c>
    </row>
    <row r="3741" spans="1:5" x14ac:dyDescent="0.25">
      <c r="A3741" s="6">
        <v>54504</v>
      </c>
      <c r="B3741" s="6" t="s">
        <v>10418</v>
      </c>
      <c r="C3741" s="6">
        <v>8138805</v>
      </c>
      <c r="D3741" s="7">
        <v>1477.6972816064199</v>
      </c>
      <c r="E3741" s="8">
        <v>7.4729155004199001E-3</v>
      </c>
    </row>
    <row r="3742" spans="1:5" x14ac:dyDescent="0.25">
      <c r="A3742" s="6">
        <v>57096</v>
      </c>
      <c r="B3742" s="6" t="s">
        <v>2515</v>
      </c>
      <c r="C3742" s="6">
        <v>7973185</v>
      </c>
      <c r="D3742" s="7">
        <v>1850.21636098205</v>
      </c>
      <c r="E3742" s="8">
        <v>7.4759431579891596E-3</v>
      </c>
    </row>
    <row r="3743" spans="1:5" x14ac:dyDescent="0.25">
      <c r="A3743" s="6">
        <v>25972</v>
      </c>
      <c r="B3743" s="6" t="s">
        <v>10419</v>
      </c>
      <c r="C3743" s="6">
        <v>8043820</v>
      </c>
      <c r="D3743" s="7">
        <v>537.179725612737</v>
      </c>
      <c r="E3743" s="8">
        <v>7.48916306081509E-3</v>
      </c>
    </row>
    <row r="3744" spans="1:5" x14ac:dyDescent="0.25">
      <c r="A3744" s="6">
        <v>133957</v>
      </c>
      <c r="B3744" s="6" t="s">
        <v>306</v>
      </c>
      <c r="C3744" s="6">
        <v>8110678</v>
      </c>
      <c r="D3744" s="7">
        <v>438.14490476014203</v>
      </c>
      <c r="E3744" s="8">
        <v>7.4895704462791899E-3</v>
      </c>
    </row>
    <row r="3745" spans="1:5" x14ac:dyDescent="0.25">
      <c r="A3745" s="6">
        <v>5333</v>
      </c>
      <c r="B3745" s="6" t="s">
        <v>10420</v>
      </c>
      <c r="C3745" s="6">
        <v>8086185</v>
      </c>
      <c r="D3745" s="7">
        <v>696.89838692578303</v>
      </c>
      <c r="E3745" s="8">
        <v>7.49185784327996E-3</v>
      </c>
    </row>
    <row r="3746" spans="1:5" x14ac:dyDescent="0.25">
      <c r="A3746" s="6">
        <v>57513</v>
      </c>
      <c r="B3746" s="6" t="s">
        <v>2350</v>
      </c>
      <c r="C3746" s="6">
        <v>8018379</v>
      </c>
      <c r="D3746" s="7">
        <v>511.06725862371201</v>
      </c>
      <c r="E3746" s="8">
        <v>7.49809204703316E-3</v>
      </c>
    </row>
    <row r="3747" spans="1:5" x14ac:dyDescent="0.25">
      <c r="A3747" s="6">
        <v>124783</v>
      </c>
      <c r="B3747" s="6" t="s">
        <v>10421</v>
      </c>
      <c r="C3747" s="6">
        <v>8016187</v>
      </c>
      <c r="D3747" s="7">
        <v>1209.0138098310299</v>
      </c>
      <c r="E3747" s="8">
        <v>7.5046792034517496E-3</v>
      </c>
    </row>
    <row r="3748" spans="1:5" x14ac:dyDescent="0.25">
      <c r="A3748" s="6">
        <v>4089</v>
      </c>
      <c r="B3748" s="6" t="s">
        <v>4772</v>
      </c>
      <c r="C3748" s="6">
        <v>8021228</v>
      </c>
      <c r="D3748" s="7">
        <v>483.46412567927501</v>
      </c>
      <c r="E3748" s="8">
        <v>7.5170953507753598E-3</v>
      </c>
    </row>
    <row r="3749" spans="1:5" x14ac:dyDescent="0.25">
      <c r="A3749" s="6">
        <v>7371</v>
      </c>
      <c r="B3749" s="6" t="s">
        <v>7454</v>
      </c>
      <c r="C3749" s="6">
        <v>7906995</v>
      </c>
      <c r="D3749" s="7">
        <v>411.80303209064601</v>
      </c>
      <c r="E3749" s="8">
        <v>7.5315848713200196E-3</v>
      </c>
    </row>
    <row r="3750" spans="1:5" x14ac:dyDescent="0.25">
      <c r="A3750" s="6">
        <v>3034</v>
      </c>
      <c r="B3750" s="6" t="s">
        <v>448</v>
      </c>
      <c r="C3750" s="6">
        <v>7965606</v>
      </c>
      <c r="D3750" s="7">
        <v>1660.0209173912101</v>
      </c>
      <c r="E3750" s="8">
        <v>7.5377762856773797E-3</v>
      </c>
    </row>
    <row r="3751" spans="1:5" x14ac:dyDescent="0.25">
      <c r="A3751" s="6">
        <v>80032</v>
      </c>
      <c r="B3751" s="6" t="s">
        <v>2670</v>
      </c>
      <c r="C3751" s="6">
        <v>8024527</v>
      </c>
      <c r="D3751" s="7">
        <v>1144.2828046941299</v>
      </c>
      <c r="E3751" s="8">
        <v>7.5449139531240999E-3</v>
      </c>
    </row>
    <row r="3752" spans="1:5" x14ac:dyDescent="0.25">
      <c r="A3752" s="6">
        <v>23086</v>
      </c>
      <c r="B3752" s="6" t="s">
        <v>6956</v>
      </c>
      <c r="C3752" s="6">
        <v>7951545</v>
      </c>
      <c r="D3752" s="7">
        <v>1706.1347196704901</v>
      </c>
      <c r="E3752" s="8">
        <v>7.5504923539831603E-3</v>
      </c>
    </row>
    <row r="3753" spans="1:5" x14ac:dyDescent="0.25">
      <c r="A3753" s="6">
        <v>285955</v>
      </c>
      <c r="B3753" s="6" t="s">
        <v>1126</v>
      </c>
      <c r="C3753" s="6">
        <v>8140424</v>
      </c>
      <c r="D3753" s="7">
        <v>604.80270924247202</v>
      </c>
      <c r="E3753" s="8">
        <v>7.55076683664357E-3</v>
      </c>
    </row>
    <row r="3754" spans="1:5" x14ac:dyDescent="0.25">
      <c r="A3754" s="6">
        <v>93492</v>
      </c>
      <c r="B3754" s="6" t="s">
        <v>5195</v>
      </c>
      <c r="C3754" s="6">
        <v>7970404</v>
      </c>
      <c r="D3754" s="7">
        <v>999.04198028123596</v>
      </c>
      <c r="E3754" s="8">
        <v>7.5540530640914698E-3</v>
      </c>
    </row>
    <row r="3755" spans="1:5" x14ac:dyDescent="0.25">
      <c r="A3755" s="6">
        <v>85865</v>
      </c>
      <c r="B3755" s="6" t="s">
        <v>6591</v>
      </c>
      <c r="C3755" s="6">
        <v>8134079</v>
      </c>
      <c r="D3755" s="7">
        <v>522.08248775751304</v>
      </c>
      <c r="E3755" s="8">
        <v>7.5554057835673797E-3</v>
      </c>
    </row>
    <row r="3756" spans="1:5" x14ac:dyDescent="0.25">
      <c r="A3756" s="6">
        <v>147948</v>
      </c>
      <c r="B3756" s="6" t="s">
        <v>2654</v>
      </c>
      <c r="C3756" s="6">
        <v>8039586</v>
      </c>
      <c r="D3756" s="7">
        <v>574.23902429305997</v>
      </c>
      <c r="E3756" s="8">
        <v>7.5572113370991397E-3</v>
      </c>
    </row>
    <row r="3757" spans="1:5" x14ac:dyDescent="0.25">
      <c r="A3757" s="6">
        <v>619569</v>
      </c>
      <c r="B3757" s="6" t="s">
        <v>6334</v>
      </c>
      <c r="C3757" s="6">
        <v>8047780</v>
      </c>
      <c r="D3757" s="7">
        <v>1155.2397088433499</v>
      </c>
      <c r="E3757" s="8">
        <v>7.5586698837249002E-3</v>
      </c>
    </row>
    <row r="3758" spans="1:5" x14ac:dyDescent="0.25">
      <c r="A3758" s="6">
        <v>22909</v>
      </c>
      <c r="B3758" s="6" t="s">
        <v>10422</v>
      </c>
      <c r="C3758" s="6">
        <v>7982309</v>
      </c>
      <c r="D3758" s="7">
        <v>727.81112866258002</v>
      </c>
      <c r="E3758" s="8">
        <v>7.5637530065960201E-3</v>
      </c>
    </row>
    <row r="3759" spans="1:5" x14ac:dyDescent="0.25">
      <c r="A3759" s="6">
        <v>79922</v>
      </c>
      <c r="B3759" s="6" t="s">
        <v>10423</v>
      </c>
      <c r="C3759" s="6">
        <v>8006668</v>
      </c>
      <c r="D3759" s="7">
        <v>879.19716006952899</v>
      </c>
      <c r="E3759" s="8">
        <v>7.56822604802197E-3</v>
      </c>
    </row>
    <row r="3760" spans="1:5" x14ac:dyDescent="0.25">
      <c r="A3760" s="6">
        <v>3205</v>
      </c>
      <c r="B3760" s="6" t="s">
        <v>10424</v>
      </c>
      <c r="C3760" s="6">
        <v>8138749</v>
      </c>
      <c r="D3760" s="7">
        <v>362.71806125064001</v>
      </c>
      <c r="E3760" s="8">
        <v>7.5752768171035998E-3</v>
      </c>
    </row>
    <row r="3761" spans="1:5" x14ac:dyDescent="0.25">
      <c r="A3761" s="6">
        <v>81572</v>
      </c>
      <c r="B3761" s="6" t="s">
        <v>4463</v>
      </c>
      <c r="C3761" s="6">
        <v>8065596</v>
      </c>
      <c r="D3761" s="7">
        <v>398.022868269669</v>
      </c>
      <c r="E3761" s="8">
        <v>7.5799118401982798E-3</v>
      </c>
    </row>
    <row r="3762" spans="1:5" x14ac:dyDescent="0.25">
      <c r="A3762" s="6">
        <v>1657</v>
      </c>
      <c r="B3762" s="6" t="s">
        <v>10425</v>
      </c>
      <c r="C3762" s="6">
        <v>8107474</v>
      </c>
      <c r="D3762" s="7">
        <v>722.93937812227796</v>
      </c>
      <c r="E3762" s="8">
        <v>7.5835289388542001E-3</v>
      </c>
    </row>
    <row r="3763" spans="1:5" x14ac:dyDescent="0.25">
      <c r="A3763" s="6">
        <v>84671</v>
      </c>
      <c r="B3763" s="6" t="s">
        <v>10426</v>
      </c>
      <c r="C3763" s="6">
        <v>8039054</v>
      </c>
      <c r="D3763" s="7">
        <v>901.42656250274604</v>
      </c>
      <c r="E3763" s="8">
        <v>7.5962389414310199E-3</v>
      </c>
    </row>
    <row r="3764" spans="1:5" x14ac:dyDescent="0.25">
      <c r="A3764" s="6">
        <v>123904</v>
      </c>
      <c r="B3764" s="6" t="s">
        <v>10427</v>
      </c>
      <c r="C3764" s="6">
        <v>7996715</v>
      </c>
      <c r="D3764" s="7">
        <v>865.55006110795603</v>
      </c>
      <c r="E3764" s="8">
        <v>7.5997153124912004E-3</v>
      </c>
    </row>
    <row r="3765" spans="1:5" x14ac:dyDescent="0.25">
      <c r="A3765" s="6">
        <v>374286</v>
      </c>
      <c r="B3765" s="6" t="s">
        <v>496</v>
      </c>
      <c r="C3765" s="6">
        <v>8012931</v>
      </c>
      <c r="D3765" s="7">
        <v>769.71845374398799</v>
      </c>
      <c r="E3765" s="8">
        <v>7.6085178404883E-3</v>
      </c>
    </row>
    <row r="3766" spans="1:5" x14ac:dyDescent="0.25">
      <c r="A3766" s="6">
        <v>132954</v>
      </c>
      <c r="B3766" s="6" t="s">
        <v>7412</v>
      </c>
      <c r="C3766" s="6">
        <v>8100458</v>
      </c>
      <c r="D3766" s="7">
        <v>2299.5811501065</v>
      </c>
      <c r="E3766" s="8">
        <v>7.6108851469828603E-3</v>
      </c>
    </row>
    <row r="3767" spans="1:5" x14ac:dyDescent="0.25">
      <c r="A3767" s="6">
        <v>55432</v>
      </c>
      <c r="B3767" s="6" t="s">
        <v>5583</v>
      </c>
      <c r="C3767" s="6">
        <v>7909283</v>
      </c>
      <c r="D3767" s="7">
        <v>789.14932751641595</v>
      </c>
      <c r="E3767" s="8">
        <v>7.6116247873481598E-3</v>
      </c>
    </row>
    <row r="3768" spans="1:5" x14ac:dyDescent="0.25">
      <c r="A3768" s="6">
        <v>10919</v>
      </c>
      <c r="B3768" s="6" t="s">
        <v>10428</v>
      </c>
      <c r="C3768" s="6">
        <v>8179884</v>
      </c>
      <c r="D3768" s="7">
        <v>470.29915987935499</v>
      </c>
      <c r="E3768" s="8">
        <v>7.6127508260963204E-3</v>
      </c>
    </row>
    <row r="3769" spans="1:5" x14ac:dyDescent="0.25">
      <c r="A3769" s="6">
        <v>10919</v>
      </c>
      <c r="B3769" s="6" t="s">
        <v>10428</v>
      </c>
      <c r="C3769" s="6">
        <v>8125172</v>
      </c>
      <c r="D3769" s="7">
        <v>470.29915987935499</v>
      </c>
      <c r="E3769" s="8">
        <v>7.6127508260963204E-3</v>
      </c>
    </row>
    <row r="3770" spans="1:5" x14ac:dyDescent="0.25">
      <c r="A3770" s="6">
        <v>85481</v>
      </c>
      <c r="B3770" s="6" t="s">
        <v>6229</v>
      </c>
      <c r="C3770" s="6">
        <v>8151633</v>
      </c>
      <c r="D3770" s="7">
        <v>838.70055498159502</v>
      </c>
      <c r="E3770" s="8">
        <v>7.6212828046062098E-3</v>
      </c>
    </row>
    <row r="3771" spans="1:5" x14ac:dyDescent="0.25">
      <c r="A3771" s="6">
        <v>7763</v>
      </c>
      <c r="B3771" s="6" t="s">
        <v>4557</v>
      </c>
      <c r="C3771" s="6">
        <v>8161747</v>
      </c>
      <c r="D3771" s="7">
        <v>293.160737142279</v>
      </c>
      <c r="E3771" s="8">
        <v>7.63090335250692E-3</v>
      </c>
    </row>
    <row r="3772" spans="1:5" x14ac:dyDescent="0.25">
      <c r="A3772" s="6">
        <v>10523</v>
      </c>
      <c r="B3772" s="6" t="s">
        <v>6007</v>
      </c>
      <c r="C3772" s="6">
        <v>8035156</v>
      </c>
      <c r="D3772" s="7">
        <v>431.95495224351203</v>
      </c>
      <c r="E3772" s="8">
        <v>7.6355426362266898E-3</v>
      </c>
    </row>
    <row r="3773" spans="1:5" x14ac:dyDescent="0.25">
      <c r="A3773" s="6">
        <v>7216</v>
      </c>
      <c r="B3773" s="6" t="s">
        <v>10429</v>
      </c>
      <c r="C3773" s="6">
        <v>8167835</v>
      </c>
      <c r="D3773" s="7">
        <v>609.11974804364399</v>
      </c>
      <c r="E3773" s="8">
        <v>7.6427546662776501E-3</v>
      </c>
    </row>
    <row r="3774" spans="1:5" x14ac:dyDescent="0.25">
      <c r="A3774" s="6">
        <v>90070</v>
      </c>
      <c r="B3774" s="6" t="s">
        <v>3307</v>
      </c>
      <c r="C3774" s="6">
        <v>7963837</v>
      </c>
      <c r="D3774" s="7">
        <v>1121.9562034877799</v>
      </c>
      <c r="E3774" s="8">
        <v>7.6446989979185604E-3</v>
      </c>
    </row>
    <row r="3775" spans="1:5" x14ac:dyDescent="0.25">
      <c r="A3775" s="6">
        <v>23135</v>
      </c>
      <c r="B3775" s="6" t="s">
        <v>3283</v>
      </c>
      <c r="C3775" s="6">
        <v>8004671</v>
      </c>
      <c r="D3775" s="7">
        <v>745.61754505566398</v>
      </c>
      <c r="E3775" s="8">
        <v>7.6560890878493403E-3</v>
      </c>
    </row>
    <row r="3776" spans="1:5" x14ac:dyDescent="0.25">
      <c r="A3776" s="6">
        <v>22877</v>
      </c>
      <c r="B3776" s="6" t="s">
        <v>5082</v>
      </c>
      <c r="C3776" s="6">
        <v>7959361</v>
      </c>
      <c r="D3776" s="7">
        <v>323.19996806137499</v>
      </c>
      <c r="E3776" s="8">
        <v>7.6615937479215801E-3</v>
      </c>
    </row>
    <row r="3777" spans="1:5" x14ac:dyDescent="0.25">
      <c r="A3777" s="6">
        <v>337974</v>
      </c>
      <c r="B3777" s="6" t="s">
        <v>10430</v>
      </c>
      <c r="C3777" s="6">
        <v>8069845</v>
      </c>
      <c r="D3777" s="7">
        <v>1408.9803032499501</v>
      </c>
      <c r="E3777" s="8">
        <v>7.6652849120932001E-3</v>
      </c>
    </row>
    <row r="3778" spans="1:5" x14ac:dyDescent="0.25">
      <c r="A3778" s="6">
        <v>407021</v>
      </c>
      <c r="B3778" s="6" t="s">
        <v>10431</v>
      </c>
      <c r="C3778" s="6">
        <v>8142975</v>
      </c>
      <c r="D3778" s="7">
        <v>2291.9413905678698</v>
      </c>
      <c r="E3778" s="8">
        <v>7.6660520039602501E-3</v>
      </c>
    </row>
    <row r="3779" spans="1:5" x14ac:dyDescent="0.25">
      <c r="A3779" s="6">
        <v>79643</v>
      </c>
      <c r="B3779" s="6" t="s">
        <v>10432</v>
      </c>
      <c r="C3779" s="6">
        <v>8010550</v>
      </c>
      <c r="D3779" s="7">
        <v>531.19090844177697</v>
      </c>
      <c r="E3779" s="8">
        <v>7.6722079838846399E-3</v>
      </c>
    </row>
    <row r="3780" spans="1:5" x14ac:dyDescent="0.25">
      <c r="A3780" s="6">
        <v>3363</v>
      </c>
      <c r="B3780" s="6" t="s">
        <v>4752</v>
      </c>
      <c r="C3780" s="6">
        <v>7934970</v>
      </c>
      <c r="D3780" s="7">
        <v>693.65358116424102</v>
      </c>
      <c r="E3780" s="8">
        <v>7.6726747410764597E-3</v>
      </c>
    </row>
    <row r="3781" spans="1:5" x14ac:dyDescent="0.25">
      <c r="A3781" s="6">
        <v>9261</v>
      </c>
      <c r="B3781" s="6" t="s">
        <v>10433</v>
      </c>
      <c r="C3781" s="6">
        <v>7909236</v>
      </c>
      <c r="D3781" s="7">
        <v>440.464808722839</v>
      </c>
      <c r="E3781" s="8">
        <v>7.6749186200741398E-3</v>
      </c>
    </row>
    <row r="3782" spans="1:5" x14ac:dyDescent="0.25">
      <c r="A3782" s="6">
        <v>5897</v>
      </c>
      <c r="B3782" s="6" t="s">
        <v>10434</v>
      </c>
      <c r="C3782" s="6">
        <v>7947548</v>
      </c>
      <c r="D3782" s="7">
        <v>1417.0024466197799</v>
      </c>
      <c r="E3782" s="8">
        <v>7.6829668185320098E-3</v>
      </c>
    </row>
    <row r="3783" spans="1:5" x14ac:dyDescent="0.25">
      <c r="A3783" s="6">
        <v>541468</v>
      </c>
      <c r="B3783" s="6" t="s">
        <v>2982</v>
      </c>
      <c r="C3783" s="6">
        <v>7901187</v>
      </c>
      <c r="D3783" s="7">
        <v>566.05389126058401</v>
      </c>
      <c r="E3783" s="8">
        <v>7.6947748482854E-3</v>
      </c>
    </row>
    <row r="3784" spans="1:5" x14ac:dyDescent="0.25">
      <c r="A3784" s="6">
        <v>4923</v>
      </c>
      <c r="B3784" s="6" t="s">
        <v>6067</v>
      </c>
      <c r="C3784" s="6">
        <v>8063942</v>
      </c>
      <c r="D3784" s="7">
        <v>1281.76659796898</v>
      </c>
      <c r="E3784" s="8">
        <v>7.7128321501186703E-3</v>
      </c>
    </row>
    <row r="3785" spans="1:5" x14ac:dyDescent="0.25">
      <c r="A3785" s="6">
        <v>440243</v>
      </c>
      <c r="B3785" s="6" t="s">
        <v>4419</v>
      </c>
      <c r="C3785" s="6">
        <v>7986601</v>
      </c>
      <c r="D3785" s="7">
        <v>411.647700243168</v>
      </c>
      <c r="E3785" s="8">
        <v>7.7157276767370296E-3</v>
      </c>
    </row>
    <row r="3786" spans="1:5" x14ac:dyDescent="0.25">
      <c r="A3786" s="6">
        <v>401805</v>
      </c>
      <c r="B3786" s="6" t="s">
        <v>4420</v>
      </c>
      <c r="C3786" s="6">
        <v>7986739</v>
      </c>
      <c r="D3786" s="7">
        <v>411.647700243168</v>
      </c>
      <c r="E3786" s="8">
        <v>7.7157276767370296E-3</v>
      </c>
    </row>
    <row r="3787" spans="1:5" x14ac:dyDescent="0.25">
      <c r="A3787" s="6">
        <v>246182</v>
      </c>
      <c r="B3787" s="6" t="s">
        <v>10435</v>
      </c>
      <c r="C3787" s="6">
        <v>7904084</v>
      </c>
      <c r="D3787" s="7">
        <v>977.41807625013598</v>
      </c>
      <c r="E3787" s="8">
        <v>7.7165179453220403E-3</v>
      </c>
    </row>
    <row r="3788" spans="1:5" x14ac:dyDescent="0.25">
      <c r="A3788" s="6">
        <v>6242</v>
      </c>
      <c r="B3788" s="6" t="s">
        <v>3929</v>
      </c>
      <c r="C3788" s="6">
        <v>8053142</v>
      </c>
      <c r="D3788" s="7">
        <v>767.43184484480196</v>
      </c>
      <c r="E3788" s="8">
        <v>7.7178989221921603E-3</v>
      </c>
    </row>
    <row r="3789" spans="1:5" x14ac:dyDescent="0.25">
      <c r="A3789" s="6">
        <v>285955</v>
      </c>
      <c r="B3789" s="6" t="s">
        <v>1126</v>
      </c>
      <c r="C3789" s="6">
        <v>8132531</v>
      </c>
      <c r="D3789" s="7">
        <v>502.426675681414</v>
      </c>
      <c r="E3789" s="8">
        <v>7.7288567575869898E-3</v>
      </c>
    </row>
    <row r="3790" spans="1:5" x14ac:dyDescent="0.25">
      <c r="A3790" s="6">
        <v>201163</v>
      </c>
      <c r="B3790" s="6" t="s">
        <v>922</v>
      </c>
      <c r="C3790" s="6">
        <v>8013071</v>
      </c>
      <c r="D3790" s="7">
        <v>578.25945749172797</v>
      </c>
      <c r="E3790" s="8">
        <v>7.7293313606660499E-3</v>
      </c>
    </row>
    <row r="3791" spans="1:5" x14ac:dyDescent="0.25">
      <c r="A3791" s="6">
        <v>26766</v>
      </c>
      <c r="B3791" s="6" t="s">
        <v>10436</v>
      </c>
      <c r="C3791" s="6">
        <v>8146456</v>
      </c>
      <c r="D3791" s="7">
        <v>917.57708928372597</v>
      </c>
      <c r="E3791" s="8">
        <v>7.7303680456332303E-3</v>
      </c>
    </row>
    <row r="3792" spans="1:5" x14ac:dyDescent="0.25">
      <c r="A3792" s="6">
        <v>140809</v>
      </c>
      <c r="B3792" s="6" t="s">
        <v>3528</v>
      </c>
      <c r="C3792" s="6">
        <v>8064375</v>
      </c>
      <c r="D3792" s="7">
        <v>442.655356618729</v>
      </c>
      <c r="E3792" s="8">
        <v>7.7314064325060203E-3</v>
      </c>
    </row>
    <row r="3793" spans="1:5" x14ac:dyDescent="0.25">
      <c r="A3793" s="6">
        <v>401548</v>
      </c>
      <c r="B3793" s="6" t="s">
        <v>10437</v>
      </c>
      <c r="C3793" s="6">
        <v>8157253</v>
      </c>
      <c r="D3793" s="7">
        <v>497.042487267029</v>
      </c>
      <c r="E3793" s="8">
        <v>7.7579642473564799E-3</v>
      </c>
    </row>
    <row r="3794" spans="1:5" x14ac:dyDescent="0.25">
      <c r="A3794" s="6">
        <v>154141</v>
      </c>
      <c r="B3794" s="6" t="s">
        <v>10438</v>
      </c>
      <c r="C3794" s="6">
        <v>8124166</v>
      </c>
      <c r="D3794" s="7">
        <v>635.83048653925505</v>
      </c>
      <c r="E3794" s="8">
        <v>7.7678037904938E-3</v>
      </c>
    </row>
    <row r="3795" spans="1:5" x14ac:dyDescent="0.25">
      <c r="A3795" s="6">
        <v>201232</v>
      </c>
      <c r="B3795" s="6" t="s">
        <v>7523</v>
      </c>
      <c r="C3795" s="6">
        <v>8004266</v>
      </c>
      <c r="D3795" s="7">
        <v>739.45115912190704</v>
      </c>
      <c r="E3795" s="8">
        <v>7.7888867789468698E-3</v>
      </c>
    </row>
    <row r="3796" spans="1:5" x14ac:dyDescent="0.25">
      <c r="A3796" s="6">
        <v>51314</v>
      </c>
      <c r="B3796" s="6" t="s">
        <v>10439</v>
      </c>
      <c r="C3796" s="6">
        <v>8132349</v>
      </c>
      <c r="D3796" s="7">
        <v>2625.2357943736101</v>
      </c>
      <c r="E3796" s="8">
        <v>7.8003936894742399E-3</v>
      </c>
    </row>
    <row r="3797" spans="1:5" x14ac:dyDescent="0.25">
      <c r="A3797" s="6">
        <v>79892</v>
      </c>
      <c r="B3797" s="6" t="s">
        <v>7194</v>
      </c>
      <c r="C3797" s="6">
        <v>7936706</v>
      </c>
      <c r="D3797" s="7">
        <v>681.71632592127401</v>
      </c>
      <c r="E3797" s="8">
        <v>7.8027713871179098E-3</v>
      </c>
    </row>
    <row r="3798" spans="1:5" x14ac:dyDescent="0.25">
      <c r="A3798" s="6">
        <v>8452</v>
      </c>
      <c r="B3798" s="6" t="s">
        <v>5641</v>
      </c>
      <c r="C3798" s="6">
        <v>8059393</v>
      </c>
      <c r="D3798" s="7">
        <v>543.47343997323196</v>
      </c>
      <c r="E3798" s="8">
        <v>7.81275091511433E-3</v>
      </c>
    </row>
    <row r="3799" spans="1:5" x14ac:dyDescent="0.25">
      <c r="A3799" s="6">
        <v>4327</v>
      </c>
      <c r="B3799" s="6" t="s">
        <v>8741</v>
      </c>
      <c r="C3799" s="6">
        <v>7956038</v>
      </c>
      <c r="D3799" s="7">
        <v>440.27746112119098</v>
      </c>
      <c r="E3799" s="8">
        <v>7.8151105964150008E-3</v>
      </c>
    </row>
    <row r="3800" spans="1:5" x14ac:dyDescent="0.25">
      <c r="A3800" s="6">
        <v>113115</v>
      </c>
      <c r="B3800" s="6" t="s">
        <v>541</v>
      </c>
      <c r="C3800" s="6">
        <v>8129763</v>
      </c>
      <c r="D3800" s="7">
        <v>776.94155286992998</v>
      </c>
      <c r="E3800" s="8">
        <v>7.8219184012807003E-3</v>
      </c>
    </row>
    <row r="3801" spans="1:5" x14ac:dyDescent="0.25">
      <c r="A3801" s="6">
        <v>100129038</v>
      </c>
      <c r="B3801" s="6" t="s">
        <v>8075</v>
      </c>
      <c r="C3801" s="6">
        <v>7993339</v>
      </c>
      <c r="D3801" s="7">
        <v>1108.9303542099101</v>
      </c>
      <c r="E3801" s="8">
        <v>7.8226785791608595E-3</v>
      </c>
    </row>
    <row r="3802" spans="1:5" x14ac:dyDescent="0.25">
      <c r="A3802" s="6">
        <v>4659</v>
      </c>
      <c r="B3802" s="6" t="s">
        <v>8014</v>
      </c>
      <c r="C3802" s="6">
        <v>7965123</v>
      </c>
      <c r="D3802" s="7">
        <v>408.46967818025303</v>
      </c>
      <c r="E3802" s="8">
        <v>7.8280861636233507E-3</v>
      </c>
    </row>
    <row r="3803" spans="1:5" x14ac:dyDescent="0.25">
      <c r="A3803" s="6">
        <v>253959</v>
      </c>
      <c r="B3803" s="6" t="s">
        <v>10440</v>
      </c>
      <c r="C3803" s="6">
        <v>7978653</v>
      </c>
      <c r="D3803" s="7">
        <v>527.50536670387601</v>
      </c>
      <c r="E3803" s="8">
        <v>7.8292287764275895E-3</v>
      </c>
    </row>
    <row r="3804" spans="1:5" x14ac:dyDescent="0.25">
      <c r="A3804" s="6">
        <v>2968</v>
      </c>
      <c r="B3804" s="6" t="s">
        <v>7371</v>
      </c>
      <c r="C3804" s="6">
        <v>8179205</v>
      </c>
      <c r="D3804" s="7">
        <v>630.496704085489</v>
      </c>
      <c r="E3804" s="8">
        <v>7.8306323915348208E-3</v>
      </c>
    </row>
    <row r="3805" spans="1:5" x14ac:dyDescent="0.25">
      <c r="A3805" s="6">
        <v>2968</v>
      </c>
      <c r="B3805" s="6" t="s">
        <v>7371</v>
      </c>
      <c r="C3805" s="6">
        <v>8118007</v>
      </c>
      <c r="D3805" s="7">
        <v>630.496704085489</v>
      </c>
      <c r="E3805" s="8">
        <v>7.8306323915348208E-3</v>
      </c>
    </row>
    <row r="3806" spans="1:5" x14ac:dyDescent="0.25">
      <c r="A3806" s="6">
        <v>2968</v>
      </c>
      <c r="B3806" s="6" t="s">
        <v>7371</v>
      </c>
      <c r="C3806" s="6">
        <v>8177885</v>
      </c>
      <c r="D3806" s="7">
        <v>630.496704085489</v>
      </c>
      <c r="E3806" s="8">
        <v>7.8306323915348208E-3</v>
      </c>
    </row>
    <row r="3807" spans="1:5" x14ac:dyDescent="0.25">
      <c r="A3807" s="6">
        <v>5609</v>
      </c>
      <c r="B3807" s="6" t="s">
        <v>3584</v>
      </c>
      <c r="C3807" s="6">
        <v>8025351</v>
      </c>
      <c r="D3807" s="7">
        <v>605.93327081137102</v>
      </c>
      <c r="E3807" s="8">
        <v>7.8350915636324295E-3</v>
      </c>
    </row>
    <row r="3808" spans="1:5" x14ac:dyDescent="0.25">
      <c r="A3808" s="6">
        <v>121053</v>
      </c>
      <c r="B3808" s="6" t="s">
        <v>6753</v>
      </c>
      <c r="C3808" s="6">
        <v>7958211</v>
      </c>
      <c r="D3808" s="7">
        <v>412.15721175421203</v>
      </c>
      <c r="E3808" s="8">
        <v>7.8372337452307598E-3</v>
      </c>
    </row>
    <row r="3809" spans="1:5" x14ac:dyDescent="0.25">
      <c r="A3809" s="6">
        <v>1500</v>
      </c>
      <c r="B3809" s="6" t="s">
        <v>7284</v>
      </c>
      <c r="C3809" s="6">
        <v>7940079</v>
      </c>
      <c r="D3809" s="7">
        <v>585.16861641452499</v>
      </c>
      <c r="E3809" s="8">
        <v>7.8439544375097005E-3</v>
      </c>
    </row>
    <row r="3810" spans="1:5" x14ac:dyDescent="0.25">
      <c r="A3810" s="6">
        <v>9231</v>
      </c>
      <c r="B3810" s="6" t="s">
        <v>6659</v>
      </c>
      <c r="C3810" s="6">
        <v>7934615</v>
      </c>
      <c r="D3810" s="7">
        <v>483.05248065427901</v>
      </c>
      <c r="E3810" s="8">
        <v>7.8472226918548105E-3</v>
      </c>
    </row>
    <row r="3811" spans="1:5" x14ac:dyDescent="0.25">
      <c r="A3811" s="6">
        <v>57533</v>
      </c>
      <c r="B3811" s="6" t="s">
        <v>3825</v>
      </c>
      <c r="C3811" s="6">
        <v>8093976</v>
      </c>
      <c r="D3811" s="7">
        <v>498.45509913398899</v>
      </c>
      <c r="E3811" s="8">
        <v>7.8605950919688802E-3</v>
      </c>
    </row>
    <row r="3812" spans="1:5" x14ac:dyDescent="0.25">
      <c r="A3812" s="6">
        <v>26229</v>
      </c>
      <c r="B3812" s="6" t="s">
        <v>9492</v>
      </c>
      <c r="C3812" s="6">
        <v>7948741</v>
      </c>
      <c r="D3812" s="7">
        <v>365.462003303497</v>
      </c>
      <c r="E3812" s="8">
        <v>7.8608054588463292E-3</v>
      </c>
    </row>
    <row r="3813" spans="1:5" x14ac:dyDescent="0.25">
      <c r="A3813" s="6">
        <v>26000</v>
      </c>
      <c r="B3813" s="6" t="s">
        <v>10441</v>
      </c>
      <c r="C3813" s="6">
        <v>8000856</v>
      </c>
      <c r="D3813" s="7">
        <v>405.34120627642801</v>
      </c>
      <c r="E3813" s="8">
        <v>7.8678741598594993E-3</v>
      </c>
    </row>
    <row r="3814" spans="1:5" x14ac:dyDescent="0.25">
      <c r="A3814" s="6">
        <v>9146</v>
      </c>
      <c r="B3814" s="6" t="s">
        <v>10442</v>
      </c>
      <c r="C3814" s="6">
        <v>8010638</v>
      </c>
      <c r="D3814" s="7">
        <v>485.22967365095002</v>
      </c>
      <c r="E3814" s="8">
        <v>7.8716777138475701E-3</v>
      </c>
    </row>
    <row r="3815" spans="1:5" x14ac:dyDescent="0.25">
      <c r="A3815" s="6">
        <v>9639</v>
      </c>
      <c r="B3815" s="6" t="s">
        <v>629</v>
      </c>
      <c r="C3815" s="6">
        <v>8144315</v>
      </c>
      <c r="D3815" s="7">
        <v>924.72137959917495</v>
      </c>
      <c r="E3815" s="8">
        <v>7.8814720706692799E-3</v>
      </c>
    </row>
    <row r="3816" spans="1:5" x14ac:dyDescent="0.25">
      <c r="A3816" s="6">
        <v>677</v>
      </c>
      <c r="B3816" s="6" t="s">
        <v>5225</v>
      </c>
      <c r="C3816" s="6">
        <v>7979813</v>
      </c>
      <c r="D3816" s="7">
        <v>217.77729403565101</v>
      </c>
      <c r="E3816" s="8">
        <v>7.8822614902217796E-3</v>
      </c>
    </row>
    <row r="3817" spans="1:5" x14ac:dyDescent="0.25">
      <c r="A3817" s="6">
        <v>2296</v>
      </c>
      <c r="B3817" s="6" t="s">
        <v>10443</v>
      </c>
      <c r="C3817" s="6">
        <v>8116591</v>
      </c>
      <c r="D3817" s="7">
        <v>560.31244644599496</v>
      </c>
      <c r="E3817" s="8">
        <v>7.8897628390034308E-3</v>
      </c>
    </row>
    <row r="3818" spans="1:5" x14ac:dyDescent="0.25">
      <c r="A3818" s="6">
        <v>10113</v>
      </c>
      <c r="B3818" s="6" t="s">
        <v>3847</v>
      </c>
      <c r="C3818" s="6">
        <v>8051012</v>
      </c>
      <c r="D3818" s="7">
        <v>468.28339403372502</v>
      </c>
      <c r="E3818" s="8">
        <v>7.9070407270207307E-3</v>
      </c>
    </row>
    <row r="3819" spans="1:5" x14ac:dyDescent="0.25">
      <c r="A3819" s="6">
        <v>5229</v>
      </c>
      <c r="B3819" s="6" t="s">
        <v>10444</v>
      </c>
      <c r="C3819" s="6">
        <v>8113591</v>
      </c>
      <c r="D3819" s="7">
        <v>461.44085715970999</v>
      </c>
      <c r="E3819" s="8">
        <v>7.9094166471065808E-3</v>
      </c>
    </row>
    <row r="3820" spans="1:5" x14ac:dyDescent="0.25">
      <c r="A3820" s="6">
        <v>51388</v>
      </c>
      <c r="B3820" s="6" t="s">
        <v>9471</v>
      </c>
      <c r="C3820" s="6">
        <v>7996934</v>
      </c>
      <c r="D3820" s="7">
        <v>430.52313431936301</v>
      </c>
      <c r="E3820" s="8">
        <v>7.9140670281318704E-3</v>
      </c>
    </row>
    <row r="3821" spans="1:5" x14ac:dyDescent="0.25">
      <c r="A3821" s="6">
        <v>81570</v>
      </c>
      <c r="B3821" s="6" t="s">
        <v>10445</v>
      </c>
      <c r="C3821" s="6">
        <v>7950142</v>
      </c>
      <c r="D3821" s="7">
        <v>436.93074207454498</v>
      </c>
      <c r="E3821" s="8">
        <v>7.9305934733499804E-3</v>
      </c>
    </row>
    <row r="3822" spans="1:5" x14ac:dyDescent="0.25">
      <c r="A3822" s="6">
        <v>4296</v>
      </c>
      <c r="B3822" s="6" t="s">
        <v>7811</v>
      </c>
      <c r="C3822" s="6">
        <v>7949454</v>
      </c>
      <c r="D3822" s="7">
        <v>535.44243993984901</v>
      </c>
      <c r="E3822" s="8">
        <v>7.9331317531994502E-3</v>
      </c>
    </row>
    <row r="3823" spans="1:5" x14ac:dyDescent="0.25">
      <c r="A3823" s="6">
        <v>81926</v>
      </c>
      <c r="B3823" s="6" t="s">
        <v>10446</v>
      </c>
      <c r="C3823" s="6">
        <v>8032371</v>
      </c>
      <c r="D3823" s="7">
        <v>452.46743116852599</v>
      </c>
      <c r="E3823" s="8">
        <v>7.9353738531921202E-3</v>
      </c>
    </row>
    <row r="3824" spans="1:5" x14ac:dyDescent="0.25">
      <c r="A3824" s="6">
        <v>55605</v>
      </c>
      <c r="B3824" s="6" t="s">
        <v>9498</v>
      </c>
      <c r="C3824" s="6">
        <v>7962274</v>
      </c>
      <c r="D3824" s="7">
        <v>1932.0491019670301</v>
      </c>
      <c r="E3824" s="8">
        <v>7.9366202872805797E-3</v>
      </c>
    </row>
    <row r="3825" spans="1:5" x14ac:dyDescent="0.25">
      <c r="A3825" s="6">
        <v>23281</v>
      </c>
      <c r="B3825" s="6" t="s">
        <v>2552</v>
      </c>
      <c r="C3825" s="6">
        <v>7968307</v>
      </c>
      <c r="D3825" s="7">
        <v>1150.21604931873</v>
      </c>
      <c r="E3825" s="8">
        <v>7.9428419542992793E-3</v>
      </c>
    </row>
    <row r="3826" spans="1:5" x14ac:dyDescent="0.25">
      <c r="A3826" s="6">
        <v>57002</v>
      </c>
      <c r="B3826" s="6" t="s">
        <v>4116</v>
      </c>
      <c r="C3826" s="6">
        <v>8132399</v>
      </c>
      <c r="D3826" s="7">
        <v>289.172935366405</v>
      </c>
      <c r="E3826" s="8">
        <v>7.9493461039820603E-3</v>
      </c>
    </row>
    <row r="3827" spans="1:5" x14ac:dyDescent="0.25">
      <c r="A3827" s="6">
        <v>149076</v>
      </c>
      <c r="B3827" s="6" t="s">
        <v>8826</v>
      </c>
      <c r="C3827" s="6">
        <v>7899870</v>
      </c>
      <c r="D3827" s="7">
        <v>336.20590198339198</v>
      </c>
      <c r="E3827" s="8">
        <v>7.9680144164541496E-3</v>
      </c>
    </row>
    <row r="3828" spans="1:5" x14ac:dyDescent="0.25">
      <c r="A3828" s="6">
        <v>402381</v>
      </c>
      <c r="B3828" s="6" t="s">
        <v>10447</v>
      </c>
      <c r="C3828" s="6">
        <v>8165038</v>
      </c>
      <c r="D3828" s="7">
        <v>700.44075880972196</v>
      </c>
      <c r="E3828" s="8">
        <v>7.9777134215511403E-3</v>
      </c>
    </row>
    <row r="3829" spans="1:5" x14ac:dyDescent="0.25">
      <c r="A3829" s="6">
        <v>149934</v>
      </c>
      <c r="B3829" s="6" t="s">
        <v>8175</v>
      </c>
      <c r="C3829" s="6">
        <v>8065541</v>
      </c>
      <c r="D3829" s="7">
        <v>505.614902375707</v>
      </c>
      <c r="E3829" s="8">
        <v>7.9779685258937992E-3</v>
      </c>
    </row>
    <row r="3830" spans="1:5" x14ac:dyDescent="0.25">
      <c r="A3830" s="6">
        <v>401884</v>
      </c>
      <c r="B3830" s="6" t="s">
        <v>6584</v>
      </c>
      <c r="C3830" s="6">
        <v>8007799</v>
      </c>
      <c r="D3830" s="7">
        <v>492.72223930085698</v>
      </c>
      <c r="E3830" s="8">
        <v>7.9793101508706995E-3</v>
      </c>
    </row>
    <row r="3831" spans="1:5" x14ac:dyDescent="0.25">
      <c r="A3831" s="6">
        <v>55341</v>
      </c>
      <c r="B3831" s="6" t="s">
        <v>10448</v>
      </c>
      <c r="C3831" s="6">
        <v>8092905</v>
      </c>
      <c r="D3831" s="7">
        <v>549.67206632031298</v>
      </c>
      <c r="E3831" s="8">
        <v>7.9843209495434105E-3</v>
      </c>
    </row>
    <row r="3832" spans="1:5" x14ac:dyDescent="0.25">
      <c r="A3832" s="6">
        <v>10313</v>
      </c>
      <c r="B3832" s="6" t="s">
        <v>1732</v>
      </c>
      <c r="C3832" s="6">
        <v>7940781</v>
      </c>
      <c r="D3832" s="7">
        <v>542.84577197704004</v>
      </c>
      <c r="E3832" s="8">
        <v>7.9896296003932801E-3</v>
      </c>
    </row>
    <row r="3833" spans="1:5" x14ac:dyDescent="0.25">
      <c r="A3833" s="6">
        <v>357</v>
      </c>
      <c r="B3833" s="6" t="s">
        <v>7482</v>
      </c>
      <c r="C3833" s="6">
        <v>8165934</v>
      </c>
      <c r="D3833" s="7">
        <v>955.90508010714996</v>
      </c>
      <c r="E3833" s="8">
        <v>7.9945064445524506E-3</v>
      </c>
    </row>
    <row r="3834" spans="1:5" x14ac:dyDescent="0.25">
      <c r="A3834" s="6">
        <v>390790</v>
      </c>
      <c r="B3834" s="6" t="s">
        <v>7565</v>
      </c>
      <c r="C3834" s="6">
        <v>8014787</v>
      </c>
      <c r="D3834" s="7">
        <v>1198.2187979636799</v>
      </c>
      <c r="E3834" s="8">
        <v>7.9964484511904996E-3</v>
      </c>
    </row>
    <row r="3835" spans="1:5" x14ac:dyDescent="0.25">
      <c r="A3835" s="6">
        <v>85415</v>
      </c>
      <c r="B3835" s="6" t="s">
        <v>2876</v>
      </c>
      <c r="C3835" s="6">
        <v>8035980</v>
      </c>
      <c r="D3835" s="7">
        <v>590.24914617484103</v>
      </c>
      <c r="E3835" s="8">
        <v>7.9967975057019299E-3</v>
      </c>
    </row>
    <row r="3836" spans="1:5" x14ac:dyDescent="0.25">
      <c r="A3836" s="6">
        <v>57115</v>
      </c>
      <c r="B3836" s="6" t="s">
        <v>7535</v>
      </c>
      <c r="C3836" s="6">
        <v>7920228</v>
      </c>
      <c r="D3836" s="7">
        <v>870.29555659038601</v>
      </c>
      <c r="E3836" s="8">
        <v>7.9987747125575392E-3</v>
      </c>
    </row>
    <row r="3837" spans="1:5" x14ac:dyDescent="0.25">
      <c r="A3837" s="6">
        <v>50604</v>
      </c>
      <c r="B3837" s="6" t="s">
        <v>7277</v>
      </c>
      <c r="C3837" s="6">
        <v>7909261</v>
      </c>
      <c r="D3837" s="7">
        <v>1361.94060855405</v>
      </c>
      <c r="E3837" s="8">
        <v>8.0017620996311999E-3</v>
      </c>
    </row>
    <row r="3838" spans="1:5" x14ac:dyDescent="0.25">
      <c r="A3838" s="6">
        <v>345557</v>
      </c>
      <c r="B3838" s="6" t="s">
        <v>10449</v>
      </c>
      <c r="C3838" s="6">
        <v>8111887</v>
      </c>
      <c r="D3838" s="7">
        <v>704.31901231584595</v>
      </c>
      <c r="E3838" s="8">
        <v>8.0030371684756008E-3</v>
      </c>
    </row>
    <row r="3839" spans="1:5" x14ac:dyDescent="0.25">
      <c r="A3839" s="6">
        <v>677809</v>
      </c>
      <c r="B3839" s="6" t="s">
        <v>5514</v>
      </c>
      <c r="C3839" s="6">
        <v>8097056</v>
      </c>
      <c r="D3839" s="7">
        <v>260.48654966943599</v>
      </c>
      <c r="E3839" s="8">
        <v>8.0037292145461198E-3</v>
      </c>
    </row>
    <row r="3840" spans="1:5" x14ac:dyDescent="0.25">
      <c r="A3840" s="6">
        <v>9578</v>
      </c>
      <c r="B3840" s="6" t="s">
        <v>10450</v>
      </c>
      <c r="C3840" s="6">
        <v>7981387</v>
      </c>
      <c r="D3840" s="7">
        <v>453.89148614727998</v>
      </c>
      <c r="E3840" s="8">
        <v>8.0044429951562201E-3</v>
      </c>
    </row>
    <row r="3841" spans="1:5" x14ac:dyDescent="0.25">
      <c r="A3841" s="6">
        <v>8930</v>
      </c>
      <c r="B3841" s="6" t="s">
        <v>5612</v>
      </c>
      <c r="C3841" s="6">
        <v>8090577</v>
      </c>
      <c r="D3841" s="7">
        <v>619.602604674963</v>
      </c>
      <c r="E3841" s="8">
        <v>8.0116371252214793E-3</v>
      </c>
    </row>
    <row r="3842" spans="1:5" x14ac:dyDescent="0.25">
      <c r="A3842" s="6">
        <v>8624</v>
      </c>
      <c r="B3842" s="6" t="s">
        <v>10451</v>
      </c>
      <c r="C3842" s="6">
        <v>8070330</v>
      </c>
      <c r="D3842" s="7">
        <v>355.12689938417401</v>
      </c>
      <c r="E3842" s="8">
        <v>8.0142194676150295E-3</v>
      </c>
    </row>
    <row r="3843" spans="1:5" x14ac:dyDescent="0.25">
      <c r="A3843" s="6">
        <v>1786</v>
      </c>
      <c r="B3843" s="6" t="s">
        <v>7993</v>
      </c>
      <c r="C3843" s="6">
        <v>8033912</v>
      </c>
      <c r="D3843" s="7">
        <v>441.094237725234</v>
      </c>
      <c r="E3843" s="8">
        <v>8.0176387853355593E-3</v>
      </c>
    </row>
    <row r="3844" spans="1:5" x14ac:dyDescent="0.25">
      <c r="A3844" s="6">
        <v>23613</v>
      </c>
      <c r="B3844" s="6" t="s">
        <v>315</v>
      </c>
      <c r="C3844" s="6">
        <v>8066786</v>
      </c>
      <c r="D3844" s="7">
        <v>458.41050213677698</v>
      </c>
      <c r="E3844" s="8">
        <v>8.0183931045967292E-3</v>
      </c>
    </row>
    <row r="3845" spans="1:5" x14ac:dyDescent="0.25">
      <c r="A3845" s="6">
        <v>79980</v>
      </c>
      <c r="B3845" s="6" t="s">
        <v>8820</v>
      </c>
      <c r="C3845" s="6">
        <v>8066074</v>
      </c>
      <c r="D3845" s="7">
        <v>538.81851839288504</v>
      </c>
      <c r="E3845" s="8">
        <v>8.0206425824148608E-3</v>
      </c>
    </row>
    <row r="3846" spans="1:5" x14ac:dyDescent="0.25">
      <c r="A3846" s="6">
        <v>146198</v>
      </c>
      <c r="B3846" s="6" t="s">
        <v>3604</v>
      </c>
      <c r="C3846" s="6">
        <v>7996807</v>
      </c>
      <c r="D3846" s="7">
        <v>641.68072936146996</v>
      </c>
      <c r="E3846" s="8">
        <v>8.0312216595168698E-3</v>
      </c>
    </row>
    <row r="3847" spans="1:5" x14ac:dyDescent="0.25">
      <c r="A3847" s="6">
        <v>10481</v>
      </c>
      <c r="B3847" s="6" t="s">
        <v>1910</v>
      </c>
      <c r="C3847" s="6">
        <v>8016487</v>
      </c>
      <c r="D3847" s="7">
        <v>1054.20703147624</v>
      </c>
      <c r="E3847" s="8">
        <v>8.0379731202423199E-3</v>
      </c>
    </row>
    <row r="3848" spans="1:5" x14ac:dyDescent="0.25">
      <c r="A3848" s="6">
        <v>9284</v>
      </c>
      <c r="B3848" s="6" t="s">
        <v>1639</v>
      </c>
      <c r="C3848" s="6">
        <v>7999634</v>
      </c>
      <c r="D3848" s="7">
        <v>489.20492991841598</v>
      </c>
      <c r="E3848" s="8">
        <v>8.0386785237373196E-3</v>
      </c>
    </row>
    <row r="3849" spans="1:5" x14ac:dyDescent="0.25">
      <c r="A3849" s="6">
        <v>3373</v>
      </c>
      <c r="B3849" s="6" t="s">
        <v>1962</v>
      </c>
      <c r="C3849" s="6">
        <v>8087611</v>
      </c>
      <c r="D3849" s="7">
        <v>877.93623468413205</v>
      </c>
      <c r="E3849" s="8">
        <v>8.0387469826030504E-3</v>
      </c>
    </row>
    <row r="3850" spans="1:5" x14ac:dyDescent="0.25">
      <c r="A3850" s="6">
        <v>57505</v>
      </c>
      <c r="B3850" s="6" t="s">
        <v>7382</v>
      </c>
      <c r="C3850" s="6">
        <v>8126681</v>
      </c>
      <c r="D3850" s="7">
        <v>653.89467801809803</v>
      </c>
      <c r="E3850" s="8">
        <v>8.0407130759291307E-3</v>
      </c>
    </row>
    <row r="3851" spans="1:5" x14ac:dyDescent="0.25">
      <c r="A3851" s="6">
        <v>143501</v>
      </c>
      <c r="B3851" s="6" t="s">
        <v>7020</v>
      </c>
      <c r="C3851" s="6">
        <v>7945974</v>
      </c>
      <c r="D3851" s="7">
        <v>1266.0276338137801</v>
      </c>
      <c r="E3851" s="8">
        <v>8.0452975845104607E-3</v>
      </c>
    </row>
    <row r="3852" spans="1:5" x14ac:dyDescent="0.25">
      <c r="A3852" s="6">
        <v>29092</v>
      </c>
      <c r="B3852" s="6" t="s">
        <v>1424</v>
      </c>
      <c r="C3852" s="6">
        <v>7898736</v>
      </c>
      <c r="D3852" s="7">
        <v>554.39818354284603</v>
      </c>
      <c r="E3852" s="8">
        <v>8.0465061553155297E-3</v>
      </c>
    </row>
    <row r="3853" spans="1:5" x14ac:dyDescent="0.25">
      <c r="A3853" s="6">
        <v>7163</v>
      </c>
      <c r="B3853" s="6" t="s">
        <v>10452</v>
      </c>
      <c r="C3853" s="6">
        <v>8151475</v>
      </c>
      <c r="D3853" s="7">
        <v>1245.1950310464499</v>
      </c>
      <c r="E3853" s="8">
        <v>8.0602078981766596E-3</v>
      </c>
    </row>
    <row r="3854" spans="1:5" x14ac:dyDescent="0.25">
      <c r="A3854" s="6">
        <v>23013</v>
      </c>
      <c r="B3854" s="6" t="s">
        <v>1478</v>
      </c>
      <c r="C3854" s="6">
        <v>7898278</v>
      </c>
      <c r="D3854" s="7">
        <v>473.236640099108</v>
      </c>
      <c r="E3854" s="8">
        <v>8.0699173041630604E-3</v>
      </c>
    </row>
    <row r="3855" spans="1:5" x14ac:dyDescent="0.25">
      <c r="A3855" s="6">
        <v>9223</v>
      </c>
      <c r="B3855" s="6" t="s">
        <v>2293</v>
      </c>
      <c r="C3855" s="6">
        <v>8088602</v>
      </c>
      <c r="D3855" s="7">
        <v>550.797486131151</v>
      </c>
      <c r="E3855" s="8">
        <v>8.0731738836551398E-3</v>
      </c>
    </row>
    <row r="3856" spans="1:5" x14ac:dyDescent="0.25">
      <c r="A3856" s="6">
        <v>438</v>
      </c>
      <c r="B3856" s="6" t="s">
        <v>6922</v>
      </c>
      <c r="C3856" s="6">
        <v>8165773</v>
      </c>
      <c r="D3856" s="7">
        <v>625.69060551439202</v>
      </c>
      <c r="E3856" s="8">
        <v>8.0858213305718494E-3</v>
      </c>
    </row>
    <row r="3857" spans="1:5" x14ac:dyDescent="0.25">
      <c r="A3857" s="6">
        <v>438</v>
      </c>
      <c r="B3857" s="6" t="s">
        <v>6922</v>
      </c>
      <c r="C3857" s="6">
        <v>8176342</v>
      </c>
      <c r="D3857" s="7">
        <v>625.69060551439202</v>
      </c>
      <c r="E3857" s="8">
        <v>8.0858213305718494E-3</v>
      </c>
    </row>
    <row r="3858" spans="1:5" x14ac:dyDescent="0.25">
      <c r="A3858" s="6">
        <v>90957</v>
      </c>
      <c r="B3858" s="6" t="s">
        <v>10453</v>
      </c>
      <c r="C3858" s="6">
        <v>8051637</v>
      </c>
      <c r="D3858" s="7">
        <v>558.46476130405495</v>
      </c>
      <c r="E3858" s="8">
        <v>8.0903394570519208E-3</v>
      </c>
    </row>
    <row r="3859" spans="1:5" x14ac:dyDescent="0.25">
      <c r="A3859" s="6">
        <v>162417</v>
      </c>
      <c r="B3859" s="6" t="s">
        <v>1664</v>
      </c>
      <c r="C3859" s="6">
        <v>8007550</v>
      </c>
      <c r="D3859" s="7">
        <v>788.544231992194</v>
      </c>
      <c r="E3859" s="8">
        <v>8.0948935093172105E-3</v>
      </c>
    </row>
    <row r="3860" spans="1:5" x14ac:dyDescent="0.25">
      <c r="A3860" s="6">
        <v>25896</v>
      </c>
      <c r="B3860" s="6" t="s">
        <v>4221</v>
      </c>
      <c r="C3860" s="6">
        <v>7924119</v>
      </c>
      <c r="D3860" s="7">
        <v>542.03753407833506</v>
      </c>
      <c r="E3860" s="8">
        <v>8.1000289119478996E-3</v>
      </c>
    </row>
    <row r="3861" spans="1:5" x14ac:dyDescent="0.25">
      <c r="A3861" s="6">
        <v>153743</v>
      </c>
      <c r="B3861" s="6" t="s">
        <v>4476</v>
      </c>
      <c r="C3861" s="6">
        <v>8109505</v>
      </c>
      <c r="D3861" s="7">
        <v>453.88413716250801</v>
      </c>
      <c r="E3861" s="8">
        <v>8.1108925143405404E-3</v>
      </c>
    </row>
    <row r="3862" spans="1:5" x14ac:dyDescent="0.25">
      <c r="A3862" s="6">
        <v>91419</v>
      </c>
      <c r="B3862" s="6" t="s">
        <v>10454</v>
      </c>
      <c r="C3862" s="6">
        <v>7956648</v>
      </c>
      <c r="D3862" s="7">
        <v>557.47326666511503</v>
      </c>
      <c r="E3862" s="8">
        <v>8.1197775849131404E-3</v>
      </c>
    </row>
    <row r="3863" spans="1:5" x14ac:dyDescent="0.25">
      <c r="A3863" s="6">
        <v>9493</v>
      </c>
      <c r="B3863" s="6" t="s">
        <v>1358</v>
      </c>
      <c r="C3863" s="6">
        <v>7984540</v>
      </c>
      <c r="D3863" s="7">
        <v>532.62256626025999</v>
      </c>
      <c r="E3863" s="8">
        <v>8.1247379917549108E-3</v>
      </c>
    </row>
    <row r="3864" spans="1:5" x14ac:dyDescent="0.25">
      <c r="A3864" s="6">
        <v>10922</v>
      </c>
      <c r="B3864" s="6" t="s">
        <v>10455</v>
      </c>
      <c r="C3864" s="6">
        <v>8143863</v>
      </c>
      <c r="D3864" s="7">
        <v>443.93860266687</v>
      </c>
      <c r="E3864" s="8">
        <v>8.1276613042837106E-3</v>
      </c>
    </row>
    <row r="3865" spans="1:5" x14ac:dyDescent="0.25">
      <c r="A3865" s="6">
        <v>1073</v>
      </c>
      <c r="B3865" s="6" t="s">
        <v>10456</v>
      </c>
      <c r="C3865" s="6">
        <v>7978586</v>
      </c>
      <c r="D3865" s="7">
        <v>332.58054789674901</v>
      </c>
      <c r="E3865" s="8">
        <v>8.1282615017847001E-3</v>
      </c>
    </row>
    <row r="3866" spans="1:5" x14ac:dyDescent="0.25">
      <c r="A3866" s="6">
        <v>124402</v>
      </c>
      <c r="B3866" s="6" t="s">
        <v>4451</v>
      </c>
      <c r="C3866" s="6">
        <v>7999173</v>
      </c>
      <c r="D3866" s="7">
        <v>400.02007574570598</v>
      </c>
      <c r="E3866" s="8">
        <v>8.1315718981027196E-3</v>
      </c>
    </row>
    <row r="3867" spans="1:5" x14ac:dyDescent="0.25">
      <c r="A3867" s="6">
        <v>79009</v>
      </c>
      <c r="B3867" s="6" t="s">
        <v>4560</v>
      </c>
      <c r="C3867" s="6">
        <v>7927926</v>
      </c>
      <c r="D3867" s="7">
        <v>491.822861709449</v>
      </c>
      <c r="E3867" s="8">
        <v>8.1320787199214706E-3</v>
      </c>
    </row>
    <row r="3868" spans="1:5" x14ac:dyDescent="0.25">
      <c r="A3868" s="6">
        <v>200081</v>
      </c>
      <c r="B3868" s="6" t="s">
        <v>4810</v>
      </c>
      <c r="C3868" s="6">
        <v>7899703</v>
      </c>
      <c r="D3868" s="7">
        <v>546.69122110286105</v>
      </c>
      <c r="E3868" s="8">
        <v>8.1423239950760805E-3</v>
      </c>
    </row>
    <row r="3869" spans="1:5" x14ac:dyDescent="0.25">
      <c r="A3869" s="6">
        <v>23049</v>
      </c>
      <c r="B3869" s="6" t="s">
        <v>364</v>
      </c>
      <c r="C3869" s="6">
        <v>8000167</v>
      </c>
      <c r="D3869" s="7">
        <v>531.19660489124601</v>
      </c>
      <c r="E3869" s="8">
        <v>8.1475574474923294E-3</v>
      </c>
    </row>
    <row r="3870" spans="1:5" x14ac:dyDescent="0.25">
      <c r="A3870" s="6">
        <v>9056</v>
      </c>
      <c r="B3870" s="6" t="s">
        <v>10457</v>
      </c>
      <c r="C3870" s="6">
        <v>7977786</v>
      </c>
      <c r="D3870" s="7">
        <v>660.13818399002002</v>
      </c>
      <c r="E3870" s="8">
        <v>8.14839961837956E-3</v>
      </c>
    </row>
    <row r="3871" spans="1:5" x14ac:dyDescent="0.25">
      <c r="A3871" s="6">
        <v>79776</v>
      </c>
      <c r="B3871" s="6" t="s">
        <v>3799</v>
      </c>
      <c r="C3871" s="6">
        <v>8147000</v>
      </c>
      <c r="D3871" s="7">
        <v>461.67210018570103</v>
      </c>
      <c r="E3871" s="8">
        <v>8.1566387436569094E-3</v>
      </c>
    </row>
    <row r="3872" spans="1:5" x14ac:dyDescent="0.25">
      <c r="A3872" s="6">
        <v>125170</v>
      </c>
      <c r="B3872" s="6" t="s">
        <v>3316</v>
      </c>
      <c r="C3872" s="6">
        <v>8005435</v>
      </c>
      <c r="D3872" s="7">
        <v>587.65718223091199</v>
      </c>
      <c r="E3872" s="8">
        <v>8.1620802755113797E-3</v>
      </c>
    </row>
    <row r="3873" spans="1:5" x14ac:dyDescent="0.25">
      <c r="A3873" s="6">
        <v>6164</v>
      </c>
      <c r="B3873" s="6" t="s">
        <v>9450</v>
      </c>
      <c r="C3873" s="6">
        <v>8096765</v>
      </c>
      <c r="D3873" s="7">
        <v>374.89963877406001</v>
      </c>
      <c r="E3873" s="8">
        <v>8.1628474604225794E-3</v>
      </c>
    </row>
    <row r="3874" spans="1:5" x14ac:dyDescent="0.25">
      <c r="A3874" s="6">
        <v>144501</v>
      </c>
      <c r="B3874" s="6" t="s">
        <v>2237</v>
      </c>
      <c r="C3874" s="6">
        <v>7963333</v>
      </c>
      <c r="D3874" s="7">
        <v>719.67640160595795</v>
      </c>
      <c r="E3874" s="8">
        <v>8.1670063997747906E-3</v>
      </c>
    </row>
    <row r="3875" spans="1:5" x14ac:dyDescent="0.25">
      <c r="A3875" s="6">
        <v>49860</v>
      </c>
      <c r="B3875" s="6" t="s">
        <v>1676</v>
      </c>
      <c r="C3875" s="6">
        <v>7920178</v>
      </c>
      <c r="D3875" s="7">
        <v>1043.7194040066199</v>
      </c>
      <c r="E3875" s="8">
        <v>8.1688207754050304E-3</v>
      </c>
    </row>
    <row r="3876" spans="1:5" x14ac:dyDescent="0.25">
      <c r="A3876" s="6">
        <v>11070</v>
      </c>
      <c r="B3876" s="6" t="s">
        <v>1168</v>
      </c>
      <c r="C3876" s="6">
        <v>8087685</v>
      </c>
      <c r="D3876" s="7">
        <v>450.91589173130802</v>
      </c>
      <c r="E3876" s="8">
        <v>8.1689537071995E-3</v>
      </c>
    </row>
    <row r="3877" spans="1:5" x14ac:dyDescent="0.25">
      <c r="A3877" s="6">
        <v>24147</v>
      </c>
      <c r="B3877" s="6" t="s">
        <v>1948</v>
      </c>
      <c r="C3877" s="6">
        <v>7939365</v>
      </c>
      <c r="D3877" s="7">
        <v>351.85368999743599</v>
      </c>
      <c r="E3877" s="8">
        <v>8.1860493832736601E-3</v>
      </c>
    </row>
    <row r="3878" spans="1:5" x14ac:dyDescent="0.25">
      <c r="A3878" s="6">
        <v>132864</v>
      </c>
      <c r="B3878" s="6" t="s">
        <v>4431</v>
      </c>
      <c r="C3878" s="6">
        <v>8094169</v>
      </c>
      <c r="D3878" s="7">
        <v>380.27967821856703</v>
      </c>
      <c r="E3878" s="8">
        <v>8.1872276963916302E-3</v>
      </c>
    </row>
    <row r="3879" spans="1:5" x14ac:dyDescent="0.25">
      <c r="A3879" s="6">
        <v>85369</v>
      </c>
      <c r="B3879" s="6" t="s">
        <v>3306</v>
      </c>
      <c r="C3879" s="6">
        <v>7903827</v>
      </c>
      <c r="D3879" s="7">
        <v>469.75353905379097</v>
      </c>
      <c r="E3879" s="8">
        <v>8.1889927417445503E-3</v>
      </c>
    </row>
    <row r="3880" spans="1:5" x14ac:dyDescent="0.25">
      <c r="A3880" s="6">
        <v>399473</v>
      </c>
      <c r="B3880" s="6" t="s">
        <v>6493</v>
      </c>
      <c r="C3880" s="6">
        <v>8028389</v>
      </c>
      <c r="D3880" s="7">
        <v>703.91159916937602</v>
      </c>
      <c r="E3880" s="8">
        <v>8.2045898591948194E-3</v>
      </c>
    </row>
    <row r="3881" spans="1:5" x14ac:dyDescent="0.25">
      <c r="A3881" s="6">
        <v>84547</v>
      </c>
      <c r="B3881" s="6" t="s">
        <v>9537</v>
      </c>
      <c r="C3881" s="6">
        <v>8117675</v>
      </c>
      <c r="D3881" s="7">
        <v>842.73019150750599</v>
      </c>
      <c r="E3881" s="8">
        <v>8.2067447323209298E-3</v>
      </c>
    </row>
    <row r="3882" spans="1:5" x14ac:dyDescent="0.25">
      <c r="A3882" s="6">
        <v>388581</v>
      </c>
      <c r="B3882" s="6" t="s">
        <v>10458</v>
      </c>
      <c r="C3882" s="6">
        <v>7911435</v>
      </c>
      <c r="D3882" s="7">
        <v>615.02282351097597</v>
      </c>
      <c r="E3882" s="8">
        <v>8.2197114873405197E-3</v>
      </c>
    </row>
    <row r="3883" spans="1:5" x14ac:dyDescent="0.25">
      <c r="A3883" s="6">
        <v>5024</v>
      </c>
      <c r="B3883" s="6" t="s">
        <v>10459</v>
      </c>
      <c r="C3883" s="6">
        <v>7940005</v>
      </c>
      <c r="D3883" s="7">
        <v>922.27368707068899</v>
      </c>
      <c r="E3883" s="8">
        <v>8.22573037216307E-3</v>
      </c>
    </row>
    <row r="3884" spans="1:5" x14ac:dyDescent="0.25">
      <c r="A3884" s="6">
        <v>5104</v>
      </c>
      <c r="B3884" s="6" t="s">
        <v>10460</v>
      </c>
      <c r="C3884" s="6">
        <v>7976488</v>
      </c>
      <c r="D3884" s="7">
        <v>2144.3442297572801</v>
      </c>
      <c r="E3884" s="8">
        <v>8.2293566455512203E-3</v>
      </c>
    </row>
    <row r="3885" spans="1:5" x14ac:dyDescent="0.25">
      <c r="A3885" s="6">
        <v>196743</v>
      </c>
      <c r="B3885" s="6" t="s">
        <v>10461</v>
      </c>
      <c r="C3885" s="6">
        <v>7931582</v>
      </c>
      <c r="D3885" s="7">
        <v>749.460376557882</v>
      </c>
      <c r="E3885" s="8">
        <v>8.2298996182675003E-3</v>
      </c>
    </row>
    <row r="3886" spans="1:5" x14ac:dyDescent="0.25">
      <c r="A3886" s="6">
        <v>54514</v>
      </c>
      <c r="B3886" s="6" t="s">
        <v>10462</v>
      </c>
      <c r="C3886" s="6">
        <v>8105384</v>
      </c>
      <c r="D3886" s="7">
        <v>1629.7941925662101</v>
      </c>
      <c r="E3886" s="8">
        <v>8.2332517582994705E-3</v>
      </c>
    </row>
    <row r="3887" spans="1:5" x14ac:dyDescent="0.25">
      <c r="A3887" s="6">
        <v>92797</v>
      </c>
      <c r="B3887" s="6" t="s">
        <v>7673</v>
      </c>
      <c r="C3887" s="6">
        <v>7956894</v>
      </c>
      <c r="D3887" s="7">
        <v>1118.41530152358</v>
      </c>
      <c r="E3887" s="8">
        <v>8.2427236262109394E-3</v>
      </c>
    </row>
    <row r="3888" spans="1:5" x14ac:dyDescent="0.25">
      <c r="A3888" s="6">
        <v>79034</v>
      </c>
      <c r="B3888" s="6" t="s">
        <v>1903</v>
      </c>
      <c r="C3888" s="6">
        <v>8131427</v>
      </c>
      <c r="D3888" s="7">
        <v>521.83975417380304</v>
      </c>
      <c r="E3888" s="8">
        <v>8.2433171989271196E-3</v>
      </c>
    </row>
    <row r="3889" spans="1:5" x14ac:dyDescent="0.25">
      <c r="A3889" s="6">
        <v>2887</v>
      </c>
      <c r="B3889" s="6" t="s">
        <v>5352</v>
      </c>
      <c r="C3889" s="6">
        <v>8139656</v>
      </c>
      <c r="D3889" s="7">
        <v>534.65411397637001</v>
      </c>
      <c r="E3889" s="8">
        <v>8.24814332033009E-3</v>
      </c>
    </row>
    <row r="3890" spans="1:5" x14ac:dyDescent="0.25">
      <c r="A3890" s="6">
        <v>55689</v>
      </c>
      <c r="B3890" s="6" t="s">
        <v>1824</v>
      </c>
      <c r="C3890" s="6">
        <v>8084232</v>
      </c>
      <c r="D3890" s="7">
        <v>485.93937608123298</v>
      </c>
      <c r="E3890" s="8">
        <v>8.2493848785307397E-3</v>
      </c>
    </row>
    <row r="3891" spans="1:5" x14ac:dyDescent="0.25">
      <c r="A3891" s="6">
        <v>5460</v>
      </c>
      <c r="B3891" s="6" t="s">
        <v>6581</v>
      </c>
      <c r="C3891" s="6">
        <v>8124889</v>
      </c>
      <c r="D3891" s="7">
        <v>699.56233077429295</v>
      </c>
      <c r="E3891" s="8">
        <v>8.2514253325677508E-3</v>
      </c>
    </row>
    <row r="3892" spans="1:5" x14ac:dyDescent="0.25">
      <c r="A3892" s="6">
        <v>5460</v>
      </c>
      <c r="B3892" s="6" t="s">
        <v>6581</v>
      </c>
      <c r="C3892" s="6">
        <v>8179719</v>
      </c>
      <c r="D3892" s="7">
        <v>699.56233077429295</v>
      </c>
      <c r="E3892" s="8">
        <v>8.2514253325677508E-3</v>
      </c>
    </row>
    <row r="3893" spans="1:5" x14ac:dyDescent="0.25">
      <c r="A3893" s="6">
        <v>51333</v>
      </c>
      <c r="B3893" s="6" t="s">
        <v>3617</v>
      </c>
      <c r="C3893" s="6">
        <v>7994817</v>
      </c>
      <c r="D3893" s="7">
        <v>584.72431513911897</v>
      </c>
      <c r="E3893" s="8">
        <v>8.2550126199523802E-3</v>
      </c>
    </row>
    <row r="3894" spans="1:5" x14ac:dyDescent="0.25">
      <c r="A3894" s="6">
        <v>96610</v>
      </c>
      <c r="B3894" s="6" t="s">
        <v>10463</v>
      </c>
      <c r="C3894" s="6">
        <v>8071597</v>
      </c>
      <c r="D3894" s="7">
        <v>991.99212929657006</v>
      </c>
      <c r="E3894" s="8">
        <v>8.25520488571721E-3</v>
      </c>
    </row>
    <row r="3895" spans="1:5" x14ac:dyDescent="0.25">
      <c r="A3895" s="6">
        <v>51043</v>
      </c>
      <c r="B3895" s="6" t="s">
        <v>2419</v>
      </c>
      <c r="C3895" s="6">
        <v>7905854</v>
      </c>
      <c r="D3895" s="7">
        <v>478.75612865818101</v>
      </c>
      <c r="E3895" s="8">
        <v>8.2564636544346596E-3</v>
      </c>
    </row>
    <row r="3896" spans="1:5" x14ac:dyDescent="0.25">
      <c r="A3896" s="6">
        <v>3854</v>
      </c>
      <c r="B3896" s="6" t="s">
        <v>10464</v>
      </c>
      <c r="C3896" s="6">
        <v>7963406</v>
      </c>
      <c r="D3896" s="7">
        <v>653.77551086395999</v>
      </c>
      <c r="E3896" s="8">
        <v>8.2641273302347506E-3</v>
      </c>
    </row>
    <row r="3897" spans="1:5" x14ac:dyDescent="0.25">
      <c r="A3897" s="6">
        <v>152189</v>
      </c>
      <c r="B3897" s="6" t="s">
        <v>10465</v>
      </c>
      <c r="C3897" s="6">
        <v>8078397</v>
      </c>
      <c r="D3897" s="7">
        <v>1024.7519727945701</v>
      </c>
      <c r="E3897" s="8">
        <v>8.2683641137186008E-3</v>
      </c>
    </row>
    <row r="3898" spans="1:5" x14ac:dyDescent="0.25">
      <c r="A3898" s="6">
        <v>157506</v>
      </c>
      <c r="B3898" s="6" t="s">
        <v>10466</v>
      </c>
      <c r="C3898" s="6">
        <v>8146921</v>
      </c>
      <c r="D3898" s="7">
        <v>399.875496972544</v>
      </c>
      <c r="E3898" s="8">
        <v>8.2783747074391002E-3</v>
      </c>
    </row>
    <row r="3899" spans="1:5" x14ac:dyDescent="0.25">
      <c r="A3899" s="6">
        <v>343169</v>
      </c>
      <c r="B3899" s="6" t="s">
        <v>7654</v>
      </c>
      <c r="C3899" s="6">
        <v>7925728</v>
      </c>
      <c r="D3899" s="7">
        <v>1121.5552211863701</v>
      </c>
      <c r="E3899" s="8">
        <v>8.2845892128882697E-3</v>
      </c>
    </row>
    <row r="3900" spans="1:5" x14ac:dyDescent="0.25">
      <c r="A3900" s="6">
        <v>23729</v>
      </c>
      <c r="B3900" s="6" t="s">
        <v>3156</v>
      </c>
      <c r="C3900" s="6">
        <v>8011396</v>
      </c>
      <c r="D3900" s="7">
        <v>598.421913739312</v>
      </c>
      <c r="E3900" s="8">
        <v>8.28914794473176E-3</v>
      </c>
    </row>
    <row r="3901" spans="1:5" x14ac:dyDescent="0.25">
      <c r="A3901" s="6">
        <v>677798</v>
      </c>
      <c r="B3901" s="6" t="s">
        <v>418</v>
      </c>
      <c r="C3901" s="6">
        <v>8139456</v>
      </c>
      <c r="D3901" s="7">
        <v>906.61090181498002</v>
      </c>
      <c r="E3901" s="8">
        <v>8.2908569925742095E-3</v>
      </c>
    </row>
    <row r="3902" spans="1:5" x14ac:dyDescent="0.25">
      <c r="A3902" s="6">
        <v>100132354</v>
      </c>
      <c r="B3902" s="6" t="s">
        <v>10467</v>
      </c>
      <c r="C3902" s="6">
        <v>8119915</v>
      </c>
      <c r="D3902" s="7">
        <v>818.99494627786203</v>
      </c>
      <c r="E3902" s="8">
        <v>8.2919643000468005E-3</v>
      </c>
    </row>
    <row r="3903" spans="1:5" x14ac:dyDescent="0.25">
      <c r="A3903" s="6">
        <v>6015</v>
      </c>
      <c r="B3903" s="6" t="s">
        <v>10288</v>
      </c>
      <c r="C3903" s="6">
        <v>8118634</v>
      </c>
      <c r="D3903" s="7">
        <v>377.632035437208</v>
      </c>
      <c r="E3903" s="8">
        <v>8.2929946869467301E-3</v>
      </c>
    </row>
    <row r="3904" spans="1:5" x14ac:dyDescent="0.25">
      <c r="A3904" s="6">
        <v>6368</v>
      </c>
      <c r="B3904" s="6" t="s">
        <v>10468</v>
      </c>
      <c r="C3904" s="6">
        <v>8014361</v>
      </c>
      <c r="D3904" s="7">
        <v>1345.28475087622</v>
      </c>
      <c r="E3904" s="8">
        <v>8.2952309203274503E-3</v>
      </c>
    </row>
    <row r="3905" spans="1:5" x14ac:dyDescent="0.25">
      <c r="A3905" s="6">
        <v>168451</v>
      </c>
      <c r="B3905" s="6" t="s">
        <v>10469</v>
      </c>
      <c r="C3905" s="6">
        <v>8142324</v>
      </c>
      <c r="D3905" s="7">
        <v>276.87814886087102</v>
      </c>
      <c r="E3905" s="8">
        <v>8.2954418736865196E-3</v>
      </c>
    </row>
    <row r="3906" spans="1:5" x14ac:dyDescent="0.25">
      <c r="A3906" s="6">
        <v>140688</v>
      </c>
      <c r="B3906" s="6" t="s">
        <v>4575</v>
      </c>
      <c r="C3906" s="6">
        <v>8065612</v>
      </c>
      <c r="D3906" s="7">
        <v>799.60143759970299</v>
      </c>
      <c r="E3906" s="8">
        <v>8.2973238022437095E-3</v>
      </c>
    </row>
    <row r="3907" spans="1:5" x14ac:dyDescent="0.25">
      <c r="A3907" s="6">
        <v>146956</v>
      </c>
      <c r="B3907" s="6" t="s">
        <v>10470</v>
      </c>
      <c r="C3907" s="6">
        <v>8008310</v>
      </c>
      <c r="D3907" s="7">
        <v>1113.5257037435599</v>
      </c>
      <c r="E3907" s="8">
        <v>8.2995163551139502E-3</v>
      </c>
    </row>
    <row r="3908" spans="1:5" x14ac:dyDescent="0.25">
      <c r="A3908" s="6">
        <v>30837</v>
      </c>
      <c r="B3908" s="6" t="s">
        <v>7645</v>
      </c>
      <c r="C3908" s="6">
        <v>8006768</v>
      </c>
      <c r="D3908" s="7">
        <v>625.201673577272</v>
      </c>
      <c r="E3908" s="8">
        <v>8.3006001920626904E-3</v>
      </c>
    </row>
    <row r="3909" spans="1:5" x14ac:dyDescent="0.25">
      <c r="A3909" s="6">
        <v>10626</v>
      </c>
      <c r="B3909" s="6" t="s">
        <v>1025</v>
      </c>
      <c r="C3909" s="6">
        <v>8012953</v>
      </c>
      <c r="D3909" s="7">
        <v>335.456427035562</v>
      </c>
      <c r="E3909" s="8">
        <v>8.3090900975872108E-3</v>
      </c>
    </row>
    <row r="3910" spans="1:5" x14ac:dyDescent="0.25">
      <c r="A3910" s="6">
        <v>3756</v>
      </c>
      <c r="B3910" s="6" t="s">
        <v>10471</v>
      </c>
      <c r="C3910" s="6">
        <v>7924071</v>
      </c>
      <c r="D3910" s="7">
        <v>1276.6108223973299</v>
      </c>
      <c r="E3910" s="8">
        <v>8.3179557732045006E-3</v>
      </c>
    </row>
    <row r="3911" spans="1:5" x14ac:dyDescent="0.25">
      <c r="A3911" s="6">
        <v>55317</v>
      </c>
      <c r="B3911" s="6" t="s">
        <v>10472</v>
      </c>
      <c r="C3911" s="6">
        <v>8060698</v>
      </c>
      <c r="D3911" s="7">
        <v>593.02191576340704</v>
      </c>
      <c r="E3911" s="8">
        <v>8.3297981481033501E-3</v>
      </c>
    </row>
    <row r="3912" spans="1:5" x14ac:dyDescent="0.25">
      <c r="A3912" s="6">
        <v>23105</v>
      </c>
      <c r="B3912" s="6" t="s">
        <v>9329</v>
      </c>
      <c r="C3912" s="6">
        <v>8114119</v>
      </c>
      <c r="D3912" s="7">
        <v>1516.36878400047</v>
      </c>
      <c r="E3912" s="8">
        <v>8.330718560517E-3</v>
      </c>
    </row>
    <row r="3913" spans="1:5" x14ac:dyDescent="0.25">
      <c r="A3913" s="6">
        <v>283316</v>
      </c>
      <c r="B3913" s="6" t="s">
        <v>8977</v>
      </c>
      <c r="C3913" s="6">
        <v>7960771</v>
      </c>
      <c r="D3913" s="7">
        <v>949.69265878182603</v>
      </c>
      <c r="E3913" s="8">
        <v>8.3354414642062401E-3</v>
      </c>
    </row>
    <row r="3914" spans="1:5" x14ac:dyDescent="0.25">
      <c r="A3914" s="6">
        <v>442578</v>
      </c>
      <c r="B3914" s="6" t="s">
        <v>623</v>
      </c>
      <c r="C3914" s="6">
        <v>8133610</v>
      </c>
      <c r="D3914" s="7">
        <v>426.08373775875299</v>
      </c>
      <c r="E3914" s="8">
        <v>8.3376610794267305E-3</v>
      </c>
    </row>
    <row r="3915" spans="1:5" x14ac:dyDescent="0.25">
      <c r="A3915" s="6">
        <v>84536</v>
      </c>
      <c r="B3915" s="6" t="s">
        <v>1242</v>
      </c>
      <c r="C3915" s="6">
        <v>8070853</v>
      </c>
      <c r="D3915" s="7">
        <v>714.70681889520904</v>
      </c>
      <c r="E3915" s="8">
        <v>8.3440210019152302E-3</v>
      </c>
    </row>
    <row r="3916" spans="1:5" x14ac:dyDescent="0.25">
      <c r="A3916" s="6">
        <v>2318</v>
      </c>
      <c r="B3916" s="6" t="s">
        <v>4702</v>
      </c>
      <c r="C3916" s="6">
        <v>8135990</v>
      </c>
      <c r="D3916" s="7">
        <v>439.56202204678402</v>
      </c>
      <c r="E3916" s="8">
        <v>8.3448655027587096E-3</v>
      </c>
    </row>
    <row r="3917" spans="1:5" x14ac:dyDescent="0.25">
      <c r="A3917" s="6">
        <v>414927</v>
      </c>
      <c r="B3917" s="6" t="s">
        <v>10473</v>
      </c>
      <c r="C3917" s="6">
        <v>7901802</v>
      </c>
      <c r="D3917" s="7">
        <v>1676.00108894765</v>
      </c>
      <c r="E3917" s="8">
        <v>8.3587946334139993E-3</v>
      </c>
    </row>
    <row r="3918" spans="1:5" x14ac:dyDescent="0.25">
      <c r="A3918" s="6">
        <v>2916</v>
      </c>
      <c r="B3918" s="6" t="s">
        <v>3131</v>
      </c>
      <c r="C3918" s="6">
        <v>8116253</v>
      </c>
      <c r="D3918" s="7">
        <v>1056.1562747903099</v>
      </c>
      <c r="E3918" s="8">
        <v>8.3630148919936701E-3</v>
      </c>
    </row>
    <row r="3919" spans="1:5" x14ac:dyDescent="0.25">
      <c r="A3919" s="6">
        <v>100287852</v>
      </c>
      <c r="B3919" s="6" t="s">
        <v>10474</v>
      </c>
      <c r="C3919" s="6">
        <v>8081335</v>
      </c>
      <c r="D3919" s="7">
        <v>1551.19465490988</v>
      </c>
      <c r="E3919" s="8">
        <v>8.3642759471636591E-3</v>
      </c>
    </row>
    <row r="3920" spans="1:5" x14ac:dyDescent="0.25">
      <c r="A3920" s="6">
        <v>85453</v>
      </c>
      <c r="B3920" s="6" t="s">
        <v>10475</v>
      </c>
      <c r="C3920" s="6">
        <v>8151931</v>
      </c>
      <c r="D3920" s="7">
        <v>581.11728637323301</v>
      </c>
      <c r="E3920" s="8">
        <v>8.3684138743707094E-3</v>
      </c>
    </row>
    <row r="3921" spans="1:5" x14ac:dyDescent="0.25">
      <c r="A3921" s="6">
        <v>142686</v>
      </c>
      <c r="B3921" s="6" t="s">
        <v>8919</v>
      </c>
      <c r="C3921" s="6">
        <v>8088292</v>
      </c>
      <c r="D3921" s="7">
        <v>1487.72832429854</v>
      </c>
      <c r="E3921" s="8">
        <v>8.3732474269928806E-3</v>
      </c>
    </row>
    <row r="3922" spans="1:5" x14ac:dyDescent="0.25">
      <c r="A3922" s="6">
        <v>126231</v>
      </c>
      <c r="B3922" s="6" t="s">
        <v>10476</v>
      </c>
      <c r="C3922" s="6">
        <v>8036444</v>
      </c>
      <c r="D3922" s="7">
        <v>806.80188478593004</v>
      </c>
      <c r="E3922" s="8">
        <v>8.3780371411717007E-3</v>
      </c>
    </row>
    <row r="3923" spans="1:5" x14ac:dyDescent="0.25">
      <c r="A3923" s="6">
        <v>10607</v>
      </c>
      <c r="B3923" s="6" t="s">
        <v>10477</v>
      </c>
      <c r="C3923" s="6">
        <v>7992414</v>
      </c>
      <c r="D3923" s="7">
        <v>463.74879330778799</v>
      </c>
      <c r="E3923" s="8">
        <v>8.3803074365210294E-3</v>
      </c>
    </row>
    <row r="3924" spans="1:5" x14ac:dyDescent="0.25">
      <c r="A3924" s="6">
        <v>27148</v>
      </c>
      <c r="B3924" s="6" t="s">
        <v>10478</v>
      </c>
      <c r="C3924" s="6">
        <v>8048381</v>
      </c>
      <c r="D3924" s="7">
        <v>542.55625151588504</v>
      </c>
      <c r="E3924" s="8">
        <v>8.38603021229062E-3</v>
      </c>
    </row>
    <row r="3925" spans="1:5" x14ac:dyDescent="0.25">
      <c r="A3925" s="6">
        <v>4835</v>
      </c>
      <c r="B3925" s="6" t="s">
        <v>10479</v>
      </c>
      <c r="C3925" s="6">
        <v>8123637</v>
      </c>
      <c r="D3925" s="7">
        <v>618.41029937548103</v>
      </c>
      <c r="E3925" s="8">
        <v>8.3899956765631604E-3</v>
      </c>
    </row>
    <row r="3926" spans="1:5" x14ac:dyDescent="0.25">
      <c r="A3926" s="6">
        <v>219445</v>
      </c>
      <c r="B3926" s="6" t="s">
        <v>1772</v>
      </c>
      <c r="C3926" s="6">
        <v>7948113</v>
      </c>
      <c r="D3926" s="7">
        <v>516.17826763104904</v>
      </c>
      <c r="E3926" s="8">
        <v>8.4071414212852098E-3</v>
      </c>
    </row>
    <row r="3927" spans="1:5" x14ac:dyDescent="0.25">
      <c r="A3927" s="6">
        <v>163590</v>
      </c>
      <c r="B3927" s="6" t="s">
        <v>6055</v>
      </c>
      <c r="C3927" s="6">
        <v>7922646</v>
      </c>
      <c r="D3927" s="7">
        <v>501.30246172816499</v>
      </c>
      <c r="E3927" s="8">
        <v>8.4076065414910497E-3</v>
      </c>
    </row>
    <row r="3928" spans="1:5" x14ac:dyDescent="0.25">
      <c r="A3928" s="6">
        <v>9284</v>
      </c>
      <c r="B3928" s="6" t="s">
        <v>1639</v>
      </c>
      <c r="C3928" s="6">
        <v>7993359</v>
      </c>
      <c r="D3928" s="7">
        <v>493.80698131678901</v>
      </c>
      <c r="E3928" s="8">
        <v>8.4087690778523808E-3</v>
      </c>
    </row>
    <row r="3929" spans="1:5" x14ac:dyDescent="0.25">
      <c r="A3929" s="6">
        <v>90835</v>
      </c>
      <c r="B3929" s="6" t="s">
        <v>7305</v>
      </c>
      <c r="C3929" s="6">
        <v>8000932</v>
      </c>
      <c r="D3929" s="7">
        <v>883.97570296717697</v>
      </c>
      <c r="E3929" s="8">
        <v>8.4109521790845902E-3</v>
      </c>
    </row>
    <row r="3930" spans="1:5" x14ac:dyDescent="0.25">
      <c r="A3930" s="6">
        <v>84258</v>
      </c>
      <c r="B3930" s="6" t="s">
        <v>10480</v>
      </c>
      <c r="C3930" s="6">
        <v>8038587</v>
      </c>
      <c r="D3930" s="7">
        <v>1063.06836177433</v>
      </c>
      <c r="E3930" s="8">
        <v>8.41131027758317E-3</v>
      </c>
    </row>
    <row r="3931" spans="1:5" x14ac:dyDescent="0.25">
      <c r="A3931" s="6">
        <v>388946</v>
      </c>
      <c r="B3931" s="6" t="s">
        <v>10481</v>
      </c>
      <c r="C3931" s="6">
        <v>8041804</v>
      </c>
      <c r="D3931" s="7">
        <v>773.31347181131002</v>
      </c>
      <c r="E3931" s="8">
        <v>8.4255660476745004E-3</v>
      </c>
    </row>
    <row r="3932" spans="1:5" x14ac:dyDescent="0.25">
      <c r="A3932" s="6">
        <v>57462</v>
      </c>
      <c r="B3932" s="6" t="s">
        <v>6783</v>
      </c>
      <c r="C3932" s="6">
        <v>8160786</v>
      </c>
      <c r="D3932" s="7">
        <v>756.77371606423196</v>
      </c>
      <c r="E3932" s="8">
        <v>8.4352880261103404E-3</v>
      </c>
    </row>
    <row r="3933" spans="1:5" x14ac:dyDescent="0.25">
      <c r="A3933" s="6">
        <v>10291</v>
      </c>
      <c r="B3933" s="6" t="s">
        <v>10482</v>
      </c>
      <c r="C3933" s="6">
        <v>8075343</v>
      </c>
      <c r="D3933" s="7">
        <v>349.93116250891899</v>
      </c>
      <c r="E3933" s="8">
        <v>8.4402309408798896E-3</v>
      </c>
    </row>
    <row r="3934" spans="1:5" x14ac:dyDescent="0.25">
      <c r="A3934" s="6">
        <v>54553</v>
      </c>
      <c r="B3934" s="6" t="s">
        <v>10483</v>
      </c>
      <c r="C3934" s="6">
        <v>8097811</v>
      </c>
      <c r="D3934" s="7">
        <v>1045.1297232730401</v>
      </c>
      <c r="E3934" s="8">
        <v>8.4544478292712198E-3</v>
      </c>
    </row>
    <row r="3935" spans="1:5" x14ac:dyDescent="0.25">
      <c r="A3935" s="6">
        <v>7625</v>
      </c>
      <c r="B3935" s="6" t="s">
        <v>1999</v>
      </c>
      <c r="C3935" s="6">
        <v>8071382</v>
      </c>
      <c r="D3935" s="7">
        <v>763.64549466143103</v>
      </c>
      <c r="E3935" s="8">
        <v>8.4550426118338001E-3</v>
      </c>
    </row>
    <row r="3936" spans="1:5" x14ac:dyDescent="0.25">
      <c r="A3936" s="6">
        <v>8943</v>
      </c>
      <c r="B3936" s="6" t="s">
        <v>10484</v>
      </c>
      <c r="C3936" s="6">
        <v>8032418</v>
      </c>
      <c r="D3936" s="7">
        <v>438.79961255921199</v>
      </c>
      <c r="E3936" s="8">
        <v>8.4553856437257196E-3</v>
      </c>
    </row>
    <row r="3937" spans="1:5" x14ac:dyDescent="0.25">
      <c r="A3937" s="6">
        <v>3227</v>
      </c>
      <c r="B3937" s="6" t="s">
        <v>4117</v>
      </c>
      <c r="C3937" s="6">
        <v>7955855</v>
      </c>
      <c r="D3937" s="7">
        <v>466.22094213060899</v>
      </c>
      <c r="E3937" s="8">
        <v>8.4593131609996298E-3</v>
      </c>
    </row>
    <row r="3938" spans="1:5" x14ac:dyDescent="0.25">
      <c r="A3938" s="6">
        <v>4068</v>
      </c>
      <c r="B3938" s="6" t="s">
        <v>9350</v>
      </c>
      <c r="C3938" s="6">
        <v>8169792</v>
      </c>
      <c r="D3938" s="7">
        <v>1854.39157510682</v>
      </c>
      <c r="E3938" s="8">
        <v>8.4849511823778204E-3</v>
      </c>
    </row>
    <row r="3939" spans="1:5" x14ac:dyDescent="0.25">
      <c r="A3939" s="6">
        <v>259307</v>
      </c>
      <c r="B3939" s="6" t="s">
        <v>10485</v>
      </c>
      <c r="C3939" s="6">
        <v>8038487</v>
      </c>
      <c r="D3939" s="7">
        <v>654.19085863339797</v>
      </c>
      <c r="E3939" s="8">
        <v>8.4908843082632194E-3</v>
      </c>
    </row>
    <row r="3940" spans="1:5" x14ac:dyDescent="0.25">
      <c r="A3940" s="6">
        <v>8755</v>
      </c>
      <c r="B3940" s="6" t="s">
        <v>10486</v>
      </c>
      <c r="C3940" s="6">
        <v>7986629</v>
      </c>
      <c r="D3940" s="7">
        <v>1986.8367293926001</v>
      </c>
      <c r="E3940" s="8">
        <v>8.4919685724130795E-3</v>
      </c>
    </row>
    <row r="3941" spans="1:5" x14ac:dyDescent="0.25">
      <c r="A3941" s="6">
        <v>6560</v>
      </c>
      <c r="B3941" s="6" t="s">
        <v>8092</v>
      </c>
      <c r="C3941" s="6">
        <v>8002152</v>
      </c>
      <c r="D3941" s="7">
        <v>533.57247018763906</v>
      </c>
      <c r="E3941" s="8">
        <v>8.4951362599567093E-3</v>
      </c>
    </row>
    <row r="3942" spans="1:5" x14ac:dyDescent="0.25">
      <c r="A3942" s="6">
        <v>10017</v>
      </c>
      <c r="B3942" s="6" t="s">
        <v>10487</v>
      </c>
      <c r="C3942" s="6">
        <v>7988852</v>
      </c>
      <c r="D3942" s="7">
        <v>1055.99918752707</v>
      </c>
      <c r="E3942" s="8">
        <v>8.49923923450128E-3</v>
      </c>
    </row>
    <row r="3943" spans="1:5" x14ac:dyDescent="0.25">
      <c r="A3943" s="6">
        <v>7039</v>
      </c>
      <c r="B3943" s="6" t="s">
        <v>6327</v>
      </c>
      <c r="C3943" s="6">
        <v>8052872</v>
      </c>
      <c r="D3943" s="7">
        <v>1351.4367242837</v>
      </c>
      <c r="E3943" s="8">
        <v>8.5002061822865398E-3</v>
      </c>
    </row>
    <row r="3944" spans="1:5" x14ac:dyDescent="0.25">
      <c r="A3944" s="6">
        <v>83482</v>
      </c>
      <c r="B3944" s="6" t="s">
        <v>2567</v>
      </c>
      <c r="C3944" s="6">
        <v>8153937</v>
      </c>
      <c r="D3944" s="7">
        <v>482.88735132660298</v>
      </c>
      <c r="E3944" s="8">
        <v>8.5025263290276001E-3</v>
      </c>
    </row>
    <row r="3945" spans="1:5" x14ac:dyDescent="0.25">
      <c r="A3945" s="6">
        <v>81620</v>
      </c>
      <c r="B3945" s="6" t="s">
        <v>5676</v>
      </c>
      <c r="C3945" s="6">
        <v>7997839</v>
      </c>
      <c r="D3945" s="7">
        <v>732.90599970907897</v>
      </c>
      <c r="E3945" s="8">
        <v>8.5026258490719497E-3</v>
      </c>
    </row>
    <row r="3946" spans="1:5" x14ac:dyDescent="0.25">
      <c r="A3946" s="6">
        <v>128308</v>
      </c>
      <c r="B3946" s="6" t="s">
        <v>10488</v>
      </c>
      <c r="C3946" s="6">
        <v>7924853</v>
      </c>
      <c r="D3946" s="7">
        <v>642.50577320941102</v>
      </c>
      <c r="E3946" s="8">
        <v>8.5153085072127797E-3</v>
      </c>
    </row>
    <row r="3947" spans="1:5" x14ac:dyDescent="0.25">
      <c r="A3947" s="6">
        <v>5644</v>
      </c>
      <c r="B3947" s="6" t="s">
        <v>10489</v>
      </c>
      <c r="C3947" s="6">
        <v>8136795</v>
      </c>
      <c r="D3947" s="7">
        <v>910.38273795265002</v>
      </c>
      <c r="E3947" s="8">
        <v>8.5157806957916592E-3</v>
      </c>
    </row>
    <row r="3948" spans="1:5" x14ac:dyDescent="0.25">
      <c r="A3948" s="6">
        <v>3754</v>
      </c>
      <c r="B3948" s="6" t="s">
        <v>9094</v>
      </c>
      <c r="C3948" s="6">
        <v>8040265</v>
      </c>
      <c r="D3948" s="7">
        <v>673.40356077245599</v>
      </c>
      <c r="E3948" s="8">
        <v>8.5157868106002493E-3</v>
      </c>
    </row>
    <row r="3949" spans="1:5" x14ac:dyDescent="0.25">
      <c r="A3949" s="6">
        <v>55275</v>
      </c>
      <c r="B3949" s="6" t="s">
        <v>10490</v>
      </c>
      <c r="C3949" s="6">
        <v>8010924</v>
      </c>
      <c r="D3949" s="7">
        <v>442.01696354855198</v>
      </c>
      <c r="E3949" s="8">
        <v>8.5259152742258194E-3</v>
      </c>
    </row>
    <row r="3950" spans="1:5" x14ac:dyDescent="0.25">
      <c r="A3950" s="6">
        <v>55421</v>
      </c>
      <c r="B3950" s="6" t="s">
        <v>9268</v>
      </c>
      <c r="C3950" s="6">
        <v>8011462</v>
      </c>
      <c r="D3950" s="7">
        <v>438.58696785546198</v>
      </c>
      <c r="E3950" s="8">
        <v>8.5341261009856308E-3</v>
      </c>
    </row>
    <row r="3951" spans="1:5" x14ac:dyDescent="0.25">
      <c r="A3951" s="6">
        <v>4145</v>
      </c>
      <c r="B3951" s="6" t="s">
        <v>10491</v>
      </c>
      <c r="C3951" s="6">
        <v>8032682</v>
      </c>
      <c r="D3951" s="7">
        <v>986.05746771556005</v>
      </c>
      <c r="E3951" s="8">
        <v>8.5381749809056596E-3</v>
      </c>
    </row>
    <row r="3952" spans="1:5" x14ac:dyDescent="0.25">
      <c r="A3952" s="6">
        <v>10644</v>
      </c>
      <c r="B3952" s="6" t="s">
        <v>5655</v>
      </c>
      <c r="C3952" s="6">
        <v>8092552</v>
      </c>
      <c r="D3952" s="7">
        <v>485.48713960592698</v>
      </c>
      <c r="E3952" s="8">
        <v>8.5425892300948804E-3</v>
      </c>
    </row>
    <row r="3953" spans="1:5" x14ac:dyDescent="0.25">
      <c r="A3953" s="6">
        <v>64083</v>
      </c>
      <c r="B3953" s="6" t="s">
        <v>6111</v>
      </c>
      <c r="C3953" s="6">
        <v>8111331</v>
      </c>
      <c r="D3953" s="7">
        <v>349.95586292746202</v>
      </c>
      <c r="E3953" s="8">
        <v>8.5455774742113008E-3</v>
      </c>
    </row>
    <row r="3954" spans="1:5" x14ac:dyDescent="0.25">
      <c r="A3954" s="6">
        <v>442523</v>
      </c>
      <c r="B3954" s="6" t="s">
        <v>10492</v>
      </c>
      <c r="C3954" s="6">
        <v>8134026</v>
      </c>
      <c r="D3954" s="7">
        <v>734.42203884475498</v>
      </c>
      <c r="E3954" s="8">
        <v>8.5662506744453096E-3</v>
      </c>
    </row>
    <row r="3955" spans="1:5" x14ac:dyDescent="0.25">
      <c r="A3955" s="6">
        <v>151473</v>
      </c>
      <c r="B3955" s="6" t="s">
        <v>6552</v>
      </c>
      <c r="C3955" s="6">
        <v>8059642</v>
      </c>
      <c r="D3955" s="7">
        <v>831.86832496290697</v>
      </c>
      <c r="E3955" s="8">
        <v>8.5738118254963004E-3</v>
      </c>
    </row>
    <row r="3956" spans="1:5" x14ac:dyDescent="0.25">
      <c r="A3956" s="6">
        <v>27283</v>
      </c>
      <c r="B3956" s="6" t="s">
        <v>10493</v>
      </c>
      <c r="C3956" s="6">
        <v>8120315</v>
      </c>
      <c r="D3956" s="7">
        <v>3324.3170847257102</v>
      </c>
      <c r="E3956" s="8">
        <v>8.5892031277469208E-3</v>
      </c>
    </row>
    <row r="3957" spans="1:5" x14ac:dyDescent="0.25">
      <c r="A3957" s="6">
        <v>55527</v>
      </c>
      <c r="B3957" s="6" t="s">
        <v>1032</v>
      </c>
      <c r="C3957" s="6">
        <v>8024898</v>
      </c>
      <c r="D3957" s="7">
        <v>612.741446067673</v>
      </c>
      <c r="E3957" s="8">
        <v>8.5917923505355494E-3</v>
      </c>
    </row>
    <row r="3958" spans="1:5" x14ac:dyDescent="0.25">
      <c r="A3958" s="6">
        <v>7401</v>
      </c>
      <c r="B3958" s="6" t="s">
        <v>5944</v>
      </c>
      <c r="C3958" s="6">
        <v>8091491</v>
      </c>
      <c r="D3958" s="7">
        <v>2505.4866705331601</v>
      </c>
      <c r="E3958" s="8">
        <v>8.5991071019265695E-3</v>
      </c>
    </row>
    <row r="3959" spans="1:5" x14ac:dyDescent="0.25">
      <c r="A3959" s="6">
        <v>1644</v>
      </c>
      <c r="B3959" s="6" t="s">
        <v>10494</v>
      </c>
      <c r="C3959" s="6">
        <v>8139640</v>
      </c>
      <c r="D3959" s="7">
        <v>947.79562365153799</v>
      </c>
      <c r="E3959" s="8">
        <v>8.6072814846721492E-3</v>
      </c>
    </row>
    <row r="3960" spans="1:5" x14ac:dyDescent="0.25">
      <c r="A3960" s="6">
        <v>80318</v>
      </c>
      <c r="B3960" s="6" t="s">
        <v>9337</v>
      </c>
      <c r="C3960" s="6">
        <v>8162006</v>
      </c>
      <c r="D3960" s="7">
        <v>2415.8032837596102</v>
      </c>
      <c r="E3960" s="8">
        <v>8.6083028414416108E-3</v>
      </c>
    </row>
    <row r="3961" spans="1:5" x14ac:dyDescent="0.25">
      <c r="A3961" s="6">
        <v>22894</v>
      </c>
      <c r="B3961" s="6" t="s">
        <v>9351</v>
      </c>
      <c r="C3961" s="6">
        <v>7971967</v>
      </c>
      <c r="D3961" s="7">
        <v>514.23253862315801</v>
      </c>
      <c r="E3961" s="8">
        <v>8.6270057591022308E-3</v>
      </c>
    </row>
    <row r="3962" spans="1:5" x14ac:dyDescent="0.25">
      <c r="A3962" s="6">
        <v>9219</v>
      </c>
      <c r="B3962" s="6" t="s">
        <v>10495</v>
      </c>
      <c r="C3962" s="6">
        <v>7948696</v>
      </c>
      <c r="D3962" s="7">
        <v>452.17097691081699</v>
      </c>
      <c r="E3962" s="8">
        <v>8.6373397251379193E-3</v>
      </c>
    </row>
    <row r="3963" spans="1:5" x14ac:dyDescent="0.25">
      <c r="A3963" s="6">
        <v>23609</v>
      </c>
      <c r="B3963" s="6" t="s">
        <v>9475</v>
      </c>
      <c r="C3963" s="6">
        <v>8077931</v>
      </c>
      <c r="D3963" s="7">
        <v>398.74977882908303</v>
      </c>
      <c r="E3963" s="8">
        <v>8.6411902952653295E-3</v>
      </c>
    </row>
    <row r="3964" spans="1:5" x14ac:dyDescent="0.25">
      <c r="A3964" s="6">
        <v>353131</v>
      </c>
      <c r="B3964" s="6" t="s">
        <v>10496</v>
      </c>
      <c r="C3964" s="6">
        <v>7905528</v>
      </c>
      <c r="D3964" s="7">
        <v>432.79544157593199</v>
      </c>
      <c r="E3964" s="8">
        <v>8.6446734439931498E-3</v>
      </c>
    </row>
    <row r="3965" spans="1:5" x14ac:dyDescent="0.25">
      <c r="A3965" s="6">
        <v>83852</v>
      </c>
      <c r="B3965" s="6" t="s">
        <v>8141</v>
      </c>
      <c r="C3965" s="6">
        <v>7969114</v>
      </c>
      <c r="D3965" s="7">
        <v>444.66990365466103</v>
      </c>
      <c r="E3965" s="8">
        <v>8.6598618849973302E-3</v>
      </c>
    </row>
    <row r="3966" spans="1:5" x14ac:dyDescent="0.25">
      <c r="A3966" s="6">
        <v>390927</v>
      </c>
      <c r="B3966" s="6" t="s">
        <v>6423</v>
      </c>
      <c r="C3966" s="6">
        <v>8028254</v>
      </c>
      <c r="D3966" s="7">
        <v>786.22109207625397</v>
      </c>
      <c r="E3966" s="8">
        <v>8.6688961588707106E-3</v>
      </c>
    </row>
    <row r="3967" spans="1:5" x14ac:dyDescent="0.25">
      <c r="A3967" s="6">
        <v>3164</v>
      </c>
      <c r="B3967" s="6" t="s">
        <v>1080</v>
      </c>
      <c r="C3967" s="6">
        <v>7955589</v>
      </c>
      <c r="D3967" s="7">
        <v>944.51872216844595</v>
      </c>
      <c r="E3967" s="8">
        <v>8.6696016630293006E-3</v>
      </c>
    </row>
    <row r="3968" spans="1:5" x14ac:dyDescent="0.25">
      <c r="A3968" s="6">
        <v>574452</v>
      </c>
      <c r="B3968" s="6" t="s">
        <v>10497</v>
      </c>
      <c r="C3968" s="6">
        <v>7976834</v>
      </c>
      <c r="D3968" s="7">
        <v>991.42690619760594</v>
      </c>
      <c r="E3968" s="8">
        <v>8.6733190555683994E-3</v>
      </c>
    </row>
    <row r="3969" spans="1:5" x14ac:dyDescent="0.25">
      <c r="A3969" s="6">
        <v>440672</v>
      </c>
      <c r="B3969" s="6" t="s">
        <v>6510</v>
      </c>
      <c r="C3969" s="6">
        <v>7919193</v>
      </c>
      <c r="D3969" s="7">
        <v>367.41135945091298</v>
      </c>
      <c r="E3969" s="8">
        <v>8.6802928800842494E-3</v>
      </c>
    </row>
    <row r="3970" spans="1:5" x14ac:dyDescent="0.25">
      <c r="A3970" s="6">
        <v>79048</v>
      </c>
      <c r="B3970" s="6" t="s">
        <v>10498</v>
      </c>
      <c r="C3970" s="6">
        <v>8156295</v>
      </c>
      <c r="D3970" s="7">
        <v>505.114439622313</v>
      </c>
      <c r="E3970" s="8">
        <v>8.6879290434019301E-3</v>
      </c>
    </row>
    <row r="3971" spans="1:5" x14ac:dyDescent="0.25">
      <c r="A3971" s="6">
        <v>345</v>
      </c>
      <c r="B3971" s="6" t="s">
        <v>8496</v>
      </c>
      <c r="C3971" s="6">
        <v>8077204</v>
      </c>
      <c r="D3971" s="7">
        <v>756.64969882599905</v>
      </c>
      <c r="E3971" s="8">
        <v>8.6952655776179107E-3</v>
      </c>
    </row>
    <row r="3972" spans="1:5" x14ac:dyDescent="0.25">
      <c r="A3972" s="6">
        <v>23529</v>
      </c>
      <c r="B3972" s="6" t="s">
        <v>10499</v>
      </c>
      <c r="C3972" s="6">
        <v>7949754</v>
      </c>
      <c r="D3972" s="7">
        <v>667.35879433320804</v>
      </c>
      <c r="E3972" s="8">
        <v>8.6954255355723795E-3</v>
      </c>
    </row>
    <row r="3973" spans="1:5" x14ac:dyDescent="0.25">
      <c r="A3973" s="6">
        <v>8241</v>
      </c>
      <c r="B3973" s="6" t="s">
        <v>10500</v>
      </c>
      <c r="C3973" s="6">
        <v>8167042</v>
      </c>
      <c r="D3973" s="7">
        <v>517.701831319191</v>
      </c>
      <c r="E3973" s="8">
        <v>8.7200198998342408E-3</v>
      </c>
    </row>
    <row r="3974" spans="1:5" x14ac:dyDescent="0.25">
      <c r="A3974" s="6">
        <v>256302</v>
      </c>
      <c r="B3974" s="6" t="s">
        <v>10501</v>
      </c>
      <c r="C3974" s="6">
        <v>8013509</v>
      </c>
      <c r="D3974" s="7">
        <v>916.25062323212001</v>
      </c>
      <c r="E3974" s="8">
        <v>8.7257900176075792E-3</v>
      </c>
    </row>
    <row r="3975" spans="1:5" x14ac:dyDescent="0.25">
      <c r="A3975" s="6">
        <v>152006</v>
      </c>
      <c r="B3975" s="6" t="s">
        <v>2478</v>
      </c>
      <c r="C3975" s="6">
        <v>8161192</v>
      </c>
      <c r="D3975" s="7">
        <v>407.99089217228197</v>
      </c>
      <c r="E3975" s="8">
        <v>8.7271844862876202E-3</v>
      </c>
    </row>
    <row r="3976" spans="1:5" x14ac:dyDescent="0.25">
      <c r="A3976" s="6">
        <v>399819</v>
      </c>
      <c r="B3976" s="6" t="s">
        <v>10502</v>
      </c>
      <c r="C3976" s="6">
        <v>7936916</v>
      </c>
      <c r="D3976" s="7">
        <v>926.641869317751</v>
      </c>
      <c r="E3976" s="8">
        <v>8.7326369956842904E-3</v>
      </c>
    </row>
    <row r="3977" spans="1:5" x14ac:dyDescent="0.25">
      <c r="A3977" s="6">
        <v>677807</v>
      </c>
      <c r="B3977" s="6" t="s">
        <v>10503</v>
      </c>
      <c r="C3977" s="6">
        <v>8133106</v>
      </c>
      <c r="D3977" s="7">
        <v>264.35227753072797</v>
      </c>
      <c r="E3977" s="8">
        <v>8.7327534025310495E-3</v>
      </c>
    </row>
    <row r="3978" spans="1:5" x14ac:dyDescent="0.25">
      <c r="A3978" s="6">
        <v>9217</v>
      </c>
      <c r="B3978" s="6" t="s">
        <v>10504</v>
      </c>
      <c r="C3978" s="6">
        <v>8063620</v>
      </c>
      <c r="D3978" s="7">
        <v>599.42131921044995</v>
      </c>
      <c r="E3978" s="8">
        <v>8.7340731923634205E-3</v>
      </c>
    </row>
    <row r="3979" spans="1:5" x14ac:dyDescent="0.25">
      <c r="A3979" s="6">
        <v>5970</v>
      </c>
      <c r="B3979" s="6" t="s">
        <v>4921</v>
      </c>
      <c r="C3979" s="6">
        <v>7949465</v>
      </c>
      <c r="D3979" s="7">
        <v>359.43619849486998</v>
      </c>
      <c r="E3979" s="8">
        <v>8.7366016150722293E-3</v>
      </c>
    </row>
    <row r="3980" spans="1:5" x14ac:dyDescent="0.25">
      <c r="A3980" s="6">
        <v>677827</v>
      </c>
      <c r="B3980" s="6" t="s">
        <v>3086</v>
      </c>
      <c r="C3980" s="6">
        <v>8001746</v>
      </c>
      <c r="D3980" s="7">
        <v>527.36194591602396</v>
      </c>
      <c r="E3980" s="8">
        <v>8.7461021671237302E-3</v>
      </c>
    </row>
    <row r="3981" spans="1:5" x14ac:dyDescent="0.25">
      <c r="A3981" s="6">
        <v>10489</v>
      </c>
      <c r="B3981" s="6" t="s">
        <v>10505</v>
      </c>
      <c r="C3981" s="6">
        <v>7915827</v>
      </c>
      <c r="D3981" s="7">
        <v>381.745867234049</v>
      </c>
      <c r="E3981" s="8">
        <v>8.7505482738659702E-3</v>
      </c>
    </row>
    <row r="3982" spans="1:5" x14ac:dyDescent="0.25">
      <c r="A3982" s="6">
        <v>80178</v>
      </c>
      <c r="B3982" s="6" t="s">
        <v>10506</v>
      </c>
      <c r="C3982" s="6">
        <v>7992614</v>
      </c>
      <c r="D3982" s="7">
        <v>648.68932827077003</v>
      </c>
      <c r="E3982" s="8">
        <v>8.7543645085983498E-3</v>
      </c>
    </row>
    <row r="3983" spans="1:5" x14ac:dyDescent="0.25">
      <c r="A3983" s="6">
        <v>92070</v>
      </c>
      <c r="B3983" s="6" t="s">
        <v>970</v>
      </c>
      <c r="C3983" s="6">
        <v>8093456</v>
      </c>
      <c r="D3983" s="7">
        <v>624.91159111802597</v>
      </c>
      <c r="E3983" s="8">
        <v>8.7666469319478899E-3</v>
      </c>
    </row>
    <row r="3984" spans="1:5" x14ac:dyDescent="0.25">
      <c r="A3984" s="6">
        <v>8325</v>
      </c>
      <c r="B3984" s="6" t="s">
        <v>3237</v>
      </c>
      <c r="C3984" s="6">
        <v>7933075</v>
      </c>
      <c r="D3984" s="7">
        <v>569.09444616059795</v>
      </c>
      <c r="E3984" s="8">
        <v>8.7675051372651993E-3</v>
      </c>
    </row>
    <row r="3985" spans="1:5" x14ac:dyDescent="0.25">
      <c r="A3985" s="6">
        <v>9085</v>
      </c>
      <c r="B3985" s="6" t="s">
        <v>10507</v>
      </c>
      <c r="C3985" s="6">
        <v>8177405</v>
      </c>
      <c r="D3985" s="7">
        <v>1831.04426661764</v>
      </c>
      <c r="E3985" s="8">
        <v>8.7742211892859693E-3</v>
      </c>
    </row>
    <row r="3986" spans="1:5" x14ac:dyDescent="0.25">
      <c r="A3986" s="6">
        <v>9085</v>
      </c>
      <c r="B3986" s="6" t="s">
        <v>10507</v>
      </c>
      <c r="C3986" s="6">
        <v>8176926</v>
      </c>
      <c r="D3986" s="7">
        <v>1831.04426661764</v>
      </c>
      <c r="E3986" s="8">
        <v>8.7742211892859693E-3</v>
      </c>
    </row>
    <row r="3987" spans="1:5" x14ac:dyDescent="0.25">
      <c r="A3987" s="6">
        <v>594855</v>
      </c>
      <c r="B3987" s="6" t="s">
        <v>6323</v>
      </c>
      <c r="C3987" s="6">
        <v>7984908</v>
      </c>
      <c r="D3987" s="7">
        <v>776.94214677290302</v>
      </c>
      <c r="E3987" s="8">
        <v>8.7850021616587802E-3</v>
      </c>
    </row>
    <row r="3988" spans="1:5" x14ac:dyDescent="0.25">
      <c r="A3988" s="6">
        <v>2769</v>
      </c>
      <c r="B3988" s="6" t="s">
        <v>10508</v>
      </c>
      <c r="C3988" s="6">
        <v>8024572</v>
      </c>
      <c r="D3988" s="7">
        <v>825.55760040331904</v>
      </c>
      <c r="E3988" s="8">
        <v>8.7856014477625602E-3</v>
      </c>
    </row>
    <row r="3989" spans="1:5" x14ac:dyDescent="0.25">
      <c r="A3989" s="6">
        <v>161779</v>
      </c>
      <c r="B3989" s="6" t="s">
        <v>10509</v>
      </c>
      <c r="C3989" s="6">
        <v>7982504</v>
      </c>
      <c r="D3989" s="7">
        <v>658.72088427222002</v>
      </c>
      <c r="E3989" s="8">
        <v>8.8012044965243494E-3</v>
      </c>
    </row>
    <row r="3990" spans="1:5" x14ac:dyDescent="0.25">
      <c r="A3990" s="6">
        <v>375748</v>
      </c>
      <c r="B3990" s="6" t="s">
        <v>1571</v>
      </c>
      <c r="C3990" s="6">
        <v>8156604</v>
      </c>
      <c r="D3990" s="7">
        <v>455.211019706765</v>
      </c>
      <c r="E3990" s="8">
        <v>8.8045290761925004E-3</v>
      </c>
    </row>
    <row r="3991" spans="1:5" x14ac:dyDescent="0.25">
      <c r="A3991" s="6">
        <v>3755</v>
      </c>
      <c r="B3991" s="6" t="s">
        <v>10510</v>
      </c>
      <c r="C3991" s="6">
        <v>8067033</v>
      </c>
      <c r="D3991" s="7">
        <v>765.17275864065903</v>
      </c>
      <c r="E3991" s="8">
        <v>8.8114675479007698E-3</v>
      </c>
    </row>
    <row r="3992" spans="1:5" x14ac:dyDescent="0.25">
      <c r="A3992" s="6">
        <v>84886</v>
      </c>
      <c r="B3992" s="6" t="s">
        <v>10511</v>
      </c>
      <c r="C3992" s="6">
        <v>7924996</v>
      </c>
      <c r="D3992" s="7">
        <v>404.10508262089297</v>
      </c>
      <c r="E3992" s="8">
        <v>8.8125658291610294E-3</v>
      </c>
    </row>
    <row r="3993" spans="1:5" x14ac:dyDescent="0.25">
      <c r="A3993" s="6">
        <v>9390</v>
      </c>
      <c r="B3993" s="6" t="s">
        <v>10512</v>
      </c>
      <c r="C3993" s="6">
        <v>8078759</v>
      </c>
      <c r="D3993" s="7">
        <v>1344.0631913734201</v>
      </c>
      <c r="E3993" s="8">
        <v>8.8155222663755806E-3</v>
      </c>
    </row>
    <row r="3994" spans="1:5" x14ac:dyDescent="0.25">
      <c r="A3994" s="6">
        <v>84549</v>
      </c>
      <c r="B3994" s="6" t="s">
        <v>10513</v>
      </c>
      <c r="C3994" s="6">
        <v>8145782</v>
      </c>
      <c r="D3994" s="7">
        <v>411.38036736536702</v>
      </c>
      <c r="E3994" s="8">
        <v>8.8384500724260906E-3</v>
      </c>
    </row>
    <row r="3995" spans="1:5" x14ac:dyDescent="0.25">
      <c r="A3995" s="6">
        <v>1490</v>
      </c>
      <c r="B3995" s="6" t="s">
        <v>365</v>
      </c>
      <c r="C3995" s="6">
        <v>8129562</v>
      </c>
      <c r="D3995" s="7">
        <v>323.57408052440201</v>
      </c>
      <c r="E3995" s="8">
        <v>8.8428295585210592E-3</v>
      </c>
    </row>
    <row r="3996" spans="1:5" x14ac:dyDescent="0.25">
      <c r="A3996" s="6">
        <v>63939</v>
      </c>
      <c r="B3996" s="6" t="s">
        <v>10514</v>
      </c>
      <c r="C3996" s="6">
        <v>8063755</v>
      </c>
      <c r="D3996" s="7">
        <v>597.30293659320398</v>
      </c>
      <c r="E3996" s="8">
        <v>8.8432181530954494E-3</v>
      </c>
    </row>
    <row r="3997" spans="1:5" x14ac:dyDescent="0.25">
      <c r="A3997" s="6">
        <v>1454</v>
      </c>
      <c r="B3997" s="6" t="s">
        <v>8080</v>
      </c>
      <c r="C3997" s="6">
        <v>8076056</v>
      </c>
      <c r="D3997" s="7">
        <v>408.99600756106503</v>
      </c>
      <c r="E3997" s="8">
        <v>8.8510010915667202E-3</v>
      </c>
    </row>
    <row r="3998" spans="1:5" x14ac:dyDescent="0.25">
      <c r="A3998" s="6">
        <v>84934</v>
      </c>
      <c r="B3998" s="6" t="s">
        <v>2906</v>
      </c>
      <c r="C3998" s="6">
        <v>7958950</v>
      </c>
      <c r="D3998" s="7">
        <v>559.48606152135301</v>
      </c>
      <c r="E3998" s="8">
        <v>8.8525854623001405E-3</v>
      </c>
    </row>
    <row r="3999" spans="1:5" x14ac:dyDescent="0.25">
      <c r="A3999" s="6">
        <v>55614</v>
      </c>
      <c r="B3999" s="6" t="s">
        <v>2637</v>
      </c>
      <c r="C3999" s="6">
        <v>8065089</v>
      </c>
      <c r="D3999" s="7">
        <v>749.39958912415204</v>
      </c>
      <c r="E3999" s="8">
        <v>8.85313840596837E-3</v>
      </c>
    </row>
    <row r="4000" spans="1:5" x14ac:dyDescent="0.25">
      <c r="A4000" s="6">
        <v>5557</v>
      </c>
      <c r="B4000" s="6" t="s">
        <v>10515</v>
      </c>
      <c r="C4000" s="6">
        <v>7964271</v>
      </c>
      <c r="D4000" s="7">
        <v>507.05815017264098</v>
      </c>
      <c r="E4000" s="8">
        <v>8.8589996234437699E-3</v>
      </c>
    </row>
    <row r="4001" spans="1:5" x14ac:dyDescent="0.25">
      <c r="A4001" s="6">
        <v>11262</v>
      </c>
      <c r="B4001" s="6" t="s">
        <v>10516</v>
      </c>
      <c r="C4001" s="6">
        <v>8048898</v>
      </c>
      <c r="D4001" s="7">
        <v>1320.0783031278199</v>
      </c>
      <c r="E4001" s="8">
        <v>8.8600711481914597E-3</v>
      </c>
    </row>
    <row r="4002" spans="1:5" x14ac:dyDescent="0.25">
      <c r="A4002" s="6">
        <v>1261</v>
      </c>
      <c r="B4002" s="6" t="s">
        <v>10517</v>
      </c>
      <c r="C4002" s="6">
        <v>8043782</v>
      </c>
      <c r="D4002" s="7">
        <v>1073.43127961144</v>
      </c>
      <c r="E4002" s="8">
        <v>8.8721398748114397E-3</v>
      </c>
    </row>
    <row r="4003" spans="1:5" x14ac:dyDescent="0.25">
      <c r="A4003" s="6">
        <v>55153</v>
      </c>
      <c r="B4003" s="6" t="s">
        <v>10518</v>
      </c>
      <c r="C4003" s="6">
        <v>8101099</v>
      </c>
      <c r="D4003" s="7">
        <v>511.45558146844598</v>
      </c>
      <c r="E4003" s="8">
        <v>8.8738612374915996E-3</v>
      </c>
    </row>
    <row r="4004" spans="1:5" x14ac:dyDescent="0.25">
      <c r="A4004" s="6">
        <v>10229</v>
      </c>
      <c r="B4004" s="6" t="s">
        <v>9000</v>
      </c>
      <c r="C4004" s="6">
        <v>7993608</v>
      </c>
      <c r="D4004" s="7">
        <v>546.59528295323605</v>
      </c>
      <c r="E4004" s="8">
        <v>8.8742403449967797E-3</v>
      </c>
    </row>
    <row r="4005" spans="1:5" x14ac:dyDescent="0.25">
      <c r="A4005" s="6">
        <v>83985</v>
      </c>
      <c r="B4005" s="6" t="s">
        <v>10519</v>
      </c>
      <c r="C4005" s="6">
        <v>7994518</v>
      </c>
      <c r="D4005" s="7">
        <v>426.11099150712403</v>
      </c>
      <c r="E4005" s="8">
        <v>8.8807894640422994E-3</v>
      </c>
    </row>
    <row r="4006" spans="1:5" x14ac:dyDescent="0.25">
      <c r="A4006" s="6">
        <v>2150</v>
      </c>
      <c r="B4006" s="6" t="s">
        <v>853</v>
      </c>
      <c r="C4006" s="6">
        <v>8106403</v>
      </c>
      <c r="D4006" s="7">
        <v>480.78069506052901</v>
      </c>
      <c r="E4006" s="8">
        <v>8.8824157027388405E-3</v>
      </c>
    </row>
    <row r="4007" spans="1:5" x14ac:dyDescent="0.25">
      <c r="A4007" s="6">
        <v>604</v>
      </c>
      <c r="B4007" s="6" t="s">
        <v>1073</v>
      </c>
      <c r="C4007" s="6">
        <v>8092691</v>
      </c>
      <c r="D4007" s="7">
        <v>387.17725498221398</v>
      </c>
      <c r="E4007" s="8">
        <v>8.8840131713704001E-3</v>
      </c>
    </row>
    <row r="4008" spans="1:5" x14ac:dyDescent="0.25">
      <c r="A4008" s="6">
        <v>159091</v>
      </c>
      <c r="B4008" s="6" t="s">
        <v>9179</v>
      </c>
      <c r="C4008" s="6">
        <v>8169995</v>
      </c>
      <c r="D4008" s="7">
        <v>616.73740217701902</v>
      </c>
      <c r="E4008" s="8">
        <v>8.8865574822468794E-3</v>
      </c>
    </row>
    <row r="4009" spans="1:5" x14ac:dyDescent="0.25">
      <c r="A4009" s="6">
        <v>8294</v>
      </c>
      <c r="B4009" s="6" t="s">
        <v>3410</v>
      </c>
      <c r="C4009" s="6">
        <v>8117537</v>
      </c>
      <c r="D4009" s="7">
        <v>644.25695059521001</v>
      </c>
      <c r="E4009" s="8">
        <v>8.8965412163093498E-3</v>
      </c>
    </row>
    <row r="4010" spans="1:5" x14ac:dyDescent="0.25">
      <c r="A4010" s="6">
        <v>6372</v>
      </c>
      <c r="B4010" s="6" t="s">
        <v>10520</v>
      </c>
      <c r="C4010" s="6">
        <v>8095688</v>
      </c>
      <c r="D4010" s="7">
        <v>883.80702260771398</v>
      </c>
      <c r="E4010" s="8">
        <v>8.8975179265139807E-3</v>
      </c>
    </row>
    <row r="4011" spans="1:5" x14ac:dyDescent="0.25">
      <c r="A4011" s="6">
        <v>63950</v>
      </c>
      <c r="B4011" s="6" t="s">
        <v>873</v>
      </c>
      <c r="C4011" s="6">
        <v>7915991</v>
      </c>
      <c r="D4011" s="7">
        <v>689.34277130345799</v>
      </c>
      <c r="E4011" s="8">
        <v>8.9010915371700392E-3</v>
      </c>
    </row>
    <row r="4012" spans="1:5" x14ac:dyDescent="0.25">
      <c r="A4012" s="6">
        <v>55687</v>
      </c>
      <c r="B4012" s="6" t="s">
        <v>4679</v>
      </c>
      <c r="C4012" s="6">
        <v>8073875</v>
      </c>
      <c r="D4012" s="7">
        <v>574.36174116560096</v>
      </c>
      <c r="E4012" s="8">
        <v>8.9094479606855598E-3</v>
      </c>
    </row>
    <row r="4013" spans="1:5" x14ac:dyDescent="0.25">
      <c r="A4013" s="6">
        <v>283149</v>
      </c>
      <c r="B4013" s="6" t="s">
        <v>4311</v>
      </c>
      <c r="C4013" s="6">
        <v>7952116</v>
      </c>
      <c r="D4013" s="7">
        <v>385.41542113623302</v>
      </c>
      <c r="E4013" s="8">
        <v>8.9103039936109397E-3</v>
      </c>
    </row>
    <row r="4014" spans="1:5" x14ac:dyDescent="0.25">
      <c r="A4014" s="6">
        <v>11252</v>
      </c>
      <c r="B4014" s="6" t="s">
        <v>10521</v>
      </c>
      <c r="C4014" s="6">
        <v>8076533</v>
      </c>
      <c r="D4014" s="7">
        <v>430.985953019975</v>
      </c>
      <c r="E4014" s="8">
        <v>8.9157556631742508E-3</v>
      </c>
    </row>
    <row r="4015" spans="1:5" x14ac:dyDescent="0.25">
      <c r="A4015" s="6">
        <v>9667</v>
      </c>
      <c r="B4015" s="6" t="s">
        <v>2663</v>
      </c>
      <c r="C4015" s="6">
        <v>8032974</v>
      </c>
      <c r="D4015" s="7">
        <v>594.71188614077403</v>
      </c>
      <c r="E4015" s="8">
        <v>8.9295223254601992E-3</v>
      </c>
    </row>
    <row r="4016" spans="1:5" x14ac:dyDescent="0.25">
      <c r="A4016" s="6">
        <v>138882</v>
      </c>
      <c r="B4016" s="6" t="s">
        <v>10522</v>
      </c>
      <c r="C4016" s="6">
        <v>8157674</v>
      </c>
      <c r="D4016" s="7">
        <v>1463.1430970393601</v>
      </c>
      <c r="E4016" s="8">
        <v>8.9525368912291899E-3</v>
      </c>
    </row>
    <row r="4017" spans="1:5" x14ac:dyDescent="0.25">
      <c r="A4017" s="6">
        <v>441151</v>
      </c>
      <c r="B4017" s="6" t="s">
        <v>10523</v>
      </c>
      <c r="C4017" s="6">
        <v>8120004</v>
      </c>
      <c r="D4017" s="7">
        <v>1252.4062194882099</v>
      </c>
      <c r="E4017" s="8">
        <v>8.9590713117746797E-3</v>
      </c>
    </row>
    <row r="4018" spans="1:5" x14ac:dyDescent="0.25">
      <c r="A4018" s="6">
        <v>8013</v>
      </c>
      <c r="B4018" s="6" t="s">
        <v>5108</v>
      </c>
      <c r="C4018" s="6">
        <v>8156848</v>
      </c>
      <c r="D4018" s="7">
        <v>718.93730271918696</v>
      </c>
      <c r="E4018" s="8">
        <v>8.9609936046175995E-3</v>
      </c>
    </row>
    <row r="4019" spans="1:5" x14ac:dyDescent="0.25">
      <c r="A4019" s="6">
        <v>56971</v>
      </c>
      <c r="B4019" s="6" t="s">
        <v>10524</v>
      </c>
      <c r="C4019" s="6">
        <v>8029446</v>
      </c>
      <c r="D4019" s="7">
        <v>599.00354506278097</v>
      </c>
      <c r="E4019" s="8">
        <v>8.9614185176374005E-3</v>
      </c>
    </row>
    <row r="4020" spans="1:5" x14ac:dyDescent="0.25">
      <c r="A4020" s="6">
        <v>152404</v>
      </c>
      <c r="B4020" s="6" t="s">
        <v>6663</v>
      </c>
      <c r="C4020" s="6">
        <v>8089729</v>
      </c>
      <c r="D4020" s="7">
        <v>1167.44442375019</v>
      </c>
      <c r="E4020" s="8">
        <v>8.9692084238659001E-3</v>
      </c>
    </row>
    <row r="4021" spans="1:5" x14ac:dyDescent="0.25">
      <c r="A4021" s="6">
        <v>123872</v>
      </c>
      <c r="B4021" s="6" t="s">
        <v>10525</v>
      </c>
      <c r="C4021" s="6">
        <v>7997556</v>
      </c>
      <c r="D4021" s="7">
        <v>916.07039459361295</v>
      </c>
      <c r="E4021" s="8">
        <v>8.9781933256976101E-3</v>
      </c>
    </row>
    <row r="4022" spans="1:5" x14ac:dyDescent="0.25">
      <c r="A4022" s="6">
        <v>10038</v>
      </c>
      <c r="B4022" s="6" t="s">
        <v>4096</v>
      </c>
      <c r="C4022" s="6">
        <v>7973036</v>
      </c>
      <c r="D4022" s="7">
        <v>504.77190809524598</v>
      </c>
      <c r="E4022" s="8">
        <v>8.9816241730611007E-3</v>
      </c>
    </row>
    <row r="4023" spans="1:5" x14ac:dyDescent="0.25">
      <c r="A4023" s="6">
        <v>998</v>
      </c>
      <c r="B4023" s="6" t="s">
        <v>10526</v>
      </c>
      <c r="C4023" s="6">
        <v>7898739</v>
      </c>
      <c r="D4023" s="7">
        <v>487.981234863564</v>
      </c>
      <c r="E4023" s="8">
        <v>8.9854453579601805E-3</v>
      </c>
    </row>
    <row r="4024" spans="1:5" x14ac:dyDescent="0.25">
      <c r="A4024" s="6">
        <v>1778</v>
      </c>
      <c r="B4024" s="6" t="s">
        <v>1951</v>
      </c>
      <c r="C4024" s="6">
        <v>7976876</v>
      </c>
      <c r="D4024" s="7">
        <v>535.29005867517196</v>
      </c>
      <c r="E4024" s="8">
        <v>8.9924284917993202E-3</v>
      </c>
    </row>
    <row r="4025" spans="1:5" x14ac:dyDescent="0.25">
      <c r="A4025" s="6">
        <v>8340</v>
      </c>
      <c r="B4025" s="6" t="s">
        <v>5932</v>
      </c>
      <c r="C4025" s="6">
        <v>8124510</v>
      </c>
      <c r="D4025" s="7">
        <v>921.75627261213901</v>
      </c>
      <c r="E4025" s="8">
        <v>8.9951092723329195E-3</v>
      </c>
    </row>
    <row r="4026" spans="1:5" x14ac:dyDescent="0.25">
      <c r="A4026" s="6">
        <v>164592</v>
      </c>
      <c r="B4026" s="6" t="s">
        <v>3424</v>
      </c>
      <c r="C4026" s="6">
        <v>8071554</v>
      </c>
      <c r="D4026" s="7">
        <v>809.90054799898405</v>
      </c>
      <c r="E4026" s="8">
        <v>9.0081447103445792E-3</v>
      </c>
    </row>
    <row r="4027" spans="1:5" x14ac:dyDescent="0.25">
      <c r="A4027" s="6">
        <v>80728</v>
      </c>
      <c r="B4027" s="6" t="s">
        <v>3260</v>
      </c>
      <c r="C4027" s="6">
        <v>8153876</v>
      </c>
      <c r="D4027" s="7">
        <v>711.87156783613204</v>
      </c>
      <c r="E4027" s="8">
        <v>9.0140607636461992E-3</v>
      </c>
    </row>
    <row r="4028" spans="1:5" x14ac:dyDescent="0.25">
      <c r="A4028" s="6">
        <v>119016</v>
      </c>
      <c r="B4028" s="6" t="s">
        <v>1249</v>
      </c>
      <c r="C4028" s="6">
        <v>7933405</v>
      </c>
      <c r="D4028" s="7">
        <v>641.38106482589706</v>
      </c>
      <c r="E4028" s="8">
        <v>9.0279486746143497E-3</v>
      </c>
    </row>
    <row r="4029" spans="1:5" x14ac:dyDescent="0.25">
      <c r="A4029" s="6">
        <v>406914</v>
      </c>
      <c r="B4029" s="6" t="s">
        <v>10527</v>
      </c>
      <c r="C4029" s="6">
        <v>7976804</v>
      </c>
      <c r="D4029" s="7">
        <v>623.45668721182801</v>
      </c>
      <c r="E4029" s="8">
        <v>9.0283808873638603E-3</v>
      </c>
    </row>
    <row r="4030" spans="1:5" x14ac:dyDescent="0.25">
      <c r="A4030" s="6">
        <v>128061</v>
      </c>
      <c r="B4030" s="6" t="s">
        <v>10528</v>
      </c>
      <c r="C4030" s="6">
        <v>7925033</v>
      </c>
      <c r="D4030" s="7">
        <v>869.37707378650305</v>
      </c>
      <c r="E4030" s="8">
        <v>9.0313821226059993E-3</v>
      </c>
    </row>
    <row r="4031" spans="1:5" x14ac:dyDescent="0.25">
      <c r="A4031" s="6">
        <v>389616</v>
      </c>
      <c r="B4031" s="6" t="s">
        <v>1246</v>
      </c>
      <c r="C4031" s="6">
        <v>8144422</v>
      </c>
      <c r="D4031" s="7">
        <v>824.31766718144002</v>
      </c>
      <c r="E4031" s="8">
        <v>9.0319488695793804E-3</v>
      </c>
    </row>
    <row r="4032" spans="1:5" x14ac:dyDescent="0.25">
      <c r="A4032" s="6">
        <v>7422</v>
      </c>
      <c r="B4032" s="6" t="s">
        <v>3212</v>
      </c>
      <c r="C4032" s="6">
        <v>8119898</v>
      </c>
      <c r="D4032" s="7">
        <v>491.62339784601102</v>
      </c>
      <c r="E4032" s="8">
        <v>9.0436439257865903E-3</v>
      </c>
    </row>
    <row r="4033" spans="1:5" x14ac:dyDescent="0.25">
      <c r="A4033" s="6">
        <v>79473</v>
      </c>
      <c r="B4033" s="6" t="s">
        <v>10529</v>
      </c>
      <c r="C4033" s="6">
        <v>7946107</v>
      </c>
      <c r="D4033" s="7">
        <v>1267.32715676771</v>
      </c>
      <c r="E4033" s="8">
        <v>9.0447688180806604E-3</v>
      </c>
    </row>
    <row r="4034" spans="1:5" x14ac:dyDescent="0.25">
      <c r="A4034" s="6">
        <v>8502</v>
      </c>
      <c r="B4034" s="6" t="s">
        <v>10530</v>
      </c>
      <c r="C4034" s="6">
        <v>8045860</v>
      </c>
      <c r="D4034" s="7">
        <v>659.55573201167203</v>
      </c>
      <c r="E4034" s="8">
        <v>9.0506867521359599E-3</v>
      </c>
    </row>
    <row r="4035" spans="1:5" x14ac:dyDescent="0.25">
      <c r="A4035" s="6">
        <v>60626</v>
      </c>
      <c r="B4035" s="6" t="s">
        <v>9222</v>
      </c>
      <c r="C4035" s="6">
        <v>7937275</v>
      </c>
      <c r="D4035" s="7">
        <v>443.97346132331802</v>
      </c>
      <c r="E4035" s="8">
        <v>9.0546108053294206E-3</v>
      </c>
    </row>
    <row r="4036" spans="1:5" x14ac:dyDescent="0.25">
      <c r="A4036" s="6">
        <v>414061</v>
      </c>
      <c r="B4036" s="6" t="s">
        <v>10531</v>
      </c>
      <c r="C4036" s="6">
        <v>8059832</v>
      </c>
      <c r="D4036" s="7">
        <v>1087.71629529346</v>
      </c>
      <c r="E4036" s="8">
        <v>9.0671181522126998E-3</v>
      </c>
    </row>
    <row r="4037" spans="1:5" x14ac:dyDescent="0.25">
      <c r="A4037" s="6">
        <v>23384</v>
      </c>
      <c r="B4037" s="6" t="s">
        <v>3666</v>
      </c>
      <c r="C4037" s="6">
        <v>8071881</v>
      </c>
      <c r="D4037" s="7">
        <v>404.16525370413899</v>
      </c>
      <c r="E4037" s="8">
        <v>9.0696997771738206E-3</v>
      </c>
    </row>
    <row r="4038" spans="1:5" x14ac:dyDescent="0.25">
      <c r="A4038" s="6">
        <v>25853</v>
      </c>
      <c r="B4038" s="6" t="s">
        <v>10532</v>
      </c>
      <c r="C4038" s="6">
        <v>8160756</v>
      </c>
      <c r="D4038" s="7">
        <v>575.215688608194</v>
      </c>
      <c r="E4038" s="8">
        <v>9.0754129656106398E-3</v>
      </c>
    </row>
    <row r="4039" spans="1:5" x14ac:dyDescent="0.25">
      <c r="A4039" s="6">
        <v>144132</v>
      </c>
      <c r="B4039" s="6" t="s">
        <v>510</v>
      </c>
      <c r="C4039" s="6">
        <v>7938118</v>
      </c>
      <c r="D4039" s="7">
        <v>957.18451333042196</v>
      </c>
      <c r="E4039" s="8">
        <v>9.0838919505354405E-3</v>
      </c>
    </row>
    <row r="4040" spans="1:5" x14ac:dyDescent="0.25">
      <c r="A4040" s="6">
        <v>90853</v>
      </c>
      <c r="B4040" s="6" t="s">
        <v>2702</v>
      </c>
      <c r="C4040" s="6">
        <v>7914467</v>
      </c>
      <c r="D4040" s="7">
        <v>344.255817765443</v>
      </c>
      <c r="E4040" s="8">
        <v>9.0846980073079307E-3</v>
      </c>
    </row>
    <row r="4041" spans="1:5" x14ac:dyDescent="0.25">
      <c r="A4041" s="6">
        <v>158427</v>
      </c>
      <c r="B4041" s="6" t="s">
        <v>2187</v>
      </c>
      <c r="C4041" s="6">
        <v>8162676</v>
      </c>
      <c r="D4041" s="7">
        <v>598.115470053433</v>
      </c>
      <c r="E4041" s="8">
        <v>9.0895413090972196E-3</v>
      </c>
    </row>
    <row r="4042" spans="1:5" x14ac:dyDescent="0.25">
      <c r="A4042" s="6">
        <v>79693</v>
      </c>
      <c r="B4042" s="6" t="s">
        <v>744</v>
      </c>
      <c r="C4042" s="6">
        <v>7915084</v>
      </c>
      <c r="D4042" s="7">
        <v>422.41433467888902</v>
      </c>
      <c r="E4042" s="8">
        <v>9.0937793236185796E-3</v>
      </c>
    </row>
    <row r="4043" spans="1:5" x14ac:dyDescent="0.25">
      <c r="A4043" s="6">
        <v>57636</v>
      </c>
      <c r="B4043" s="6" t="s">
        <v>5445</v>
      </c>
      <c r="C4043" s="6">
        <v>8006779</v>
      </c>
      <c r="D4043" s="7">
        <v>270.39077956629802</v>
      </c>
      <c r="E4043" s="8">
        <v>9.0947766557542605E-3</v>
      </c>
    </row>
    <row r="4044" spans="1:5" x14ac:dyDescent="0.25">
      <c r="A4044" s="6">
        <v>7204</v>
      </c>
      <c r="B4044" s="6" t="s">
        <v>524</v>
      </c>
      <c r="C4044" s="6">
        <v>8104506</v>
      </c>
      <c r="D4044" s="7">
        <v>477.28265571256901</v>
      </c>
      <c r="E4044" s="8">
        <v>9.0960185993719401E-3</v>
      </c>
    </row>
    <row r="4045" spans="1:5" x14ac:dyDescent="0.25">
      <c r="A4045" s="6">
        <v>442075</v>
      </c>
      <c r="B4045" s="6" t="s">
        <v>3413</v>
      </c>
      <c r="C4045" s="6">
        <v>8077728</v>
      </c>
      <c r="D4045" s="7">
        <v>962.35316938027097</v>
      </c>
      <c r="E4045" s="8">
        <v>9.09921940620354E-3</v>
      </c>
    </row>
    <row r="4046" spans="1:5" x14ac:dyDescent="0.25">
      <c r="A4046" s="6">
        <v>2280</v>
      </c>
      <c r="B4046" s="6" t="s">
        <v>10533</v>
      </c>
      <c r="C4046" s="6">
        <v>8064432</v>
      </c>
      <c r="D4046" s="7">
        <v>383.01714199886902</v>
      </c>
      <c r="E4046" s="8">
        <v>9.1216709994596107E-3</v>
      </c>
    </row>
    <row r="4047" spans="1:5" x14ac:dyDescent="0.25">
      <c r="A4047" s="6">
        <v>645974</v>
      </c>
      <c r="B4047" s="6" t="s">
        <v>10534</v>
      </c>
      <c r="C4047" s="6">
        <v>8168393</v>
      </c>
      <c r="D4047" s="7">
        <v>911.31433899149397</v>
      </c>
      <c r="E4047" s="8">
        <v>9.1227726280220592E-3</v>
      </c>
    </row>
    <row r="4048" spans="1:5" x14ac:dyDescent="0.25">
      <c r="A4048" s="6">
        <v>64777</v>
      </c>
      <c r="B4048" s="6" t="s">
        <v>7545</v>
      </c>
      <c r="C4048" s="6">
        <v>8110437</v>
      </c>
      <c r="D4048" s="7">
        <v>573.67829420794703</v>
      </c>
      <c r="E4048" s="8">
        <v>9.1274420313560596E-3</v>
      </c>
    </row>
    <row r="4049" spans="1:5" x14ac:dyDescent="0.25">
      <c r="A4049" s="6">
        <v>342132</v>
      </c>
      <c r="B4049" s="6" t="s">
        <v>7024</v>
      </c>
      <c r="C4049" s="6">
        <v>7986004</v>
      </c>
      <c r="D4049" s="7">
        <v>578.22132097078202</v>
      </c>
      <c r="E4049" s="8">
        <v>9.12880532682382E-3</v>
      </c>
    </row>
    <row r="4050" spans="1:5" x14ac:dyDescent="0.25">
      <c r="A4050" s="6">
        <v>29028</v>
      </c>
      <c r="B4050" s="6" t="s">
        <v>7259</v>
      </c>
      <c r="C4050" s="6">
        <v>8152668</v>
      </c>
      <c r="D4050" s="7">
        <v>604.77880882083798</v>
      </c>
      <c r="E4050" s="8">
        <v>9.1288477990819298E-3</v>
      </c>
    </row>
    <row r="4051" spans="1:5" x14ac:dyDescent="0.25">
      <c r="A4051" s="6">
        <v>5071</v>
      </c>
      <c r="B4051" s="6" t="s">
        <v>7524</v>
      </c>
      <c r="C4051" s="6">
        <v>8130645</v>
      </c>
      <c r="D4051" s="7">
        <v>1431.51809003873</v>
      </c>
      <c r="E4051" s="8">
        <v>9.1303145947398898E-3</v>
      </c>
    </row>
    <row r="4052" spans="1:5" x14ac:dyDescent="0.25">
      <c r="A4052" s="6">
        <v>4139</v>
      </c>
      <c r="B4052" s="6" t="s">
        <v>9096</v>
      </c>
      <c r="C4052" s="6">
        <v>7909841</v>
      </c>
      <c r="D4052" s="7">
        <v>580.50364572680201</v>
      </c>
      <c r="E4052" s="8">
        <v>9.1367866927784692E-3</v>
      </c>
    </row>
    <row r="4053" spans="1:5" x14ac:dyDescent="0.25">
      <c r="A4053" s="6">
        <v>51735</v>
      </c>
      <c r="B4053" s="6" t="s">
        <v>1532</v>
      </c>
      <c r="C4053" s="6">
        <v>8113881</v>
      </c>
      <c r="D4053" s="7">
        <v>640.21957148408501</v>
      </c>
      <c r="E4053" s="8">
        <v>9.1469746089793396E-3</v>
      </c>
    </row>
    <row r="4054" spans="1:5" x14ac:dyDescent="0.25">
      <c r="A4054" s="6">
        <v>158866</v>
      </c>
      <c r="B4054" s="6" t="s">
        <v>9079</v>
      </c>
      <c r="C4054" s="6">
        <v>8173647</v>
      </c>
      <c r="D4054" s="7">
        <v>2762.7530021605298</v>
      </c>
      <c r="E4054" s="8">
        <v>9.1538285512003503E-3</v>
      </c>
    </row>
    <row r="4055" spans="1:5" x14ac:dyDescent="0.25">
      <c r="A4055" s="6">
        <v>100131217</v>
      </c>
      <c r="B4055" s="6" t="s">
        <v>7315</v>
      </c>
      <c r="C4055" s="6">
        <v>8036862</v>
      </c>
      <c r="D4055" s="7">
        <v>882.55413658331895</v>
      </c>
      <c r="E4055" s="8">
        <v>9.1553118123630598E-3</v>
      </c>
    </row>
    <row r="4056" spans="1:5" x14ac:dyDescent="0.25">
      <c r="A4056" s="6">
        <v>9570</v>
      </c>
      <c r="B4056" s="6" t="s">
        <v>10535</v>
      </c>
      <c r="C4056" s="6">
        <v>8007904</v>
      </c>
      <c r="D4056" s="7">
        <v>512.32585964114696</v>
      </c>
      <c r="E4056" s="8">
        <v>9.1556187949175302E-3</v>
      </c>
    </row>
    <row r="4057" spans="1:5" x14ac:dyDescent="0.25">
      <c r="A4057" s="6">
        <v>23053</v>
      </c>
      <c r="B4057" s="6" t="s">
        <v>9043</v>
      </c>
      <c r="C4057" s="6">
        <v>7928408</v>
      </c>
      <c r="D4057" s="7">
        <v>586.04376186005902</v>
      </c>
      <c r="E4057" s="8">
        <v>9.1586878223190501E-3</v>
      </c>
    </row>
    <row r="4058" spans="1:5" x14ac:dyDescent="0.25">
      <c r="A4058" s="6">
        <v>84986</v>
      </c>
      <c r="B4058" s="6" t="s">
        <v>8071</v>
      </c>
      <c r="C4058" s="6">
        <v>7935403</v>
      </c>
      <c r="D4058" s="7">
        <v>671.44452559394006</v>
      </c>
      <c r="E4058" s="8">
        <v>9.1645248435181393E-3</v>
      </c>
    </row>
    <row r="4059" spans="1:5" x14ac:dyDescent="0.25">
      <c r="A4059" s="6">
        <v>79007</v>
      </c>
      <c r="B4059" s="6" t="s">
        <v>8536</v>
      </c>
      <c r="C4059" s="6">
        <v>8003560</v>
      </c>
      <c r="D4059" s="7">
        <v>609.29953631143201</v>
      </c>
      <c r="E4059" s="8">
        <v>9.1656338660145598E-3</v>
      </c>
    </row>
    <row r="4060" spans="1:5" x14ac:dyDescent="0.25">
      <c r="A4060" s="6">
        <v>26750</v>
      </c>
      <c r="B4060" s="6" t="s">
        <v>5354</v>
      </c>
      <c r="C4060" s="6">
        <v>7909661</v>
      </c>
      <c r="D4060" s="7">
        <v>589.18402412517605</v>
      </c>
      <c r="E4060" s="8">
        <v>9.1806697667884806E-3</v>
      </c>
    </row>
    <row r="4061" spans="1:5" x14ac:dyDescent="0.25">
      <c r="A4061" s="6">
        <v>3400</v>
      </c>
      <c r="B4061" s="6" t="s">
        <v>4795</v>
      </c>
      <c r="C4061" s="6">
        <v>8117120</v>
      </c>
      <c r="D4061" s="7">
        <v>693.34115233380601</v>
      </c>
      <c r="E4061" s="8">
        <v>9.1840480725832192E-3</v>
      </c>
    </row>
    <row r="4062" spans="1:5" x14ac:dyDescent="0.25">
      <c r="A4062" s="6">
        <v>386607</v>
      </c>
      <c r="B4062" s="6" t="s">
        <v>3425</v>
      </c>
      <c r="C4062" s="6">
        <v>7940118</v>
      </c>
      <c r="D4062" s="7">
        <v>698.90652378390996</v>
      </c>
      <c r="E4062" s="8">
        <v>9.1849710985615202E-3</v>
      </c>
    </row>
    <row r="4063" spans="1:5" x14ac:dyDescent="0.25">
      <c r="A4063" s="6">
        <v>23149</v>
      </c>
      <c r="B4063" s="6" t="s">
        <v>10536</v>
      </c>
      <c r="C4063" s="6">
        <v>8026830</v>
      </c>
      <c r="D4063" s="7">
        <v>1193.8086356664801</v>
      </c>
      <c r="E4063" s="8">
        <v>9.1910754343521306E-3</v>
      </c>
    </row>
    <row r="4064" spans="1:5" x14ac:dyDescent="0.25">
      <c r="A4064" s="6">
        <v>84219</v>
      </c>
      <c r="B4064" s="6" t="s">
        <v>10537</v>
      </c>
      <c r="C4064" s="6">
        <v>7998280</v>
      </c>
      <c r="D4064" s="7">
        <v>622.32309245541103</v>
      </c>
      <c r="E4064" s="8">
        <v>9.2061070377877294E-3</v>
      </c>
    </row>
    <row r="4065" spans="1:5" x14ac:dyDescent="0.25">
      <c r="A4065" s="6">
        <v>50939</v>
      </c>
      <c r="B4065" s="6" t="s">
        <v>3975</v>
      </c>
      <c r="C4065" s="6">
        <v>8089185</v>
      </c>
      <c r="D4065" s="7">
        <v>1639.7721299802599</v>
      </c>
      <c r="E4065" s="8">
        <v>9.2072058458398595E-3</v>
      </c>
    </row>
    <row r="4066" spans="1:5" x14ac:dyDescent="0.25">
      <c r="A4066" s="6">
        <v>3562</v>
      </c>
      <c r="B4066" s="6" t="s">
        <v>10538</v>
      </c>
      <c r="C4066" s="6">
        <v>8107878</v>
      </c>
      <c r="D4066" s="7">
        <v>1103.7792784278699</v>
      </c>
      <c r="E4066" s="8">
        <v>9.2091783228273692E-3</v>
      </c>
    </row>
    <row r="4067" spans="1:5" x14ac:dyDescent="0.25">
      <c r="A4067" s="6">
        <v>340526</v>
      </c>
      <c r="B4067" s="6" t="s">
        <v>1303</v>
      </c>
      <c r="C4067" s="6">
        <v>8173503</v>
      </c>
      <c r="D4067" s="7">
        <v>622.942204496665</v>
      </c>
      <c r="E4067" s="8">
        <v>9.2226717559514802E-3</v>
      </c>
    </row>
    <row r="4068" spans="1:5" x14ac:dyDescent="0.25">
      <c r="A4068" s="6">
        <v>8824</v>
      </c>
      <c r="B4068" s="6" t="s">
        <v>10539</v>
      </c>
      <c r="C4068" s="6">
        <v>7996345</v>
      </c>
      <c r="D4068" s="7">
        <v>456.51007668881402</v>
      </c>
      <c r="E4068" s="8">
        <v>9.2299711965812894E-3</v>
      </c>
    </row>
    <row r="4069" spans="1:5" x14ac:dyDescent="0.25">
      <c r="A4069" s="6">
        <v>9687</v>
      </c>
      <c r="B4069" s="6" t="s">
        <v>10540</v>
      </c>
      <c r="C4069" s="6">
        <v>8040292</v>
      </c>
      <c r="D4069" s="7">
        <v>2030.37949332173</v>
      </c>
      <c r="E4069" s="8">
        <v>9.2379608916282E-3</v>
      </c>
    </row>
    <row r="4070" spans="1:5" x14ac:dyDescent="0.25">
      <c r="A4070" s="6">
        <v>30834</v>
      </c>
      <c r="B4070" s="6" t="s">
        <v>4936</v>
      </c>
      <c r="C4070" s="6">
        <v>8117822</v>
      </c>
      <c r="D4070" s="7">
        <v>720.21655722412504</v>
      </c>
      <c r="E4070" s="8">
        <v>9.2399395390080005E-3</v>
      </c>
    </row>
    <row r="4071" spans="1:5" x14ac:dyDescent="0.25">
      <c r="A4071" s="6">
        <v>4798</v>
      </c>
      <c r="B4071" s="6" t="s">
        <v>3366</v>
      </c>
      <c r="C4071" s="6">
        <v>7952677</v>
      </c>
      <c r="D4071" s="7">
        <v>660.96923768536601</v>
      </c>
      <c r="E4071" s="8">
        <v>9.2453037289373496E-3</v>
      </c>
    </row>
    <row r="4072" spans="1:5" x14ac:dyDescent="0.25">
      <c r="A4072" s="6">
        <v>23051</v>
      </c>
      <c r="B4072" s="6" t="s">
        <v>2395</v>
      </c>
      <c r="C4072" s="6">
        <v>8066279</v>
      </c>
      <c r="D4072" s="7">
        <v>560.48940287489597</v>
      </c>
      <c r="E4072" s="8">
        <v>9.2656580395041703E-3</v>
      </c>
    </row>
    <row r="4073" spans="1:5" x14ac:dyDescent="0.25">
      <c r="A4073" s="6">
        <v>119016</v>
      </c>
      <c r="B4073" s="6" t="s">
        <v>1249</v>
      </c>
      <c r="C4073" s="6">
        <v>7933252</v>
      </c>
      <c r="D4073" s="7">
        <v>682.90961558582501</v>
      </c>
      <c r="E4073" s="8">
        <v>9.2657044509194993E-3</v>
      </c>
    </row>
    <row r="4074" spans="1:5" x14ac:dyDescent="0.25">
      <c r="A4074" s="6">
        <v>2712</v>
      </c>
      <c r="B4074" s="6" t="s">
        <v>2520</v>
      </c>
      <c r="C4074" s="6">
        <v>8101256</v>
      </c>
      <c r="D4074" s="7">
        <v>1476.3522970577201</v>
      </c>
      <c r="E4074" s="8">
        <v>9.2719155687597393E-3</v>
      </c>
    </row>
    <row r="4075" spans="1:5" x14ac:dyDescent="0.25">
      <c r="A4075" s="6">
        <v>25901</v>
      </c>
      <c r="B4075" s="6" t="s">
        <v>9600</v>
      </c>
      <c r="C4075" s="6">
        <v>8122327</v>
      </c>
      <c r="D4075" s="7">
        <v>548.84041354426995</v>
      </c>
      <c r="E4075" s="8">
        <v>9.2757536149133298E-3</v>
      </c>
    </row>
    <row r="4076" spans="1:5" x14ac:dyDescent="0.25">
      <c r="A4076" s="6">
        <v>1119</v>
      </c>
      <c r="B4076" s="6" t="s">
        <v>8094</v>
      </c>
      <c r="C4076" s="6">
        <v>7949916</v>
      </c>
      <c r="D4076" s="7">
        <v>675.25239797135305</v>
      </c>
      <c r="E4076" s="8">
        <v>9.2777399093336797E-3</v>
      </c>
    </row>
    <row r="4077" spans="1:5" x14ac:dyDescent="0.25">
      <c r="A4077" s="6">
        <v>55636</v>
      </c>
      <c r="B4077" s="6" t="s">
        <v>4138</v>
      </c>
      <c r="C4077" s="6">
        <v>8146579</v>
      </c>
      <c r="D4077" s="7">
        <v>2255.5153784711501</v>
      </c>
      <c r="E4077" s="8">
        <v>9.2791908088040009E-3</v>
      </c>
    </row>
    <row r="4078" spans="1:5" x14ac:dyDescent="0.25">
      <c r="A4078" s="6">
        <v>79858</v>
      </c>
      <c r="B4078" s="6" t="s">
        <v>10541</v>
      </c>
      <c r="C4078" s="6">
        <v>8082643</v>
      </c>
      <c r="D4078" s="7">
        <v>624.28992137128</v>
      </c>
      <c r="E4078" s="8">
        <v>9.2803457223273496E-3</v>
      </c>
    </row>
    <row r="4079" spans="1:5" x14ac:dyDescent="0.25">
      <c r="A4079" s="6">
        <v>8744</v>
      </c>
      <c r="B4079" s="6" t="s">
        <v>406</v>
      </c>
      <c r="C4079" s="6">
        <v>8025053</v>
      </c>
      <c r="D4079" s="7">
        <v>549.92631202768598</v>
      </c>
      <c r="E4079" s="8">
        <v>9.2834181245208605E-3</v>
      </c>
    </row>
    <row r="4080" spans="1:5" x14ac:dyDescent="0.25">
      <c r="A4080" s="6">
        <v>51780</v>
      </c>
      <c r="B4080" s="6" t="s">
        <v>10542</v>
      </c>
      <c r="C4080" s="6">
        <v>8108330</v>
      </c>
      <c r="D4080" s="7">
        <v>508.68299983424299</v>
      </c>
      <c r="E4080" s="8">
        <v>9.3023518842069997E-3</v>
      </c>
    </row>
    <row r="4081" spans="1:5" x14ac:dyDescent="0.25">
      <c r="A4081" s="6">
        <v>93432</v>
      </c>
      <c r="B4081" s="6" t="s">
        <v>4342</v>
      </c>
      <c r="C4081" s="6">
        <v>8136709</v>
      </c>
      <c r="D4081" s="7">
        <v>1945.3385900529099</v>
      </c>
      <c r="E4081" s="8">
        <v>9.3028757625788407E-3</v>
      </c>
    </row>
    <row r="4082" spans="1:5" x14ac:dyDescent="0.25">
      <c r="A4082" s="6">
        <v>118424</v>
      </c>
      <c r="B4082" s="6" t="s">
        <v>10543</v>
      </c>
      <c r="C4082" s="6">
        <v>7911444</v>
      </c>
      <c r="D4082" s="7">
        <v>496.59002112140701</v>
      </c>
      <c r="E4082" s="8">
        <v>9.3089163884055807E-3</v>
      </c>
    </row>
    <row r="4083" spans="1:5" x14ac:dyDescent="0.25">
      <c r="A4083" s="6">
        <v>6713</v>
      </c>
      <c r="B4083" s="6" t="s">
        <v>10544</v>
      </c>
      <c r="C4083" s="6">
        <v>8148280</v>
      </c>
      <c r="D4083" s="7">
        <v>474.54093671734898</v>
      </c>
      <c r="E4083" s="8">
        <v>9.3125190758964992E-3</v>
      </c>
    </row>
    <row r="4084" spans="1:5" x14ac:dyDescent="0.25">
      <c r="A4084" s="6">
        <v>58499</v>
      </c>
      <c r="B4084" s="6" t="s">
        <v>3406</v>
      </c>
      <c r="C4084" s="6">
        <v>8157105</v>
      </c>
      <c r="D4084" s="7">
        <v>513.75762350817297</v>
      </c>
      <c r="E4084" s="8">
        <v>9.3199536955215698E-3</v>
      </c>
    </row>
    <row r="4085" spans="1:5" x14ac:dyDescent="0.25">
      <c r="A4085" s="6">
        <v>8454</v>
      </c>
      <c r="B4085" s="6" t="s">
        <v>4393</v>
      </c>
      <c r="C4085" s="6">
        <v>8137054</v>
      </c>
      <c r="D4085" s="7">
        <v>425.72392841081398</v>
      </c>
      <c r="E4085" s="8">
        <v>9.3228207740781305E-3</v>
      </c>
    </row>
    <row r="4086" spans="1:5" x14ac:dyDescent="0.25">
      <c r="A4086" s="6">
        <v>64718</v>
      </c>
      <c r="B4086" s="6" t="s">
        <v>3400</v>
      </c>
      <c r="C4086" s="6">
        <v>7998457</v>
      </c>
      <c r="D4086" s="7">
        <v>898.38893055275798</v>
      </c>
      <c r="E4086" s="8">
        <v>9.3264963055658505E-3</v>
      </c>
    </row>
    <row r="4087" spans="1:5" x14ac:dyDescent="0.25">
      <c r="A4087" s="6">
        <v>2969</v>
      </c>
      <c r="B4087" s="6" t="s">
        <v>9496</v>
      </c>
      <c r="C4087" s="6">
        <v>8133504</v>
      </c>
      <c r="D4087" s="7">
        <v>525.06358501641705</v>
      </c>
      <c r="E4087" s="8">
        <v>9.3271668082503898E-3</v>
      </c>
    </row>
    <row r="4088" spans="1:5" x14ac:dyDescent="0.25">
      <c r="A4088" s="6">
        <v>6361</v>
      </c>
      <c r="B4088" s="6" t="s">
        <v>7812</v>
      </c>
      <c r="C4088" s="6">
        <v>7996034</v>
      </c>
      <c r="D4088" s="7">
        <v>593.37738023092595</v>
      </c>
      <c r="E4088" s="8">
        <v>9.3365880140433601E-3</v>
      </c>
    </row>
    <row r="4089" spans="1:5" x14ac:dyDescent="0.25">
      <c r="A4089" s="6">
        <v>3344</v>
      </c>
      <c r="B4089" s="6" t="s">
        <v>5743</v>
      </c>
      <c r="C4089" s="6">
        <v>8041902</v>
      </c>
      <c r="D4089" s="7">
        <v>531.02129084965895</v>
      </c>
      <c r="E4089" s="8">
        <v>9.3372392453512695E-3</v>
      </c>
    </row>
    <row r="4090" spans="1:5" x14ac:dyDescent="0.25">
      <c r="A4090" s="6">
        <v>100132406</v>
      </c>
      <c r="B4090" s="6" t="s">
        <v>2781</v>
      </c>
      <c r="C4090" s="6">
        <v>7912808</v>
      </c>
      <c r="D4090" s="7">
        <v>643.49393444579698</v>
      </c>
      <c r="E4090" s="8">
        <v>9.33755239047597E-3</v>
      </c>
    </row>
    <row r="4091" spans="1:5" x14ac:dyDescent="0.25">
      <c r="A4091" s="6">
        <v>55351</v>
      </c>
      <c r="B4091" s="6" t="s">
        <v>8182</v>
      </c>
      <c r="C4091" s="6">
        <v>8093858</v>
      </c>
      <c r="D4091" s="7">
        <v>710.19623322401503</v>
      </c>
      <c r="E4091" s="8">
        <v>9.3441166163050308E-3</v>
      </c>
    </row>
    <row r="4092" spans="1:5" x14ac:dyDescent="0.25">
      <c r="A4092" s="6">
        <v>375010</v>
      </c>
      <c r="B4092" s="6" t="s">
        <v>10545</v>
      </c>
      <c r="C4092" s="6">
        <v>7919139</v>
      </c>
      <c r="D4092" s="7">
        <v>2196.57835672693</v>
      </c>
      <c r="E4092" s="8">
        <v>9.3557487799437594E-3</v>
      </c>
    </row>
    <row r="4093" spans="1:5" x14ac:dyDescent="0.25">
      <c r="A4093" s="6">
        <v>650662</v>
      </c>
      <c r="B4093" s="6" t="s">
        <v>10546</v>
      </c>
      <c r="C4093" s="6">
        <v>7980859</v>
      </c>
      <c r="D4093" s="7">
        <v>833.52439629764001</v>
      </c>
      <c r="E4093" s="8">
        <v>9.3573219969785692E-3</v>
      </c>
    </row>
    <row r="4094" spans="1:5" x14ac:dyDescent="0.25">
      <c r="A4094" s="6">
        <v>130162</v>
      </c>
      <c r="B4094" s="6" t="s">
        <v>7359</v>
      </c>
      <c r="C4094" s="6">
        <v>8052233</v>
      </c>
      <c r="D4094" s="7">
        <v>850.69635435546297</v>
      </c>
      <c r="E4094" s="8">
        <v>9.3686491905600293E-3</v>
      </c>
    </row>
    <row r="4095" spans="1:5" x14ac:dyDescent="0.25">
      <c r="A4095" s="6">
        <v>7402</v>
      </c>
      <c r="B4095" s="6" t="s">
        <v>4650</v>
      </c>
      <c r="C4095" s="6">
        <v>8122464</v>
      </c>
      <c r="D4095" s="7">
        <v>518.51576370385601</v>
      </c>
      <c r="E4095" s="8">
        <v>9.3826407854274794E-3</v>
      </c>
    </row>
    <row r="4096" spans="1:5" x14ac:dyDescent="0.25">
      <c r="A4096" s="6">
        <v>11040</v>
      </c>
      <c r="B4096" s="6" t="s">
        <v>4856</v>
      </c>
      <c r="C4096" s="6">
        <v>8172471</v>
      </c>
      <c r="D4096" s="7">
        <v>515.98450111687202</v>
      </c>
      <c r="E4096" s="8">
        <v>9.3831192437966691E-3</v>
      </c>
    </row>
    <row r="4097" spans="1:5" x14ac:dyDescent="0.25">
      <c r="A4097" s="6">
        <v>254394</v>
      </c>
      <c r="B4097" s="6" t="s">
        <v>2962</v>
      </c>
      <c r="C4097" s="6">
        <v>8129218</v>
      </c>
      <c r="D4097" s="7">
        <v>683.32793650645897</v>
      </c>
      <c r="E4097" s="8">
        <v>9.3852185051679395E-3</v>
      </c>
    </row>
    <row r="4098" spans="1:5" x14ac:dyDescent="0.25">
      <c r="A4098" s="6">
        <v>84930</v>
      </c>
      <c r="B4098" s="6" t="s">
        <v>2757</v>
      </c>
      <c r="C4098" s="6">
        <v>7926821</v>
      </c>
      <c r="D4098" s="7">
        <v>827.68356906460599</v>
      </c>
      <c r="E4098" s="8">
        <v>9.3874759674478607E-3</v>
      </c>
    </row>
    <row r="4099" spans="1:5" x14ac:dyDescent="0.25">
      <c r="A4099" s="6">
        <v>342184</v>
      </c>
      <c r="B4099" s="6" t="s">
        <v>4556</v>
      </c>
      <c r="C4099" s="6">
        <v>7987145</v>
      </c>
      <c r="D4099" s="7">
        <v>921.21280400647004</v>
      </c>
      <c r="E4099" s="8">
        <v>9.3892283157269007E-3</v>
      </c>
    </row>
    <row r="4100" spans="1:5" x14ac:dyDescent="0.25">
      <c r="A4100" s="6">
        <v>23049</v>
      </c>
      <c r="B4100" s="6" t="s">
        <v>364</v>
      </c>
      <c r="C4100" s="6">
        <v>8002333</v>
      </c>
      <c r="D4100" s="7">
        <v>612.80619392009396</v>
      </c>
      <c r="E4100" s="8">
        <v>9.4234340168797004E-3</v>
      </c>
    </row>
    <row r="4101" spans="1:5" x14ac:dyDescent="0.25">
      <c r="A4101" s="6">
        <v>6996</v>
      </c>
      <c r="B4101" s="6" t="s">
        <v>10547</v>
      </c>
      <c r="C4101" s="6">
        <v>7958147</v>
      </c>
      <c r="D4101" s="7">
        <v>520.46616849351597</v>
      </c>
      <c r="E4101" s="8">
        <v>9.4236209183026394E-3</v>
      </c>
    </row>
    <row r="4102" spans="1:5" x14ac:dyDescent="0.25">
      <c r="A4102" s="6">
        <v>23587</v>
      </c>
      <c r="B4102" s="6" t="s">
        <v>10548</v>
      </c>
      <c r="C4102" s="6">
        <v>8004293</v>
      </c>
      <c r="D4102" s="7">
        <v>488.16552344395802</v>
      </c>
      <c r="E4102" s="8">
        <v>9.4276031061001197E-3</v>
      </c>
    </row>
    <row r="4103" spans="1:5" x14ac:dyDescent="0.25">
      <c r="A4103" s="6">
        <v>366</v>
      </c>
      <c r="B4103" s="6" t="s">
        <v>10549</v>
      </c>
      <c r="C4103" s="6">
        <v>7983910</v>
      </c>
      <c r="D4103" s="7">
        <v>2081.0126466840602</v>
      </c>
      <c r="E4103" s="8">
        <v>9.4300703649387897E-3</v>
      </c>
    </row>
    <row r="4104" spans="1:5" x14ac:dyDescent="0.25">
      <c r="A4104" s="6">
        <v>79713</v>
      </c>
      <c r="B4104" s="6" t="s">
        <v>10550</v>
      </c>
      <c r="C4104" s="6">
        <v>8036136</v>
      </c>
      <c r="D4104" s="7">
        <v>948.85671745226296</v>
      </c>
      <c r="E4104" s="8">
        <v>9.4313206030696498E-3</v>
      </c>
    </row>
    <row r="4105" spans="1:5" x14ac:dyDescent="0.25">
      <c r="A4105" s="6">
        <v>57678</v>
      </c>
      <c r="B4105" s="6" t="s">
        <v>1876</v>
      </c>
      <c r="C4105" s="6">
        <v>7936322</v>
      </c>
      <c r="D4105" s="7">
        <v>909.846138789527</v>
      </c>
      <c r="E4105" s="8">
        <v>9.4323408906805302E-3</v>
      </c>
    </row>
    <row r="4106" spans="1:5" x14ac:dyDescent="0.25">
      <c r="A4106" s="6">
        <v>9424</v>
      </c>
      <c r="B4106" s="6" t="s">
        <v>10551</v>
      </c>
      <c r="C4106" s="6">
        <v>8028332</v>
      </c>
      <c r="D4106" s="7">
        <v>628.64176571267706</v>
      </c>
      <c r="E4106" s="8">
        <v>9.4460993109621999E-3</v>
      </c>
    </row>
    <row r="4107" spans="1:5" x14ac:dyDescent="0.25">
      <c r="A4107" s="6">
        <v>7874</v>
      </c>
      <c r="B4107" s="6" t="s">
        <v>2749</v>
      </c>
      <c r="C4107" s="6">
        <v>7999326</v>
      </c>
      <c r="D4107" s="7">
        <v>509.13764029978603</v>
      </c>
      <c r="E4107" s="8">
        <v>9.4586919720946894E-3</v>
      </c>
    </row>
    <row r="4108" spans="1:5" x14ac:dyDescent="0.25">
      <c r="A4108" s="6">
        <v>360226</v>
      </c>
      <c r="B4108" s="6" t="s">
        <v>3830</v>
      </c>
      <c r="C4108" s="6">
        <v>7992716</v>
      </c>
      <c r="D4108" s="7">
        <v>999.56981713395305</v>
      </c>
      <c r="E4108" s="8">
        <v>9.4599102281824297E-3</v>
      </c>
    </row>
    <row r="4109" spans="1:5" x14ac:dyDescent="0.25">
      <c r="A4109" s="6">
        <v>9435</v>
      </c>
      <c r="B4109" s="6" t="s">
        <v>7965</v>
      </c>
      <c r="C4109" s="6">
        <v>8083214</v>
      </c>
      <c r="D4109" s="7">
        <v>550.11257159138404</v>
      </c>
      <c r="E4109" s="8">
        <v>9.4629479047896401E-3</v>
      </c>
    </row>
    <row r="4110" spans="1:5" x14ac:dyDescent="0.25">
      <c r="A4110" s="6">
        <v>53944</v>
      </c>
      <c r="B4110" s="6" t="s">
        <v>374</v>
      </c>
      <c r="C4110" s="6">
        <v>7989657</v>
      </c>
      <c r="D4110" s="7">
        <v>902.30777151043196</v>
      </c>
      <c r="E4110" s="8">
        <v>9.4657016530876308E-3</v>
      </c>
    </row>
    <row r="4111" spans="1:5" x14ac:dyDescent="0.25">
      <c r="A4111" s="6">
        <v>3696</v>
      </c>
      <c r="B4111" s="6" t="s">
        <v>5598</v>
      </c>
      <c r="C4111" s="6">
        <v>8131666</v>
      </c>
      <c r="D4111" s="7">
        <v>1422.8153137996801</v>
      </c>
      <c r="E4111" s="8">
        <v>9.4686863998329693E-3</v>
      </c>
    </row>
    <row r="4112" spans="1:5" x14ac:dyDescent="0.25">
      <c r="A4112" s="6">
        <v>81399</v>
      </c>
      <c r="B4112" s="6" t="s">
        <v>136</v>
      </c>
      <c r="C4112" s="6">
        <v>8110672</v>
      </c>
      <c r="D4112" s="7">
        <v>2154.7133429135201</v>
      </c>
      <c r="E4112" s="8">
        <v>9.4715234510000506E-3</v>
      </c>
    </row>
    <row r="4113" spans="1:5" x14ac:dyDescent="0.25">
      <c r="A4113" s="6">
        <v>81399</v>
      </c>
      <c r="B4113" s="6" t="s">
        <v>136</v>
      </c>
      <c r="C4113" s="6">
        <v>7896744</v>
      </c>
      <c r="D4113" s="7">
        <v>2154.7133429135201</v>
      </c>
      <c r="E4113" s="8">
        <v>9.4715234510000506E-3</v>
      </c>
    </row>
    <row r="4114" spans="1:5" x14ac:dyDescent="0.25">
      <c r="A4114" s="6">
        <v>81399</v>
      </c>
      <c r="B4114" s="6" t="s">
        <v>136</v>
      </c>
      <c r="C4114" s="6">
        <v>7911345</v>
      </c>
      <c r="D4114" s="7">
        <v>2154.7133429135201</v>
      </c>
      <c r="E4114" s="8">
        <v>9.4715234510000506E-3</v>
      </c>
    </row>
    <row r="4115" spans="1:5" x14ac:dyDescent="0.25">
      <c r="A4115" s="6">
        <v>9284</v>
      </c>
      <c r="B4115" s="6" t="s">
        <v>1639</v>
      </c>
      <c r="C4115" s="6">
        <v>7993349</v>
      </c>
      <c r="D4115" s="7">
        <v>479.10158281342501</v>
      </c>
      <c r="E4115" s="8">
        <v>9.4787958219709496E-3</v>
      </c>
    </row>
    <row r="4116" spans="1:5" x14ac:dyDescent="0.25">
      <c r="A4116" s="6">
        <v>3222</v>
      </c>
      <c r="B4116" s="6" t="s">
        <v>10552</v>
      </c>
      <c r="C4116" s="6">
        <v>7955887</v>
      </c>
      <c r="D4116" s="7">
        <v>1015.94667462539</v>
      </c>
      <c r="E4116" s="8">
        <v>9.4818703196372402E-3</v>
      </c>
    </row>
    <row r="4117" spans="1:5" x14ac:dyDescent="0.25">
      <c r="A4117" s="6">
        <v>23254</v>
      </c>
      <c r="B4117" s="6" t="s">
        <v>2176</v>
      </c>
      <c r="C4117" s="6">
        <v>7912629</v>
      </c>
      <c r="D4117" s="7">
        <v>731.18662869967397</v>
      </c>
      <c r="E4117" s="8">
        <v>9.4822261685188203E-3</v>
      </c>
    </row>
    <row r="4118" spans="1:5" x14ac:dyDescent="0.25">
      <c r="A4118" s="6">
        <v>124808</v>
      </c>
      <c r="B4118" s="6" t="s">
        <v>8124</v>
      </c>
      <c r="C4118" s="6">
        <v>8016088</v>
      </c>
      <c r="D4118" s="7">
        <v>582.54923759178496</v>
      </c>
      <c r="E4118" s="8">
        <v>9.4913153071228707E-3</v>
      </c>
    </row>
    <row r="4119" spans="1:5" x14ac:dyDescent="0.25">
      <c r="A4119" s="6">
        <v>5635</v>
      </c>
      <c r="B4119" s="6" t="s">
        <v>10553</v>
      </c>
      <c r="C4119" s="6">
        <v>8018694</v>
      </c>
      <c r="D4119" s="7">
        <v>516.42013199460098</v>
      </c>
      <c r="E4119" s="8">
        <v>9.4956134450340998E-3</v>
      </c>
    </row>
    <row r="4120" spans="1:5" x14ac:dyDescent="0.25">
      <c r="A4120" s="6">
        <v>84669</v>
      </c>
      <c r="B4120" s="6" t="s">
        <v>2785</v>
      </c>
      <c r="C4120" s="6">
        <v>8017212</v>
      </c>
      <c r="D4120" s="7">
        <v>587.22296407202703</v>
      </c>
      <c r="E4120" s="8">
        <v>9.5085401191602505E-3</v>
      </c>
    </row>
    <row r="4121" spans="1:5" x14ac:dyDescent="0.25">
      <c r="A4121" s="6">
        <v>55254</v>
      </c>
      <c r="B4121" s="6" t="s">
        <v>729</v>
      </c>
      <c r="C4121" s="6">
        <v>8089759</v>
      </c>
      <c r="D4121" s="7">
        <v>425.62117769018101</v>
      </c>
      <c r="E4121" s="8">
        <v>9.5282124171457202E-3</v>
      </c>
    </row>
    <row r="4122" spans="1:5" x14ac:dyDescent="0.25">
      <c r="A4122" s="6">
        <v>84790</v>
      </c>
      <c r="B4122" s="6" t="s">
        <v>6455</v>
      </c>
      <c r="C4122" s="6">
        <v>7955179</v>
      </c>
      <c r="D4122" s="7">
        <v>339.60368390969302</v>
      </c>
      <c r="E4122" s="8">
        <v>9.5291185174555607E-3</v>
      </c>
    </row>
    <row r="4123" spans="1:5" x14ac:dyDescent="0.25">
      <c r="A4123" s="6">
        <v>2077</v>
      </c>
      <c r="B4123" s="6" t="s">
        <v>7555</v>
      </c>
      <c r="C4123" s="6">
        <v>8037166</v>
      </c>
      <c r="D4123" s="7">
        <v>460.99568292807101</v>
      </c>
      <c r="E4123" s="8">
        <v>9.5291544778651292E-3</v>
      </c>
    </row>
    <row r="4124" spans="1:5" x14ac:dyDescent="0.25">
      <c r="A4124" s="6">
        <v>128553</v>
      </c>
      <c r="B4124" s="6" t="s">
        <v>3408</v>
      </c>
      <c r="C4124" s="6">
        <v>8063437</v>
      </c>
      <c r="D4124" s="7">
        <v>1703.09952326095</v>
      </c>
      <c r="E4124" s="8">
        <v>9.5298722379602002E-3</v>
      </c>
    </row>
    <row r="4125" spans="1:5" x14ac:dyDescent="0.25">
      <c r="A4125" s="6">
        <v>406950</v>
      </c>
      <c r="B4125" s="6" t="s">
        <v>10554</v>
      </c>
      <c r="C4125" s="6">
        <v>7971659</v>
      </c>
      <c r="D4125" s="7">
        <v>1407.84594974941</v>
      </c>
      <c r="E4125" s="8">
        <v>9.5337470851242796E-3</v>
      </c>
    </row>
    <row r="4126" spans="1:5" x14ac:dyDescent="0.25">
      <c r="A4126" s="6">
        <v>9382</v>
      </c>
      <c r="B4126" s="6" t="s">
        <v>6382</v>
      </c>
      <c r="C4126" s="6">
        <v>8009533</v>
      </c>
      <c r="D4126" s="7">
        <v>442.00274458843597</v>
      </c>
      <c r="E4126" s="8">
        <v>9.5351056043218706E-3</v>
      </c>
    </row>
    <row r="4127" spans="1:5" x14ac:dyDescent="0.25">
      <c r="A4127" s="6">
        <v>353323</v>
      </c>
      <c r="B4127" s="6" t="s">
        <v>8262</v>
      </c>
      <c r="C4127" s="6">
        <v>8070791</v>
      </c>
      <c r="D4127" s="7">
        <v>688.09689288358197</v>
      </c>
      <c r="E4127" s="8">
        <v>9.5465709567747001E-3</v>
      </c>
    </row>
    <row r="4128" spans="1:5" x14ac:dyDescent="0.25">
      <c r="A4128" s="6">
        <v>6875</v>
      </c>
      <c r="B4128" s="6" t="s">
        <v>4502</v>
      </c>
      <c r="C4128" s="6">
        <v>8020702</v>
      </c>
      <c r="D4128" s="7">
        <v>1655.3661443168601</v>
      </c>
      <c r="E4128" s="8">
        <v>9.5473817924501408E-3</v>
      </c>
    </row>
    <row r="4129" spans="1:5" x14ac:dyDescent="0.25">
      <c r="A4129" s="6">
        <v>7574</v>
      </c>
      <c r="B4129" s="6" t="s">
        <v>3489</v>
      </c>
      <c r="C4129" s="6">
        <v>7960134</v>
      </c>
      <c r="D4129" s="7">
        <v>697.06780965814403</v>
      </c>
      <c r="E4129" s="8">
        <v>9.5516012745415508E-3</v>
      </c>
    </row>
    <row r="4130" spans="1:5" x14ac:dyDescent="0.25">
      <c r="A4130" s="6">
        <v>57165</v>
      </c>
      <c r="B4130" s="6" t="s">
        <v>10555</v>
      </c>
      <c r="C4130" s="6">
        <v>7910257</v>
      </c>
      <c r="D4130" s="7">
        <v>394.591532695566</v>
      </c>
      <c r="E4130" s="8">
        <v>9.5533049060041297E-3</v>
      </c>
    </row>
    <row r="4131" spans="1:5" x14ac:dyDescent="0.25">
      <c r="A4131" s="6">
        <v>84283</v>
      </c>
      <c r="B4131" s="6" t="s">
        <v>767</v>
      </c>
      <c r="C4131" s="6">
        <v>7906146</v>
      </c>
      <c r="D4131" s="7">
        <v>827.68606987630199</v>
      </c>
      <c r="E4131" s="8">
        <v>9.5629455044800808E-3</v>
      </c>
    </row>
    <row r="4132" spans="1:5" x14ac:dyDescent="0.25">
      <c r="A4132" s="6">
        <v>8091</v>
      </c>
      <c r="B4132" s="6" t="s">
        <v>6953</v>
      </c>
      <c r="C4132" s="6">
        <v>7956867</v>
      </c>
      <c r="D4132" s="7">
        <v>401.75563626485899</v>
      </c>
      <c r="E4132" s="8">
        <v>9.5727193850022995E-3</v>
      </c>
    </row>
    <row r="4133" spans="1:5" x14ac:dyDescent="0.25">
      <c r="A4133" s="6">
        <v>6429</v>
      </c>
      <c r="B4133" s="6" t="s">
        <v>5875</v>
      </c>
      <c r="C4133" s="6">
        <v>7914235</v>
      </c>
      <c r="D4133" s="7">
        <v>308.65167127592701</v>
      </c>
      <c r="E4133" s="8">
        <v>9.58669180000646E-3</v>
      </c>
    </row>
    <row r="4134" spans="1:5" x14ac:dyDescent="0.25">
      <c r="A4134" s="6">
        <v>57696</v>
      </c>
      <c r="B4134" s="6" t="s">
        <v>4307</v>
      </c>
      <c r="C4134" s="6">
        <v>7959604</v>
      </c>
      <c r="D4134" s="7">
        <v>600.00135435443701</v>
      </c>
      <c r="E4134" s="8">
        <v>9.5883415368147006E-3</v>
      </c>
    </row>
    <row r="4135" spans="1:5" x14ac:dyDescent="0.25">
      <c r="A4135" s="6">
        <v>439965</v>
      </c>
      <c r="B4135" s="6" t="s">
        <v>10556</v>
      </c>
      <c r="C4135" s="6">
        <v>7927288</v>
      </c>
      <c r="D4135" s="7">
        <v>717.63775752043398</v>
      </c>
      <c r="E4135" s="8">
        <v>9.5903452748005696E-3</v>
      </c>
    </row>
    <row r="4136" spans="1:5" x14ac:dyDescent="0.25">
      <c r="A4136" s="6">
        <v>81031</v>
      </c>
      <c r="B4136" s="6" t="s">
        <v>10557</v>
      </c>
      <c r="C4136" s="6">
        <v>8063177</v>
      </c>
      <c r="D4136" s="7">
        <v>498.85268463647702</v>
      </c>
      <c r="E4136" s="8">
        <v>9.5947668765077009E-3</v>
      </c>
    </row>
    <row r="4137" spans="1:5" x14ac:dyDescent="0.25">
      <c r="A4137" s="6">
        <v>23151</v>
      </c>
      <c r="B4137" s="6" t="s">
        <v>10558</v>
      </c>
      <c r="C4137" s="6">
        <v>8073890</v>
      </c>
      <c r="D4137" s="7">
        <v>760.91508075929005</v>
      </c>
      <c r="E4137" s="8">
        <v>9.5948353125718706E-3</v>
      </c>
    </row>
    <row r="4138" spans="1:5" x14ac:dyDescent="0.25">
      <c r="A4138" s="6">
        <v>22995</v>
      </c>
      <c r="B4138" s="6" t="s">
        <v>5775</v>
      </c>
      <c r="C4138" s="6">
        <v>7988537</v>
      </c>
      <c r="D4138" s="7">
        <v>1720.83138177862</v>
      </c>
      <c r="E4138" s="8">
        <v>9.5958906770431899E-3</v>
      </c>
    </row>
    <row r="4139" spans="1:5" x14ac:dyDescent="0.25">
      <c r="A4139" s="6">
        <v>387357</v>
      </c>
      <c r="B4139" s="6" t="s">
        <v>10559</v>
      </c>
      <c r="C4139" s="6">
        <v>8129410</v>
      </c>
      <c r="D4139" s="7">
        <v>1357.7417045935999</v>
      </c>
      <c r="E4139" s="8">
        <v>9.6003245310322897E-3</v>
      </c>
    </row>
    <row r="4140" spans="1:5" x14ac:dyDescent="0.25">
      <c r="A4140" s="6">
        <v>79738</v>
      </c>
      <c r="B4140" s="6" t="s">
        <v>10560</v>
      </c>
      <c r="C4140" s="6">
        <v>7965060</v>
      </c>
      <c r="D4140" s="7">
        <v>741.33814192372199</v>
      </c>
      <c r="E4140" s="8">
        <v>9.6099306807193603E-3</v>
      </c>
    </row>
    <row r="4141" spans="1:5" x14ac:dyDescent="0.25">
      <c r="A4141" s="6">
        <v>93649</v>
      </c>
      <c r="B4141" s="6" t="s">
        <v>5569</v>
      </c>
      <c r="C4141" s="6">
        <v>8005048</v>
      </c>
      <c r="D4141" s="7">
        <v>863.593349008622</v>
      </c>
      <c r="E4141" s="8">
        <v>9.6206940347997004E-3</v>
      </c>
    </row>
    <row r="4142" spans="1:5" x14ac:dyDescent="0.25">
      <c r="A4142" s="6">
        <v>5912</v>
      </c>
      <c r="B4142" s="6" t="s">
        <v>5396</v>
      </c>
      <c r="C4142" s="6">
        <v>8083457</v>
      </c>
      <c r="D4142" s="7">
        <v>484.232819578288</v>
      </c>
      <c r="E4142" s="8">
        <v>9.62305103913297E-3</v>
      </c>
    </row>
    <row r="4143" spans="1:5" x14ac:dyDescent="0.25">
      <c r="A4143" s="6">
        <v>116534</v>
      </c>
      <c r="B4143" s="6" t="s">
        <v>6080</v>
      </c>
      <c r="C4143" s="6">
        <v>7945859</v>
      </c>
      <c r="D4143" s="7">
        <v>645.90057275266099</v>
      </c>
      <c r="E4143" s="8">
        <v>9.6314663123826198E-3</v>
      </c>
    </row>
    <row r="4144" spans="1:5" x14ac:dyDescent="0.25">
      <c r="A4144" s="6">
        <v>26012</v>
      </c>
      <c r="B4144" s="6" t="s">
        <v>5730</v>
      </c>
      <c r="C4144" s="6">
        <v>8165552</v>
      </c>
      <c r="D4144" s="7">
        <v>380.34774139512098</v>
      </c>
      <c r="E4144" s="8">
        <v>9.6542263467649398E-3</v>
      </c>
    </row>
    <row r="4145" spans="1:5" x14ac:dyDescent="0.25">
      <c r="A4145" s="6">
        <v>387509</v>
      </c>
      <c r="B4145" s="6" t="s">
        <v>10561</v>
      </c>
      <c r="C4145" s="6">
        <v>7912004</v>
      </c>
      <c r="D4145" s="7">
        <v>551.46787598351295</v>
      </c>
      <c r="E4145" s="8">
        <v>9.6564411787493695E-3</v>
      </c>
    </row>
    <row r="4146" spans="1:5" x14ac:dyDescent="0.25">
      <c r="A4146" s="6">
        <v>113277</v>
      </c>
      <c r="B4146" s="6" t="s">
        <v>10562</v>
      </c>
      <c r="C4146" s="6">
        <v>8007483</v>
      </c>
      <c r="D4146" s="7">
        <v>535.63272722712099</v>
      </c>
      <c r="E4146" s="8">
        <v>9.6618545280701806E-3</v>
      </c>
    </row>
    <row r="4147" spans="1:5" x14ac:dyDescent="0.25">
      <c r="A4147" s="6">
        <v>9031</v>
      </c>
      <c r="B4147" s="6" t="s">
        <v>6017</v>
      </c>
      <c r="C4147" s="6">
        <v>8140037</v>
      </c>
      <c r="D4147" s="7">
        <v>454.404062623301</v>
      </c>
      <c r="E4147" s="8">
        <v>9.6673044029454702E-3</v>
      </c>
    </row>
    <row r="4148" spans="1:5" x14ac:dyDescent="0.25">
      <c r="A4148" s="6">
        <v>83891</v>
      </c>
      <c r="B4148" s="6" t="s">
        <v>1712</v>
      </c>
      <c r="C4148" s="6">
        <v>8098581</v>
      </c>
      <c r="D4148" s="7">
        <v>581.10771213262694</v>
      </c>
      <c r="E4148" s="8">
        <v>9.6677797417143007E-3</v>
      </c>
    </row>
    <row r="4149" spans="1:5" x14ac:dyDescent="0.25">
      <c r="A4149" s="6">
        <v>23552</v>
      </c>
      <c r="B4149" s="6" t="s">
        <v>10563</v>
      </c>
      <c r="C4149" s="6">
        <v>8162194</v>
      </c>
      <c r="D4149" s="7">
        <v>601.30169873762304</v>
      </c>
      <c r="E4149" s="8">
        <v>9.6682180916147203E-3</v>
      </c>
    </row>
    <row r="4150" spans="1:5" x14ac:dyDescent="0.25">
      <c r="A4150" s="6">
        <v>55638</v>
      </c>
      <c r="B4150" s="6" t="s">
        <v>184</v>
      </c>
      <c r="C4150" s="6">
        <v>8152355</v>
      </c>
      <c r="D4150" s="7">
        <v>813.85972945662797</v>
      </c>
      <c r="E4150" s="8">
        <v>9.6693707975913194E-3</v>
      </c>
    </row>
    <row r="4151" spans="1:5" x14ac:dyDescent="0.25">
      <c r="A4151" s="6">
        <v>125950</v>
      </c>
      <c r="B4151" s="6" t="s">
        <v>10564</v>
      </c>
      <c r="C4151" s="6">
        <v>8033969</v>
      </c>
      <c r="D4151" s="7">
        <v>499.52880624541899</v>
      </c>
      <c r="E4151" s="8">
        <v>9.67186729847711E-3</v>
      </c>
    </row>
    <row r="4152" spans="1:5" x14ac:dyDescent="0.25">
      <c r="A4152" s="6">
        <v>1827</v>
      </c>
      <c r="B4152" s="6" t="s">
        <v>10565</v>
      </c>
      <c r="C4152" s="6">
        <v>8070182</v>
      </c>
      <c r="D4152" s="7">
        <v>360.08929903885502</v>
      </c>
      <c r="E4152" s="8">
        <v>9.6784484740188702E-3</v>
      </c>
    </row>
    <row r="4153" spans="1:5" x14ac:dyDescent="0.25">
      <c r="A4153" s="6">
        <v>55844</v>
      </c>
      <c r="B4153" s="6" t="s">
        <v>1522</v>
      </c>
      <c r="C4153" s="6">
        <v>7931405</v>
      </c>
      <c r="D4153" s="7">
        <v>588.05576907450097</v>
      </c>
      <c r="E4153" s="8">
        <v>9.6825250877491005E-3</v>
      </c>
    </row>
    <row r="4154" spans="1:5" x14ac:dyDescent="0.25">
      <c r="A4154" s="6">
        <v>65117</v>
      </c>
      <c r="B4154" s="6" t="s">
        <v>2119</v>
      </c>
      <c r="C4154" s="6">
        <v>7967304</v>
      </c>
      <c r="D4154" s="7">
        <v>517.60876038322294</v>
      </c>
      <c r="E4154" s="8">
        <v>9.69168086205607E-3</v>
      </c>
    </row>
    <row r="4155" spans="1:5" x14ac:dyDescent="0.25">
      <c r="A4155" s="6">
        <v>131601</v>
      </c>
      <c r="B4155" s="6" t="s">
        <v>839</v>
      </c>
      <c r="C4155" s="6">
        <v>8090420</v>
      </c>
      <c r="D4155" s="7">
        <v>433.23837719142801</v>
      </c>
      <c r="E4155" s="8">
        <v>9.6953667859200499E-3</v>
      </c>
    </row>
    <row r="4156" spans="1:5" x14ac:dyDescent="0.25">
      <c r="A4156" s="6">
        <v>147657</v>
      </c>
      <c r="B4156" s="6" t="s">
        <v>8967</v>
      </c>
      <c r="C4156" s="6">
        <v>8030908</v>
      </c>
      <c r="D4156" s="7">
        <v>519.94241758056</v>
      </c>
      <c r="E4156" s="8">
        <v>9.6981067313148296E-3</v>
      </c>
    </row>
    <row r="4157" spans="1:5" x14ac:dyDescent="0.25">
      <c r="A4157" s="6">
        <v>85319</v>
      </c>
      <c r="B4157" s="6" t="s">
        <v>3875</v>
      </c>
      <c r="C4157" s="6">
        <v>8069494</v>
      </c>
      <c r="D4157" s="7">
        <v>1954.1167951426901</v>
      </c>
      <c r="E4157" s="8">
        <v>9.71715645113287E-3</v>
      </c>
    </row>
    <row r="4158" spans="1:5" x14ac:dyDescent="0.25">
      <c r="A4158" s="6">
        <v>133746</v>
      </c>
      <c r="B4158" s="6" t="s">
        <v>2903</v>
      </c>
      <c r="C4158" s="6">
        <v>8106516</v>
      </c>
      <c r="D4158" s="7">
        <v>672.36498082712001</v>
      </c>
      <c r="E4158" s="8">
        <v>9.7181527753165999E-3</v>
      </c>
    </row>
    <row r="4159" spans="1:5" x14ac:dyDescent="0.25">
      <c r="A4159" s="6">
        <v>9993</v>
      </c>
      <c r="B4159" s="6" t="s">
        <v>8734</v>
      </c>
      <c r="C4159" s="6">
        <v>8074349</v>
      </c>
      <c r="D4159" s="7">
        <v>487.61976543907599</v>
      </c>
      <c r="E4159" s="8">
        <v>9.7434359285393998E-3</v>
      </c>
    </row>
    <row r="4160" spans="1:5" x14ac:dyDescent="0.25">
      <c r="A4160" s="6">
        <v>29115</v>
      </c>
      <c r="B4160" s="6" t="s">
        <v>4873</v>
      </c>
      <c r="C4160" s="6">
        <v>8009932</v>
      </c>
      <c r="D4160" s="7">
        <v>439.26787009265701</v>
      </c>
      <c r="E4160" s="8">
        <v>9.76649658163742E-3</v>
      </c>
    </row>
    <row r="4161" spans="1:5" x14ac:dyDescent="0.25">
      <c r="A4161" s="6">
        <v>121536</v>
      </c>
      <c r="B4161" s="6" t="s">
        <v>5482</v>
      </c>
      <c r="C4161" s="6">
        <v>7954279</v>
      </c>
      <c r="D4161" s="7">
        <v>707.816525515438</v>
      </c>
      <c r="E4161" s="8">
        <v>9.7675383556297506E-3</v>
      </c>
    </row>
    <row r="4162" spans="1:5" x14ac:dyDescent="0.25">
      <c r="A4162" s="6">
        <v>449520</v>
      </c>
      <c r="B4162" s="6" t="s">
        <v>9335</v>
      </c>
      <c r="C4162" s="6">
        <v>8118726</v>
      </c>
      <c r="D4162" s="7">
        <v>842.21847362355197</v>
      </c>
      <c r="E4162" s="8">
        <v>9.7699789783678506E-3</v>
      </c>
    </row>
    <row r="4163" spans="1:5" x14ac:dyDescent="0.25">
      <c r="A4163" s="6">
        <v>222166</v>
      </c>
      <c r="B4163" s="6" t="s">
        <v>9535</v>
      </c>
      <c r="C4163" s="6">
        <v>8132055</v>
      </c>
      <c r="D4163" s="7">
        <v>698.47866341270105</v>
      </c>
      <c r="E4163" s="8">
        <v>9.8062154155285006E-3</v>
      </c>
    </row>
    <row r="4164" spans="1:5" x14ac:dyDescent="0.25">
      <c r="A4164" s="6">
        <v>26256</v>
      </c>
      <c r="B4164" s="6" t="s">
        <v>10566</v>
      </c>
      <c r="C4164" s="6">
        <v>8020653</v>
      </c>
      <c r="D4164" s="7">
        <v>405.68933228261301</v>
      </c>
      <c r="E4164" s="8">
        <v>9.8074379389380406E-3</v>
      </c>
    </row>
    <row r="4165" spans="1:5" x14ac:dyDescent="0.25">
      <c r="A4165" s="6">
        <v>126298</v>
      </c>
      <c r="B4165" s="6" t="s">
        <v>7931</v>
      </c>
      <c r="C4165" s="6">
        <v>8037352</v>
      </c>
      <c r="D4165" s="7">
        <v>719.26679136332598</v>
      </c>
      <c r="E4165" s="8">
        <v>9.8076753256527999E-3</v>
      </c>
    </row>
    <row r="4166" spans="1:5" x14ac:dyDescent="0.25">
      <c r="A4166" s="6">
        <v>4818</v>
      </c>
      <c r="B4166" s="6" t="s">
        <v>10567</v>
      </c>
      <c r="C4166" s="6">
        <v>8038809</v>
      </c>
      <c r="D4166" s="7">
        <v>551.38492196797802</v>
      </c>
      <c r="E4166" s="8">
        <v>9.8269961140586507E-3</v>
      </c>
    </row>
    <row r="4167" spans="1:5" x14ac:dyDescent="0.25">
      <c r="A4167" s="6">
        <v>79415</v>
      </c>
      <c r="B4167" s="6" t="s">
        <v>1873</v>
      </c>
      <c r="C4167" s="6">
        <v>8019507</v>
      </c>
      <c r="D4167" s="7">
        <v>496.02768011283302</v>
      </c>
      <c r="E4167" s="8">
        <v>9.8288963597841002E-3</v>
      </c>
    </row>
    <row r="4168" spans="1:5" x14ac:dyDescent="0.25">
      <c r="A4168" s="6">
        <v>400566</v>
      </c>
      <c r="B4168" s="6" t="s">
        <v>8662</v>
      </c>
      <c r="C4168" s="6">
        <v>8003607</v>
      </c>
      <c r="D4168" s="7">
        <v>436.77315226940999</v>
      </c>
      <c r="E4168" s="8">
        <v>9.8305905642356896E-3</v>
      </c>
    </row>
    <row r="4169" spans="1:5" x14ac:dyDescent="0.25">
      <c r="A4169" s="6">
        <v>7057</v>
      </c>
      <c r="B4169" s="6" t="s">
        <v>986</v>
      </c>
      <c r="C4169" s="6">
        <v>7982597</v>
      </c>
      <c r="D4169" s="7">
        <v>866.81839435044196</v>
      </c>
      <c r="E4169" s="8">
        <v>9.8380184461663994E-3</v>
      </c>
    </row>
    <row r="4170" spans="1:5" x14ac:dyDescent="0.25">
      <c r="A4170" s="6">
        <v>26993</v>
      </c>
      <c r="B4170" s="6" t="s">
        <v>5202</v>
      </c>
      <c r="C4170" s="6">
        <v>8035023</v>
      </c>
      <c r="D4170" s="7">
        <v>547.20023719707206</v>
      </c>
      <c r="E4170" s="8">
        <v>9.8463854955618008E-3</v>
      </c>
    </row>
    <row r="4171" spans="1:5" x14ac:dyDescent="0.25">
      <c r="A4171" s="6">
        <v>55299</v>
      </c>
      <c r="B4171" s="6" t="s">
        <v>1177</v>
      </c>
      <c r="C4171" s="6">
        <v>8104825</v>
      </c>
      <c r="D4171" s="7">
        <v>360.61054827353001</v>
      </c>
      <c r="E4171" s="8">
        <v>9.8464709827545006E-3</v>
      </c>
    </row>
    <row r="4172" spans="1:5" x14ac:dyDescent="0.25">
      <c r="A4172" s="6">
        <v>346</v>
      </c>
      <c r="B4172" s="6" t="s">
        <v>10568</v>
      </c>
      <c r="C4172" s="6">
        <v>8029541</v>
      </c>
      <c r="D4172" s="7">
        <v>643.65840732336903</v>
      </c>
      <c r="E4172" s="8">
        <v>9.8477660062473004E-3</v>
      </c>
    </row>
    <row r="4173" spans="1:5" x14ac:dyDescent="0.25">
      <c r="A4173" s="6">
        <v>51265</v>
      </c>
      <c r="B4173" s="6" t="s">
        <v>10569</v>
      </c>
      <c r="C4173" s="6">
        <v>8114171</v>
      </c>
      <c r="D4173" s="7">
        <v>1406.9687937900101</v>
      </c>
      <c r="E4173" s="8">
        <v>9.8586356833168607E-3</v>
      </c>
    </row>
    <row r="4174" spans="1:5" x14ac:dyDescent="0.25">
      <c r="A4174" s="6">
        <v>10906</v>
      </c>
      <c r="B4174" s="6" t="s">
        <v>5861</v>
      </c>
      <c r="C4174" s="6">
        <v>7958828</v>
      </c>
      <c r="D4174" s="7">
        <v>648.19988326814303</v>
      </c>
      <c r="E4174" s="8">
        <v>9.8615129762441803E-3</v>
      </c>
    </row>
    <row r="4175" spans="1:5" x14ac:dyDescent="0.25">
      <c r="A4175" s="6">
        <v>8507</v>
      </c>
      <c r="B4175" s="6" t="s">
        <v>3392</v>
      </c>
      <c r="C4175" s="6">
        <v>8112615</v>
      </c>
      <c r="D4175" s="7">
        <v>469.80866121745601</v>
      </c>
      <c r="E4175" s="8">
        <v>9.8682398616377204E-3</v>
      </c>
    </row>
    <row r="4176" spans="1:5" x14ac:dyDescent="0.25">
      <c r="A4176" s="6">
        <v>151651</v>
      </c>
      <c r="B4176" s="6" t="s">
        <v>10570</v>
      </c>
      <c r="C4176" s="6">
        <v>8085732</v>
      </c>
      <c r="D4176" s="7">
        <v>2516.47595212223</v>
      </c>
      <c r="E4176" s="8">
        <v>9.8735195594465506E-3</v>
      </c>
    </row>
    <row r="4177" spans="1:5" x14ac:dyDescent="0.25">
      <c r="A4177" s="6">
        <v>54879</v>
      </c>
      <c r="B4177" s="6" t="s">
        <v>10571</v>
      </c>
      <c r="C4177" s="6">
        <v>7918569</v>
      </c>
      <c r="D4177" s="7">
        <v>809.29284128500001</v>
      </c>
      <c r="E4177" s="8">
        <v>9.8836256773482695E-3</v>
      </c>
    </row>
    <row r="4178" spans="1:5" x14ac:dyDescent="0.25">
      <c r="A4178" s="6">
        <v>7032</v>
      </c>
      <c r="B4178" s="6" t="s">
        <v>10572</v>
      </c>
      <c r="C4178" s="6">
        <v>8070574</v>
      </c>
      <c r="D4178" s="7">
        <v>817.12315340859504</v>
      </c>
      <c r="E4178" s="8">
        <v>9.8860725384338505E-3</v>
      </c>
    </row>
    <row r="4179" spans="1:5" x14ac:dyDescent="0.25">
      <c r="A4179" s="6">
        <v>100101467</v>
      </c>
      <c r="B4179" s="6" t="s">
        <v>10573</v>
      </c>
      <c r="C4179" s="6">
        <v>8022872</v>
      </c>
      <c r="D4179" s="7">
        <v>998.39992054870697</v>
      </c>
      <c r="E4179" s="8">
        <v>9.8861512759676005E-3</v>
      </c>
    </row>
    <row r="4180" spans="1:5" x14ac:dyDescent="0.25">
      <c r="A4180" s="6">
        <v>54944</v>
      </c>
      <c r="B4180" s="6" t="s">
        <v>8082</v>
      </c>
      <c r="C4180" s="6">
        <v>8072486</v>
      </c>
      <c r="D4180" s="7">
        <v>928.578153313916</v>
      </c>
      <c r="E4180" s="8">
        <v>9.8888002633665002E-3</v>
      </c>
    </row>
    <row r="4181" spans="1:5" x14ac:dyDescent="0.25">
      <c r="A4181" s="6">
        <v>84648</v>
      </c>
      <c r="B4181" s="6" t="s">
        <v>3344</v>
      </c>
      <c r="C4181" s="6">
        <v>7920185</v>
      </c>
      <c r="D4181" s="7">
        <v>970.61248459552996</v>
      </c>
      <c r="E4181" s="8">
        <v>9.8941988025598691E-3</v>
      </c>
    </row>
    <row r="4182" spans="1:5" x14ac:dyDescent="0.25">
      <c r="A4182" s="6">
        <v>80724</v>
      </c>
      <c r="B4182" s="6" t="s">
        <v>10574</v>
      </c>
      <c r="C4182" s="6">
        <v>7958761</v>
      </c>
      <c r="D4182" s="7">
        <v>775.10301524432305</v>
      </c>
      <c r="E4182" s="8">
        <v>9.8946826563066307E-3</v>
      </c>
    </row>
    <row r="4183" spans="1:5" x14ac:dyDescent="0.25">
      <c r="A4183" s="6">
        <v>55793</v>
      </c>
      <c r="B4183" s="6" t="s">
        <v>10575</v>
      </c>
      <c r="C4183" s="6">
        <v>7919872</v>
      </c>
      <c r="D4183" s="7">
        <v>580.84702821870098</v>
      </c>
      <c r="E4183" s="8">
        <v>9.8975630883025006E-3</v>
      </c>
    </row>
    <row r="4184" spans="1:5" x14ac:dyDescent="0.25">
      <c r="A4184" s="6">
        <v>8859</v>
      </c>
      <c r="B4184" s="6" t="s">
        <v>8027</v>
      </c>
      <c r="C4184" s="6">
        <v>8179391</v>
      </c>
      <c r="D4184" s="7">
        <v>483.210870492509</v>
      </c>
      <c r="E4184" s="8">
        <v>9.9036828941345603E-3</v>
      </c>
    </row>
    <row r="4185" spans="1:5" x14ac:dyDescent="0.25">
      <c r="A4185" s="6">
        <v>80028</v>
      </c>
      <c r="B4185" s="6" t="s">
        <v>4779</v>
      </c>
      <c r="C4185" s="6">
        <v>8137964</v>
      </c>
      <c r="D4185" s="7">
        <v>537.68118703190999</v>
      </c>
      <c r="E4185" s="8">
        <v>9.9049173023789006E-3</v>
      </c>
    </row>
    <row r="4186" spans="1:5" x14ac:dyDescent="0.25">
      <c r="A4186" s="6">
        <v>203197</v>
      </c>
      <c r="B4186" s="6" t="s">
        <v>10576</v>
      </c>
      <c r="C4186" s="6">
        <v>8157463</v>
      </c>
      <c r="D4186" s="7">
        <v>750.62515417736597</v>
      </c>
      <c r="E4186" s="8">
        <v>9.9059194118352994E-3</v>
      </c>
    </row>
    <row r="4187" spans="1:5" x14ac:dyDescent="0.25">
      <c r="A4187" s="6">
        <v>23049</v>
      </c>
      <c r="B4187" s="6" t="s">
        <v>364</v>
      </c>
      <c r="C4187" s="6">
        <v>7994006</v>
      </c>
      <c r="D4187" s="7">
        <v>580.39238465399899</v>
      </c>
      <c r="E4187" s="8">
        <v>9.9061400390753392E-3</v>
      </c>
    </row>
    <row r="4188" spans="1:5" x14ac:dyDescent="0.25">
      <c r="A4188" s="6">
        <v>139081</v>
      </c>
      <c r="B4188" s="6" t="s">
        <v>10577</v>
      </c>
      <c r="C4188" s="6">
        <v>8170260</v>
      </c>
      <c r="D4188" s="7">
        <v>1427.45248418405</v>
      </c>
      <c r="E4188" s="8">
        <v>9.91253931468517E-3</v>
      </c>
    </row>
    <row r="4189" spans="1:5" x14ac:dyDescent="0.25">
      <c r="A4189" s="6">
        <v>2538</v>
      </c>
      <c r="B4189" s="6" t="s">
        <v>4159</v>
      </c>
      <c r="C4189" s="6">
        <v>8007429</v>
      </c>
      <c r="D4189" s="7">
        <v>1497.46765651386</v>
      </c>
      <c r="E4189" s="8">
        <v>9.9166534263907796E-3</v>
      </c>
    </row>
    <row r="4190" spans="1:5" x14ac:dyDescent="0.25">
      <c r="A4190" s="6">
        <v>3209</v>
      </c>
      <c r="B4190" s="6" t="s">
        <v>5301</v>
      </c>
      <c r="C4190" s="6">
        <v>8138770</v>
      </c>
      <c r="D4190" s="7">
        <v>395.57927073468198</v>
      </c>
      <c r="E4190" s="8">
        <v>9.9200472355421201E-3</v>
      </c>
    </row>
    <row r="4191" spans="1:5" x14ac:dyDescent="0.25">
      <c r="A4191" s="6">
        <v>7166</v>
      </c>
      <c r="B4191" s="6" t="s">
        <v>7040</v>
      </c>
      <c r="C4191" s="6">
        <v>7946946</v>
      </c>
      <c r="D4191" s="7">
        <v>3683.4011131831298</v>
      </c>
      <c r="E4191" s="8">
        <v>9.9225630809553992E-3</v>
      </c>
    </row>
    <row r="4192" spans="1:5" x14ac:dyDescent="0.25">
      <c r="A4192" s="6">
        <v>8863</v>
      </c>
      <c r="B4192" s="6" t="s">
        <v>10578</v>
      </c>
      <c r="C4192" s="6">
        <v>7897378</v>
      </c>
      <c r="D4192" s="7">
        <v>601.30406357465802</v>
      </c>
      <c r="E4192" s="8">
        <v>9.9357510038493007E-3</v>
      </c>
    </row>
    <row r="4193" spans="1:5" x14ac:dyDescent="0.25">
      <c r="A4193" s="6">
        <v>7222</v>
      </c>
      <c r="B4193" s="6" t="s">
        <v>2553</v>
      </c>
      <c r="C4193" s="6">
        <v>8102678</v>
      </c>
      <c r="D4193" s="7">
        <v>1152.5170934003099</v>
      </c>
      <c r="E4193" s="8">
        <v>9.9387071587522004E-3</v>
      </c>
    </row>
    <row r="4194" spans="1:5" x14ac:dyDescent="0.25">
      <c r="A4194" s="6">
        <v>114294</v>
      </c>
      <c r="B4194" s="6" t="s">
        <v>8994</v>
      </c>
      <c r="C4194" s="6">
        <v>7984103</v>
      </c>
      <c r="D4194" s="7">
        <v>513.24828832993296</v>
      </c>
      <c r="E4194" s="8">
        <v>9.9515403047191597E-3</v>
      </c>
    </row>
    <row r="4195" spans="1:5" x14ac:dyDescent="0.25">
      <c r="A4195" s="6">
        <v>10129</v>
      </c>
      <c r="B4195" s="6" t="s">
        <v>2004</v>
      </c>
      <c r="C4195" s="6">
        <v>7968417</v>
      </c>
      <c r="D4195" s="7">
        <v>501.07768421589498</v>
      </c>
      <c r="E4195" s="8">
        <v>9.9556045880947498E-3</v>
      </c>
    </row>
    <row r="4196" spans="1:5" x14ac:dyDescent="0.25">
      <c r="A4196" s="6">
        <v>64855</v>
      </c>
      <c r="B4196" s="6" t="s">
        <v>10579</v>
      </c>
      <c r="C4196" s="6">
        <v>8164217</v>
      </c>
      <c r="D4196" s="7">
        <v>424.98170272787002</v>
      </c>
      <c r="E4196" s="8">
        <v>9.9585098340654495E-3</v>
      </c>
    </row>
    <row r="4197" spans="1:5" x14ac:dyDescent="0.25">
      <c r="A4197" s="6">
        <v>29798</v>
      </c>
      <c r="B4197" s="6" t="s">
        <v>9226</v>
      </c>
      <c r="C4197" s="6">
        <v>8045323</v>
      </c>
      <c r="D4197" s="7">
        <v>658.156317639804</v>
      </c>
      <c r="E4197" s="8">
        <v>9.9594515539261404E-3</v>
      </c>
    </row>
    <row r="4198" spans="1:5" x14ac:dyDescent="0.25">
      <c r="A4198" s="6">
        <v>57091</v>
      </c>
      <c r="B4198" s="6" t="s">
        <v>10580</v>
      </c>
      <c r="C4198" s="6">
        <v>8063497</v>
      </c>
      <c r="D4198" s="7">
        <v>1995.62587693552</v>
      </c>
      <c r="E4198" s="8">
        <v>9.9617967933298794E-3</v>
      </c>
    </row>
    <row r="4199" spans="1:5" x14ac:dyDescent="0.25">
      <c r="A4199" s="6">
        <v>84807</v>
      </c>
      <c r="B4199" s="6" t="s">
        <v>1833</v>
      </c>
      <c r="C4199" s="6">
        <v>8036207</v>
      </c>
      <c r="D4199" s="7">
        <v>1354.82987767744</v>
      </c>
      <c r="E4199" s="8">
        <v>9.9648185882390203E-3</v>
      </c>
    </row>
    <row r="4200" spans="1:5" x14ac:dyDescent="0.25">
      <c r="A4200" s="6">
        <v>10143</v>
      </c>
      <c r="B4200" s="6" t="s">
        <v>10581</v>
      </c>
      <c r="C4200" s="6">
        <v>7997346</v>
      </c>
      <c r="D4200" s="7">
        <v>1502.32895241286</v>
      </c>
      <c r="E4200" s="8">
        <v>9.9676469834390907E-3</v>
      </c>
    </row>
    <row r="4201" spans="1:5" x14ac:dyDescent="0.25">
      <c r="A4201" s="6">
        <v>8292</v>
      </c>
      <c r="B4201" s="6" t="s">
        <v>1822</v>
      </c>
      <c r="C4201" s="6">
        <v>8085581</v>
      </c>
      <c r="D4201" s="7">
        <v>1141.62570654558</v>
      </c>
      <c r="E4201" s="8">
        <v>9.9824549837331904E-3</v>
      </c>
    </row>
    <row r="4202" spans="1:5" x14ac:dyDescent="0.25">
      <c r="A4202" s="6">
        <v>677776</v>
      </c>
      <c r="B4202" s="6" t="s">
        <v>2114</v>
      </c>
      <c r="C4202" s="6">
        <v>8160295</v>
      </c>
      <c r="D4202" s="7">
        <v>1007.1330098925901</v>
      </c>
      <c r="E4202" s="8">
        <v>9.9825110216813992E-3</v>
      </c>
    </row>
    <row r="4203" spans="1:5" x14ac:dyDescent="0.25">
      <c r="A4203" s="6">
        <v>259289</v>
      </c>
      <c r="B4203" s="6" t="s">
        <v>576</v>
      </c>
      <c r="C4203" s="6">
        <v>7961295</v>
      </c>
      <c r="D4203" s="7">
        <v>1614.5517857510699</v>
      </c>
      <c r="E4203" s="8">
        <v>9.9876930910191494E-3</v>
      </c>
    </row>
    <row r="4204" spans="1:5" x14ac:dyDescent="0.25">
      <c r="A4204" s="6">
        <v>9344</v>
      </c>
      <c r="B4204" s="6" t="s">
        <v>1523</v>
      </c>
      <c r="C4204" s="6">
        <v>7994692</v>
      </c>
      <c r="D4204" s="7">
        <v>454.832412383301</v>
      </c>
      <c r="E4204" s="8">
        <v>9.9960351568702307E-3</v>
      </c>
    </row>
    <row r="4205" spans="1:5" x14ac:dyDescent="0.25">
      <c r="A4205" s="6">
        <v>79854</v>
      </c>
      <c r="B4205" s="6" t="s">
        <v>10582</v>
      </c>
      <c r="C4205" s="6">
        <v>7911351</v>
      </c>
      <c r="D4205" s="7">
        <v>769.64827304470998</v>
      </c>
      <c r="E4205" s="8">
        <v>1.00008700417159E-2</v>
      </c>
    </row>
    <row r="4206" spans="1:5" x14ac:dyDescent="0.25">
      <c r="A4206" s="6">
        <v>27086</v>
      </c>
      <c r="B4206" s="6" t="s">
        <v>1082</v>
      </c>
      <c r="C4206" s="6">
        <v>8088776</v>
      </c>
      <c r="D4206" s="7">
        <v>537.23130706570305</v>
      </c>
      <c r="E4206" s="8">
        <v>1.00015985933122E-2</v>
      </c>
    </row>
    <row r="4207" spans="1:5" x14ac:dyDescent="0.25">
      <c r="A4207" s="6">
        <v>399687</v>
      </c>
      <c r="B4207" s="6" t="s">
        <v>10583</v>
      </c>
      <c r="C4207" s="6">
        <v>8013860</v>
      </c>
      <c r="D4207" s="7">
        <v>554.04901058212704</v>
      </c>
      <c r="E4207" s="8">
        <v>1.00019156691818E-2</v>
      </c>
    </row>
    <row r="4208" spans="1:5" x14ac:dyDescent="0.25">
      <c r="A4208" s="6">
        <v>2313</v>
      </c>
      <c r="B4208" s="6" t="s">
        <v>9288</v>
      </c>
      <c r="C4208" s="6">
        <v>7945132</v>
      </c>
      <c r="D4208" s="7">
        <v>497.10313192091701</v>
      </c>
      <c r="E4208" s="8">
        <v>1.0007529919893499E-2</v>
      </c>
    </row>
    <row r="4209" spans="1:5" x14ac:dyDescent="0.25">
      <c r="A4209" s="6">
        <v>56910</v>
      </c>
      <c r="B4209" s="6" t="s">
        <v>10584</v>
      </c>
      <c r="C4209" s="6">
        <v>8053890</v>
      </c>
      <c r="D4209" s="7">
        <v>535.70237296798098</v>
      </c>
      <c r="E4209" s="8">
        <v>1.0010766158751599E-2</v>
      </c>
    </row>
    <row r="4210" spans="1:5" x14ac:dyDescent="0.25">
      <c r="A4210" s="6">
        <v>25842</v>
      </c>
      <c r="B4210" s="6" t="s">
        <v>7831</v>
      </c>
      <c r="C4210" s="6">
        <v>8121734</v>
      </c>
      <c r="D4210" s="7">
        <v>559.04323026206703</v>
      </c>
      <c r="E4210" s="8">
        <v>1.0011746040371999E-2</v>
      </c>
    </row>
    <row r="4211" spans="1:5" x14ac:dyDescent="0.25">
      <c r="A4211" s="6">
        <v>8681</v>
      </c>
      <c r="B4211" s="6" t="s">
        <v>3681</v>
      </c>
      <c r="C4211" s="6">
        <v>7983021</v>
      </c>
      <c r="D4211" s="7">
        <v>693.56594944114704</v>
      </c>
      <c r="E4211" s="8">
        <v>1.00127833896829E-2</v>
      </c>
    </row>
    <row r="4212" spans="1:5" x14ac:dyDescent="0.25">
      <c r="A4212" s="6">
        <v>92086</v>
      </c>
      <c r="B4212" s="6" t="s">
        <v>10585</v>
      </c>
      <c r="C4212" s="6">
        <v>8065427</v>
      </c>
      <c r="D4212" s="7">
        <v>1012.09257352333</v>
      </c>
      <c r="E4212" s="8">
        <v>1.0013192312902101E-2</v>
      </c>
    </row>
    <row r="4213" spans="1:5" x14ac:dyDescent="0.25">
      <c r="A4213" s="6">
        <v>6670</v>
      </c>
      <c r="B4213" s="6" t="s">
        <v>10586</v>
      </c>
      <c r="C4213" s="6">
        <v>8056798</v>
      </c>
      <c r="D4213" s="7">
        <v>441.92772124965001</v>
      </c>
      <c r="E4213" s="8">
        <v>1.0018662405636199E-2</v>
      </c>
    </row>
    <row r="4214" spans="1:5" x14ac:dyDescent="0.25">
      <c r="A4214" s="6">
        <v>280</v>
      </c>
      <c r="B4214" s="6" t="s">
        <v>10587</v>
      </c>
      <c r="C4214" s="6">
        <v>7903407</v>
      </c>
      <c r="D4214" s="7">
        <v>1096.7973503072999</v>
      </c>
      <c r="E4214" s="8">
        <v>1.00259689588389E-2</v>
      </c>
    </row>
    <row r="4215" spans="1:5" x14ac:dyDescent="0.25">
      <c r="A4215" s="6">
        <v>136647</v>
      </c>
      <c r="B4215" s="6" t="s">
        <v>6931</v>
      </c>
      <c r="C4215" s="6">
        <v>8165648</v>
      </c>
      <c r="D4215" s="7">
        <v>105.44279863570399</v>
      </c>
      <c r="E4215" s="8">
        <v>1.0030602189983501E-2</v>
      </c>
    </row>
    <row r="4216" spans="1:5" x14ac:dyDescent="0.25">
      <c r="A4216" s="6">
        <v>23271</v>
      </c>
      <c r="B4216" s="6" t="s">
        <v>3397</v>
      </c>
      <c r="C4216" s="6">
        <v>7908614</v>
      </c>
      <c r="D4216" s="7">
        <v>542.19098752986304</v>
      </c>
      <c r="E4216" s="8">
        <v>1.0030820928683201E-2</v>
      </c>
    </row>
    <row r="4217" spans="1:5" x14ac:dyDescent="0.25">
      <c r="A4217" s="6">
        <v>246704</v>
      </c>
      <c r="B4217" s="6" t="s">
        <v>6643</v>
      </c>
      <c r="C4217" s="6">
        <v>8070896</v>
      </c>
      <c r="D4217" s="7">
        <v>725.81300553656695</v>
      </c>
      <c r="E4217" s="8">
        <v>1.00357042549368E-2</v>
      </c>
    </row>
    <row r="4218" spans="1:5" x14ac:dyDescent="0.25">
      <c r="A4218" s="6">
        <v>339230</v>
      </c>
      <c r="B4218" s="6" t="s">
        <v>4870</v>
      </c>
      <c r="C4218" s="6">
        <v>8010629</v>
      </c>
      <c r="D4218" s="7">
        <v>628.49779744162504</v>
      </c>
      <c r="E4218" s="8">
        <v>1.00400411503732E-2</v>
      </c>
    </row>
    <row r="4219" spans="1:5" x14ac:dyDescent="0.25">
      <c r="A4219" s="6">
        <v>677801</v>
      </c>
      <c r="B4219" s="6" t="s">
        <v>10588</v>
      </c>
      <c r="C4219" s="6">
        <v>8133688</v>
      </c>
      <c r="D4219" s="7">
        <v>499.12422904229999</v>
      </c>
      <c r="E4219" s="8">
        <v>1.0040969791037999E-2</v>
      </c>
    </row>
    <row r="4220" spans="1:5" x14ac:dyDescent="0.25">
      <c r="A4220" s="6">
        <v>5515</v>
      </c>
      <c r="B4220" s="6" t="s">
        <v>9547</v>
      </c>
      <c r="C4220" s="6">
        <v>8114158</v>
      </c>
      <c r="D4220" s="7">
        <v>547.61570616665699</v>
      </c>
      <c r="E4220" s="8">
        <v>1.0042282653170601E-2</v>
      </c>
    </row>
    <row r="4221" spans="1:5" x14ac:dyDescent="0.25">
      <c r="A4221" s="6">
        <v>8838</v>
      </c>
      <c r="B4221" s="6" t="s">
        <v>3282</v>
      </c>
      <c r="C4221" s="6">
        <v>8121532</v>
      </c>
      <c r="D4221" s="7">
        <v>1095.304222494</v>
      </c>
      <c r="E4221" s="8">
        <v>1.00451895667994E-2</v>
      </c>
    </row>
    <row r="4222" spans="1:5" x14ac:dyDescent="0.25">
      <c r="A4222" s="6">
        <v>64859</v>
      </c>
      <c r="B4222" s="6" t="s">
        <v>7717</v>
      </c>
      <c r="C4222" s="6">
        <v>8047161</v>
      </c>
      <c r="D4222" s="7">
        <v>421.40529130133598</v>
      </c>
      <c r="E4222" s="8">
        <v>1.00462230458708E-2</v>
      </c>
    </row>
    <row r="4223" spans="1:5" x14ac:dyDescent="0.25">
      <c r="A4223" s="6">
        <v>644591</v>
      </c>
      <c r="B4223" s="6" t="s">
        <v>1241</v>
      </c>
      <c r="C4223" s="6">
        <v>7919157</v>
      </c>
      <c r="D4223" s="7">
        <v>1044.2526285936201</v>
      </c>
      <c r="E4223" s="8">
        <v>1.0063168071878599E-2</v>
      </c>
    </row>
    <row r="4224" spans="1:5" x14ac:dyDescent="0.25">
      <c r="A4224" s="6">
        <v>100131860</v>
      </c>
      <c r="B4224" s="6" t="s">
        <v>10589</v>
      </c>
      <c r="C4224" s="6">
        <v>7991047</v>
      </c>
      <c r="D4224" s="7">
        <v>1608.11054345611</v>
      </c>
      <c r="E4224" s="8">
        <v>1.0066378661848001E-2</v>
      </c>
    </row>
    <row r="4225" spans="1:5" x14ac:dyDescent="0.25">
      <c r="A4225" s="6">
        <v>83608</v>
      </c>
      <c r="B4225" s="6" t="s">
        <v>6038</v>
      </c>
      <c r="C4225" s="6">
        <v>8020919</v>
      </c>
      <c r="D4225" s="7">
        <v>529.33662708771601</v>
      </c>
      <c r="E4225" s="8">
        <v>1.00688481112569E-2</v>
      </c>
    </row>
    <row r="4226" spans="1:5" x14ac:dyDescent="0.25">
      <c r="A4226" s="6">
        <v>84706</v>
      </c>
      <c r="B4226" s="6" t="s">
        <v>5528</v>
      </c>
      <c r="C4226" s="6">
        <v>7995362</v>
      </c>
      <c r="D4226" s="7">
        <v>676.36752234598498</v>
      </c>
      <c r="E4226" s="8">
        <v>1.0079231938577E-2</v>
      </c>
    </row>
    <row r="4227" spans="1:5" x14ac:dyDescent="0.25">
      <c r="A4227" s="6">
        <v>3761</v>
      </c>
      <c r="B4227" s="6" t="s">
        <v>10590</v>
      </c>
      <c r="C4227" s="6">
        <v>8076072</v>
      </c>
      <c r="D4227" s="7">
        <v>750.57271899156694</v>
      </c>
      <c r="E4227" s="8">
        <v>1.00802034064065E-2</v>
      </c>
    </row>
    <row r="4228" spans="1:5" x14ac:dyDescent="0.25">
      <c r="A4228" s="6">
        <v>91949</v>
      </c>
      <c r="B4228" s="6" t="s">
        <v>10591</v>
      </c>
      <c r="C4228" s="6">
        <v>8000263</v>
      </c>
      <c r="D4228" s="7">
        <v>548.12027601929105</v>
      </c>
      <c r="E4228" s="8">
        <v>1.00901793440322E-2</v>
      </c>
    </row>
    <row r="4229" spans="1:5" x14ac:dyDescent="0.25">
      <c r="A4229" s="6">
        <v>55713</v>
      </c>
      <c r="B4229" s="6" t="s">
        <v>10592</v>
      </c>
      <c r="C4229" s="6">
        <v>8066745</v>
      </c>
      <c r="D4229" s="7">
        <v>856.006392680413</v>
      </c>
      <c r="E4229" s="8">
        <v>1.0115094635198199E-2</v>
      </c>
    </row>
    <row r="4230" spans="1:5" x14ac:dyDescent="0.25">
      <c r="A4230" s="6">
        <v>79989</v>
      </c>
      <c r="B4230" s="6" t="s">
        <v>10593</v>
      </c>
      <c r="C4230" s="6">
        <v>8136495</v>
      </c>
      <c r="D4230" s="7">
        <v>878.42006926060196</v>
      </c>
      <c r="E4230" s="8">
        <v>1.01176676248746E-2</v>
      </c>
    </row>
    <row r="4231" spans="1:5" x14ac:dyDescent="0.25">
      <c r="A4231" s="6">
        <v>2050</v>
      </c>
      <c r="B4231" s="6" t="s">
        <v>4652</v>
      </c>
      <c r="C4231" s="6">
        <v>8141625</v>
      </c>
      <c r="D4231" s="7">
        <v>530.43599482116201</v>
      </c>
      <c r="E4231" s="8">
        <v>1.0117929812418601E-2</v>
      </c>
    </row>
    <row r="4232" spans="1:5" x14ac:dyDescent="0.25">
      <c r="A4232" s="6">
        <v>23438</v>
      </c>
      <c r="B4232" s="6" t="s">
        <v>9572</v>
      </c>
      <c r="C4232" s="6">
        <v>8108603</v>
      </c>
      <c r="D4232" s="7">
        <v>538.38660035520297</v>
      </c>
      <c r="E4232" s="8">
        <v>1.01245087674677E-2</v>
      </c>
    </row>
    <row r="4233" spans="1:5" x14ac:dyDescent="0.25">
      <c r="A4233" s="6">
        <v>64843</v>
      </c>
      <c r="B4233" s="6" t="s">
        <v>3101</v>
      </c>
      <c r="C4233" s="6">
        <v>7985080</v>
      </c>
      <c r="D4233" s="7">
        <v>829.59506654133497</v>
      </c>
      <c r="E4233" s="8">
        <v>1.0124802500331501E-2</v>
      </c>
    </row>
    <row r="4234" spans="1:5" x14ac:dyDescent="0.25">
      <c r="A4234" s="6">
        <v>158960</v>
      </c>
      <c r="B4234" s="6" t="s">
        <v>10594</v>
      </c>
      <c r="C4234" s="6">
        <v>8176091</v>
      </c>
      <c r="D4234" s="7">
        <v>493.94311025598898</v>
      </c>
      <c r="E4234" s="8">
        <v>1.01292783819764E-2</v>
      </c>
    </row>
    <row r="4235" spans="1:5" x14ac:dyDescent="0.25">
      <c r="A4235" s="6">
        <v>54890</v>
      </c>
      <c r="B4235" s="6" t="s">
        <v>3705</v>
      </c>
      <c r="C4235" s="6">
        <v>8005399</v>
      </c>
      <c r="D4235" s="7">
        <v>531.39350335934205</v>
      </c>
      <c r="E4235" s="8">
        <v>1.01360318252185E-2</v>
      </c>
    </row>
    <row r="4236" spans="1:5" x14ac:dyDescent="0.25">
      <c r="A4236" s="6">
        <v>10611</v>
      </c>
      <c r="B4236" s="6" t="s">
        <v>10595</v>
      </c>
      <c r="C4236" s="6">
        <v>8096489</v>
      </c>
      <c r="D4236" s="7">
        <v>363.92751127271998</v>
      </c>
      <c r="E4236" s="8">
        <v>1.0136281851864401E-2</v>
      </c>
    </row>
    <row r="4237" spans="1:5" x14ac:dyDescent="0.25">
      <c r="A4237" s="6">
        <v>65992</v>
      </c>
      <c r="B4237" s="6" t="s">
        <v>10596</v>
      </c>
      <c r="C4237" s="6">
        <v>8064601</v>
      </c>
      <c r="D4237" s="7">
        <v>490.19273798417203</v>
      </c>
      <c r="E4237" s="8">
        <v>1.01434793375155E-2</v>
      </c>
    </row>
    <row r="4238" spans="1:5" x14ac:dyDescent="0.25">
      <c r="A4238" s="6">
        <v>55410</v>
      </c>
      <c r="B4238" s="6" t="s">
        <v>10597</v>
      </c>
      <c r="C4238" s="6">
        <v>8177214</v>
      </c>
      <c r="D4238" s="7">
        <v>1101.9362278389301</v>
      </c>
      <c r="E4238" s="8">
        <v>1.01516142482277E-2</v>
      </c>
    </row>
    <row r="4239" spans="1:5" x14ac:dyDescent="0.25">
      <c r="A4239" s="6">
        <v>83737</v>
      </c>
      <c r="B4239" s="6" t="s">
        <v>6905</v>
      </c>
      <c r="C4239" s="6">
        <v>8061986</v>
      </c>
      <c r="D4239" s="7">
        <v>483.529678057642</v>
      </c>
      <c r="E4239" s="8">
        <v>1.01780609966343E-2</v>
      </c>
    </row>
    <row r="4240" spans="1:5" x14ac:dyDescent="0.25">
      <c r="A4240" s="6">
        <v>9477</v>
      </c>
      <c r="B4240" s="6" t="s">
        <v>10598</v>
      </c>
      <c r="C4240" s="6">
        <v>8126360</v>
      </c>
      <c r="D4240" s="7">
        <v>608.68574114581804</v>
      </c>
      <c r="E4240" s="8">
        <v>1.01870760234237E-2</v>
      </c>
    </row>
    <row r="4241" spans="1:5" x14ac:dyDescent="0.25">
      <c r="A4241" s="6">
        <v>1600</v>
      </c>
      <c r="B4241" s="6" t="s">
        <v>9208</v>
      </c>
      <c r="C4241" s="6">
        <v>7916566</v>
      </c>
      <c r="D4241" s="7">
        <v>1875.7134106516801</v>
      </c>
      <c r="E4241" s="8">
        <v>1.01972271352856E-2</v>
      </c>
    </row>
    <row r="4242" spans="1:5" x14ac:dyDescent="0.25">
      <c r="A4242" s="6">
        <v>2194</v>
      </c>
      <c r="B4242" s="6" t="s">
        <v>9099</v>
      </c>
      <c r="C4242" s="6">
        <v>8019392</v>
      </c>
      <c r="D4242" s="7">
        <v>318.41490003488099</v>
      </c>
      <c r="E4242" s="8">
        <v>1.02078467042831E-2</v>
      </c>
    </row>
    <row r="4243" spans="1:5" x14ac:dyDescent="0.25">
      <c r="A4243" s="6">
        <v>5128</v>
      </c>
      <c r="B4243" s="6" t="s">
        <v>1566</v>
      </c>
      <c r="C4243" s="6">
        <v>7965652</v>
      </c>
      <c r="D4243" s="7">
        <v>540.22873073199003</v>
      </c>
      <c r="E4243" s="8">
        <v>1.02105458342469E-2</v>
      </c>
    </row>
    <row r="4244" spans="1:5" x14ac:dyDescent="0.25">
      <c r="A4244" s="6">
        <v>26224</v>
      </c>
      <c r="B4244" s="6" t="s">
        <v>7463</v>
      </c>
      <c r="C4244" s="6">
        <v>7972062</v>
      </c>
      <c r="D4244" s="7">
        <v>521.70849791085095</v>
      </c>
      <c r="E4244" s="8">
        <v>1.02175898143125E-2</v>
      </c>
    </row>
    <row r="4245" spans="1:5" x14ac:dyDescent="0.25">
      <c r="A4245" s="6">
        <v>57519</v>
      </c>
      <c r="B4245" s="6" t="s">
        <v>2032</v>
      </c>
      <c r="C4245" s="6">
        <v>7983143</v>
      </c>
      <c r="D4245" s="7">
        <v>1020.46450573672</v>
      </c>
      <c r="E4245" s="8">
        <v>1.02212130125956E-2</v>
      </c>
    </row>
    <row r="4246" spans="1:5" x14ac:dyDescent="0.25">
      <c r="A4246" s="6">
        <v>337975</v>
      </c>
      <c r="B4246" s="6" t="s">
        <v>1472</v>
      </c>
      <c r="C4246" s="6">
        <v>8068154</v>
      </c>
      <c r="D4246" s="7">
        <v>2427.7423762926001</v>
      </c>
      <c r="E4246" s="8">
        <v>1.02424102571484E-2</v>
      </c>
    </row>
    <row r="4247" spans="1:5" x14ac:dyDescent="0.25">
      <c r="A4247" s="6">
        <v>10795</v>
      </c>
      <c r="B4247" s="6" t="s">
        <v>4988</v>
      </c>
      <c r="C4247" s="6">
        <v>7960165</v>
      </c>
      <c r="D4247" s="7">
        <v>726.67235636573298</v>
      </c>
      <c r="E4247" s="8">
        <v>1.02463124556431E-2</v>
      </c>
    </row>
    <row r="4248" spans="1:5" x14ac:dyDescent="0.25">
      <c r="A4248" s="6">
        <v>7372</v>
      </c>
      <c r="B4248" s="6" t="s">
        <v>3451</v>
      </c>
      <c r="C4248" s="6">
        <v>8082229</v>
      </c>
      <c r="D4248" s="7">
        <v>444.94768322525101</v>
      </c>
      <c r="E4248" s="8">
        <v>1.02475666915447E-2</v>
      </c>
    </row>
    <row r="4249" spans="1:5" x14ac:dyDescent="0.25">
      <c r="A4249" s="6">
        <v>389524</v>
      </c>
      <c r="B4249" s="6" t="s">
        <v>1367</v>
      </c>
      <c r="C4249" s="6">
        <v>8133549</v>
      </c>
      <c r="D4249" s="7">
        <v>548.71998835339298</v>
      </c>
      <c r="E4249" s="8">
        <v>1.02521956376835E-2</v>
      </c>
    </row>
    <row r="4250" spans="1:5" x14ac:dyDescent="0.25">
      <c r="A4250" s="6">
        <v>3954</v>
      </c>
      <c r="B4250" s="6" t="s">
        <v>6391</v>
      </c>
      <c r="C4250" s="6">
        <v>8098924</v>
      </c>
      <c r="D4250" s="7">
        <v>701.55849882525001</v>
      </c>
      <c r="E4250" s="8">
        <v>1.02537324520173E-2</v>
      </c>
    </row>
    <row r="4251" spans="1:5" x14ac:dyDescent="0.25">
      <c r="A4251" s="6">
        <v>5362</v>
      </c>
      <c r="B4251" s="6" t="s">
        <v>5244</v>
      </c>
      <c r="C4251" s="6">
        <v>7923991</v>
      </c>
      <c r="D4251" s="7">
        <v>983.85958060146504</v>
      </c>
      <c r="E4251" s="8">
        <v>1.02596011577914E-2</v>
      </c>
    </row>
    <row r="4252" spans="1:5" x14ac:dyDescent="0.25">
      <c r="A4252" s="6">
        <v>118980</v>
      </c>
      <c r="B4252" s="6" t="s">
        <v>10599</v>
      </c>
      <c r="C4252" s="6">
        <v>7930148</v>
      </c>
      <c r="D4252" s="7">
        <v>886.79430216755304</v>
      </c>
      <c r="E4252" s="8">
        <v>1.0267038821184999E-2</v>
      </c>
    </row>
    <row r="4253" spans="1:5" x14ac:dyDescent="0.25">
      <c r="A4253" s="6">
        <v>28987</v>
      </c>
      <c r="B4253" s="6" t="s">
        <v>3362</v>
      </c>
      <c r="C4253" s="6">
        <v>8002312</v>
      </c>
      <c r="D4253" s="7">
        <v>492.69547026921703</v>
      </c>
      <c r="E4253" s="8">
        <v>1.02700684251185E-2</v>
      </c>
    </row>
    <row r="4254" spans="1:5" x14ac:dyDescent="0.25">
      <c r="A4254" s="6">
        <v>118813</v>
      </c>
      <c r="B4254" s="6" t="s">
        <v>4162</v>
      </c>
      <c r="C4254" s="6">
        <v>7929692</v>
      </c>
      <c r="D4254" s="7">
        <v>598.70644804849201</v>
      </c>
      <c r="E4254" s="8">
        <v>1.02787669698397E-2</v>
      </c>
    </row>
    <row r="4255" spans="1:5" x14ac:dyDescent="0.25">
      <c r="A4255" s="6">
        <v>85449</v>
      </c>
      <c r="B4255" s="6" t="s">
        <v>10600</v>
      </c>
      <c r="C4255" s="6">
        <v>8066231</v>
      </c>
      <c r="D4255" s="7">
        <v>751.14796058630702</v>
      </c>
      <c r="E4255" s="8">
        <v>1.02805092530661E-2</v>
      </c>
    </row>
    <row r="4256" spans="1:5" x14ac:dyDescent="0.25">
      <c r="A4256" s="6">
        <v>57159</v>
      </c>
      <c r="B4256" s="6" t="s">
        <v>10601</v>
      </c>
      <c r="C4256" s="6">
        <v>8040898</v>
      </c>
      <c r="D4256" s="7">
        <v>780.33700166629797</v>
      </c>
      <c r="E4256" s="8">
        <v>1.0285223676785899E-2</v>
      </c>
    </row>
    <row r="4257" spans="1:5" x14ac:dyDescent="0.25">
      <c r="A4257" s="6">
        <v>84719</v>
      </c>
      <c r="B4257" s="6" t="s">
        <v>1162</v>
      </c>
      <c r="C4257" s="6">
        <v>7908966</v>
      </c>
      <c r="D4257" s="7">
        <v>875.53875522773399</v>
      </c>
      <c r="E4257" s="8">
        <v>1.03102299619558E-2</v>
      </c>
    </row>
    <row r="4258" spans="1:5" x14ac:dyDescent="0.25">
      <c r="A4258" s="6">
        <v>9886</v>
      </c>
      <c r="B4258" s="6" t="s">
        <v>6993</v>
      </c>
      <c r="C4258" s="6">
        <v>7933821</v>
      </c>
      <c r="D4258" s="7">
        <v>612.630504115912</v>
      </c>
      <c r="E4258" s="8">
        <v>1.03131741873071E-2</v>
      </c>
    </row>
    <row r="4259" spans="1:5" x14ac:dyDescent="0.25">
      <c r="A4259" s="6">
        <v>608</v>
      </c>
      <c r="B4259" s="6" t="s">
        <v>2803</v>
      </c>
      <c r="C4259" s="6">
        <v>7993267</v>
      </c>
      <c r="D4259" s="7">
        <v>2152.5395188063999</v>
      </c>
      <c r="E4259" s="8">
        <v>1.0329975457962401E-2</v>
      </c>
    </row>
    <row r="4260" spans="1:5" x14ac:dyDescent="0.25">
      <c r="A4260" s="6">
        <v>6520</v>
      </c>
      <c r="B4260" s="6" t="s">
        <v>231</v>
      </c>
      <c r="C4260" s="6">
        <v>7940717</v>
      </c>
      <c r="D4260" s="7">
        <v>484.61736137378801</v>
      </c>
      <c r="E4260" s="8">
        <v>1.03327256162017E-2</v>
      </c>
    </row>
    <row r="4261" spans="1:5" x14ac:dyDescent="0.25">
      <c r="A4261" s="6">
        <v>79581</v>
      </c>
      <c r="B4261" s="6" t="s">
        <v>9218</v>
      </c>
      <c r="C4261" s="6">
        <v>8148841</v>
      </c>
      <c r="D4261" s="7">
        <v>366.924671316456</v>
      </c>
      <c r="E4261" s="8">
        <v>1.03338688797641E-2</v>
      </c>
    </row>
    <row r="4262" spans="1:5" x14ac:dyDescent="0.25">
      <c r="A4262" s="6">
        <v>115825</v>
      </c>
      <c r="B4262" s="6" t="s">
        <v>4626</v>
      </c>
      <c r="C4262" s="6">
        <v>7969204</v>
      </c>
      <c r="D4262" s="7">
        <v>537.42557537140897</v>
      </c>
      <c r="E4262" s="8">
        <v>1.0340006985043299E-2</v>
      </c>
    </row>
    <row r="4263" spans="1:5" x14ac:dyDescent="0.25">
      <c r="A4263" s="6">
        <v>23616</v>
      </c>
      <c r="B4263" s="6" t="s">
        <v>10602</v>
      </c>
      <c r="C4263" s="6">
        <v>8072847</v>
      </c>
      <c r="D4263" s="7">
        <v>637.22540233363497</v>
      </c>
      <c r="E4263" s="8">
        <v>1.03528214284846E-2</v>
      </c>
    </row>
    <row r="4264" spans="1:5" x14ac:dyDescent="0.25">
      <c r="A4264" s="6">
        <v>27343</v>
      </c>
      <c r="B4264" s="6" t="s">
        <v>10603</v>
      </c>
      <c r="C4264" s="6">
        <v>7935865</v>
      </c>
      <c r="D4264" s="7">
        <v>866.95188305518195</v>
      </c>
      <c r="E4264" s="8">
        <v>1.03566198657556E-2</v>
      </c>
    </row>
    <row r="4265" spans="1:5" x14ac:dyDescent="0.25">
      <c r="A4265" s="6">
        <v>260294</v>
      </c>
      <c r="B4265" s="6" t="s">
        <v>10604</v>
      </c>
      <c r="C4265" s="6">
        <v>8139947</v>
      </c>
      <c r="D4265" s="7">
        <v>467.05037703192801</v>
      </c>
      <c r="E4265" s="8">
        <v>1.03566682638554E-2</v>
      </c>
    </row>
    <row r="4266" spans="1:5" x14ac:dyDescent="0.25">
      <c r="A4266" s="6">
        <v>26960</v>
      </c>
      <c r="B4266" s="6" t="s">
        <v>4264</v>
      </c>
      <c r="C4266" s="6">
        <v>7968577</v>
      </c>
      <c r="D4266" s="7">
        <v>766.96129198318101</v>
      </c>
      <c r="E4266" s="8">
        <v>1.03622499039322E-2</v>
      </c>
    </row>
    <row r="4267" spans="1:5" x14ac:dyDescent="0.25">
      <c r="A4267" s="6">
        <v>54989</v>
      </c>
      <c r="B4267" s="6" t="s">
        <v>7580</v>
      </c>
      <c r="C4267" s="6">
        <v>7987361</v>
      </c>
      <c r="D4267" s="7">
        <v>362.56239982189999</v>
      </c>
      <c r="E4267" s="8">
        <v>1.03691786549669E-2</v>
      </c>
    </row>
    <row r="4268" spans="1:5" x14ac:dyDescent="0.25">
      <c r="A4268" s="6">
        <v>347240</v>
      </c>
      <c r="B4268" s="6" t="s">
        <v>5052</v>
      </c>
      <c r="C4268" s="6">
        <v>8160771</v>
      </c>
      <c r="D4268" s="7">
        <v>1213.89809638264</v>
      </c>
      <c r="E4268" s="8">
        <v>1.03704527274574E-2</v>
      </c>
    </row>
    <row r="4269" spans="1:5" x14ac:dyDescent="0.25">
      <c r="A4269" s="6">
        <v>57634</v>
      </c>
      <c r="B4269" s="6" t="s">
        <v>6380</v>
      </c>
      <c r="C4269" s="6">
        <v>7959995</v>
      </c>
      <c r="D4269" s="7">
        <v>487.52524389205098</v>
      </c>
      <c r="E4269" s="8">
        <v>1.03704760374967E-2</v>
      </c>
    </row>
    <row r="4270" spans="1:5" x14ac:dyDescent="0.25">
      <c r="A4270" s="6">
        <v>27181</v>
      </c>
      <c r="B4270" s="6" t="s">
        <v>10605</v>
      </c>
      <c r="C4270" s="6">
        <v>8038839</v>
      </c>
      <c r="D4270" s="7">
        <v>1049.5196584335399</v>
      </c>
      <c r="E4270" s="8">
        <v>1.0390909781452099E-2</v>
      </c>
    </row>
    <row r="4271" spans="1:5" x14ac:dyDescent="0.25">
      <c r="A4271" s="6">
        <v>23254</v>
      </c>
      <c r="B4271" s="6" t="s">
        <v>2176</v>
      </c>
      <c r="C4271" s="6">
        <v>7898084</v>
      </c>
      <c r="D4271" s="7">
        <v>1256.3821208269001</v>
      </c>
      <c r="E4271" s="8">
        <v>1.0394664510677399E-2</v>
      </c>
    </row>
    <row r="4272" spans="1:5" x14ac:dyDescent="0.25">
      <c r="A4272" s="6">
        <v>6924</v>
      </c>
      <c r="B4272" s="6" t="s">
        <v>2477</v>
      </c>
      <c r="C4272" s="6">
        <v>7898881</v>
      </c>
      <c r="D4272" s="7">
        <v>459.66338673224698</v>
      </c>
      <c r="E4272" s="8">
        <v>1.0394676956048E-2</v>
      </c>
    </row>
    <row r="4273" spans="1:5" x14ac:dyDescent="0.25">
      <c r="A4273" s="6">
        <v>64766</v>
      </c>
      <c r="B4273" s="6" t="s">
        <v>7958</v>
      </c>
      <c r="C4273" s="6">
        <v>7899829</v>
      </c>
      <c r="D4273" s="7">
        <v>471.87374712558801</v>
      </c>
      <c r="E4273" s="8">
        <v>1.0396222572765399E-2</v>
      </c>
    </row>
    <row r="4274" spans="1:5" x14ac:dyDescent="0.25">
      <c r="A4274" s="6">
        <v>342908</v>
      </c>
      <c r="B4274" s="6" t="s">
        <v>6910</v>
      </c>
      <c r="C4274" s="6">
        <v>8037430</v>
      </c>
      <c r="D4274" s="7">
        <v>1089.2573602661</v>
      </c>
      <c r="E4274" s="8">
        <v>1.04119909746214E-2</v>
      </c>
    </row>
    <row r="4275" spans="1:5" x14ac:dyDescent="0.25">
      <c r="A4275" s="6">
        <v>127343</v>
      </c>
      <c r="B4275" s="6" t="s">
        <v>3431</v>
      </c>
      <c r="C4275" s="6">
        <v>7901247</v>
      </c>
      <c r="D4275" s="7">
        <v>774.06662667976104</v>
      </c>
      <c r="E4275" s="8">
        <v>1.0414975626217101E-2</v>
      </c>
    </row>
    <row r="4276" spans="1:5" x14ac:dyDescent="0.25">
      <c r="A4276" s="6">
        <v>54436</v>
      </c>
      <c r="B4276" s="6" t="s">
        <v>10606</v>
      </c>
      <c r="C4276" s="6">
        <v>8094032</v>
      </c>
      <c r="D4276" s="7">
        <v>814.34956408408004</v>
      </c>
      <c r="E4276" s="8">
        <v>1.0420503371969699E-2</v>
      </c>
    </row>
    <row r="4277" spans="1:5" x14ac:dyDescent="0.25">
      <c r="A4277" s="6">
        <v>9294</v>
      </c>
      <c r="B4277" s="6" t="s">
        <v>10607</v>
      </c>
      <c r="C4277" s="6">
        <v>8033956</v>
      </c>
      <c r="D4277" s="7">
        <v>469.64861918113399</v>
      </c>
      <c r="E4277" s="8">
        <v>1.04339198539507E-2</v>
      </c>
    </row>
    <row r="4278" spans="1:5" x14ac:dyDescent="0.25">
      <c r="A4278" s="6">
        <v>219557</v>
      </c>
      <c r="B4278" s="6" t="s">
        <v>10608</v>
      </c>
      <c r="C4278" s="6">
        <v>8140852</v>
      </c>
      <c r="D4278" s="7">
        <v>1288.66242010416</v>
      </c>
      <c r="E4278" s="8">
        <v>1.0433990975475999E-2</v>
      </c>
    </row>
    <row r="4279" spans="1:5" x14ac:dyDescent="0.25">
      <c r="A4279" s="6">
        <v>9589</v>
      </c>
      <c r="B4279" s="6" t="s">
        <v>387</v>
      </c>
      <c r="C4279" s="6">
        <v>8126952</v>
      </c>
      <c r="D4279" s="7">
        <v>376.467632798534</v>
      </c>
      <c r="E4279" s="8">
        <v>1.04389558385559E-2</v>
      </c>
    </row>
    <row r="4280" spans="1:5" x14ac:dyDescent="0.25">
      <c r="A4280" s="6">
        <v>57690</v>
      </c>
      <c r="B4280" s="6" t="s">
        <v>1825</v>
      </c>
      <c r="C4280" s="6">
        <v>8010188</v>
      </c>
      <c r="D4280" s="7">
        <v>502.37646494991799</v>
      </c>
      <c r="E4280" s="8">
        <v>1.0438972583625699E-2</v>
      </c>
    </row>
    <row r="4281" spans="1:5" x14ac:dyDescent="0.25">
      <c r="A4281" s="6">
        <v>10520</v>
      </c>
      <c r="B4281" s="6" t="s">
        <v>10609</v>
      </c>
      <c r="C4281" s="6">
        <v>8031792</v>
      </c>
      <c r="D4281" s="7">
        <v>753.72711265340797</v>
      </c>
      <c r="E4281" s="8">
        <v>1.04545841809423E-2</v>
      </c>
    </row>
    <row r="4282" spans="1:5" x14ac:dyDescent="0.25">
      <c r="A4282" s="6">
        <v>22821</v>
      </c>
      <c r="B4282" s="6" t="s">
        <v>7856</v>
      </c>
      <c r="C4282" s="6">
        <v>7972946</v>
      </c>
      <c r="D4282" s="7">
        <v>453.53153681085797</v>
      </c>
      <c r="E4282" s="8">
        <v>1.04591977480717E-2</v>
      </c>
    </row>
    <row r="4283" spans="1:5" x14ac:dyDescent="0.25">
      <c r="A4283" s="6">
        <v>6168</v>
      </c>
      <c r="B4283" s="6" t="s">
        <v>3642</v>
      </c>
      <c r="C4283" s="6">
        <v>8048195</v>
      </c>
      <c r="D4283" s="7">
        <v>555.24212897826203</v>
      </c>
      <c r="E4283" s="8">
        <v>1.0464275989469101E-2</v>
      </c>
    </row>
    <row r="4284" spans="1:5" x14ac:dyDescent="0.25">
      <c r="A4284" s="6">
        <v>49855</v>
      </c>
      <c r="B4284" s="6" t="s">
        <v>4923</v>
      </c>
      <c r="C4284" s="6">
        <v>7990582</v>
      </c>
      <c r="D4284" s="7">
        <v>651.50638637170698</v>
      </c>
      <c r="E4284" s="8">
        <v>1.0482946599857001E-2</v>
      </c>
    </row>
    <row r="4285" spans="1:5" x14ac:dyDescent="0.25">
      <c r="A4285" s="6">
        <v>54968</v>
      </c>
      <c r="B4285" s="6" t="s">
        <v>4854</v>
      </c>
      <c r="C4285" s="6">
        <v>8146930</v>
      </c>
      <c r="D4285" s="7">
        <v>681.48147715208995</v>
      </c>
      <c r="E4285" s="8">
        <v>1.0483242817755801E-2</v>
      </c>
    </row>
    <row r="4286" spans="1:5" x14ac:dyDescent="0.25">
      <c r="A4286" s="6">
        <v>5502</v>
      </c>
      <c r="B4286" s="6" t="s">
        <v>6634</v>
      </c>
      <c r="C4286" s="6">
        <v>7963826</v>
      </c>
      <c r="D4286" s="7">
        <v>661.78522320937998</v>
      </c>
      <c r="E4286" s="8">
        <v>1.0493663878329101E-2</v>
      </c>
    </row>
    <row r="4287" spans="1:5" x14ac:dyDescent="0.25">
      <c r="A4287" s="6">
        <v>5170</v>
      </c>
      <c r="B4287" s="6" t="s">
        <v>1789</v>
      </c>
      <c r="C4287" s="6">
        <v>7998825</v>
      </c>
      <c r="D4287" s="7">
        <v>431.16736017622702</v>
      </c>
      <c r="E4287" s="8">
        <v>1.04965561589775E-2</v>
      </c>
    </row>
    <row r="4288" spans="1:5" x14ac:dyDescent="0.25">
      <c r="A4288" s="6">
        <v>3710</v>
      </c>
      <c r="B4288" s="6" t="s">
        <v>8398</v>
      </c>
      <c r="C4288" s="6">
        <v>8118734</v>
      </c>
      <c r="D4288" s="7">
        <v>542.91689400235805</v>
      </c>
      <c r="E4288" s="8">
        <v>1.0497277347528601E-2</v>
      </c>
    </row>
    <row r="4289" spans="1:5" x14ac:dyDescent="0.25">
      <c r="A4289" s="6">
        <v>922</v>
      </c>
      <c r="B4289" s="6" t="s">
        <v>10610</v>
      </c>
      <c r="C4289" s="6">
        <v>7921332</v>
      </c>
      <c r="D4289" s="7">
        <v>1697.20686719476</v>
      </c>
      <c r="E4289" s="8">
        <v>1.0499668197787601E-2</v>
      </c>
    </row>
    <row r="4290" spans="1:5" x14ac:dyDescent="0.25">
      <c r="A4290" s="6">
        <v>54780</v>
      </c>
      <c r="B4290" s="6" t="s">
        <v>8635</v>
      </c>
      <c r="C4290" s="6">
        <v>7936777</v>
      </c>
      <c r="D4290" s="7">
        <v>507.54056060286001</v>
      </c>
      <c r="E4290" s="8">
        <v>1.0503493999104699E-2</v>
      </c>
    </row>
    <row r="4291" spans="1:5" x14ac:dyDescent="0.25">
      <c r="A4291" s="6">
        <v>7025</v>
      </c>
      <c r="B4291" s="6" t="s">
        <v>4442</v>
      </c>
      <c r="C4291" s="6">
        <v>8106923</v>
      </c>
      <c r="D4291" s="7">
        <v>456.83931345765899</v>
      </c>
      <c r="E4291" s="8">
        <v>1.0508582029167801E-2</v>
      </c>
    </row>
    <row r="4292" spans="1:5" x14ac:dyDescent="0.25">
      <c r="A4292" s="6">
        <v>165918</v>
      </c>
      <c r="B4292" s="6" t="s">
        <v>3031</v>
      </c>
      <c r="C4292" s="6">
        <v>8093130</v>
      </c>
      <c r="D4292" s="7">
        <v>604.76040565031997</v>
      </c>
      <c r="E4292" s="8">
        <v>1.0521036486249901E-2</v>
      </c>
    </row>
    <row r="4293" spans="1:5" x14ac:dyDescent="0.25">
      <c r="A4293" s="6">
        <v>29093</v>
      </c>
      <c r="B4293" s="6" t="s">
        <v>8119</v>
      </c>
      <c r="C4293" s="6">
        <v>8109475</v>
      </c>
      <c r="D4293" s="7">
        <v>290.57365751311301</v>
      </c>
      <c r="E4293" s="8">
        <v>1.0521765180247E-2</v>
      </c>
    </row>
    <row r="4294" spans="1:5" x14ac:dyDescent="0.25">
      <c r="A4294" s="6">
        <v>2980</v>
      </c>
      <c r="B4294" s="6" t="s">
        <v>6467</v>
      </c>
      <c r="C4294" s="6">
        <v>7915404</v>
      </c>
      <c r="D4294" s="7">
        <v>960.26963051537405</v>
      </c>
      <c r="E4294" s="8">
        <v>1.0523815079505099E-2</v>
      </c>
    </row>
    <row r="4295" spans="1:5" x14ac:dyDescent="0.25">
      <c r="A4295" s="6">
        <v>494335</v>
      </c>
      <c r="B4295" s="6" t="s">
        <v>1442</v>
      </c>
      <c r="C4295" s="6">
        <v>8006119</v>
      </c>
      <c r="D4295" s="7">
        <v>886.74665331224696</v>
      </c>
      <c r="E4295" s="8">
        <v>1.0561042554086599E-2</v>
      </c>
    </row>
    <row r="4296" spans="1:5" x14ac:dyDescent="0.25">
      <c r="A4296" s="6">
        <v>83539</v>
      </c>
      <c r="B4296" s="6" t="s">
        <v>8010</v>
      </c>
      <c r="C4296" s="6">
        <v>8022666</v>
      </c>
      <c r="D4296" s="7">
        <v>2126.5092195944198</v>
      </c>
      <c r="E4296" s="8">
        <v>1.05660853205504E-2</v>
      </c>
    </row>
    <row r="4297" spans="1:5" x14ac:dyDescent="0.25">
      <c r="A4297" s="6">
        <v>642889</v>
      </c>
      <c r="B4297" s="6" t="s">
        <v>10203</v>
      </c>
      <c r="C4297" s="6">
        <v>8175638</v>
      </c>
      <c r="D4297" s="7">
        <v>836.10472062909503</v>
      </c>
      <c r="E4297" s="8">
        <v>1.05794134680197E-2</v>
      </c>
    </row>
    <row r="4298" spans="1:5" x14ac:dyDescent="0.25">
      <c r="A4298" s="6">
        <v>57732</v>
      </c>
      <c r="B4298" s="6" t="s">
        <v>2521</v>
      </c>
      <c r="C4298" s="6">
        <v>8099008</v>
      </c>
      <c r="D4298" s="7">
        <v>1039.69964824198</v>
      </c>
      <c r="E4298" s="8">
        <v>1.0580521448239301E-2</v>
      </c>
    </row>
    <row r="4299" spans="1:5" x14ac:dyDescent="0.25">
      <c r="A4299" s="6">
        <v>100131017</v>
      </c>
      <c r="B4299" s="6" t="s">
        <v>10611</v>
      </c>
      <c r="C4299" s="6">
        <v>8131438</v>
      </c>
      <c r="D4299" s="7">
        <v>739.47009549198197</v>
      </c>
      <c r="E4299" s="8">
        <v>1.0580523675812499E-2</v>
      </c>
    </row>
    <row r="4300" spans="1:5" x14ac:dyDescent="0.25">
      <c r="A4300" s="6">
        <v>219956</v>
      </c>
      <c r="B4300" s="6" t="s">
        <v>3348</v>
      </c>
      <c r="C4300" s="6">
        <v>7940103</v>
      </c>
      <c r="D4300" s="7">
        <v>938.62686723546801</v>
      </c>
      <c r="E4300" s="8">
        <v>1.05900926159724E-2</v>
      </c>
    </row>
    <row r="4301" spans="1:5" x14ac:dyDescent="0.25">
      <c r="A4301" s="6">
        <v>56919</v>
      </c>
      <c r="B4301" s="6" t="s">
        <v>4959</v>
      </c>
      <c r="C4301" s="6">
        <v>8011861</v>
      </c>
      <c r="D4301" s="7">
        <v>642.71496593559596</v>
      </c>
      <c r="E4301" s="8">
        <v>1.05948630507397E-2</v>
      </c>
    </row>
    <row r="4302" spans="1:5" x14ac:dyDescent="0.25">
      <c r="A4302" s="6">
        <v>10896</v>
      </c>
      <c r="B4302" s="6" t="s">
        <v>3135</v>
      </c>
      <c r="C4302" s="6">
        <v>7908347</v>
      </c>
      <c r="D4302" s="7">
        <v>778.67042482263003</v>
      </c>
      <c r="E4302" s="8">
        <v>1.0595010001510001E-2</v>
      </c>
    </row>
    <row r="4303" spans="1:5" x14ac:dyDescent="0.25">
      <c r="A4303" s="6">
        <v>26805</v>
      </c>
      <c r="B4303" s="6" t="s">
        <v>10612</v>
      </c>
      <c r="C4303" s="6">
        <v>7902398</v>
      </c>
      <c r="D4303" s="7">
        <v>131.10253048195301</v>
      </c>
      <c r="E4303" s="8">
        <v>1.05958367164951E-2</v>
      </c>
    </row>
    <row r="4304" spans="1:5" x14ac:dyDescent="0.25">
      <c r="A4304" s="6">
        <v>2733</v>
      </c>
      <c r="B4304" s="6" t="s">
        <v>10613</v>
      </c>
      <c r="C4304" s="6">
        <v>8158298</v>
      </c>
      <c r="D4304" s="7">
        <v>685.37252536162805</v>
      </c>
      <c r="E4304" s="8">
        <v>1.05984732720845E-2</v>
      </c>
    </row>
    <row r="4305" spans="1:5" x14ac:dyDescent="0.25">
      <c r="A4305" s="6">
        <v>9138</v>
      </c>
      <c r="B4305" s="6" t="s">
        <v>10614</v>
      </c>
      <c r="C4305" s="6">
        <v>8029147</v>
      </c>
      <c r="D4305" s="7">
        <v>627.47483032211505</v>
      </c>
      <c r="E4305" s="8">
        <v>1.0602449947721601E-2</v>
      </c>
    </row>
    <row r="4306" spans="1:5" x14ac:dyDescent="0.25">
      <c r="A4306" s="6">
        <v>26574</v>
      </c>
      <c r="B4306" s="6" t="s">
        <v>4056</v>
      </c>
      <c r="C4306" s="6">
        <v>8006690</v>
      </c>
      <c r="D4306" s="7">
        <v>628.813897995812</v>
      </c>
      <c r="E4306" s="8">
        <v>1.06107162552793E-2</v>
      </c>
    </row>
    <row r="4307" spans="1:5" x14ac:dyDescent="0.25">
      <c r="A4307" s="6">
        <v>23369</v>
      </c>
      <c r="B4307" s="6" t="s">
        <v>2116</v>
      </c>
      <c r="C4307" s="6">
        <v>8050565</v>
      </c>
      <c r="D4307" s="7">
        <v>642.48055784857399</v>
      </c>
      <c r="E4307" s="8">
        <v>1.06189854360368E-2</v>
      </c>
    </row>
    <row r="4308" spans="1:5" x14ac:dyDescent="0.25">
      <c r="A4308" s="6">
        <v>5747</v>
      </c>
      <c r="B4308" s="6" t="s">
        <v>10615</v>
      </c>
      <c r="C4308" s="6">
        <v>8153223</v>
      </c>
      <c r="D4308" s="7">
        <v>539.30264155545399</v>
      </c>
      <c r="E4308" s="8">
        <v>1.06213622406685E-2</v>
      </c>
    </row>
    <row r="4309" spans="1:5" x14ac:dyDescent="0.25">
      <c r="A4309" s="6">
        <v>9202</v>
      </c>
      <c r="B4309" s="6" t="s">
        <v>10616</v>
      </c>
      <c r="C4309" s="6">
        <v>7899957</v>
      </c>
      <c r="D4309" s="7">
        <v>555.00220710019698</v>
      </c>
      <c r="E4309" s="8">
        <v>1.0624328824728E-2</v>
      </c>
    </row>
    <row r="4310" spans="1:5" x14ac:dyDescent="0.25">
      <c r="A4310" s="6">
        <v>79228</v>
      </c>
      <c r="B4310" s="6" t="s">
        <v>5893</v>
      </c>
      <c r="C4310" s="6">
        <v>7992795</v>
      </c>
      <c r="D4310" s="7">
        <v>574.38378526946701</v>
      </c>
      <c r="E4310" s="8">
        <v>1.0625489649555699E-2</v>
      </c>
    </row>
    <row r="4311" spans="1:5" x14ac:dyDescent="0.25">
      <c r="A4311" s="6">
        <v>9325</v>
      </c>
      <c r="B4311" s="6" t="s">
        <v>4746</v>
      </c>
      <c r="C4311" s="6">
        <v>7984190</v>
      </c>
      <c r="D4311" s="7">
        <v>560.26313327850596</v>
      </c>
      <c r="E4311" s="8">
        <v>1.0633457633522201E-2</v>
      </c>
    </row>
    <row r="4312" spans="1:5" x14ac:dyDescent="0.25">
      <c r="A4312" s="6">
        <v>23512</v>
      </c>
      <c r="B4312" s="6" t="s">
        <v>5841</v>
      </c>
      <c r="C4312" s="6">
        <v>8006325</v>
      </c>
      <c r="D4312" s="7">
        <v>447.62314497069798</v>
      </c>
      <c r="E4312" s="8">
        <v>1.0635461856383401E-2</v>
      </c>
    </row>
    <row r="4313" spans="1:5" x14ac:dyDescent="0.25">
      <c r="A4313" s="6">
        <v>8543</v>
      </c>
      <c r="B4313" s="6" t="s">
        <v>858</v>
      </c>
      <c r="C4313" s="6">
        <v>7902810</v>
      </c>
      <c r="D4313" s="7">
        <v>416.24202963480099</v>
      </c>
      <c r="E4313" s="8">
        <v>1.0637877281336999E-2</v>
      </c>
    </row>
    <row r="4314" spans="1:5" x14ac:dyDescent="0.25">
      <c r="A4314" s="6">
        <v>845</v>
      </c>
      <c r="B4314" s="6" t="s">
        <v>7770</v>
      </c>
      <c r="C4314" s="6">
        <v>7918878</v>
      </c>
      <c r="D4314" s="7">
        <v>2156.2265926355999</v>
      </c>
      <c r="E4314" s="8">
        <v>1.06548645534639E-2</v>
      </c>
    </row>
    <row r="4315" spans="1:5" x14ac:dyDescent="0.25">
      <c r="A4315" s="6">
        <v>1609</v>
      </c>
      <c r="B4315" s="6" t="s">
        <v>5896</v>
      </c>
      <c r="C4315" s="6">
        <v>8098822</v>
      </c>
      <c r="D4315" s="7">
        <v>763.80782699681799</v>
      </c>
      <c r="E4315" s="8">
        <v>1.06586795936495E-2</v>
      </c>
    </row>
    <row r="4316" spans="1:5" x14ac:dyDescent="0.25">
      <c r="A4316" s="6">
        <v>7123</v>
      </c>
      <c r="B4316" s="6" t="s">
        <v>10617</v>
      </c>
      <c r="C4316" s="6">
        <v>8079305</v>
      </c>
      <c r="D4316" s="7">
        <v>586.38749532499605</v>
      </c>
      <c r="E4316" s="8">
        <v>1.06730910830836E-2</v>
      </c>
    </row>
    <row r="4317" spans="1:5" x14ac:dyDescent="0.25">
      <c r="A4317" s="6">
        <v>53344</v>
      </c>
      <c r="B4317" s="6" t="s">
        <v>2786</v>
      </c>
      <c r="C4317" s="6">
        <v>8168399</v>
      </c>
      <c r="D4317" s="7">
        <v>612.29755623199799</v>
      </c>
      <c r="E4317" s="8">
        <v>1.06804550104016E-2</v>
      </c>
    </row>
    <row r="4318" spans="1:5" x14ac:dyDescent="0.25">
      <c r="A4318" s="6">
        <v>23179</v>
      </c>
      <c r="B4318" s="6" t="s">
        <v>103</v>
      </c>
      <c r="C4318" s="6">
        <v>7908125</v>
      </c>
      <c r="D4318" s="7">
        <v>534.82894377093101</v>
      </c>
      <c r="E4318" s="8">
        <v>1.06829303049339E-2</v>
      </c>
    </row>
    <row r="4319" spans="1:5" x14ac:dyDescent="0.25">
      <c r="A4319" s="6">
        <v>165530</v>
      </c>
      <c r="B4319" s="6" t="s">
        <v>962</v>
      </c>
      <c r="C4319" s="6">
        <v>8052908</v>
      </c>
      <c r="D4319" s="7">
        <v>839.64889877413395</v>
      </c>
      <c r="E4319" s="8">
        <v>1.06853924427785E-2</v>
      </c>
    </row>
    <row r="4320" spans="1:5" x14ac:dyDescent="0.25">
      <c r="A4320" s="6">
        <v>4675</v>
      </c>
      <c r="B4320" s="6" t="s">
        <v>9508</v>
      </c>
      <c r="C4320" s="6">
        <v>8173917</v>
      </c>
      <c r="D4320" s="7">
        <v>897.88667141111398</v>
      </c>
      <c r="E4320" s="8">
        <v>1.06857786064639E-2</v>
      </c>
    </row>
    <row r="4321" spans="1:5" x14ac:dyDescent="0.25">
      <c r="A4321" s="6">
        <v>51225</v>
      </c>
      <c r="B4321" s="6" t="s">
        <v>10618</v>
      </c>
      <c r="C4321" s="6">
        <v>8008185</v>
      </c>
      <c r="D4321" s="7">
        <v>791.25031454777798</v>
      </c>
      <c r="E4321" s="8">
        <v>1.06861661622403E-2</v>
      </c>
    </row>
    <row r="4322" spans="1:5" x14ac:dyDescent="0.25">
      <c r="A4322" s="6">
        <v>54093</v>
      </c>
      <c r="B4322" s="6" t="s">
        <v>10619</v>
      </c>
      <c r="C4322" s="6">
        <v>8070215</v>
      </c>
      <c r="D4322" s="7">
        <v>647.83192977324904</v>
      </c>
      <c r="E4322" s="8">
        <v>1.0692084054655099E-2</v>
      </c>
    </row>
    <row r="4323" spans="1:5" x14ac:dyDescent="0.25">
      <c r="A4323" s="6">
        <v>56936</v>
      </c>
      <c r="B4323" s="6" t="s">
        <v>6766</v>
      </c>
      <c r="C4323" s="6">
        <v>7979870</v>
      </c>
      <c r="D4323" s="7">
        <v>1138.95579271218</v>
      </c>
      <c r="E4323" s="8">
        <v>1.06986932701803E-2</v>
      </c>
    </row>
    <row r="4324" spans="1:5" x14ac:dyDescent="0.25">
      <c r="A4324" s="6">
        <v>56676</v>
      </c>
      <c r="B4324" s="6" t="s">
        <v>6868</v>
      </c>
      <c r="C4324" s="6">
        <v>7946436</v>
      </c>
      <c r="D4324" s="7">
        <v>1551.69050033133</v>
      </c>
      <c r="E4324" s="8">
        <v>1.0707448707683099E-2</v>
      </c>
    </row>
    <row r="4325" spans="1:5" x14ac:dyDescent="0.25">
      <c r="A4325" s="6">
        <v>9595</v>
      </c>
      <c r="B4325" s="6" t="s">
        <v>10620</v>
      </c>
      <c r="C4325" s="6">
        <v>8055980</v>
      </c>
      <c r="D4325" s="7">
        <v>2147.3385532072798</v>
      </c>
      <c r="E4325" s="8">
        <v>1.07221434720631E-2</v>
      </c>
    </row>
    <row r="4326" spans="1:5" x14ac:dyDescent="0.25">
      <c r="A4326" s="6">
        <v>56603</v>
      </c>
      <c r="B4326" s="6" t="s">
        <v>5070</v>
      </c>
      <c r="C4326" s="6">
        <v>8052947</v>
      </c>
      <c r="D4326" s="7">
        <v>870.90399880338396</v>
      </c>
      <c r="E4326" s="8">
        <v>1.07343446409955E-2</v>
      </c>
    </row>
    <row r="4327" spans="1:5" x14ac:dyDescent="0.25">
      <c r="A4327" s="6">
        <v>64425</v>
      </c>
      <c r="B4327" s="6" t="s">
        <v>9342</v>
      </c>
      <c r="C4327" s="6">
        <v>8155268</v>
      </c>
      <c r="D4327" s="7">
        <v>494.89956971792202</v>
      </c>
      <c r="E4327" s="8">
        <v>1.0744240272333699E-2</v>
      </c>
    </row>
    <row r="4328" spans="1:5" x14ac:dyDescent="0.25">
      <c r="A4328" s="6">
        <v>1875</v>
      </c>
      <c r="B4328" s="6" t="s">
        <v>6865</v>
      </c>
      <c r="C4328" s="6">
        <v>8147101</v>
      </c>
      <c r="D4328" s="7">
        <v>779.98563686186799</v>
      </c>
      <c r="E4328" s="8">
        <v>1.07445574572684E-2</v>
      </c>
    </row>
    <row r="4329" spans="1:5" x14ac:dyDescent="0.25">
      <c r="A4329" s="6">
        <v>896</v>
      </c>
      <c r="B4329" s="6" t="s">
        <v>9564</v>
      </c>
      <c r="C4329" s="6">
        <v>8126371</v>
      </c>
      <c r="D4329" s="7">
        <v>475.64222693695098</v>
      </c>
      <c r="E4329" s="8">
        <v>1.0746730350905899E-2</v>
      </c>
    </row>
    <row r="4330" spans="1:5" x14ac:dyDescent="0.25">
      <c r="A4330" s="6">
        <v>151987</v>
      </c>
      <c r="B4330" s="6" t="s">
        <v>3713</v>
      </c>
      <c r="C4330" s="6">
        <v>8080973</v>
      </c>
      <c r="D4330" s="7">
        <v>820.23034788407801</v>
      </c>
      <c r="E4330" s="8">
        <v>1.0756189762647901E-2</v>
      </c>
    </row>
    <row r="4331" spans="1:5" x14ac:dyDescent="0.25">
      <c r="A4331" s="6">
        <v>146</v>
      </c>
      <c r="B4331" s="6" t="s">
        <v>10621</v>
      </c>
      <c r="C4331" s="6">
        <v>8064779</v>
      </c>
      <c r="D4331" s="7">
        <v>610.44886976187604</v>
      </c>
      <c r="E4331" s="8">
        <v>1.07667919634443E-2</v>
      </c>
    </row>
    <row r="4332" spans="1:5" x14ac:dyDescent="0.25">
      <c r="A4332" s="6">
        <v>389538</v>
      </c>
      <c r="B4332" s="6" t="s">
        <v>2662</v>
      </c>
      <c r="C4332" s="6">
        <v>8082244</v>
      </c>
      <c r="D4332" s="7">
        <v>406.24260067822598</v>
      </c>
      <c r="E4332" s="8">
        <v>1.07680819477186E-2</v>
      </c>
    </row>
    <row r="4333" spans="1:5" x14ac:dyDescent="0.25">
      <c r="A4333" s="6">
        <v>26207</v>
      </c>
      <c r="B4333" s="6" t="s">
        <v>4789</v>
      </c>
      <c r="C4333" s="6">
        <v>8009353</v>
      </c>
      <c r="D4333" s="7">
        <v>498.92489999125701</v>
      </c>
      <c r="E4333" s="8">
        <v>1.0771595689357099E-2</v>
      </c>
    </row>
    <row r="4334" spans="1:5" x14ac:dyDescent="0.25">
      <c r="A4334" s="6">
        <v>114794</v>
      </c>
      <c r="B4334" s="6" t="s">
        <v>10622</v>
      </c>
      <c r="C4334" s="6">
        <v>8075921</v>
      </c>
      <c r="D4334" s="7">
        <v>563.75054313609701</v>
      </c>
      <c r="E4334" s="8">
        <v>1.07722860243424E-2</v>
      </c>
    </row>
    <row r="4335" spans="1:5" x14ac:dyDescent="0.25">
      <c r="A4335" s="6">
        <v>259234</v>
      </c>
      <c r="B4335" s="6" t="s">
        <v>8341</v>
      </c>
      <c r="C4335" s="6">
        <v>8068578</v>
      </c>
      <c r="D4335" s="7">
        <v>1044.39577225476</v>
      </c>
      <c r="E4335" s="8">
        <v>1.07985954199958E-2</v>
      </c>
    </row>
    <row r="4336" spans="1:5" x14ac:dyDescent="0.25">
      <c r="A4336" s="6">
        <v>79647</v>
      </c>
      <c r="B4336" s="6" t="s">
        <v>10623</v>
      </c>
      <c r="C4336" s="6">
        <v>7900216</v>
      </c>
      <c r="D4336" s="7">
        <v>412.37495534783</v>
      </c>
      <c r="E4336" s="8">
        <v>1.07997304954151E-2</v>
      </c>
    </row>
    <row r="4337" spans="1:5" x14ac:dyDescent="0.25">
      <c r="A4337" s="6">
        <v>5999</v>
      </c>
      <c r="B4337" s="6" t="s">
        <v>3278</v>
      </c>
      <c r="C4337" s="6">
        <v>7906919</v>
      </c>
      <c r="D4337" s="7">
        <v>337.667253386781</v>
      </c>
      <c r="E4337" s="8">
        <v>1.08110686894431E-2</v>
      </c>
    </row>
    <row r="4338" spans="1:5" x14ac:dyDescent="0.25">
      <c r="A4338" s="6">
        <v>56124</v>
      </c>
      <c r="B4338" s="6" t="s">
        <v>10624</v>
      </c>
      <c r="C4338" s="6">
        <v>8108733</v>
      </c>
      <c r="D4338" s="7">
        <v>970.06341164978505</v>
      </c>
      <c r="E4338" s="8">
        <v>1.0818056106719799E-2</v>
      </c>
    </row>
    <row r="4339" spans="1:5" x14ac:dyDescent="0.25">
      <c r="A4339" s="6">
        <v>56776</v>
      </c>
      <c r="B4339" s="6" t="s">
        <v>4473</v>
      </c>
      <c r="C4339" s="6">
        <v>7910923</v>
      </c>
      <c r="D4339" s="7">
        <v>399.78140731869701</v>
      </c>
      <c r="E4339" s="8">
        <v>1.08248169806594E-2</v>
      </c>
    </row>
    <row r="4340" spans="1:5" x14ac:dyDescent="0.25">
      <c r="A4340" s="6">
        <v>389119</v>
      </c>
      <c r="B4340" s="6" t="s">
        <v>10625</v>
      </c>
      <c r="C4340" s="6">
        <v>8079839</v>
      </c>
      <c r="D4340" s="7">
        <v>747.80490042403005</v>
      </c>
      <c r="E4340" s="8">
        <v>1.08307307736712E-2</v>
      </c>
    </row>
    <row r="4341" spans="1:5" x14ac:dyDescent="0.25">
      <c r="A4341" s="6">
        <v>727956</v>
      </c>
      <c r="B4341" s="6" t="s">
        <v>10626</v>
      </c>
      <c r="C4341" s="6">
        <v>8084904</v>
      </c>
      <c r="D4341" s="7">
        <v>460.47248067630602</v>
      </c>
      <c r="E4341" s="8">
        <v>1.0839266124792701E-2</v>
      </c>
    </row>
    <row r="4342" spans="1:5" x14ac:dyDescent="0.25">
      <c r="A4342" s="6">
        <v>7090</v>
      </c>
      <c r="B4342" s="6" t="s">
        <v>1599</v>
      </c>
      <c r="C4342" s="6">
        <v>7990033</v>
      </c>
      <c r="D4342" s="7">
        <v>559.10200665264404</v>
      </c>
      <c r="E4342" s="8">
        <v>1.0840853275982901E-2</v>
      </c>
    </row>
    <row r="4343" spans="1:5" x14ac:dyDescent="0.25">
      <c r="A4343" s="6">
        <v>185</v>
      </c>
      <c r="B4343" s="6" t="s">
        <v>6037</v>
      </c>
      <c r="C4343" s="6">
        <v>8083240</v>
      </c>
      <c r="D4343" s="7">
        <v>922.64010663140698</v>
      </c>
      <c r="E4343" s="8">
        <v>1.0841572485048301E-2</v>
      </c>
    </row>
    <row r="4344" spans="1:5" x14ac:dyDescent="0.25">
      <c r="A4344" s="6">
        <v>3163</v>
      </c>
      <c r="B4344" s="6" t="s">
        <v>9295</v>
      </c>
      <c r="C4344" s="6">
        <v>7992987</v>
      </c>
      <c r="D4344" s="7">
        <v>474.065993126568</v>
      </c>
      <c r="E4344" s="8">
        <v>1.08432672359752E-2</v>
      </c>
    </row>
    <row r="4345" spans="1:5" x14ac:dyDescent="0.25">
      <c r="A4345" s="6">
        <v>51479</v>
      </c>
      <c r="B4345" s="6" t="s">
        <v>3688</v>
      </c>
      <c r="C4345" s="6">
        <v>8011599</v>
      </c>
      <c r="D4345" s="7">
        <v>527.52569033904604</v>
      </c>
      <c r="E4345" s="8">
        <v>1.0856234167960201E-2</v>
      </c>
    </row>
    <row r="4346" spans="1:5" x14ac:dyDescent="0.25">
      <c r="A4346" s="6">
        <v>80772</v>
      </c>
      <c r="B4346" s="6" t="s">
        <v>1691</v>
      </c>
      <c r="C4346" s="6">
        <v>7896917</v>
      </c>
      <c r="D4346" s="7">
        <v>665.38754804125904</v>
      </c>
      <c r="E4346" s="8">
        <v>1.08563984612458E-2</v>
      </c>
    </row>
    <row r="4347" spans="1:5" x14ac:dyDescent="0.25">
      <c r="A4347" s="6">
        <v>9994</v>
      </c>
      <c r="B4347" s="6" t="s">
        <v>4111</v>
      </c>
      <c r="C4347" s="6">
        <v>8121118</v>
      </c>
      <c r="D4347" s="7">
        <v>749.87932003946105</v>
      </c>
      <c r="E4347" s="8">
        <v>1.0856416586499501E-2</v>
      </c>
    </row>
    <row r="4348" spans="1:5" x14ac:dyDescent="0.25">
      <c r="A4348" s="6">
        <v>64207</v>
      </c>
      <c r="B4348" s="6" t="s">
        <v>2848</v>
      </c>
      <c r="C4348" s="6">
        <v>7980338</v>
      </c>
      <c r="D4348" s="7">
        <v>342.64172947970201</v>
      </c>
      <c r="E4348" s="8">
        <v>1.08577396595791E-2</v>
      </c>
    </row>
    <row r="4349" spans="1:5" x14ac:dyDescent="0.25">
      <c r="A4349" s="6">
        <v>23761</v>
      </c>
      <c r="B4349" s="6" t="s">
        <v>2547</v>
      </c>
      <c r="C4349" s="6">
        <v>8075529</v>
      </c>
      <c r="D4349" s="7">
        <v>577.47455689211097</v>
      </c>
      <c r="E4349" s="8">
        <v>1.08675506230157E-2</v>
      </c>
    </row>
    <row r="4350" spans="1:5" x14ac:dyDescent="0.25">
      <c r="A4350" s="6">
        <v>135</v>
      </c>
      <c r="B4350" s="6" t="s">
        <v>4172</v>
      </c>
      <c r="C4350" s="6">
        <v>8071899</v>
      </c>
      <c r="D4350" s="7">
        <v>458.136838752031</v>
      </c>
      <c r="E4350" s="8">
        <v>1.08882487167588E-2</v>
      </c>
    </row>
    <row r="4351" spans="1:5" x14ac:dyDescent="0.25">
      <c r="A4351" s="6">
        <v>93164</v>
      </c>
      <c r="B4351" s="6" t="s">
        <v>10627</v>
      </c>
      <c r="C4351" s="6">
        <v>7954071</v>
      </c>
      <c r="D4351" s="7">
        <v>610.63664498583398</v>
      </c>
      <c r="E4351" s="8">
        <v>1.0896226025219899E-2</v>
      </c>
    </row>
    <row r="4352" spans="1:5" x14ac:dyDescent="0.25">
      <c r="A4352" s="6">
        <v>10562</v>
      </c>
      <c r="B4352" s="6" t="s">
        <v>10628</v>
      </c>
      <c r="C4352" s="6">
        <v>7969288</v>
      </c>
      <c r="D4352" s="7">
        <v>1133.69570431443</v>
      </c>
      <c r="E4352" s="8">
        <v>1.09033953255175E-2</v>
      </c>
    </row>
    <row r="4353" spans="1:5" x14ac:dyDescent="0.25">
      <c r="A4353" s="6">
        <v>125488</v>
      </c>
      <c r="B4353" s="6" t="s">
        <v>6043</v>
      </c>
      <c r="C4353" s="6">
        <v>8020647</v>
      </c>
      <c r="D4353" s="7">
        <v>546.84459428949503</v>
      </c>
      <c r="E4353" s="8">
        <v>1.09047707625802E-2</v>
      </c>
    </row>
    <row r="4354" spans="1:5" x14ac:dyDescent="0.25">
      <c r="A4354" s="6">
        <v>10645</v>
      </c>
      <c r="B4354" s="6" t="s">
        <v>10629</v>
      </c>
      <c r="C4354" s="6">
        <v>7967127</v>
      </c>
      <c r="D4354" s="7">
        <v>692.52628990624896</v>
      </c>
      <c r="E4354" s="8">
        <v>1.09241325721319E-2</v>
      </c>
    </row>
    <row r="4355" spans="1:5" x14ac:dyDescent="0.25">
      <c r="A4355" s="6">
        <v>9672</v>
      </c>
      <c r="B4355" s="6" t="s">
        <v>10630</v>
      </c>
      <c r="C4355" s="6">
        <v>7914282</v>
      </c>
      <c r="D4355" s="7">
        <v>396.78620555408497</v>
      </c>
      <c r="E4355" s="8">
        <v>1.0924236860022999E-2</v>
      </c>
    </row>
    <row r="4356" spans="1:5" x14ac:dyDescent="0.25">
      <c r="A4356" s="6">
        <v>10570</v>
      </c>
      <c r="B4356" s="6" t="s">
        <v>10631</v>
      </c>
      <c r="C4356" s="6">
        <v>7931439</v>
      </c>
      <c r="D4356" s="7">
        <v>641.67280765760302</v>
      </c>
      <c r="E4356" s="8">
        <v>1.09347064524698E-2</v>
      </c>
    </row>
    <row r="4357" spans="1:5" x14ac:dyDescent="0.25">
      <c r="A4357" s="6">
        <v>5713</v>
      </c>
      <c r="B4357" s="6" t="s">
        <v>5257</v>
      </c>
      <c r="C4357" s="6">
        <v>7997230</v>
      </c>
      <c r="D4357" s="7">
        <v>482.499991467435</v>
      </c>
      <c r="E4357" s="8">
        <v>1.09371210718346E-2</v>
      </c>
    </row>
    <row r="4358" spans="1:5" x14ac:dyDescent="0.25">
      <c r="A4358" s="6">
        <v>64062</v>
      </c>
      <c r="B4358" s="6" t="s">
        <v>4563</v>
      </c>
      <c r="C4358" s="6">
        <v>7972190</v>
      </c>
      <c r="D4358" s="7">
        <v>535.33948211515406</v>
      </c>
      <c r="E4358" s="8">
        <v>1.0938948403086599E-2</v>
      </c>
    </row>
    <row r="4359" spans="1:5" x14ac:dyDescent="0.25">
      <c r="A4359" s="6">
        <v>347918</v>
      </c>
      <c r="B4359" s="6" t="s">
        <v>2109</v>
      </c>
      <c r="C4359" s="6">
        <v>7960054</v>
      </c>
      <c r="D4359" s="7">
        <v>624.329858315244</v>
      </c>
      <c r="E4359" s="8">
        <v>1.09392496791557E-2</v>
      </c>
    </row>
    <row r="4360" spans="1:5" x14ac:dyDescent="0.25">
      <c r="A4360" s="6">
        <v>8436</v>
      </c>
      <c r="B4360" s="6" t="s">
        <v>10632</v>
      </c>
      <c r="C4360" s="6">
        <v>8057797</v>
      </c>
      <c r="D4360" s="7">
        <v>1563.8352048520101</v>
      </c>
      <c r="E4360" s="8">
        <v>1.0951350318370599E-2</v>
      </c>
    </row>
    <row r="4361" spans="1:5" x14ac:dyDescent="0.25">
      <c r="A4361" s="6">
        <v>9875</v>
      </c>
      <c r="B4361" s="6" t="s">
        <v>7666</v>
      </c>
      <c r="C4361" s="6">
        <v>8069943</v>
      </c>
      <c r="D4361" s="7">
        <v>555.76275069103997</v>
      </c>
      <c r="E4361" s="8">
        <v>1.0954926993523901E-2</v>
      </c>
    </row>
    <row r="4362" spans="1:5" x14ac:dyDescent="0.25">
      <c r="A4362" s="6">
        <v>729092</v>
      </c>
      <c r="B4362" s="6" t="s">
        <v>2526</v>
      </c>
      <c r="C4362" s="6">
        <v>7934451</v>
      </c>
      <c r="D4362" s="7">
        <v>728.99252292982806</v>
      </c>
      <c r="E4362" s="8">
        <v>1.0956275128950499E-2</v>
      </c>
    </row>
    <row r="4363" spans="1:5" x14ac:dyDescent="0.25">
      <c r="A4363" s="6">
        <v>27347</v>
      </c>
      <c r="B4363" s="6" t="s">
        <v>9604</v>
      </c>
      <c r="C4363" s="6">
        <v>8056545</v>
      </c>
      <c r="D4363" s="7">
        <v>465.84677169931803</v>
      </c>
      <c r="E4363" s="8">
        <v>1.0962505967647499E-2</v>
      </c>
    </row>
    <row r="4364" spans="1:5" x14ac:dyDescent="0.25">
      <c r="A4364" s="6">
        <v>153562</v>
      </c>
      <c r="B4364" s="6" t="s">
        <v>9106</v>
      </c>
      <c r="C4364" s="6">
        <v>8105899</v>
      </c>
      <c r="D4364" s="7">
        <v>1412.13980590544</v>
      </c>
      <c r="E4364" s="8">
        <v>1.09746539916125E-2</v>
      </c>
    </row>
    <row r="4365" spans="1:5" x14ac:dyDescent="0.25">
      <c r="A4365" s="6">
        <v>153562</v>
      </c>
      <c r="B4365" s="6" t="s">
        <v>9106</v>
      </c>
      <c r="C4365" s="6">
        <v>8177498</v>
      </c>
      <c r="D4365" s="7">
        <v>1412.13980590544</v>
      </c>
      <c r="E4365" s="8">
        <v>1.09746539916125E-2</v>
      </c>
    </row>
    <row r="4366" spans="1:5" x14ac:dyDescent="0.25">
      <c r="A4366" s="6">
        <v>84517</v>
      </c>
      <c r="B4366" s="6" t="s">
        <v>2993</v>
      </c>
      <c r="C4366" s="6">
        <v>8092002</v>
      </c>
      <c r="D4366" s="7">
        <v>816.39036680916502</v>
      </c>
      <c r="E4366" s="8">
        <v>1.09760975342649E-2</v>
      </c>
    </row>
    <row r="4367" spans="1:5" x14ac:dyDescent="0.25">
      <c r="A4367" s="6">
        <v>440804</v>
      </c>
      <c r="B4367" s="6" t="s">
        <v>2528</v>
      </c>
      <c r="C4367" s="6">
        <v>8074591</v>
      </c>
      <c r="D4367" s="7">
        <v>1748.67050243874</v>
      </c>
      <c r="E4367" s="8">
        <v>1.09795104763234E-2</v>
      </c>
    </row>
    <row r="4368" spans="1:5" x14ac:dyDescent="0.25">
      <c r="A4368" s="6">
        <v>284129</v>
      </c>
      <c r="B4368" s="6" t="s">
        <v>5079</v>
      </c>
      <c r="C4368" s="6">
        <v>8010405</v>
      </c>
      <c r="D4368" s="7">
        <v>551.89508922251605</v>
      </c>
      <c r="E4368" s="8">
        <v>1.09946926605004E-2</v>
      </c>
    </row>
    <row r="4369" spans="1:5" x14ac:dyDescent="0.25">
      <c r="A4369" s="6">
        <v>57834</v>
      </c>
      <c r="B4369" s="6" t="s">
        <v>9363</v>
      </c>
      <c r="C4369" s="6">
        <v>8035095</v>
      </c>
      <c r="D4369" s="7">
        <v>1264.33386701422</v>
      </c>
      <c r="E4369" s="8">
        <v>1.0998423249370899E-2</v>
      </c>
    </row>
    <row r="4370" spans="1:5" x14ac:dyDescent="0.25">
      <c r="A4370" s="6">
        <v>5205</v>
      </c>
      <c r="B4370" s="6" t="s">
        <v>3708</v>
      </c>
      <c r="C4370" s="6">
        <v>8023497</v>
      </c>
      <c r="D4370" s="7">
        <v>457.93862500498602</v>
      </c>
      <c r="E4370" s="8">
        <v>1.1002793845999901E-2</v>
      </c>
    </row>
    <row r="4371" spans="1:5" x14ac:dyDescent="0.25">
      <c r="A4371" s="6">
        <v>28232</v>
      </c>
      <c r="B4371" s="6" t="s">
        <v>10633</v>
      </c>
      <c r="C4371" s="6">
        <v>7986214</v>
      </c>
      <c r="D4371" s="7">
        <v>584.25588825881198</v>
      </c>
      <c r="E4371" s="8">
        <v>1.1007564821960299E-2</v>
      </c>
    </row>
    <row r="4372" spans="1:5" x14ac:dyDescent="0.25">
      <c r="A4372" s="6">
        <v>1289</v>
      </c>
      <c r="B4372" s="6" t="s">
        <v>10634</v>
      </c>
      <c r="C4372" s="6">
        <v>8159142</v>
      </c>
      <c r="D4372" s="7">
        <v>593.59191155467499</v>
      </c>
      <c r="E4372" s="8">
        <v>1.1019816077887599E-2</v>
      </c>
    </row>
    <row r="4373" spans="1:5" x14ac:dyDescent="0.25">
      <c r="A4373" s="6">
        <v>83606</v>
      </c>
      <c r="B4373" s="6" t="s">
        <v>4825</v>
      </c>
      <c r="C4373" s="6">
        <v>8075009</v>
      </c>
      <c r="D4373" s="7">
        <v>380.313967377285</v>
      </c>
      <c r="E4373" s="8">
        <v>1.1019918961379899E-2</v>
      </c>
    </row>
    <row r="4374" spans="1:5" x14ac:dyDescent="0.25">
      <c r="A4374" s="6">
        <v>7709</v>
      </c>
      <c r="B4374" s="6" t="s">
        <v>5665</v>
      </c>
      <c r="C4374" s="6">
        <v>7912675</v>
      </c>
      <c r="D4374" s="7">
        <v>554.07625743394101</v>
      </c>
      <c r="E4374" s="8">
        <v>1.1020602868612899E-2</v>
      </c>
    </row>
    <row r="4375" spans="1:5" x14ac:dyDescent="0.25">
      <c r="A4375" s="6">
        <v>6830</v>
      </c>
      <c r="B4375" s="6" t="s">
        <v>6302</v>
      </c>
      <c r="C4375" s="6">
        <v>8005903</v>
      </c>
      <c r="D4375" s="7">
        <v>572.43161867658705</v>
      </c>
      <c r="E4375" s="8">
        <v>1.1031889195083E-2</v>
      </c>
    </row>
    <row r="4376" spans="1:5" x14ac:dyDescent="0.25">
      <c r="A4376" s="6">
        <v>642691</v>
      </c>
      <c r="B4376" s="6" t="s">
        <v>10635</v>
      </c>
      <c r="C4376" s="6">
        <v>8053731</v>
      </c>
      <c r="D4376" s="7">
        <v>814.86925962233897</v>
      </c>
      <c r="E4376" s="8">
        <v>1.1031936134406299E-2</v>
      </c>
    </row>
    <row r="4377" spans="1:5" x14ac:dyDescent="0.25">
      <c r="A4377" s="6">
        <v>9361</v>
      </c>
      <c r="B4377" s="6" t="s">
        <v>10636</v>
      </c>
      <c r="C4377" s="6">
        <v>8033002</v>
      </c>
      <c r="D4377" s="7">
        <v>457.36550322732501</v>
      </c>
      <c r="E4377" s="8">
        <v>1.10342491305358E-2</v>
      </c>
    </row>
    <row r="4378" spans="1:5" x14ac:dyDescent="0.25">
      <c r="A4378" s="6">
        <v>392255</v>
      </c>
      <c r="B4378" s="6" t="s">
        <v>5485</v>
      </c>
      <c r="C4378" s="6">
        <v>8151906</v>
      </c>
      <c r="D4378" s="7">
        <v>791.71842973571597</v>
      </c>
      <c r="E4378" s="8">
        <v>1.1041549854105499E-2</v>
      </c>
    </row>
    <row r="4379" spans="1:5" x14ac:dyDescent="0.25">
      <c r="A4379" s="6">
        <v>727956</v>
      </c>
      <c r="B4379" s="6" t="s">
        <v>10626</v>
      </c>
      <c r="C4379" s="6">
        <v>8084912</v>
      </c>
      <c r="D4379" s="7">
        <v>502.50820752490898</v>
      </c>
      <c r="E4379" s="8">
        <v>1.10432672461488E-2</v>
      </c>
    </row>
    <row r="4380" spans="1:5" x14ac:dyDescent="0.25">
      <c r="A4380" s="6">
        <v>57176</v>
      </c>
      <c r="B4380" s="6" t="s">
        <v>10637</v>
      </c>
      <c r="C4380" s="6">
        <v>8177901</v>
      </c>
      <c r="D4380" s="7">
        <v>831.83150989949002</v>
      </c>
      <c r="E4380" s="8">
        <v>1.10548516878324E-2</v>
      </c>
    </row>
    <row r="4381" spans="1:5" x14ac:dyDescent="0.25">
      <c r="A4381" s="6">
        <v>345</v>
      </c>
      <c r="B4381" s="6" t="s">
        <v>8496</v>
      </c>
      <c r="C4381" s="6">
        <v>7944035</v>
      </c>
      <c r="D4381" s="7">
        <v>756.39614956611001</v>
      </c>
      <c r="E4381" s="8">
        <v>1.10699065006712E-2</v>
      </c>
    </row>
    <row r="4382" spans="1:5" x14ac:dyDescent="0.25">
      <c r="A4382" s="6">
        <v>57559</v>
      </c>
      <c r="B4382" s="6" t="s">
        <v>3729</v>
      </c>
      <c r="C4382" s="6">
        <v>7929012</v>
      </c>
      <c r="D4382" s="7">
        <v>468.528176001845</v>
      </c>
      <c r="E4382" s="8">
        <v>1.1072515622100701E-2</v>
      </c>
    </row>
    <row r="4383" spans="1:5" x14ac:dyDescent="0.25">
      <c r="A4383" s="6">
        <v>83439</v>
      </c>
      <c r="B4383" s="6" t="s">
        <v>4228</v>
      </c>
      <c r="C4383" s="6">
        <v>8043114</v>
      </c>
      <c r="D4383" s="7">
        <v>386.647864384868</v>
      </c>
      <c r="E4383" s="8">
        <v>1.10750657563084E-2</v>
      </c>
    </row>
    <row r="4384" spans="1:5" x14ac:dyDescent="0.25">
      <c r="A4384" s="6">
        <v>55662</v>
      </c>
      <c r="B4384" s="6" t="s">
        <v>10638</v>
      </c>
      <c r="C4384" s="6">
        <v>7929831</v>
      </c>
      <c r="D4384" s="7">
        <v>611.23128410622496</v>
      </c>
      <c r="E4384" s="8">
        <v>1.10754545246816E-2</v>
      </c>
    </row>
    <row r="4385" spans="1:5" x14ac:dyDescent="0.25">
      <c r="A4385" s="6">
        <v>85457</v>
      </c>
      <c r="B4385" s="6" t="s">
        <v>7472</v>
      </c>
      <c r="C4385" s="6">
        <v>7975926</v>
      </c>
      <c r="D4385" s="7">
        <v>559.31578037906195</v>
      </c>
      <c r="E4385" s="8">
        <v>1.10866232796368E-2</v>
      </c>
    </row>
    <row r="4386" spans="1:5" x14ac:dyDescent="0.25">
      <c r="A4386" s="6">
        <v>23236</v>
      </c>
      <c r="B4386" s="6" t="s">
        <v>10639</v>
      </c>
      <c r="C4386" s="6">
        <v>8060854</v>
      </c>
      <c r="D4386" s="7">
        <v>710.408739477273</v>
      </c>
      <c r="E4386" s="8">
        <v>1.10972423749734E-2</v>
      </c>
    </row>
    <row r="4387" spans="1:5" x14ac:dyDescent="0.25">
      <c r="A4387" s="6">
        <v>9531</v>
      </c>
      <c r="B4387" s="6" t="s">
        <v>6951</v>
      </c>
      <c r="C4387" s="6">
        <v>7930921</v>
      </c>
      <c r="D4387" s="7">
        <v>300.55613498065998</v>
      </c>
      <c r="E4387" s="8">
        <v>1.1107745325497E-2</v>
      </c>
    </row>
    <row r="4388" spans="1:5" x14ac:dyDescent="0.25">
      <c r="A4388" s="6">
        <v>1763</v>
      </c>
      <c r="B4388" s="6" t="s">
        <v>6206</v>
      </c>
      <c r="C4388" s="6">
        <v>7934026</v>
      </c>
      <c r="D4388" s="7">
        <v>764.50821189574697</v>
      </c>
      <c r="E4388" s="8">
        <v>1.1116563373041399E-2</v>
      </c>
    </row>
    <row r="4389" spans="1:5" x14ac:dyDescent="0.25">
      <c r="A4389" s="6">
        <v>374654</v>
      </c>
      <c r="B4389" s="6" t="s">
        <v>5711</v>
      </c>
      <c r="C4389" s="6">
        <v>7991296</v>
      </c>
      <c r="D4389" s="7">
        <v>530.60848479989704</v>
      </c>
      <c r="E4389" s="8">
        <v>1.1124985647844501E-2</v>
      </c>
    </row>
    <row r="4390" spans="1:5" x14ac:dyDescent="0.25">
      <c r="A4390" s="6">
        <v>253943</v>
      </c>
      <c r="B4390" s="6" t="s">
        <v>10640</v>
      </c>
      <c r="C4390" s="6">
        <v>8146637</v>
      </c>
      <c r="D4390" s="7">
        <v>418.09656033612902</v>
      </c>
      <c r="E4390" s="8">
        <v>1.1129355979488701E-2</v>
      </c>
    </row>
    <row r="4391" spans="1:5" x14ac:dyDescent="0.25">
      <c r="A4391" s="6">
        <v>4245</v>
      </c>
      <c r="B4391" s="6" t="s">
        <v>5211</v>
      </c>
      <c r="C4391" s="6">
        <v>8116484</v>
      </c>
      <c r="D4391" s="7">
        <v>492.02322647938701</v>
      </c>
      <c r="E4391" s="8">
        <v>1.1137353202835199E-2</v>
      </c>
    </row>
    <row r="4392" spans="1:5" x14ac:dyDescent="0.25">
      <c r="A4392" s="6">
        <v>54438</v>
      </c>
      <c r="B4392" s="6" t="s">
        <v>4922</v>
      </c>
      <c r="C4392" s="6">
        <v>8123976</v>
      </c>
      <c r="D4392" s="7">
        <v>882.28367062394204</v>
      </c>
      <c r="E4392" s="8">
        <v>1.11404934780941E-2</v>
      </c>
    </row>
    <row r="4393" spans="1:5" x14ac:dyDescent="0.25">
      <c r="A4393" s="6">
        <v>64599</v>
      </c>
      <c r="B4393" s="6" t="s">
        <v>3900</v>
      </c>
      <c r="C4393" s="6">
        <v>8141595</v>
      </c>
      <c r="D4393" s="7">
        <v>735.25439330844699</v>
      </c>
      <c r="E4393" s="8">
        <v>1.11429420092687E-2</v>
      </c>
    </row>
    <row r="4394" spans="1:5" x14ac:dyDescent="0.25">
      <c r="A4394" s="6">
        <v>90768</v>
      </c>
      <c r="B4394" s="6" t="s">
        <v>6454</v>
      </c>
      <c r="C4394" s="6">
        <v>8103853</v>
      </c>
      <c r="D4394" s="7">
        <v>639.84600011268503</v>
      </c>
      <c r="E4394" s="8">
        <v>1.1149571727500101E-2</v>
      </c>
    </row>
    <row r="4395" spans="1:5" x14ac:dyDescent="0.25">
      <c r="A4395" s="6">
        <v>386627</v>
      </c>
      <c r="B4395" s="6" t="s">
        <v>1812</v>
      </c>
      <c r="C4395" s="6">
        <v>8109426</v>
      </c>
      <c r="D4395" s="7">
        <v>692.30648120204296</v>
      </c>
      <c r="E4395" s="8">
        <v>1.11542433313564E-2</v>
      </c>
    </row>
    <row r="4396" spans="1:5" x14ac:dyDescent="0.25">
      <c r="A4396" s="6">
        <v>23080</v>
      </c>
      <c r="B4396" s="6" t="s">
        <v>10641</v>
      </c>
      <c r="C4396" s="6">
        <v>8132188</v>
      </c>
      <c r="D4396" s="7">
        <v>558.09447683941301</v>
      </c>
      <c r="E4396" s="8">
        <v>1.1157437888622E-2</v>
      </c>
    </row>
    <row r="4397" spans="1:5" x14ac:dyDescent="0.25">
      <c r="A4397" s="6">
        <v>202134</v>
      </c>
      <c r="B4397" s="6" t="s">
        <v>3702</v>
      </c>
      <c r="C4397" s="6">
        <v>8110123</v>
      </c>
      <c r="D4397" s="7">
        <v>1235.83739736906</v>
      </c>
      <c r="E4397" s="8">
        <v>1.11575138349032E-2</v>
      </c>
    </row>
    <row r="4398" spans="1:5" x14ac:dyDescent="0.25">
      <c r="A4398" s="6">
        <v>7421</v>
      </c>
      <c r="B4398" s="6" t="s">
        <v>5548</v>
      </c>
      <c r="C4398" s="6">
        <v>7962689</v>
      </c>
      <c r="D4398" s="7">
        <v>649.20789592330004</v>
      </c>
      <c r="E4398" s="8">
        <v>1.11607272743771E-2</v>
      </c>
    </row>
    <row r="4399" spans="1:5" x14ac:dyDescent="0.25">
      <c r="A4399" s="6">
        <v>60672</v>
      </c>
      <c r="B4399" s="6" t="s">
        <v>8103</v>
      </c>
      <c r="C4399" s="6">
        <v>7897849</v>
      </c>
      <c r="D4399" s="7">
        <v>648.45024482914096</v>
      </c>
      <c r="E4399" s="8">
        <v>1.1160791106443999E-2</v>
      </c>
    </row>
    <row r="4400" spans="1:5" x14ac:dyDescent="0.25">
      <c r="A4400" s="6">
        <v>3785</v>
      </c>
      <c r="B4400" s="6" t="s">
        <v>10642</v>
      </c>
      <c r="C4400" s="6">
        <v>8067626</v>
      </c>
      <c r="D4400" s="7">
        <v>784.41474740049205</v>
      </c>
      <c r="E4400" s="8">
        <v>1.11608730210393E-2</v>
      </c>
    </row>
    <row r="4401" spans="1:5" x14ac:dyDescent="0.25">
      <c r="A4401" s="6">
        <v>23286</v>
      </c>
      <c r="B4401" s="6" t="s">
        <v>10643</v>
      </c>
      <c r="C4401" s="6">
        <v>8109773</v>
      </c>
      <c r="D4401" s="7">
        <v>1016.5161524181</v>
      </c>
      <c r="E4401" s="8">
        <v>1.1173793675269101E-2</v>
      </c>
    </row>
    <row r="4402" spans="1:5" x14ac:dyDescent="0.25">
      <c r="A4402" s="6">
        <v>84946</v>
      </c>
      <c r="B4402" s="6" t="s">
        <v>4424</v>
      </c>
      <c r="C4402" s="6">
        <v>8122440</v>
      </c>
      <c r="D4402" s="7">
        <v>654.36833232967797</v>
      </c>
      <c r="E4402" s="8">
        <v>1.1183533483353599E-2</v>
      </c>
    </row>
    <row r="4403" spans="1:5" x14ac:dyDescent="0.25">
      <c r="A4403" s="6">
        <v>1613</v>
      </c>
      <c r="B4403" s="6" t="s">
        <v>2112</v>
      </c>
      <c r="C4403" s="6">
        <v>8032718</v>
      </c>
      <c r="D4403" s="7">
        <v>393.61923822964798</v>
      </c>
      <c r="E4403" s="8">
        <v>1.1184021844468E-2</v>
      </c>
    </row>
    <row r="4404" spans="1:5" x14ac:dyDescent="0.25">
      <c r="A4404" s="6">
        <v>692073</v>
      </c>
      <c r="B4404" s="6" t="s">
        <v>2455</v>
      </c>
      <c r="C4404" s="6">
        <v>7914216</v>
      </c>
      <c r="D4404" s="7">
        <v>590.90097715431398</v>
      </c>
      <c r="E4404" s="8">
        <v>1.1190034927058799E-2</v>
      </c>
    </row>
    <row r="4405" spans="1:5" x14ac:dyDescent="0.25">
      <c r="A4405" s="6">
        <v>257177</v>
      </c>
      <c r="B4405" s="6" t="s">
        <v>5428</v>
      </c>
      <c r="C4405" s="6">
        <v>7921862</v>
      </c>
      <c r="D4405" s="7">
        <v>1561.78918948924</v>
      </c>
      <c r="E4405" s="8">
        <v>1.1195836814126401E-2</v>
      </c>
    </row>
    <row r="4406" spans="1:5" x14ac:dyDescent="0.25">
      <c r="A4406" s="6">
        <v>5520</v>
      </c>
      <c r="B4406" s="6" t="s">
        <v>7321</v>
      </c>
      <c r="C4406" s="6">
        <v>8145440</v>
      </c>
      <c r="D4406" s="7">
        <v>476.87632964622497</v>
      </c>
      <c r="E4406" s="8">
        <v>1.11998383493677E-2</v>
      </c>
    </row>
    <row r="4407" spans="1:5" x14ac:dyDescent="0.25">
      <c r="A4407" s="6">
        <v>29057</v>
      </c>
      <c r="B4407" s="6" t="s">
        <v>10644</v>
      </c>
      <c r="C4407" s="6">
        <v>8167749</v>
      </c>
      <c r="D4407" s="7">
        <v>532.73331249511796</v>
      </c>
      <c r="E4407" s="8">
        <v>1.12064730805565E-2</v>
      </c>
    </row>
    <row r="4408" spans="1:5" x14ac:dyDescent="0.25">
      <c r="A4408" s="6">
        <v>3225</v>
      </c>
      <c r="B4408" s="6" t="s">
        <v>400</v>
      </c>
      <c r="C4408" s="6">
        <v>7955865</v>
      </c>
      <c r="D4408" s="7">
        <v>638.00733233171604</v>
      </c>
      <c r="E4408" s="8">
        <v>1.12090238633944E-2</v>
      </c>
    </row>
    <row r="4409" spans="1:5" x14ac:dyDescent="0.25">
      <c r="A4409" s="6">
        <v>10608</v>
      </c>
      <c r="B4409" s="6" t="s">
        <v>8049</v>
      </c>
      <c r="C4409" s="6">
        <v>8098995</v>
      </c>
      <c r="D4409" s="7">
        <v>464.79962914608001</v>
      </c>
      <c r="E4409" s="8">
        <v>1.1219109681121799E-2</v>
      </c>
    </row>
    <row r="4410" spans="1:5" x14ac:dyDescent="0.25">
      <c r="A4410" s="6">
        <v>401498</v>
      </c>
      <c r="B4410" s="6" t="s">
        <v>10645</v>
      </c>
      <c r="C4410" s="6">
        <v>8154760</v>
      </c>
      <c r="D4410" s="7">
        <v>608.83167055214199</v>
      </c>
      <c r="E4410" s="8">
        <v>1.1226290783444601E-2</v>
      </c>
    </row>
    <row r="4411" spans="1:5" x14ac:dyDescent="0.25">
      <c r="A4411" s="6">
        <v>122742</v>
      </c>
      <c r="B4411" s="6" t="s">
        <v>9593</v>
      </c>
      <c r="C4411" s="6">
        <v>7973022</v>
      </c>
      <c r="D4411" s="7">
        <v>1593.9056390616499</v>
      </c>
      <c r="E4411" s="8">
        <v>1.1241569524056199E-2</v>
      </c>
    </row>
    <row r="4412" spans="1:5" x14ac:dyDescent="0.25">
      <c r="A4412" s="6">
        <v>2018</v>
      </c>
      <c r="B4412" s="6" t="s">
        <v>1341</v>
      </c>
      <c r="C4412" s="6">
        <v>7930857</v>
      </c>
      <c r="D4412" s="7">
        <v>790.62312230464204</v>
      </c>
      <c r="E4412" s="8">
        <v>1.1246044959615099E-2</v>
      </c>
    </row>
    <row r="4413" spans="1:5" x14ac:dyDescent="0.25">
      <c r="A4413" s="6">
        <v>146540</v>
      </c>
      <c r="B4413" s="6" t="s">
        <v>10646</v>
      </c>
      <c r="C4413" s="6">
        <v>8000917</v>
      </c>
      <c r="D4413" s="7">
        <v>663.73849176146496</v>
      </c>
      <c r="E4413" s="8">
        <v>1.12506682701599E-2</v>
      </c>
    </row>
    <row r="4414" spans="1:5" x14ac:dyDescent="0.25">
      <c r="A4414" s="6">
        <v>387264</v>
      </c>
      <c r="B4414" s="6" t="s">
        <v>5081</v>
      </c>
      <c r="C4414" s="6">
        <v>7937698</v>
      </c>
      <c r="D4414" s="7">
        <v>721.79393137913098</v>
      </c>
      <c r="E4414" s="8">
        <v>1.1252050322374399E-2</v>
      </c>
    </row>
    <row r="4415" spans="1:5" x14ac:dyDescent="0.25">
      <c r="A4415" s="6">
        <v>4888</v>
      </c>
      <c r="B4415" s="6" t="s">
        <v>8391</v>
      </c>
      <c r="C4415" s="6">
        <v>8108251</v>
      </c>
      <c r="D4415" s="7">
        <v>1952.9694368206201</v>
      </c>
      <c r="E4415" s="8">
        <v>1.12548300404518E-2</v>
      </c>
    </row>
    <row r="4416" spans="1:5" x14ac:dyDescent="0.25">
      <c r="A4416" s="6">
        <v>5017</v>
      </c>
      <c r="B4416" s="6" t="s">
        <v>7529</v>
      </c>
      <c r="C4416" s="6">
        <v>7941401</v>
      </c>
      <c r="D4416" s="7">
        <v>1470.2612678422399</v>
      </c>
      <c r="E4416" s="8">
        <v>1.1266279939009E-2</v>
      </c>
    </row>
    <row r="4417" spans="1:5" x14ac:dyDescent="0.25">
      <c r="A4417" s="6">
        <v>84916</v>
      </c>
      <c r="B4417" s="6" t="s">
        <v>3951</v>
      </c>
      <c r="C4417" s="6">
        <v>7996891</v>
      </c>
      <c r="D4417" s="7">
        <v>496.13567269698802</v>
      </c>
      <c r="E4417" s="8">
        <v>1.1296447894368801E-2</v>
      </c>
    </row>
    <row r="4418" spans="1:5" x14ac:dyDescent="0.25">
      <c r="A4418" s="6">
        <v>10002</v>
      </c>
      <c r="B4418" s="6" t="s">
        <v>4354</v>
      </c>
      <c r="C4418" s="6">
        <v>7984606</v>
      </c>
      <c r="D4418" s="7">
        <v>1276.5102283172801</v>
      </c>
      <c r="E4418" s="8">
        <v>1.13066377513623E-2</v>
      </c>
    </row>
    <row r="4419" spans="1:5" x14ac:dyDescent="0.25">
      <c r="A4419" s="6">
        <v>116937</v>
      </c>
      <c r="B4419" s="6" t="s">
        <v>97</v>
      </c>
      <c r="C4419" s="6">
        <v>8076221</v>
      </c>
      <c r="D4419" s="7">
        <v>1029.5176123823701</v>
      </c>
      <c r="E4419" s="8">
        <v>1.1323621759412201E-2</v>
      </c>
    </row>
    <row r="4420" spans="1:5" x14ac:dyDescent="0.25">
      <c r="A4420" s="6">
        <v>54921</v>
      </c>
      <c r="B4420" s="6" t="s">
        <v>6326</v>
      </c>
      <c r="C4420" s="6">
        <v>8002266</v>
      </c>
      <c r="D4420" s="7">
        <v>421.84644057790899</v>
      </c>
      <c r="E4420" s="8">
        <v>1.1326129112343999E-2</v>
      </c>
    </row>
    <row r="4421" spans="1:5" x14ac:dyDescent="0.25">
      <c r="A4421" s="6">
        <v>10929</v>
      </c>
      <c r="B4421" s="6" t="s">
        <v>3938</v>
      </c>
      <c r="C4421" s="6">
        <v>7943288</v>
      </c>
      <c r="D4421" s="7">
        <v>371.18522542920903</v>
      </c>
      <c r="E4421" s="8">
        <v>1.1339166540823E-2</v>
      </c>
    </row>
    <row r="4422" spans="1:5" x14ac:dyDescent="0.25">
      <c r="A4422" s="6">
        <v>23049</v>
      </c>
      <c r="B4422" s="6" t="s">
        <v>364</v>
      </c>
      <c r="C4422" s="6">
        <v>8000651</v>
      </c>
      <c r="D4422" s="7">
        <v>581.49917000706603</v>
      </c>
      <c r="E4422" s="8">
        <v>1.1340714603328601E-2</v>
      </c>
    </row>
    <row r="4423" spans="1:5" x14ac:dyDescent="0.25">
      <c r="A4423" s="6">
        <v>94107</v>
      </c>
      <c r="B4423" s="6" t="s">
        <v>1957</v>
      </c>
      <c r="C4423" s="6">
        <v>8165486</v>
      </c>
      <c r="D4423" s="7">
        <v>514.03450578683203</v>
      </c>
      <c r="E4423" s="8">
        <v>1.1341705891728801E-2</v>
      </c>
    </row>
    <row r="4424" spans="1:5" x14ac:dyDescent="0.25">
      <c r="A4424" s="6">
        <v>6125</v>
      </c>
      <c r="B4424" s="6" t="s">
        <v>16</v>
      </c>
      <c r="C4424" s="6">
        <v>7903010</v>
      </c>
      <c r="D4424" s="7">
        <v>411.61213446633701</v>
      </c>
      <c r="E4424" s="8">
        <v>1.13434293972843E-2</v>
      </c>
    </row>
    <row r="4425" spans="1:5" x14ac:dyDescent="0.25">
      <c r="A4425" s="6">
        <v>23363</v>
      </c>
      <c r="B4425" s="6" t="s">
        <v>10647</v>
      </c>
      <c r="C4425" s="6">
        <v>8059249</v>
      </c>
      <c r="D4425" s="7">
        <v>566.51243637288599</v>
      </c>
      <c r="E4425" s="8">
        <v>1.1345865750467501E-2</v>
      </c>
    </row>
    <row r="4426" spans="1:5" x14ac:dyDescent="0.25">
      <c r="A4426" s="6">
        <v>84891</v>
      </c>
      <c r="B4426" s="6" t="s">
        <v>10648</v>
      </c>
      <c r="C4426" s="6">
        <v>7998921</v>
      </c>
      <c r="D4426" s="7">
        <v>680.70174342493601</v>
      </c>
      <c r="E4426" s="8">
        <v>1.13463326971453E-2</v>
      </c>
    </row>
    <row r="4427" spans="1:5" x14ac:dyDescent="0.25">
      <c r="A4427" s="6">
        <v>6137</v>
      </c>
      <c r="B4427" s="6" t="s">
        <v>10649</v>
      </c>
      <c r="C4427" s="6">
        <v>7997933</v>
      </c>
      <c r="D4427" s="7">
        <v>395.765252300817</v>
      </c>
      <c r="E4427" s="8">
        <v>1.1353607194319101E-2</v>
      </c>
    </row>
    <row r="4428" spans="1:5" x14ac:dyDescent="0.25">
      <c r="A4428" s="6">
        <v>646851</v>
      </c>
      <c r="B4428" s="6" t="s">
        <v>5694</v>
      </c>
      <c r="C4428" s="6">
        <v>8076113</v>
      </c>
      <c r="D4428" s="7">
        <v>1411.24356528105</v>
      </c>
      <c r="E4428" s="8">
        <v>1.13569847308392E-2</v>
      </c>
    </row>
    <row r="4429" spans="1:5" x14ac:dyDescent="0.25">
      <c r="A4429" s="6">
        <v>5383</v>
      </c>
      <c r="B4429" s="6" t="s">
        <v>3790</v>
      </c>
      <c r="C4429" s="6">
        <v>8140269</v>
      </c>
      <c r="D4429" s="7">
        <v>434.70878739832301</v>
      </c>
      <c r="E4429" s="8">
        <v>1.13595785780152E-2</v>
      </c>
    </row>
    <row r="4430" spans="1:5" x14ac:dyDescent="0.25">
      <c r="A4430" s="6">
        <v>51231</v>
      </c>
      <c r="B4430" s="6" t="s">
        <v>5164</v>
      </c>
      <c r="C4430" s="6">
        <v>8038515</v>
      </c>
      <c r="D4430" s="7">
        <v>495.307675022583</v>
      </c>
      <c r="E4430" s="8">
        <v>1.13635717951238E-2</v>
      </c>
    </row>
    <row r="4431" spans="1:5" x14ac:dyDescent="0.25">
      <c r="A4431" s="6">
        <v>118672</v>
      </c>
      <c r="B4431" s="6" t="s">
        <v>3984</v>
      </c>
      <c r="C4431" s="6">
        <v>7931159</v>
      </c>
      <c r="D4431" s="7">
        <v>954.98176858269301</v>
      </c>
      <c r="E4431" s="8">
        <v>1.13779771462016E-2</v>
      </c>
    </row>
    <row r="4432" spans="1:5" x14ac:dyDescent="0.25">
      <c r="A4432" s="6">
        <v>7153</v>
      </c>
      <c r="B4432" s="6" t="s">
        <v>6407</v>
      </c>
      <c r="C4432" s="6">
        <v>8014974</v>
      </c>
      <c r="D4432" s="7">
        <v>489.80226884925497</v>
      </c>
      <c r="E4432" s="8">
        <v>1.1384325376286499E-2</v>
      </c>
    </row>
    <row r="4433" spans="1:5" x14ac:dyDescent="0.25">
      <c r="A4433" s="6">
        <v>84726</v>
      </c>
      <c r="B4433" s="6" t="s">
        <v>2236</v>
      </c>
      <c r="C4433" s="6">
        <v>8158839</v>
      </c>
      <c r="D4433" s="7">
        <v>535.40761900462496</v>
      </c>
      <c r="E4433" s="8">
        <v>1.1385887012706699E-2</v>
      </c>
    </row>
    <row r="4434" spans="1:5" x14ac:dyDescent="0.25">
      <c r="A4434" s="6">
        <v>80128</v>
      </c>
      <c r="B4434" s="6" t="s">
        <v>6485</v>
      </c>
      <c r="C4434" s="6">
        <v>7905951</v>
      </c>
      <c r="D4434" s="7">
        <v>702.43625085544397</v>
      </c>
      <c r="E4434" s="8">
        <v>1.13895014192363E-2</v>
      </c>
    </row>
    <row r="4435" spans="1:5" x14ac:dyDescent="0.25">
      <c r="A4435" s="6">
        <v>55244</v>
      </c>
      <c r="B4435" s="6" t="s">
        <v>10650</v>
      </c>
      <c r="C4435" s="6">
        <v>8005603</v>
      </c>
      <c r="D4435" s="7">
        <v>815.57938373400998</v>
      </c>
      <c r="E4435" s="8">
        <v>1.14024972624482E-2</v>
      </c>
    </row>
    <row r="4436" spans="1:5" x14ac:dyDescent="0.25">
      <c r="A4436" s="6">
        <v>23203</v>
      </c>
      <c r="B4436" s="6" t="s">
        <v>10651</v>
      </c>
      <c r="C4436" s="6">
        <v>8159337</v>
      </c>
      <c r="D4436" s="7">
        <v>503.06112377995998</v>
      </c>
      <c r="E4436" s="8">
        <v>1.1403424207833201E-2</v>
      </c>
    </row>
    <row r="4437" spans="1:5" x14ac:dyDescent="0.25">
      <c r="A4437" s="6">
        <v>407025</v>
      </c>
      <c r="B4437" s="6" t="s">
        <v>8459</v>
      </c>
      <c r="C4437" s="6">
        <v>7923976</v>
      </c>
      <c r="D4437" s="7">
        <v>2016.79873493389</v>
      </c>
      <c r="E4437" s="8">
        <v>1.14108507442239E-2</v>
      </c>
    </row>
    <row r="4438" spans="1:5" x14ac:dyDescent="0.25">
      <c r="A4438" s="6">
        <v>100132147</v>
      </c>
      <c r="B4438" s="6" t="s">
        <v>499</v>
      </c>
      <c r="C4438" s="6">
        <v>7898407</v>
      </c>
      <c r="D4438" s="7">
        <v>2180.8342781136398</v>
      </c>
      <c r="E4438" s="8">
        <v>1.14156906994391E-2</v>
      </c>
    </row>
    <row r="4439" spans="1:5" x14ac:dyDescent="0.25">
      <c r="A4439" s="6">
        <v>283554</v>
      </c>
      <c r="B4439" s="6" t="s">
        <v>7534</v>
      </c>
      <c r="C4439" s="6">
        <v>7974372</v>
      </c>
      <c r="D4439" s="7">
        <v>953.10174835784505</v>
      </c>
      <c r="E4439" s="8">
        <v>1.1415815685923401E-2</v>
      </c>
    </row>
    <row r="4440" spans="1:5" x14ac:dyDescent="0.25">
      <c r="A4440" s="6">
        <v>7533</v>
      </c>
      <c r="B4440" s="6" t="s">
        <v>7434</v>
      </c>
      <c r="C4440" s="6">
        <v>8072577</v>
      </c>
      <c r="D4440" s="7">
        <v>532.76080899894896</v>
      </c>
      <c r="E4440" s="8">
        <v>1.1417455636036199E-2</v>
      </c>
    </row>
    <row r="4441" spans="1:5" x14ac:dyDescent="0.25">
      <c r="A4441" s="6">
        <v>8665</v>
      </c>
      <c r="B4441" s="6" t="s">
        <v>10652</v>
      </c>
      <c r="C4441" s="6">
        <v>7938263</v>
      </c>
      <c r="D4441" s="7">
        <v>594.58870511388898</v>
      </c>
      <c r="E4441" s="8">
        <v>1.14277669554885E-2</v>
      </c>
    </row>
    <row r="4442" spans="1:5" x14ac:dyDescent="0.25">
      <c r="A4442" s="6">
        <v>5675</v>
      </c>
      <c r="B4442" s="6" t="s">
        <v>10653</v>
      </c>
      <c r="C4442" s="6">
        <v>8037246</v>
      </c>
      <c r="D4442" s="7">
        <v>683.93307545125595</v>
      </c>
      <c r="E4442" s="8">
        <v>1.1429112999329199E-2</v>
      </c>
    </row>
    <row r="4443" spans="1:5" x14ac:dyDescent="0.25">
      <c r="A4443" s="6">
        <v>8085</v>
      </c>
      <c r="B4443" s="6" t="s">
        <v>3079</v>
      </c>
      <c r="C4443" s="6">
        <v>7962951</v>
      </c>
      <c r="D4443" s="7">
        <v>496.541297717183</v>
      </c>
      <c r="E4443" s="8">
        <v>1.14375949186332E-2</v>
      </c>
    </row>
    <row r="4444" spans="1:5" x14ac:dyDescent="0.25">
      <c r="A4444" s="6">
        <v>7916</v>
      </c>
      <c r="B4444" s="6" t="s">
        <v>6424</v>
      </c>
      <c r="C4444" s="6">
        <v>8118174</v>
      </c>
      <c r="D4444" s="7">
        <v>431.876932472715</v>
      </c>
      <c r="E4444" s="8">
        <v>1.14419636230124E-2</v>
      </c>
    </row>
    <row r="4445" spans="1:5" x14ac:dyDescent="0.25">
      <c r="A4445" s="6">
        <v>23414</v>
      </c>
      <c r="B4445" s="6" t="s">
        <v>3419</v>
      </c>
      <c r="C4445" s="6">
        <v>8147837</v>
      </c>
      <c r="D4445" s="7">
        <v>983.823082287077</v>
      </c>
      <c r="E4445" s="8">
        <v>1.1452080121352501E-2</v>
      </c>
    </row>
    <row r="4446" spans="1:5" x14ac:dyDescent="0.25">
      <c r="A4446" s="6">
        <v>5154</v>
      </c>
      <c r="B4446" s="6" t="s">
        <v>4605</v>
      </c>
      <c r="C4446" s="6">
        <v>8137670</v>
      </c>
      <c r="D4446" s="7">
        <v>684.79544605208002</v>
      </c>
      <c r="E4446" s="8">
        <v>1.1453108696561401E-2</v>
      </c>
    </row>
    <row r="4447" spans="1:5" x14ac:dyDescent="0.25">
      <c r="A4447" s="6">
        <v>123264</v>
      </c>
      <c r="B4447" s="6" t="s">
        <v>3721</v>
      </c>
      <c r="C4447" s="6">
        <v>7984245</v>
      </c>
      <c r="D4447" s="7">
        <v>1544.0983636190799</v>
      </c>
      <c r="E4447" s="8">
        <v>1.14548780173031E-2</v>
      </c>
    </row>
    <row r="4448" spans="1:5" x14ac:dyDescent="0.25">
      <c r="A4448" s="6">
        <v>138428</v>
      </c>
      <c r="B4448" s="6" t="s">
        <v>10654</v>
      </c>
      <c r="C4448" s="6">
        <v>8164235</v>
      </c>
      <c r="D4448" s="7">
        <v>472.70512223714002</v>
      </c>
      <c r="E4448" s="8">
        <v>1.1464005881751E-2</v>
      </c>
    </row>
    <row r="4449" spans="1:5" x14ac:dyDescent="0.25">
      <c r="A4449" s="6">
        <v>2794</v>
      </c>
      <c r="B4449" s="6" t="s">
        <v>8052</v>
      </c>
      <c r="C4449" s="6">
        <v>8178346</v>
      </c>
      <c r="D4449" s="7">
        <v>815.13320724220398</v>
      </c>
      <c r="E4449" s="8">
        <v>1.14806266205021E-2</v>
      </c>
    </row>
    <row r="4450" spans="1:5" x14ac:dyDescent="0.25">
      <c r="A4450" s="6">
        <v>284565</v>
      </c>
      <c r="B4450" s="6" t="s">
        <v>1370</v>
      </c>
      <c r="C4450" s="6">
        <v>7919351</v>
      </c>
      <c r="D4450" s="7">
        <v>690.15464569226401</v>
      </c>
      <c r="E4450" s="8">
        <v>1.14851627725162E-2</v>
      </c>
    </row>
    <row r="4451" spans="1:5" x14ac:dyDescent="0.25">
      <c r="A4451" s="6">
        <v>284565</v>
      </c>
      <c r="B4451" s="6" t="s">
        <v>1370</v>
      </c>
      <c r="C4451" s="6">
        <v>7919271</v>
      </c>
      <c r="D4451" s="7">
        <v>690.15464569226401</v>
      </c>
      <c r="E4451" s="8">
        <v>1.14851627725162E-2</v>
      </c>
    </row>
    <row r="4452" spans="1:5" x14ac:dyDescent="0.25">
      <c r="A4452" s="6">
        <v>5255</v>
      </c>
      <c r="B4452" s="6" t="s">
        <v>10655</v>
      </c>
      <c r="C4452" s="6">
        <v>8173551</v>
      </c>
      <c r="D4452" s="7">
        <v>649.41701814561202</v>
      </c>
      <c r="E4452" s="8">
        <v>1.1485907363417701E-2</v>
      </c>
    </row>
    <row r="4453" spans="1:5" x14ac:dyDescent="0.25">
      <c r="A4453" s="6">
        <v>5407</v>
      </c>
      <c r="B4453" s="6" t="s">
        <v>6921</v>
      </c>
      <c r="C4453" s="6">
        <v>7930790</v>
      </c>
      <c r="D4453" s="7">
        <v>884.25363878277301</v>
      </c>
      <c r="E4453" s="8">
        <v>1.14863774706295E-2</v>
      </c>
    </row>
    <row r="4454" spans="1:5" x14ac:dyDescent="0.25">
      <c r="A4454" s="6">
        <v>29128</v>
      </c>
      <c r="B4454" s="6" t="s">
        <v>10656</v>
      </c>
      <c r="C4454" s="6">
        <v>8024900</v>
      </c>
      <c r="D4454" s="7">
        <v>543.52593301071795</v>
      </c>
      <c r="E4454" s="8">
        <v>1.1486441147213399E-2</v>
      </c>
    </row>
    <row r="4455" spans="1:5" x14ac:dyDescent="0.25">
      <c r="A4455" s="6">
        <v>54149</v>
      </c>
      <c r="B4455" s="6" t="s">
        <v>5695</v>
      </c>
      <c r="C4455" s="6">
        <v>8069574</v>
      </c>
      <c r="D4455" s="7">
        <v>598.23425915701398</v>
      </c>
      <c r="E4455" s="8">
        <v>1.14977851019152E-2</v>
      </c>
    </row>
    <row r="4456" spans="1:5" x14ac:dyDescent="0.25">
      <c r="A4456" s="6">
        <v>55667</v>
      </c>
      <c r="B4456" s="6" t="s">
        <v>5923</v>
      </c>
      <c r="C4456" s="6">
        <v>8154531</v>
      </c>
      <c r="D4456" s="7">
        <v>577.62081952635401</v>
      </c>
      <c r="E4456" s="8">
        <v>1.15038224044381E-2</v>
      </c>
    </row>
    <row r="4457" spans="1:5" x14ac:dyDescent="0.25">
      <c r="A4457" s="6">
        <v>124995</v>
      </c>
      <c r="B4457" s="6" t="s">
        <v>1869</v>
      </c>
      <c r="C4457" s="6">
        <v>8016366</v>
      </c>
      <c r="D4457" s="7">
        <v>430.28710259548399</v>
      </c>
      <c r="E4457" s="8">
        <v>1.1514250597122799E-2</v>
      </c>
    </row>
    <row r="4458" spans="1:5" x14ac:dyDescent="0.25">
      <c r="A4458" s="6">
        <v>7536</v>
      </c>
      <c r="B4458" s="6" t="s">
        <v>879</v>
      </c>
      <c r="C4458" s="6">
        <v>7949146</v>
      </c>
      <c r="D4458" s="7">
        <v>420.11393781648798</v>
      </c>
      <c r="E4458" s="8">
        <v>1.1518168328742801E-2</v>
      </c>
    </row>
    <row r="4459" spans="1:5" x14ac:dyDescent="0.25">
      <c r="A4459" s="6">
        <v>26130</v>
      </c>
      <c r="B4459" s="6" t="s">
        <v>5234</v>
      </c>
      <c r="C4459" s="6">
        <v>8157858</v>
      </c>
      <c r="D4459" s="7">
        <v>680.41224041213695</v>
      </c>
      <c r="E4459" s="8">
        <v>1.15200018624716E-2</v>
      </c>
    </row>
    <row r="4460" spans="1:5" x14ac:dyDescent="0.25">
      <c r="A4460" s="6">
        <v>339184</v>
      </c>
      <c r="B4460" s="6" t="s">
        <v>10657</v>
      </c>
      <c r="C4460" s="6">
        <v>8013479</v>
      </c>
      <c r="D4460" s="7">
        <v>643.21070788173199</v>
      </c>
      <c r="E4460" s="8">
        <v>1.1520089304508801E-2</v>
      </c>
    </row>
    <row r="4461" spans="1:5" x14ac:dyDescent="0.25">
      <c r="A4461" s="6">
        <v>2121</v>
      </c>
      <c r="B4461" s="6" t="s">
        <v>1444</v>
      </c>
      <c r="C4461" s="6">
        <v>8093878</v>
      </c>
      <c r="D4461" s="7">
        <v>470.67202538907497</v>
      </c>
      <c r="E4461" s="8">
        <v>1.15216159409109E-2</v>
      </c>
    </row>
    <row r="4462" spans="1:5" x14ac:dyDescent="0.25">
      <c r="A4462" s="6">
        <v>51559</v>
      </c>
      <c r="B4462" s="6" t="s">
        <v>4598</v>
      </c>
      <c r="C4462" s="6">
        <v>7965918</v>
      </c>
      <c r="D4462" s="7">
        <v>704.11443296571599</v>
      </c>
      <c r="E4462" s="8">
        <v>1.15223450145783E-2</v>
      </c>
    </row>
    <row r="4463" spans="1:5" x14ac:dyDescent="0.25">
      <c r="A4463" s="6">
        <v>22794</v>
      </c>
      <c r="B4463" s="6" t="s">
        <v>10658</v>
      </c>
      <c r="C4463" s="6">
        <v>8007028</v>
      </c>
      <c r="D4463" s="7">
        <v>509.04099326051801</v>
      </c>
      <c r="E4463" s="8">
        <v>1.15228282948377E-2</v>
      </c>
    </row>
    <row r="4464" spans="1:5" x14ac:dyDescent="0.25">
      <c r="A4464" s="6">
        <v>219493</v>
      </c>
      <c r="B4464" s="6" t="s">
        <v>10659</v>
      </c>
      <c r="C4464" s="6">
        <v>7939992</v>
      </c>
      <c r="D4464" s="7">
        <v>1215.1286790490699</v>
      </c>
      <c r="E4464" s="8">
        <v>1.15244663086889E-2</v>
      </c>
    </row>
    <row r="4465" spans="1:5" x14ac:dyDescent="0.25">
      <c r="A4465" s="6">
        <v>2064</v>
      </c>
      <c r="B4465" s="6" t="s">
        <v>10660</v>
      </c>
      <c r="C4465" s="6">
        <v>8006906</v>
      </c>
      <c r="D4465" s="7">
        <v>581.94993133621199</v>
      </c>
      <c r="E4465" s="8">
        <v>1.1530722032192801E-2</v>
      </c>
    </row>
    <row r="4466" spans="1:5" x14ac:dyDescent="0.25">
      <c r="A4466" s="6">
        <v>84197</v>
      </c>
      <c r="B4466" s="6" t="s">
        <v>7459</v>
      </c>
      <c r="C4466" s="6">
        <v>8146278</v>
      </c>
      <c r="D4466" s="7">
        <v>594.47926709522096</v>
      </c>
      <c r="E4466" s="8">
        <v>1.1531146286888699E-2</v>
      </c>
    </row>
    <row r="4467" spans="1:5" x14ac:dyDescent="0.25">
      <c r="A4467" s="6">
        <v>253769</v>
      </c>
      <c r="B4467" s="6" t="s">
        <v>10661</v>
      </c>
      <c r="C4467" s="6">
        <v>8130891</v>
      </c>
      <c r="D4467" s="7">
        <v>943.97872846861003</v>
      </c>
      <c r="E4467" s="8">
        <v>1.15394351843473E-2</v>
      </c>
    </row>
    <row r="4468" spans="1:5" x14ac:dyDescent="0.25">
      <c r="A4468" s="6">
        <v>8365</v>
      </c>
      <c r="B4468" s="6" t="s">
        <v>2312</v>
      </c>
      <c r="C4468" s="6">
        <v>8124448</v>
      </c>
      <c r="D4468" s="7">
        <v>331.77867473791503</v>
      </c>
      <c r="E4468" s="8">
        <v>1.15459231913464E-2</v>
      </c>
    </row>
    <row r="4469" spans="1:5" x14ac:dyDescent="0.25">
      <c r="A4469" s="6">
        <v>8907</v>
      </c>
      <c r="B4469" s="6" t="s">
        <v>10662</v>
      </c>
      <c r="C4469" s="6">
        <v>8026548</v>
      </c>
      <c r="D4469" s="7">
        <v>441.66101784980401</v>
      </c>
      <c r="E4469" s="8">
        <v>1.15461077318852E-2</v>
      </c>
    </row>
    <row r="4470" spans="1:5" x14ac:dyDescent="0.25">
      <c r="A4470" s="6">
        <v>25893</v>
      </c>
      <c r="B4470" s="6" t="s">
        <v>2444</v>
      </c>
      <c r="C4470" s="6">
        <v>7911218</v>
      </c>
      <c r="D4470" s="7">
        <v>652.36362405459897</v>
      </c>
      <c r="E4470" s="8">
        <v>1.15595065800413E-2</v>
      </c>
    </row>
    <row r="4471" spans="1:5" x14ac:dyDescent="0.25">
      <c r="A4471" s="6">
        <v>80772</v>
      </c>
      <c r="B4471" s="6" t="s">
        <v>1691</v>
      </c>
      <c r="C4471" s="6">
        <v>8039937</v>
      </c>
      <c r="D4471" s="7">
        <v>607.25623656328105</v>
      </c>
      <c r="E4471" s="8">
        <v>1.1562059742744799E-2</v>
      </c>
    </row>
    <row r="4472" spans="1:5" x14ac:dyDescent="0.25">
      <c r="A4472" s="6">
        <v>7760</v>
      </c>
      <c r="B4472" s="6" t="s">
        <v>10663</v>
      </c>
      <c r="C4472" s="6">
        <v>7992854</v>
      </c>
      <c r="D4472" s="7">
        <v>896.23326556254199</v>
      </c>
      <c r="E4472" s="8">
        <v>1.1564008885516799E-2</v>
      </c>
    </row>
    <row r="4473" spans="1:5" x14ac:dyDescent="0.25">
      <c r="A4473" s="6">
        <v>84277</v>
      </c>
      <c r="B4473" s="6" t="s">
        <v>9530</v>
      </c>
      <c r="C4473" s="6">
        <v>8140107</v>
      </c>
      <c r="D4473" s="7">
        <v>510.54083273647302</v>
      </c>
      <c r="E4473" s="8">
        <v>1.15782089919832E-2</v>
      </c>
    </row>
    <row r="4474" spans="1:5" x14ac:dyDescent="0.25">
      <c r="A4474" s="6">
        <v>1503</v>
      </c>
      <c r="B4474" s="6" t="s">
        <v>9413</v>
      </c>
      <c r="C4474" s="6">
        <v>7900510</v>
      </c>
      <c r="D4474" s="7">
        <v>627.17482891314296</v>
      </c>
      <c r="E4474" s="8">
        <v>1.15838828068158E-2</v>
      </c>
    </row>
    <row r="4475" spans="1:5" x14ac:dyDescent="0.25">
      <c r="A4475" s="6">
        <v>100129543</v>
      </c>
      <c r="B4475" s="6" t="s">
        <v>10664</v>
      </c>
      <c r="C4475" s="6">
        <v>8027348</v>
      </c>
      <c r="D4475" s="7">
        <v>689.69206164674995</v>
      </c>
      <c r="E4475" s="8">
        <v>1.1585337939190201E-2</v>
      </c>
    </row>
    <row r="4476" spans="1:5" x14ac:dyDescent="0.25">
      <c r="A4476" s="6">
        <v>3012</v>
      </c>
      <c r="B4476" s="6" t="s">
        <v>781</v>
      </c>
      <c r="C4476" s="6">
        <v>8117408</v>
      </c>
      <c r="D4476" s="7">
        <v>637.05722838761505</v>
      </c>
      <c r="E4476" s="8">
        <v>1.1589915413812499E-2</v>
      </c>
    </row>
    <row r="4477" spans="1:5" x14ac:dyDescent="0.25">
      <c r="A4477" s="6">
        <v>57094</v>
      </c>
      <c r="B4477" s="6" t="s">
        <v>10665</v>
      </c>
      <c r="C4477" s="6">
        <v>8151191</v>
      </c>
      <c r="D4477" s="7">
        <v>2177.0054099543099</v>
      </c>
      <c r="E4477" s="8">
        <v>1.1613591011719099E-2</v>
      </c>
    </row>
    <row r="4478" spans="1:5" x14ac:dyDescent="0.25">
      <c r="A4478" s="6">
        <v>1357</v>
      </c>
      <c r="B4478" s="6" t="s">
        <v>8345</v>
      </c>
      <c r="C4478" s="6">
        <v>8136235</v>
      </c>
      <c r="D4478" s="7">
        <v>903.70863207413197</v>
      </c>
      <c r="E4478" s="8">
        <v>1.1614279863071101E-2</v>
      </c>
    </row>
    <row r="4479" spans="1:5" x14ac:dyDescent="0.25">
      <c r="A4479" s="6">
        <v>79883</v>
      </c>
      <c r="B4479" s="6" t="s">
        <v>9143</v>
      </c>
      <c r="C4479" s="6">
        <v>8034712</v>
      </c>
      <c r="D4479" s="7">
        <v>447.00643606513802</v>
      </c>
      <c r="E4479" s="8">
        <v>1.1621739018475401E-2</v>
      </c>
    </row>
    <row r="4480" spans="1:5" x14ac:dyDescent="0.25">
      <c r="A4480" s="6">
        <v>6469</v>
      </c>
      <c r="B4480" s="6" t="s">
        <v>3982</v>
      </c>
      <c r="C4480" s="6">
        <v>8144078</v>
      </c>
      <c r="D4480" s="7">
        <v>900.899634612716</v>
      </c>
      <c r="E4480" s="8">
        <v>1.16312842712273E-2</v>
      </c>
    </row>
    <row r="4481" spans="1:5" x14ac:dyDescent="0.25">
      <c r="A4481" s="6">
        <v>441242</v>
      </c>
      <c r="B4481" s="6" t="s">
        <v>10666</v>
      </c>
      <c r="C4481" s="6">
        <v>8139845</v>
      </c>
      <c r="D4481" s="7">
        <v>1410.2422215627701</v>
      </c>
      <c r="E4481" s="8">
        <v>1.1633528356924199E-2</v>
      </c>
    </row>
    <row r="4482" spans="1:5" x14ac:dyDescent="0.25">
      <c r="A4482" s="6">
        <v>390081</v>
      </c>
      <c r="B4482" s="6" t="s">
        <v>6148</v>
      </c>
      <c r="C4482" s="6">
        <v>7938061</v>
      </c>
      <c r="D4482" s="7">
        <v>1380.7183060008699</v>
      </c>
      <c r="E4482" s="8">
        <v>1.16417164093056E-2</v>
      </c>
    </row>
    <row r="4483" spans="1:5" x14ac:dyDescent="0.25">
      <c r="A4483" s="6">
        <v>131831</v>
      </c>
      <c r="B4483" s="6" t="s">
        <v>10667</v>
      </c>
      <c r="C4483" s="6">
        <v>8091469</v>
      </c>
      <c r="D4483" s="7">
        <v>2322.5823007802001</v>
      </c>
      <c r="E4483" s="8">
        <v>1.16464009558411E-2</v>
      </c>
    </row>
    <row r="4484" spans="1:5" x14ac:dyDescent="0.25">
      <c r="A4484" s="6">
        <v>89887</v>
      </c>
      <c r="B4484" s="6" t="s">
        <v>10668</v>
      </c>
      <c r="C4484" s="6">
        <v>8031489</v>
      </c>
      <c r="D4484" s="7">
        <v>584.982821493134</v>
      </c>
      <c r="E4484" s="8">
        <v>1.16485557598657E-2</v>
      </c>
    </row>
    <row r="4485" spans="1:5" x14ac:dyDescent="0.25">
      <c r="A4485" s="6">
        <v>10346</v>
      </c>
      <c r="B4485" s="6" t="s">
        <v>10669</v>
      </c>
      <c r="C4485" s="6">
        <v>7938057</v>
      </c>
      <c r="D4485" s="7">
        <v>2323.57013738248</v>
      </c>
      <c r="E4485" s="8">
        <v>1.16508663578744E-2</v>
      </c>
    </row>
    <row r="4486" spans="1:5" x14ac:dyDescent="0.25">
      <c r="A4486" s="6">
        <v>10647</v>
      </c>
      <c r="B4486" s="6" t="s">
        <v>10670</v>
      </c>
      <c r="C4486" s="6">
        <v>7940630</v>
      </c>
      <c r="D4486" s="7">
        <v>994.431980622884</v>
      </c>
      <c r="E4486" s="8">
        <v>1.16756331195995E-2</v>
      </c>
    </row>
    <row r="4487" spans="1:5" x14ac:dyDescent="0.25">
      <c r="A4487" s="6">
        <v>7869</v>
      </c>
      <c r="B4487" s="6" t="s">
        <v>10671</v>
      </c>
      <c r="C4487" s="6">
        <v>8079966</v>
      </c>
      <c r="D4487" s="7">
        <v>463.29684729217701</v>
      </c>
      <c r="E4487" s="8">
        <v>1.1678586889092599E-2</v>
      </c>
    </row>
    <row r="4488" spans="1:5" x14ac:dyDescent="0.25">
      <c r="A4488" s="6">
        <v>26277</v>
      </c>
      <c r="B4488" s="6" t="s">
        <v>5063</v>
      </c>
      <c r="C4488" s="6">
        <v>7978208</v>
      </c>
      <c r="D4488" s="7">
        <v>474.469177810573</v>
      </c>
      <c r="E4488" s="8">
        <v>1.1679587134304101E-2</v>
      </c>
    </row>
    <row r="4489" spans="1:5" x14ac:dyDescent="0.25">
      <c r="A4489" s="6">
        <v>23049</v>
      </c>
      <c r="B4489" s="6" t="s">
        <v>364</v>
      </c>
      <c r="C4489" s="6">
        <v>8000156</v>
      </c>
      <c r="D4489" s="7">
        <v>568.84381214182304</v>
      </c>
      <c r="E4489" s="8">
        <v>1.16849176963402E-2</v>
      </c>
    </row>
    <row r="4490" spans="1:5" x14ac:dyDescent="0.25">
      <c r="A4490" s="6">
        <v>386724</v>
      </c>
      <c r="B4490" s="6" t="s">
        <v>5661</v>
      </c>
      <c r="C4490" s="6">
        <v>8087453</v>
      </c>
      <c r="D4490" s="7">
        <v>716.20339612381201</v>
      </c>
      <c r="E4490" s="8">
        <v>1.16966070048033E-2</v>
      </c>
    </row>
    <row r="4491" spans="1:5" x14ac:dyDescent="0.25">
      <c r="A4491" s="6">
        <v>23380</v>
      </c>
      <c r="B4491" s="6" t="s">
        <v>1798</v>
      </c>
      <c r="C4491" s="6">
        <v>7904469</v>
      </c>
      <c r="D4491" s="7">
        <v>568.056252808615</v>
      </c>
      <c r="E4491" s="8">
        <v>1.17025349420258E-2</v>
      </c>
    </row>
    <row r="4492" spans="1:5" x14ac:dyDescent="0.25">
      <c r="A4492" s="6">
        <v>22905</v>
      </c>
      <c r="B4492" s="6" t="s">
        <v>10672</v>
      </c>
      <c r="C4492" s="6">
        <v>8005557</v>
      </c>
      <c r="D4492" s="7">
        <v>448.61548234672398</v>
      </c>
      <c r="E4492" s="8">
        <v>1.17158734735696E-2</v>
      </c>
    </row>
    <row r="4493" spans="1:5" x14ac:dyDescent="0.25">
      <c r="A4493" s="6">
        <v>83746</v>
      </c>
      <c r="B4493" s="6" t="s">
        <v>4399</v>
      </c>
      <c r="C4493" s="6">
        <v>8073379</v>
      </c>
      <c r="D4493" s="7">
        <v>627.16937137844604</v>
      </c>
      <c r="E4493" s="8">
        <v>1.17358622335322E-2</v>
      </c>
    </row>
    <row r="4494" spans="1:5" x14ac:dyDescent="0.25">
      <c r="A4494" s="6">
        <v>7010</v>
      </c>
      <c r="B4494" s="6" t="s">
        <v>4843</v>
      </c>
      <c r="C4494" s="6">
        <v>8154692</v>
      </c>
      <c r="D4494" s="7">
        <v>1206.7678450047099</v>
      </c>
      <c r="E4494" s="8">
        <v>1.17382871493603E-2</v>
      </c>
    </row>
    <row r="4495" spans="1:5" x14ac:dyDescent="0.25">
      <c r="A4495" s="6">
        <v>27342</v>
      </c>
      <c r="B4495" s="6" t="s">
        <v>1253</v>
      </c>
      <c r="C4495" s="6">
        <v>8133176</v>
      </c>
      <c r="D4495" s="7">
        <v>494.59879094860099</v>
      </c>
      <c r="E4495" s="8">
        <v>1.1745826769270201E-2</v>
      </c>
    </row>
    <row r="4496" spans="1:5" x14ac:dyDescent="0.25">
      <c r="A4496" s="6">
        <v>161394</v>
      </c>
      <c r="B4496" s="6" t="s">
        <v>10673</v>
      </c>
      <c r="C4496" s="6">
        <v>7975971</v>
      </c>
      <c r="D4496" s="7">
        <v>891.04347513117602</v>
      </c>
      <c r="E4496" s="8">
        <v>1.1758869580392E-2</v>
      </c>
    </row>
    <row r="4497" spans="1:5" x14ac:dyDescent="0.25">
      <c r="A4497" s="6">
        <v>79567</v>
      </c>
      <c r="B4497" s="6" t="s">
        <v>10674</v>
      </c>
      <c r="C4497" s="6">
        <v>7996571</v>
      </c>
      <c r="D4497" s="7">
        <v>530.44877063768001</v>
      </c>
      <c r="E4497" s="8">
        <v>1.1761930473131701E-2</v>
      </c>
    </row>
    <row r="4498" spans="1:5" x14ac:dyDescent="0.25">
      <c r="A4498" s="6">
        <v>55217</v>
      </c>
      <c r="B4498" s="6" t="s">
        <v>10675</v>
      </c>
      <c r="C4498" s="6">
        <v>8176255</v>
      </c>
      <c r="D4498" s="7">
        <v>519.46469967180406</v>
      </c>
      <c r="E4498" s="8">
        <v>1.1783182431602E-2</v>
      </c>
    </row>
    <row r="4499" spans="1:5" x14ac:dyDescent="0.25">
      <c r="A4499" s="6">
        <v>23760</v>
      </c>
      <c r="B4499" s="6" t="s">
        <v>4205</v>
      </c>
      <c r="C4499" s="6">
        <v>8075130</v>
      </c>
      <c r="D4499" s="7">
        <v>547.06469054336003</v>
      </c>
      <c r="E4499" s="8">
        <v>1.1791612084319799E-2</v>
      </c>
    </row>
    <row r="4500" spans="1:5" x14ac:dyDescent="0.25">
      <c r="A4500" s="6">
        <v>57406</v>
      </c>
      <c r="B4500" s="6" t="s">
        <v>2514</v>
      </c>
      <c r="C4500" s="6">
        <v>8080762</v>
      </c>
      <c r="D4500" s="7">
        <v>493.982839507709</v>
      </c>
      <c r="E4500" s="8">
        <v>1.18076570454101E-2</v>
      </c>
    </row>
    <row r="4501" spans="1:5" x14ac:dyDescent="0.25">
      <c r="A4501" s="6">
        <v>7369</v>
      </c>
      <c r="B4501" s="6" t="s">
        <v>10676</v>
      </c>
      <c r="C4501" s="6">
        <v>7999936</v>
      </c>
      <c r="D4501" s="7">
        <v>898.93927146380395</v>
      </c>
      <c r="E4501" s="8">
        <v>1.1829923229211999E-2</v>
      </c>
    </row>
    <row r="4502" spans="1:5" x14ac:dyDescent="0.25">
      <c r="A4502" s="6">
        <v>50485</v>
      </c>
      <c r="B4502" s="6" t="s">
        <v>10677</v>
      </c>
      <c r="C4502" s="6">
        <v>8048175</v>
      </c>
      <c r="D4502" s="7">
        <v>492.959370975843</v>
      </c>
      <c r="E4502" s="8">
        <v>1.1838657493878101E-2</v>
      </c>
    </row>
    <row r="4503" spans="1:5" x14ac:dyDescent="0.25">
      <c r="A4503" s="6">
        <v>285093</v>
      </c>
      <c r="B4503" s="6" t="s">
        <v>10678</v>
      </c>
      <c r="C4503" s="6">
        <v>8049952</v>
      </c>
      <c r="D4503" s="7">
        <v>659.55391973752296</v>
      </c>
      <c r="E4503" s="8">
        <v>1.1846000062472E-2</v>
      </c>
    </row>
    <row r="4504" spans="1:5" x14ac:dyDescent="0.25">
      <c r="A4504" s="6">
        <v>790</v>
      </c>
      <c r="B4504" s="6" t="s">
        <v>6370</v>
      </c>
      <c r="C4504" s="6">
        <v>8040843</v>
      </c>
      <c r="D4504" s="7">
        <v>603.65908267695602</v>
      </c>
      <c r="E4504" s="8">
        <v>1.1851143280649901E-2</v>
      </c>
    </row>
    <row r="4505" spans="1:5" x14ac:dyDescent="0.25">
      <c r="A4505" s="6">
        <v>54482</v>
      </c>
      <c r="B4505" s="6" t="s">
        <v>8677</v>
      </c>
      <c r="C4505" s="6">
        <v>7903308</v>
      </c>
      <c r="D4505" s="7">
        <v>622.45987991930701</v>
      </c>
      <c r="E4505" s="8">
        <v>1.18555011418173E-2</v>
      </c>
    </row>
    <row r="4506" spans="1:5" x14ac:dyDescent="0.25">
      <c r="A4506" s="6">
        <v>22944</v>
      </c>
      <c r="B4506" s="6" t="s">
        <v>6791</v>
      </c>
      <c r="C4506" s="6">
        <v>7932000</v>
      </c>
      <c r="D4506" s="7">
        <v>464.60436782944601</v>
      </c>
      <c r="E4506" s="8">
        <v>1.1858691616741499E-2</v>
      </c>
    </row>
    <row r="4507" spans="1:5" x14ac:dyDescent="0.25">
      <c r="A4507" s="6">
        <v>10623</v>
      </c>
      <c r="B4507" s="6" t="s">
        <v>5945</v>
      </c>
      <c r="C4507" s="6">
        <v>7919226</v>
      </c>
      <c r="D4507" s="7">
        <v>435.65401730839301</v>
      </c>
      <c r="E4507" s="8">
        <v>1.18693682637236E-2</v>
      </c>
    </row>
    <row r="4508" spans="1:5" x14ac:dyDescent="0.25">
      <c r="A4508" s="6">
        <v>51514</v>
      </c>
      <c r="B4508" s="6" t="s">
        <v>3918</v>
      </c>
      <c r="C4508" s="6">
        <v>7909568</v>
      </c>
      <c r="D4508" s="7">
        <v>517.36483944059796</v>
      </c>
      <c r="E4508" s="8">
        <v>1.1891022077775501E-2</v>
      </c>
    </row>
    <row r="4509" spans="1:5" x14ac:dyDescent="0.25">
      <c r="A4509" s="6">
        <v>57519</v>
      </c>
      <c r="B4509" s="6" t="s">
        <v>2032</v>
      </c>
      <c r="C4509" s="6">
        <v>7983132</v>
      </c>
      <c r="D4509" s="7">
        <v>975.53498924392704</v>
      </c>
      <c r="E4509" s="8">
        <v>1.1893064797307701E-2</v>
      </c>
    </row>
    <row r="4510" spans="1:5" x14ac:dyDescent="0.25">
      <c r="A4510" s="6">
        <v>163486</v>
      </c>
      <c r="B4510" s="6" t="s">
        <v>4583</v>
      </c>
      <c r="C4510" s="6">
        <v>7923131</v>
      </c>
      <c r="D4510" s="7">
        <v>796.87070770775904</v>
      </c>
      <c r="E4510" s="8">
        <v>1.18980152281225E-2</v>
      </c>
    </row>
    <row r="4511" spans="1:5" x14ac:dyDescent="0.25">
      <c r="A4511" s="6">
        <v>64750</v>
      </c>
      <c r="B4511" s="6" t="s">
        <v>4574</v>
      </c>
      <c r="C4511" s="6">
        <v>8017651</v>
      </c>
      <c r="D4511" s="7">
        <v>422.87728798780199</v>
      </c>
      <c r="E4511" s="8">
        <v>1.1899120979593799E-2</v>
      </c>
    </row>
    <row r="4512" spans="1:5" x14ac:dyDescent="0.25">
      <c r="A4512" s="6">
        <v>2066</v>
      </c>
      <c r="B4512" s="6" t="s">
        <v>1979</v>
      </c>
      <c r="C4512" s="6">
        <v>8058627</v>
      </c>
      <c r="D4512" s="7">
        <v>1812.48038895273</v>
      </c>
      <c r="E4512" s="8">
        <v>1.1900281396291301E-2</v>
      </c>
    </row>
    <row r="4513" spans="1:5" x14ac:dyDescent="0.25">
      <c r="A4513" s="6">
        <v>56890</v>
      </c>
      <c r="B4513" s="6" t="s">
        <v>1753</v>
      </c>
      <c r="C4513" s="6">
        <v>7964810</v>
      </c>
      <c r="D4513" s="7">
        <v>1072.7568933135301</v>
      </c>
      <c r="E4513" s="8">
        <v>1.1905456955538799E-2</v>
      </c>
    </row>
    <row r="4514" spans="1:5" x14ac:dyDescent="0.25">
      <c r="A4514" s="6">
        <v>10885</v>
      </c>
      <c r="B4514" s="6" t="s">
        <v>8331</v>
      </c>
      <c r="C4514" s="6">
        <v>7904364</v>
      </c>
      <c r="D4514" s="7">
        <v>758.02234391617003</v>
      </c>
      <c r="E4514" s="8">
        <v>1.1907618043681401E-2</v>
      </c>
    </row>
    <row r="4515" spans="1:5" x14ac:dyDescent="0.25">
      <c r="A4515" s="6">
        <v>3595</v>
      </c>
      <c r="B4515" s="6" t="s">
        <v>10679</v>
      </c>
      <c r="C4515" s="6">
        <v>7902205</v>
      </c>
      <c r="D4515" s="7">
        <v>2476.8582173073901</v>
      </c>
      <c r="E4515" s="8">
        <v>1.1919401916713699E-2</v>
      </c>
    </row>
    <row r="4516" spans="1:5" x14ac:dyDescent="0.25">
      <c r="A4516" s="6">
        <v>161176</v>
      </c>
      <c r="B4516" s="6" t="s">
        <v>7875</v>
      </c>
      <c r="C4516" s="6">
        <v>7981161</v>
      </c>
      <c r="D4516" s="7">
        <v>819.44110284135104</v>
      </c>
      <c r="E4516" s="8">
        <v>1.19359712982597E-2</v>
      </c>
    </row>
    <row r="4517" spans="1:5" x14ac:dyDescent="0.25">
      <c r="A4517" s="6">
        <v>8658</v>
      </c>
      <c r="B4517" s="6" t="s">
        <v>1214</v>
      </c>
      <c r="C4517" s="6">
        <v>8144528</v>
      </c>
      <c r="D4517" s="7">
        <v>515.30466080049996</v>
      </c>
      <c r="E4517" s="8">
        <v>1.19391041980154E-2</v>
      </c>
    </row>
    <row r="4518" spans="1:5" x14ac:dyDescent="0.25">
      <c r="A4518" s="6">
        <v>8550</v>
      </c>
      <c r="B4518" s="6" t="s">
        <v>10680</v>
      </c>
      <c r="C4518" s="6">
        <v>7958800</v>
      </c>
      <c r="D4518" s="7">
        <v>486.14584483778998</v>
      </c>
      <c r="E4518" s="8">
        <v>1.19485254612511E-2</v>
      </c>
    </row>
    <row r="4519" spans="1:5" x14ac:dyDescent="0.25">
      <c r="A4519" s="6">
        <v>5307</v>
      </c>
      <c r="B4519" s="6" t="s">
        <v>4710</v>
      </c>
      <c r="C4519" s="6">
        <v>8114215</v>
      </c>
      <c r="D4519" s="7">
        <v>375.66726511476702</v>
      </c>
      <c r="E4519" s="8">
        <v>1.19687765485046E-2</v>
      </c>
    </row>
    <row r="4520" spans="1:5" x14ac:dyDescent="0.25">
      <c r="A4520" s="6">
        <v>3119</v>
      </c>
      <c r="B4520" s="6" t="s">
        <v>3095</v>
      </c>
      <c r="C4520" s="6">
        <v>8178826</v>
      </c>
      <c r="D4520" s="7">
        <v>582.46060502947103</v>
      </c>
      <c r="E4520" s="8">
        <v>1.1975997359365401E-2</v>
      </c>
    </row>
    <row r="4521" spans="1:5" x14ac:dyDescent="0.25">
      <c r="A4521" s="6">
        <v>3119</v>
      </c>
      <c r="B4521" s="6" t="s">
        <v>3095</v>
      </c>
      <c r="C4521" s="6">
        <v>8180022</v>
      </c>
      <c r="D4521" s="7">
        <v>582.46060502947103</v>
      </c>
      <c r="E4521" s="8">
        <v>1.1975997359365401E-2</v>
      </c>
    </row>
    <row r="4522" spans="1:5" x14ac:dyDescent="0.25">
      <c r="A4522" s="6">
        <v>27253</v>
      </c>
      <c r="B4522" s="6" t="s">
        <v>10681</v>
      </c>
      <c r="C4522" s="6">
        <v>7969330</v>
      </c>
      <c r="D4522" s="7">
        <v>1080.23824726257</v>
      </c>
      <c r="E4522" s="8">
        <v>1.1981269721881E-2</v>
      </c>
    </row>
    <row r="4523" spans="1:5" x14ac:dyDescent="0.25">
      <c r="A4523" s="6">
        <v>169981</v>
      </c>
      <c r="B4523" s="6" t="s">
        <v>10682</v>
      </c>
      <c r="C4523" s="6">
        <v>8173181</v>
      </c>
      <c r="D4523" s="7">
        <v>931.26860023089898</v>
      </c>
      <c r="E4523" s="8">
        <v>1.19839743399629E-2</v>
      </c>
    </row>
    <row r="4524" spans="1:5" x14ac:dyDescent="0.25">
      <c r="A4524" s="6">
        <v>2041</v>
      </c>
      <c r="B4524" s="6" t="s">
        <v>10683</v>
      </c>
      <c r="C4524" s="6">
        <v>8143575</v>
      </c>
      <c r="D4524" s="7">
        <v>964.34672845250395</v>
      </c>
      <c r="E4524" s="8">
        <v>1.19993021505634E-2</v>
      </c>
    </row>
    <row r="4525" spans="1:5" x14ac:dyDescent="0.25">
      <c r="A4525" s="6">
        <v>342541</v>
      </c>
      <c r="B4525" s="6" t="s">
        <v>6738</v>
      </c>
      <c r="C4525" s="6">
        <v>8009094</v>
      </c>
      <c r="D4525" s="7">
        <v>363.52988549351602</v>
      </c>
      <c r="E4525" s="8">
        <v>1.2009825602404701E-2</v>
      </c>
    </row>
    <row r="4526" spans="1:5" x14ac:dyDescent="0.25">
      <c r="A4526" s="6">
        <v>27329</v>
      </c>
      <c r="B4526" s="6" t="s">
        <v>4312</v>
      </c>
      <c r="C4526" s="6">
        <v>7901883</v>
      </c>
      <c r="D4526" s="7">
        <v>2982.9057700193098</v>
      </c>
      <c r="E4526" s="8">
        <v>1.20151327409318E-2</v>
      </c>
    </row>
    <row r="4527" spans="1:5" x14ac:dyDescent="0.25">
      <c r="A4527" s="6">
        <v>4928</v>
      </c>
      <c r="B4527" s="6" t="s">
        <v>5992</v>
      </c>
      <c r="C4527" s="6">
        <v>7945902</v>
      </c>
      <c r="D4527" s="7">
        <v>508.25817869264699</v>
      </c>
      <c r="E4527" s="8">
        <v>1.2028532005255501E-2</v>
      </c>
    </row>
    <row r="4528" spans="1:5" x14ac:dyDescent="0.25">
      <c r="A4528" s="6">
        <v>440362</v>
      </c>
      <c r="B4528" s="6" t="s">
        <v>762</v>
      </c>
      <c r="C4528" s="6">
        <v>8001099</v>
      </c>
      <c r="D4528" s="7">
        <v>511.347667528437</v>
      </c>
      <c r="E4528" s="8">
        <v>1.20381509726399E-2</v>
      </c>
    </row>
    <row r="4529" spans="1:5" x14ac:dyDescent="0.25">
      <c r="A4529" s="6">
        <v>6730</v>
      </c>
      <c r="B4529" s="6" t="s">
        <v>10684</v>
      </c>
      <c r="C4529" s="6">
        <v>8018600</v>
      </c>
      <c r="D4529" s="7">
        <v>524.04627105442</v>
      </c>
      <c r="E4529" s="8">
        <v>1.2038751248492199E-2</v>
      </c>
    </row>
    <row r="4530" spans="1:5" x14ac:dyDescent="0.25">
      <c r="A4530" s="6">
        <v>10270</v>
      </c>
      <c r="B4530" s="6" t="s">
        <v>1240</v>
      </c>
      <c r="C4530" s="6">
        <v>8035007</v>
      </c>
      <c r="D4530" s="7">
        <v>604.07420326995702</v>
      </c>
      <c r="E4530" s="8">
        <v>1.20436004027232E-2</v>
      </c>
    </row>
    <row r="4531" spans="1:5" x14ac:dyDescent="0.25">
      <c r="A4531" s="6">
        <v>26707</v>
      </c>
      <c r="B4531" s="6" t="s">
        <v>2002</v>
      </c>
      <c r="C4531" s="6">
        <v>8179005</v>
      </c>
      <c r="D4531" s="7">
        <v>2334.44974429795</v>
      </c>
      <c r="E4531" s="8">
        <v>1.20444205945501E-2</v>
      </c>
    </row>
    <row r="4532" spans="1:5" x14ac:dyDescent="0.25">
      <c r="A4532" s="6">
        <v>3603</v>
      </c>
      <c r="B4532" s="6" t="s">
        <v>10685</v>
      </c>
      <c r="C4532" s="6">
        <v>7985364</v>
      </c>
      <c r="D4532" s="7">
        <v>993.67599002064003</v>
      </c>
      <c r="E4532" s="8">
        <v>1.2044854951184601E-2</v>
      </c>
    </row>
    <row r="4533" spans="1:5" x14ac:dyDescent="0.25">
      <c r="A4533" s="6">
        <v>4087</v>
      </c>
      <c r="B4533" s="6" t="s">
        <v>8725</v>
      </c>
      <c r="C4533" s="6">
        <v>8023191</v>
      </c>
      <c r="D4533" s="7">
        <v>454.20762933540999</v>
      </c>
      <c r="E4533" s="8">
        <v>1.2051772934900999E-2</v>
      </c>
    </row>
    <row r="4534" spans="1:5" x14ac:dyDescent="0.25">
      <c r="A4534" s="6">
        <v>57479</v>
      </c>
      <c r="B4534" s="6" t="s">
        <v>1475</v>
      </c>
      <c r="C4534" s="6">
        <v>8030403</v>
      </c>
      <c r="D4534" s="7">
        <v>534.30618975959101</v>
      </c>
      <c r="E4534" s="8">
        <v>1.2061977137112E-2</v>
      </c>
    </row>
    <row r="4535" spans="1:5" x14ac:dyDescent="0.25">
      <c r="A4535" s="6">
        <v>165100</v>
      </c>
      <c r="B4535" s="6" t="s">
        <v>10686</v>
      </c>
      <c r="C4535" s="6">
        <v>8049079</v>
      </c>
      <c r="D4535" s="7">
        <v>1589.3808637540801</v>
      </c>
      <c r="E4535" s="8">
        <v>1.2064886428563E-2</v>
      </c>
    </row>
    <row r="4536" spans="1:5" x14ac:dyDescent="0.25">
      <c r="A4536" s="6">
        <v>55727</v>
      </c>
      <c r="B4536" s="6" t="s">
        <v>249</v>
      </c>
      <c r="C4536" s="6">
        <v>7980998</v>
      </c>
      <c r="D4536" s="7">
        <v>527.48026399067896</v>
      </c>
      <c r="E4536" s="8">
        <v>1.2071570628587601E-2</v>
      </c>
    </row>
    <row r="4537" spans="1:5" x14ac:dyDescent="0.25">
      <c r="A4537" s="6">
        <v>54429</v>
      </c>
      <c r="B4537" s="6" t="s">
        <v>1450</v>
      </c>
      <c r="C4537" s="6">
        <v>8136647</v>
      </c>
      <c r="D4537" s="7">
        <v>1407.10320120194</v>
      </c>
      <c r="E4537" s="8">
        <v>1.2073917752807599E-2</v>
      </c>
    </row>
    <row r="4538" spans="1:5" x14ac:dyDescent="0.25">
      <c r="A4538" s="6">
        <v>100129455</v>
      </c>
      <c r="B4538" s="6" t="s">
        <v>8479</v>
      </c>
      <c r="C4538" s="6">
        <v>8056963</v>
      </c>
      <c r="D4538" s="7">
        <v>1296.66158326702</v>
      </c>
      <c r="E4538" s="8">
        <v>1.20879150963234E-2</v>
      </c>
    </row>
    <row r="4539" spans="1:5" x14ac:dyDescent="0.25">
      <c r="A4539" s="6">
        <v>25774</v>
      </c>
      <c r="B4539" s="6" t="s">
        <v>9886</v>
      </c>
      <c r="C4539" s="6">
        <v>8071801</v>
      </c>
      <c r="D4539" s="7">
        <v>1636.4921237291101</v>
      </c>
      <c r="E4539" s="8">
        <v>1.2088856909508099E-2</v>
      </c>
    </row>
    <row r="4540" spans="1:5" x14ac:dyDescent="0.25">
      <c r="A4540" s="6">
        <v>3493</v>
      </c>
      <c r="B4540" s="6" t="s">
        <v>1081</v>
      </c>
      <c r="C4540" s="6">
        <v>7981722</v>
      </c>
      <c r="D4540" s="7">
        <v>390.71390967917301</v>
      </c>
      <c r="E4540" s="8">
        <v>1.2093918593777999E-2</v>
      </c>
    </row>
    <row r="4541" spans="1:5" x14ac:dyDescent="0.25">
      <c r="A4541" s="6">
        <v>150864</v>
      </c>
      <c r="B4541" s="6" t="s">
        <v>2871</v>
      </c>
      <c r="C4541" s="6">
        <v>8047565</v>
      </c>
      <c r="D4541" s="7">
        <v>924.77816755333799</v>
      </c>
      <c r="E4541" s="8">
        <v>1.20966965822361E-2</v>
      </c>
    </row>
    <row r="4542" spans="1:5" x14ac:dyDescent="0.25">
      <c r="A4542" s="6">
        <v>3560</v>
      </c>
      <c r="B4542" s="6" t="s">
        <v>7671</v>
      </c>
      <c r="C4542" s="6">
        <v>8075886</v>
      </c>
      <c r="D4542" s="7">
        <v>1106.6580234176099</v>
      </c>
      <c r="E4542" s="8">
        <v>1.2106917404202999E-2</v>
      </c>
    </row>
    <row r="4543" spans="1:5" x14ac:dyDescent="0.25">
      <c r="A4543" s="6">
        <v>2919</v>
      </c>
      <c r="B4543" s="6" t="s">
        <v>10687</v>
      </c>
      <c r="C4543" s="6">
        <v>8095697</v>
      </c>
      <c r="D4543" s="7">
        <v>399.58309718070302</v>
      </c>
      <c r="E4543" s="8">
        <v>1.2114114189761299E-2</v>
      </c>
    </row>
    <row r="4544" spans="1:5" x14ac:dyDescent="0.25">
      <c r="A4544" s="6">
        <v>939</v>
      </c>
      <c r="B4544" s="6" t="s">
        <v>6504</v>
      </c>
      <c r="C4544" s="6">
        <v>7953333</v>
      </c>
      <c r="D4544" s="7">
        <v>708.47502394825494</v>
      </c>
      <c r="E4544" s="8">
        <v>1.2117841932707599E-2</v>
      </c>
    </row>
    <row r="4545" spans="1:5" x14ac:dyDescent="0.25">
      <c r="A4545" s="6">
        <v>51101</v>
      </c>
      <c r="B4545" s="6" t="s">
        <v>5331</v>
      </c>
      <c r="C4545" s="6">
        <v>8147019</v>
      </c>
      <c r="D4545" s="7">
        <v>545.75874749467903</v>
      </c>
      <c r="E4545" s="8">
        <v>1.2133880001148799E-2</v>
      </c>
    </row>
    <row r="4546" spans="1:5" x14ac:dyDescent="0.25">
      <c r="A4546" s="6">
        <v>131096</v>
      </c>
      <c r="B4546" s="6" t="s">
        <v>1202</v>
      </c>
      <c r="C4546" s="6">
        <v>8078196</v>
      </c>
      <c r="D4546" s="7">
        <v>2925.2960288817399</v>
      </c>
      <c r="E4546" s="8">
        <v>1.21473841533649E-2</v>
      </c>
    </row>
    <row r="4547" spans="1:5" x14ac:dyDescent="0.25">
      <c r="A4547" s="6">
        <v>58494</v>
      </c>
      <c r="B4547" s="6" t="s">
        <v>10688</v>
      </c>
      <c r="C4547" s="6">
        <v>8068024</v>
      </c>
      <c r="D4547" s="7">
        <v>668.37709489634403</v>
      </c>
      <c r="E4547" s="8">
        <v>1.2149796310119299E-2</v>
      </c>
    </row>
    <row r="4548" spans="1:5" x14ac:dyDescent="0.25">
      <c r="A4548" s="6">
        <v>25943</v>
      </c>
      <c r="B4548" s="6" t="s">
        <v>946</v>
      </c>
      <c r="C4548" s="6">
        <v>8064637</v>
      </c>
      <c r="D4548" s="7">
        <v>567.54020689047195</v>
      </c>
      <c r="E4548" s="8">
        <v>1.2151047874105401E-2</v>
      </c>
    </row>
    <row r="4549" spans="1:5" x14ac:dyDescent="0.25">
      <c r="A4549" s="6">
        <v>10312</v>
      </c>
      <c r="B4549" s="6" t="s">
        <v>10689</v>
      </c>
      <c r="C4549" s="6">
        <v>7941985</v>
      </c>
      <c r="D4549" s="7">
        <v>425.42624991937799</v>
      </c>
      <c r="E4549" s="8">
        <v>1.2160606745980899E-2</v>
      </c>
    </row>
    <row r="4550" spans="1:5" x14ac:dyDescent="0.25">
      <c r="A4550" s="6">
        <v>94234</v>
      </c>
      <c r="B4550" s="6" t="s">
        <v>10690</v>
      </c>
      <c r="C4550" s="6">
        <v>8116579</v>
      </c>
      <c r="D4550" s="7">
        <v>539.06662857025105</v>
      </c>
      <c r="E4550" s="8">
        <v>1.2190589333771601E-2</v>
      </c>
    </row>
    <row r="4551" spans="1:5" x14ac:dyDescent="0.25">
      <c r="A4551" s="6">
        <v>23580</v>
      </c>
      <c r="B4551" s="6" t="s">
        <v>3794</v>
      </c>
      <c r="C4551" s="6">
        <v>8018107</v>
      </c>
      <c r="D4551" s="7">
        <v>603.03497661945903</v>
      </c>
      <c r="E4551" s="8">
        <v>1.21931399984833E-2</v>
      </c>
    </row>
    <row r="4552" spans="1:5" x14ac:dyDescent="0.25">
      <c r="A4552" s="6">
        <v>390144</v>
      </c>
      <c r="B4552" s="6" t="s">
        <v>10691</v>
      </c>
      <c r="C4552" s="6">
        <v>7939950</v>
      </c>
      <c r="D4552" s="7">
        <v>1188.5261533799601</v>
      </c>
      <c r="E4552" s="8">
        <v>1.2196666065309201E-2</v>
      </c>
    </row>
    <row r="4553" spans="1:5" x14ac:dyDescent="0.25">
      <c r="A4553" s="6">
        <v>51621</v>
      </c>
      <c r="B4553" s="6" t="s">
        <v>6772</v>
      </c>
      <c r="C4553" s="6">
        <v>7982326</v>
      </c>
      <c r="D4553" s="7">
        <v>586.76825573875999</v>
      </c>
      <c r="E4553" s="8">
        <v>1.22110026466461E-2</v>
      </c>
    </row>
    <row r="4554" spans="1:5" x14ac:dyDescent="0.25">
      <c r="A4554" s="6">
        <v>9394</v>
      </c>
      <c r="B4554" s="6" t="s">
        <v>4405</v>
      </c>
      <c r="C4554" s="6">
        <v>7898677</v>
      </c>
      <c r="D4554" s="7">
        <v>457.546311562212</v>
      </c>
      <c r="E4554" s="8">
        <v>1.2226270500434899E-2</v>
      </c>
    </row>
    <row r="4555" spans="1:5" x14ac:dyDescent="0.25">
      <c r="A4555" s="6">
        <v>23053</v>
      </c>
      <c r="B4555" s="6" t="s">
        <v>9043</v>
      </c>
      <c r="C4555" s="6">
        <v>7928411</v>
      </c>
      <c r="D4555" s="7">
        <v>540.08994843548999</v>
      </c>
      <c r="E4555" s="8">
        <v>1.2229647342277199E-2</v>
      </c>
    </row>
    <row r="4556" spans="1:5" x14ac:dyDescent="0.25">
      <c r="A4556" s="6">
        <v>84734</v>
      </c>
      <c r="B4556" s="6" t="s">
        <v>10692</v>
      </c>
      <c r="C4556" s="6">
        <v>7899750</v>
      </c>
      <c r="D4556" s="7">
        <v>643.94322457250803</v>
      </c>
      <c r="E4556" s="8">
        <v>1.22381943869583E-2</v>
      </c>
    </row>
    <row r="4557" spans="1:5" x14ac:dyDescent="0.25">
      <c r="A4557" s="6">
        <v>23117</v>
      </c>
      <c r="B4557" s="6" t="s">
        <v>449</v>
      </c>
      <c r="C4557" s="6">
        <v>8000636</v>
      </c>
      <c r="D4557" s="7">
        <v>424.27853179658001</v>
      </c>
      <c r="E4557" s="8">
        <v>1.2240049884409399E-2</v>
      </c>
    </row>
    <row r="4558" spans="1:5" x14ac:dyDescent="0.25">
      <c r="A4558" s="6">
        <v>390649</v>
      </c>
      <c r="B4558" s="6" t="s">
        <v>10693</v>
      </c>
      <c r="C4558" s="6">
        <v>7986532</v>
      </c>
      <c r="D4558" s="7">
        <v>1756.0641169088501</v>
      </c>
      <c r="E4558" s="8">
        <v>1.22424356421902E-2</v>
      </c>
    </row>
    <row r="4559" spans="1:5" x14ac:dyDescent="0.25">
      <c r="A4559" s="6">
        <v>25839</v>
      </c>
      <c r="B4559" s="6" t="s">
        <v>10694</v>
      </c>
      <c r="C4559" s="6">
        <v>8002381</v>
      </c>
      <c r="D4559" s="7">
        <v>607.32964111835099</v>
      </c>
      <c r="E4559" s="8">
        <v>1.22478845851355E-2</v>
      </c>
    </row>
    <row r="4560" spans="1:5" x14ac:dyDescent="0.25">
      <c r="A4560" s="6">
        <v>10855</v>
      </c>
      <c r="B4560" s="6" t="s">
        <v>7233</v>
      </c>
      <c r="C4560" s="6">
        <v>8101449</v>
      </c>
      <c r="D4560" s="7">
        <v>979.97415987071804</v>
      </c>
      <c r="E4560" s="8">
        <v>1.2253500608958801E-2</v>
      </c>
    </row>
    <row r="4561" spans="1:5" x14ac:dyDescent="0.25">
      <c r="A4561" s="6">
        <v>84068</v>
      </c>
      <c r="B4561" s="6" t="s">
        <v>1642</v>
      </c>
      <c r="C4561" s="6">
        <v>8103043</v>
      </c>
      <c r="D4561" s="7">
        <v>706.46758540805001</v>
      </c>
      <c r="E4561" s="8">
        <v>1.2255895794447601E-2</v>
      </c>
    </row>
    <row r="4562" spans="1:5" x14ac:dyDescent="0.25">
      <c r="A4562" s="6">
        <v>8608</v>
      </c>
      <c r="B4562" s="6" t="s">
        <v>4594</v>
      </c>
      <c r="C4562" s="6">
        <v>7964292</v>
      </c>
      <c r="D4562" s="7">
        <v>1096.6683818246099</v>
      </c>
      <c r="E4562" s="8">
        <v>1.2260107357365199E-2</v>
      </c>
    </row>
    <row r="4563" spans="1:5" x14ac:dyDescent="0.25">
      <c r="A4563" s="6">
        <v>9673</v>
      </c>
      <c r="B4563" s="6" t="s">
        <v>1233</v>
      </c>
      <c r="C4563" s="6">
        <v>7906128</v>
      </c>
      <c r="D4563" s="7">
        <v>644.10988326711595</v>
      </c>
      <c r="E4563" s="8">
        <v>1.2265210332874499E-2</v>
      </c>
    </row>
    <row r="4564" spans="1:5" x14ac:dyDescent="0.25">
      <c r="A4564" s="6">
        <v>6885</v>
      </c>
      <c r="B4564" s="6" t="s">
        <v>8062</v>
      </c>
      <c r="C4564" s="6">
        <v>8128260</v>
      </c>
      <c r="D4564" s="7">
        <v>644.16406868985098</v>
      </c>
      <c r="E4564" s="8">
        <v>1.22665614133425E-2</v>
      </c>
    </row>
    <row r="4565" spans="1:5" x14ac:dyDescent="0.25">
      <c r="A4565" s="6">
        <v>205717</v>
      </c>
      <c r="B4565" s="6" t="s">
        <v>6894</v>
      </c>
      <c r="C4565" s="6">
        <v>8089647</v>
      </c>
      <c r="D4565" s="7">
        <v>527.41159770209197</v>
      </c>
      <c r="E4565" s="8">
        <v>1.2268338669787399E-2</v>
      </c>
    </row>
    <row r="4566" spans="1:5" x14ac:dyDescent="0.25">
      <c r="A4566" s="6">
        <v>9014</v>
      </c>
      <c r="B4566" s="6" t="s">
        <v>7238</v>
      </c>
      <c r="C4566" s="6">
        <v>8040173</v>
      </c>
      <c r="D4566" s="7">
        <v>470.246927544426</v>
      </c>
      <c r="E4566" s="8">
        <v>1.2272865861572699E-2</v>
      </c>
    </row>
    <row r="4567" spans="1:5" x14ac:dyDescent="0.25">
      <c r="A4567" s="6">
        <v>54994</v>
      </c>
      <c r="B4567" s="6" t="s">
        <v>10695</v>
      </c>
      <c r="C4567" s="6">
        <v>8064007</v>
      </c>
      <c r="D4567" s="7">
        <v>435.46548815416099</v>
      </c>
      <c r="E4567" s="8">
        <v>1.2280143034791901E-2</v>
      </c>
    </row>
    <row r="4568" spans="1:5" x14ac:dyDescent="0.25">
      <c r="A4568" s="6">
        <v>9871</v>
      </c>
      <c r="B4568" s="6" t="s">
        <v>5048</v>
      </c>
      <c r="C4568" s="6">
        <v>8102482</v>
      </c>
      <c r="D4568" s="7">
        <v>404.48398058335499</v>
      </c>
      <c r="E4568" s="8">
        <v>1.2283854609942999E-2</v>
      </c>
    </row>
    <row r="4569" spans="1:5" x14ac:dyDescent="0.25">
      <c r="A4569" s="6">
        <v>24148</v>
      </c>
      <c r="B4569" s="6" t="s">
        <v>10696</v>
      </c>
      <c r="C4569" s="6">
        <v>8064218</v>
      </c>
      <c r="D4569" s="7">
        <v>490.14647324598798</v>
      </c>
      <c r="E4569" s="8">
        <v>1.2291729928407999E-2</v>
      </c>
    </row>
    <row r="4570" spans="1:5" x14ac:dyDescent="0.25">
      <c r="A4570" s="6">
        <v>6134</v>
      </c>
      <c r="B4570" s="6" t="s">
        <v>10697</v>
      </c>
      <c r="C4570" s="6">
        <v>8170859</v>
      </c>
      <c r="D4570" s="7">
        <v>414.25141379662199</v>
      </c>
      <c r="E4570" s="8">
        <v>1.2292509046218199E-2</v>
      </c>
    </row>
    <row r="4571" spans="1:5" x14ac:dyDescent="0.25">
      <c r="A4571" s="6">
        <v>23476</v>
      </c>
      <c r="B4571" s="6" t="s">
        <v>5943</v>
      </c>
      <c r="C4571" s="6">
        <v>8034983</v>
      </c>
      <c r="D4571" s="7">
        <v>569.52272412341495</v>
      </c>
      <c r="E4571" s="8">
        <v>1.2296704892136001E-2</v>
      </c>
    </row>
    <row r="4572" spans="1:5" x14ac:dyDescent="0.25">
      <c r="A4572" s="6">
        <v>5446</v>
      </c>
      <c r="B4572" s="6" t="s">
        <v>10698</v>
      </c>
      <c r="C4572" s="6">
        <v>8141066</v>
      </c>
      <c r="D4572" s="7">
        <v>1541.2011142127201</v>
      </c>
      <c r="E4572" s="8">
        <v>1.23165726225111E-2</v>
      </c>
    </row>
    <row r="4573" spans="1:5" x14ac:dyDescent="0.25">
      <c r="A4573" s="6">
        <v>1112</v>
      </c>
      <c r="B4573" s="6" t="s">
        <v>10699</v>
      </c>
      <c r="C4573" s="6">
        <v>7980680</v>
      </c>
      <c r="D4573" s="7">
        <v>505.52869907007403</v>
      </c>
      <c r="E4573" s="8">
        <v>1.2322304537364499E-2</v>
      </c>
    </row>
    <row r="4574" spans="1:5" x14ac:dyDescent="0.25">
      <c r="A4574" s="6">
        <v>27433</v>
      </c>
      <c r="B4574" s="6" t="s">
        <v>10700</v>
      </c>
      <c r="C4574" s="6">
        <v>8164243</v>
      </c>
      <c r="D4574" s="7">
        <v>827.70602673271196</v>
      </c>
      <c r="E4574" s="8">
        <v>1.2322732599757399E-2</v>
      </c>
    </row>
    <row r="4575" spans="1:5" x14ac:dyDescent="0.25">
      <c r="A4575" s="6">
        <v>10382</v>
      </c>
      <c r="B4575" s="6" t="s">
        <v>10701</v>
      </c>
      <c r="C4575" s="6">
        <v>8033233</v>
      </c>
      <c r="D4575" s="7">
        <v>602.59443864453306</v>
      </c>
      <c r="E4575" s="8">
        <v>1.23285747534336E-2</v>
      </c>
    </row>
    <row r="4576" spans="1:5" x14ac:dyDescent="0.25">
      <c r="A4576" s="6">
        <v>80217</v>
      </c>
      <c r="B4576" s="6" t="s">
        <v>10702</v>
      </c>
      <c r="C4576" s="6">
        <v>7936201</v>
      </c>
      <c r="D4576" s="7">
        <v>3473.9800072837302</v>
      </c>
      <c r="E4576" s="8">
        <v>1.23289228067532E-2</v>
      </c>
    </row>
    <row r="4577" spans="1:5" x14ac:dyDescent="0.25">
      <c r="A4577" s="6">
        <v>8915</v>
      </c>
      <c r="B4577" s="6" t="s">
        <v>6900</v>
      </c>
      <c r="C4577" s="6">
        <v>7917338</v>
      </c>
      <c r="D4577" s="7">
        <v>471.51188058126002</v>
      </c>
      <c r="E4577" s="8">
        <v>1.2335518237755499E-2</v>
      </c>
    </row>
    <row r="4578" spans="1:5" x14ac:dyDescent="0.25">
      <c r="A4578" s="6">
        <v>6236</v>
      </c>
      <c r="B4578" s="6" t="s">
        <v>2608</v>
      </c>
      <c r="C4578" s="6">
        <v>8001918</v>
      </c>
      <c r="D4578" s="7">
        <v>1015.63357675169</v>
      </c>
      <c r="E4578" s="8">
        <v>1.2337383402417201E-2</v>
      </c>
    </row>
    <row r="4579" spans="1:5" x14ac:dyDescent="0.25">
      <c r="A4579" s="6">
        <v>11188</v>
      </c>
      <c r="B4579" s="6" t="s">
        <v>3001</v>
      </c>
      <c r="C4579" s="6">
        <v>8080320</v>
      </c>
      <c r="D4579" s="7">
        <v>583.44489996353104</v>
      </c>
      <c r="E4579" s="8">
        <v>1.23375593950097E-2</v>
      </c>
    </row>
    <row r="4580" spans="1:5" x14ac:dyDescent="0.25">
      <c r="A4580" s="6">
        <v>56242</v>
      </c>
      <c r="B4580" s="6" t="s">
        <v>1581</v>
      </c>
      <c r="C4580" s="6">
        <v>8035779</v>
      </c>
      <c r="D4580" s="7">
        <v>504.42527089630698</v>
      </c>
      <c r="E4580" s="8">
        <v>1.23423136189905E-2</v>
      </c>
    </row>
    <row r="4581" spans="1:5" x14ac:dyDescent="0.25">
      <c r="A4581" s="6">
        <v>5275</v>
      </c>
      <c r="B4581" s="6" t="s">
        <v>10703</v>
      </c>
      <c r="C4581" s="6">
        <v>8021603</v>
      </c>
      <c r="D4581" s="7">
        <v>2955.8542833227998</v>
      </c>
      <c r="E4581" s="8">
        <v>1.2343801116735499E-2</v>
      </c>
    </row>
    <row r="4582" spans="1:5" x14ac:dyDescent="0.25">
      <c r="A4582" s="6">
        <v>338755</v>
      </c>
      <c r="B4582" s="6" t="s">
        <v>1179</v>
      </c>
      <c r="C4582" s="6">
        <v>7946278</v>
      </c>
      <c r="D4582" s="7">
        <v>1095.86840105991</v>
      </c>
      <c r="E4582" s="8">
        <v>1.2351280528457E-2</v>
      </c>
    </row>
    <row r="4583" spans="1:5" x14ac:dyDescent="0.25">
      <c r="A4583" s="6">
        <v>11009</v>
      </c>
      <c r="B4583" s="6" t="s">
        <v>3063</v>
      </c>
      <c r="C4583" s="6">
        <v>7909271</v>
      </c>
      <c r="D4583" s="7">
        <v>1706.03972013319</v>
      </c>
      <c r="E4583" s="8">
        <v>1.2362856564836201E-2</v>
      </c>
    </row>
    <row r="4584" spans="1:5" x14ac:dyDescent="0.25">
      <c r="A4584" s="6">
        <v>339366</v>
      </c>
      <c r="B4584" s="6" t="s">
        <v>3177</v>
      </c>
      <c r="C4584" s="6">
        <v>8032249</v>
      </c>
      <c r="D4584" s="7">
        <v>612.68862205916298</v>
      </c>
      <c r="E4584" s="8">
        <v>1.23811654746521E-2</v>
      </c>
    </row>
    <row r="4585" spans="1:5" x14ac:dyDescent="0.25">
      <c r="A4585" s="6">
        <v>5670</v>
      </c>
      <c r="B4585" s="6" t="s">
        <v>10704</v>
      </c>
      <c r="C4585" s="6">
        <v>8037267</v>
      </c>
      <c r="D4585" s="7">
        <v>1409.13339585374</v>
      </c>
      <c r="E4585" s="8">
        <v>1.2382492945489E-2</v>
      </c>
    </row>
    <row r="4586" spans="1:5" x14ac:dyDescent="0.25">
      <c r="A4586" s="6">
        <v>783</v>
      </c>
      <c r="B4586" s="6" t="s">
        <v>2575</v>
      </c>
      <c r="C4586" s="6">
        <v>7926506</v>
      </c>
      <c r="D4586" s="7">
        <v>1541.82581234597</v>
      </c>
      <c r="E4586" s="8">
        <v>1.23829618325654E-2</v>
      </c>
    </row>
    <row r="4587" spans="1:5" x14ac:dyDescent="0.25">
      <c r="A4587" s="6">
        <v>162517</v>
      </c>
      <c r="B4587" s="6" t="s">
        <v>1775</v>
      </c>
      <c r="C4587" s="6">
        <v>8004195</v>
      </c>
      <c r="D4587" s="7">
        <v>1177.62861412147</v>
      </c>
      <c r="E4587" s="8">
        <v>1.23842911171356E-2</v>
      </c>
    </row>
    <row r="4588" spans="1:5" x14ac:dyDescent="0.25">
      <c r="A4588" s="6">
        <v>2872</v>
      </c>
      <c r="B4588" s="6" t="s">
        <v>3902</v>
      </c>
      <c r="C4588" s="6">
        <v>8032392</v>
      </c>
      <c r="D4588" s="7">
        <v>457.85006056337602</v>
      </c>
      <c r="E4588" s="8">
        <v>1.2387767431550499E-2</v>
      </c>
    </row>
    <row r="4589" spans="1:5" x14ac:dyDescent="0.25">
      <c r="A4589" s="6">
        <v>5723</v>
      </c>
      <c r="B4589" s="6" t="s">
        <v>10705</v>
      </c>
      <c r="C4589" s="6">
        <v>8137464</v>
      </c>
      <c r="D4589" s="7">
        <v>299.38484226911697</v>
      </c>
      <c r="E4589" s="8">
        <v>1.2390267023598699E-2</v>
      </c>
    </row>
    <row r="4590" spans="1:5" x14ac:dyDescent="0.25">
      <c r="A4590" s="6">
        <v>55384</v>
      </c>
      <c r="B4590" s="6" t="s">
        <v>10706</v>
      </c>
      <c r="C4590" s="6">
        <v>7981320</v>
      </c>
      <c r="D4590" s="7">
        <v>791.67995231863301</v>
      </c>
      <c r="E4590" s="8">
        <v>1.2398789451403699E-2</v>
      </c>
    </row>
    <row r="4591" spans="1:5" x14ac:dyDescent="0.25">
      <c r="A4591" s="6">
        <v>285051</v>
      </c>
      <c r="B4591" s="6" t="s">
        <v>10707</v>
      </c>
      <c r="C4591" s="6">
        <v>8052004</v>
      </c>
      <c r="D4591" s="7">
        <v>1205.50574888608</v>
      </c>
      <c r="E4591" s="8">
        <v>1.2401057023154499E-2</v>
      </c>
    </row>
    <row r="4592" spans="1:5" x14ac:dyDescent="0.25">
      <c r="A4592" s="6">
        <v>255082</v>
      </c>
      <c r="B4592" s="6" t="s">
        <v>10708</v>
      </c>
      <c r="C4592" s="6">
        <v>7930861</v>
      </c>
      <c r="D4592" s="7">
        <v>1631.4428684956299</v>
      </c>
      <c r="E4592" s="8">
        <v>1.24040518224186E-2</v>
      </c>
    </row>
    <row r="4593" spans="1:5" x14ac:dyDescent="0.25">
      <c r="A4593" s="6">
        <v>51149</v>
      </c>
      <c r="B4593" s="6" t="s">
        <v>8296</v>
      </c>
      <c r="C4593" s="6">
        <v>8116335</v>
      </c>
      <c r="D4593" s="7">
        <v>460.070196189645</v>
      </c>
      <c r="E4593" s="8">
        <v>1.2415763113884299E-2</v>
      </c>
    </row>
    <row r="4594" spans="1:5" x14ac:dyDescent="0.25">
      <c r="A4594" s="6">
        <v>28511</v>
      </c>
      <c r="B4594" s="6" t="s">
        <v>10709</v>
      </c>
      <c r="C4594" s="6">
        <v>8007197</v>
      </c>
      <c r="D4594" s="7">
        <v>581.46370670933504</v>
      </c>
      <c r="E4594" s="8">
        <v>1.24213819523455E-2</v>
      </c>
    </row>
    <row r="4595" spans="1:5" x14ac:dyDescent="0.25">
      <c r="A4595" s="6">
        <v>4102</v>
      </c>
      <c r="B4595" s="6" t="s">
        <v>10710</v>
      </c>
      <c r="C4595" s="6">
        <v>8175747</v>
      </c>
      <c r="D4595" s="7">
        <v>902.52785138002002</v>
      </c>
      <c r="E4595" s="8">
        <v>1.24222222536256E-2</v>
      </c>
    </row>
    <row r="4596" spans="1:5" x14ac:dyDescent="0.25">
      <c r="A4596" s="6">
        <v>121665</v>
      </c>
      <c r="B4596" s="6" t="s">
        <v>2990</v>
      </c>
      <c r="C4596" s="6">
        <v>7967091</v>
      </c>
      <c r="D4596" s="7">
        <v>500.276642913084</v>
      </c>
      <c r="E4596" s="8">
        <v>1.24254448455883E-2</v>
      </c>
    </row>
    <row r="4597" spans="1:5" x14ac:dyDescent="0.25">
      <c r="A4597" s="6">
        <v>9368</v>
      </c>
      <c r="B4597" s="6" t="s">
        <v>6202</v>
      </c>
      <c r="C4597" s="6">
        <v>8009685</v>
      </c>
      <c r="D4597" s="7">
        <v>525.62809508528699</v>
      </c>
      <c r="E4597" s="8">
        <v>1.24290666737301E-2</v>
      </c>
    </row>
    <row r="4598" spans="1:5" x14ac:dyDescent="0.25">
      <c r="A4598" s="6">
        <v>7726</v>
      </c>
      <c r="B4598" s="6" t="s">
        <v>1022</v>
      </c>
      <c r="C4598" s="6">
        <v>8124726</v>
      </c>
      <c r="D4598" s="7">
        <v>591.86154056413</v>
      </c>
      <c r="E4598" s="8">
        <v>1.24341778780054E-2</v>
      </c>
    </row>
    <row r="4599" spans="1:5" x14ac:dyDescent="0.25">
      <c r="A4599" s="6">
        <v>152100</v>
      </c>
      <c r="B4599" s="6" t="s">
        <v>4236</v>
      </c>
      <c r="C4599" s="6">
        <v>8078312</v>
      </c>
      <c r="D4599" s="7">
        <v>618.63116981232304</v>
      </c>
      <c r="E4599" s="8">
        <v>1.24342122008218E-2</v>
      </c>
    </row>
    <row r="4600" spans="1:5" x14ac:dyDescent="0.25">
      <c r="A4600" s="6">
        <v>53947</v>
      </c>
      <c r="B4600" s="6" t="s">
        <v>4734</v>
      </c>
      <c r="C4600" s="6">
        <v>8076497</v>
      </c>
      <c r="D4600" s="7">
        <v>695.52229837690197</v>
      </c>
      <c r="E4600" s="8">
        <v>1.2438523365962101E-2</v>
      </c>
    </row>
    <row r="4601" spans="1:5" x14ac:dyDescent="0.25">
      <c r="A4601" s="6">
        <v>203069</v>
      </c>
      <c r="B4601" s="6" t="s">
        <v>10711</v>
      </c>
      <c r="C4601" s="6">
        <v>8145272</v>
      </c>
      <c r="D4601" s="7">
        <v>443.39388468278298</v>
      </c>
      <c r="E4601" s="8">
        <v>1.24455379937802E-2</v>
      </c>
    </row>
    <row r="4602" spans="1:5" x14ac:dyDescent="0.25">
      <c r="A4602" s="6">
        <v>126259</v>
      </c>
      <c r="B4602" s="6" t="s">
        <v>10712</v>
      </c>
      <c r="C4602" s="6">
        <v>8032782</v>
      </c>
      <c r="D4602" s="7">
        <v>1134.16699252693</v>
      </c>
      <c r="E4602" s="8">
        <v>1.24828654423602E-2</v>
      </c>
    </row>
    <row r="4603" spans="1:5" x14ac:dyDescent="0.25">
      <c r="A4603" s="6">
        <v>7024</v>
      </c>
      <c r="B4603" s="6" t="s">
        <v>7106</v>
      </c>
      <c r="C4603" s="6">
        <v>7963244</v>
      </c>
      <c r="D4603" s="7">
        <v>559.19713192597305</v>
      </c>
      <c r="E4603" s="8">
        <v>1.2490763350681699E-2</v>
      </c>
    </row>
    <row r="4604" spans="1:5" x14ac:dyDescent="0.25">
      <c r="A4604" s="6">
        <v>8837</v>
      </c>
      <c r="B4604" s="6" t="s">
        <v>5065</v>
      </c>
      <c r="C4604" s="6">
        <v>8047381</v>
      </c>
      <c r="D4604" s="7">
        <v>693.051140942198</v>
      </c>
      <c r="E4604" s="8">
        <v>1.2493145390757699E-2</v>
      </c>
    </row>
    <row r="4605" spans="1:5" x14ac:dyDescent="0.25">
      <c r="A4605" s="6">
        <v>6749</v>
      </c>
      <c r="B4605" s="6" t="s">
        <v>57</v>
      </c>
      <c r="C4605" s="6">
        <v>7948211</v>
      </c>
      <c r="D4605" s="7">
        <v>1456.0901108504199</v>
      </c>
      <c r="E4605" s="8">
        <v>1.2497188717768601E-2</v>
      </c>
    </row>
    <row r="4606" spans="1:5" x14ac:dyDescent="0.25">
      <c r="A4606" s="6">
        <v>54733</v>
      </c>
      <c r="B4606" s="6" t="s">
        <v>8361</v>
      </c>
      <c r="C4606" s="6">
        <v>7951485</v>
      </c>
      <c r="D4606" s="7">
        <v>729.97088192543197</v>
      </c>
      <c r="E4606" s="8">
        <v>1.24974594380501E-2</v>
      </c>
    </row>
    <row r="4607" spans="1:5" x14ac:dyDescent="0.25">
      <c r="A4607" s="6">
        <v>2767</v>
      </c>
      <c r="B4607" s="6" t="s">
        <v>4026</v>
      </c>
      <c r="C4607" s="6">
        <v>8024566</v>
      </c>
      <c r="D4607" s="7">
        <v>433.94954795428401</v>
      </c>
      <c r="E4607" s="8">
        <v>1.25006971410351E-2</v>
      </c>
    </row>
    <row r="4608" spans="1:5" x14ac:dyDescent="0.25">
      <c r="A4608" s="6">
        <v>642946</v>
      </c>
      <c r="B4608" s="6" t="s">
        <v>8836</v>
      </c>
      <c r="C4608" s="6">
        <v>7924184</v>
      </c>
      <c r="D4608" s="7">
        <v>797.31361777432903</v>
      </c>
      <c r="E4608" s="8">
        <v>1.2502348193552899E-2</v>
      </c>
    </row>
    <row r="4609" spans="1:5" x14ac:dyDescent="0.25">
      <c r="A4609" s="6">
        <v>22861</v>
      </c>
      <c r="B4609" s="6" t="s">
        <v>10713</v>
      </c>
      <c r="C4609" s="6">
        <v>8011884</v>
      </c>
      <c r="D4609" s="7">
        <v>899.13427852506595</v>
      </c>
      <c r="E4609" s="8">
        <v>1.25032551423716E-2</v>
      </c>
    </row>
    <row r="4610" spans="1:5" x14ac:dyDescent="0.25">
      <c r="A4610" s="6">
        <v>2245</v>
      </c>
      <c r="B4610" s="6" t="s">
        <v>10714</v>
      </c>
      <c r="C4610" s="6">
        <v>8173086</v>
      </c>
      <c r="D4610" s="7">
        <v>498.74728306492398</v>
      </c>
      <c r="E4610" s="8">
        <v>1.25034191521999E-2</v>
      </c>
    </row>
    <row r="4611" spans="1:5" x14ac:dyDescent="0.25">
      <c r="A4611" s="6">
        <v>2621</v>
      </c>
      <c r="B4611" s="6" t="s">
        <v>5316</v>
      </c>
      <c r="C4611" s="6">
        <v>7970329</v>
      </c>
      <c r="D4611" s="7">
        <v>387.24811756580999</v>
      </c>
      <c r="E4611" s="8">
        <v>1.25037807244561E-2</v>
      </c>
    </row>
    <row r="4612" spans="1:5" x14ac:dyDescent="0.25">
      <c r="A4612" s="6">
        <v>114026</v>
      </c>
      <c r="B4612" s="6" t="s">
        <v>10715</v>
      </c>
      <c r="C4612" s="6">
        <v>8039625</v>
      </c>
      <c r="D4612" s="7">
        <v>2217.8804453858802</v>
      </c>
      <c r="E4612" s="8">
        <v>1.25048265640467E-2</v>
      </c>
    </row>
    <row r="4613" spans="1:5" x14ac:dyDescent="0.25">
      <c r="A4613" s="6">
        <v>55037</v>
      </c>
      <c r="B4613" s="6" t="s">
        <v>5557</v>
      </c>
      <c r="C4613" s="6">
        <v>8043251</v>
      </c>
      <c r="D4613" s="7">
        <v>526.83391442667801</v>
      </c>
      <c r="E4613" s="8">
        <v>1.25075157840369E-2</v>
      </c>
    </row>
    <row r="4614" spans="1:5" x14ac:dyDescent="0.25">
      <c r="A4614" s="6">
        <v>9883</v>
      </c>
      <c r="B4614" s="6" t="s">
        <v>4049</v>
      </c>
      <c r="C4614" s="6">
        <v>8133331</v>
      </c>
      <c r="D4614" s="7">
        <v>284.99149751713497</v>
      </c>
      <c r="E4614" s="8">
        <v>1.2512848654140801E-2</v>
      </c>
    </row>
    <row r="4615" spans="1:5" x14ac:dyDescent="0.25">
      <c r="A4615" s="6">
        <v>286205</v>
      </c>
      <c r="B4615" s="6" t="s">
        <v>6345</v>
      </c>
      <c r="C4615" s="6">
        <v>8164131</v>
      </c>
      <c r="D4615" s="7">
        <v>694.413276096564</v>
      </c>
      <c r="E4615" s="8">
        <v>1.25153205857627E-2</v>
      </c>
    </row>
    <row r="4616" spans="1:5" x14ac:dyDescent="0.25">
      <c r="A4616" s="6">
        <v>55262</v>
      </c>
      <c r="B4616" s="6" t="s">
        <v>4585</v>
      </c>
      <c r="C4616" s="6">
        <v>8141445</v>
      </c>
      <c r="D4616" s="7">
        <v>577.88546952823003</v>
      </c>
      <c r="E4616" s="8">
        <v>1.2516195152675E-2</v>
      </c>
    </row>
    <row r="4617" spans="1:5" x14ac:dyDescent="0.25">
      <c r="A4617" s="6">
        <v>65059</v>
      </c>
      <c r="B4617" s="6" t="s">
        <v>8415</v>
      </c>
      <c r="C4617" s="6">
        <v>8058390</v>
      </c>
      <c r="D4617" s="7">
        <v>637.88093284504896</v>
      </c>
      <c r="E4617" s="8">
        <v>1.25181121332868E-2</v>
      </c>
    </row>
    <row r="4618" spans="1:5" x14ac:dyDescent="0.25">
      <c r="A4618" s="6">
        <v>79868</v>
      </c>
      <c r="B4618" s="6" t="s">
        <v>10716</v>
      </c>
      <c r="C4618" s="6">
        <v>8169419</v>
      </c>
      <c r="D4618" s="7">
        <v>616.65929639906199</v>
      </c>
      <c r="E4618" s="8">
        <v>1.25189190187805E-2</v>
      </c>
    </row>
    <row r="4619" spans="1:5" x14ac:dyDescent="0.25">
      <c r="A4619" s="6">
        <v>8625</v>
      </c>
      <c r="B4619" s="6" t="s">
        <v>10717</v>
      </c>
      <c r="C4619" s="6">
        <v>8027139</v>
      </c>
      <c r="D4619" s="7">
        <v>377.302662044697</v>
      </c>
      <c r="E4619" s="8">
        <v>1.2525399391762599E-2</v>
      </c>
    </row>
    <row r="4620" spans="1:5" x14ac:dyDescent="0.25">
      <c r="A4620" s="6">
        <v>22809</v>
      </c>
      <c r="B4620" s="6" t="s">
        <v>10718</v>
      </c>
      <c r="C4620" s="6">
        <v>8030557</v>
      </c>
      <c r="D4620" s="7">
        <v>599.21882119858503</v>
      </c>
      <c r="E4620" s="8">
        <v>1.25283964562836E-2</v>
      </c>
    </row>
    <row r="4621" spans="1:5" x14ac:dyDescent="0.25">
      <c r="A4621" s="6">
        <v>55184</v>
      </c>
      <c r="B4621" s="6" t="s">
        <v>2175</v>
      </c>
      <c r="C4621" s="6">
        <v>8065202</v>
      </c>
      <c r="D4621" s="7">
        <v>1002.86495799672</v>
      </c>
      <c r="E4621" s="8">
        <v>1.25342364606586E-2</v>
      </c>
    </row>
    <row r="4622" spans="1:5" x14ac:dyDescent="0.25">
      <c r="A4622" s="6">
        <v>58480</v>
      </c>
      <c r="B4622" s="6" t="s">
        <v>451</v>
      </c>
      <c r="C4622" s="6">
        <v>7910387</v>
      </c>
      <c r="D4622" s="7">
        <v>720.05278188522504</v>
      </c>
      <c r="E4622" s="8">
        <v>1.25396699874376E-2</v>
      </c>
    </row>
    <row r="4623" spans="1:5" x14ac:dyDescent="0.25">
      <c r="A4623" s="6">
        <v>257</v>
      </c>
      <c r="B4623" s="6" t="s">
        <v>6139</v>
      </c>
      <c r="C4623" s="6">
        <v>7918416</v>
      </c>
      <c r="D4623" s="7">
        <v>580.19415340553803</v>
      </c>
      <c r="E4623" s="8">
        <v>1.2553985380151201E-2</v>
      </c>
    </row>
    <row r="4624" spans="1:5" x14ac:dyDescent="0.25">
      <c r="A4624" s="6">
        <v>23264</v>
      </c>
      <c r="B4624" s="6" t="s">
        <v>10719</v>
      </c>
      <c r="C4624" s="6">
        <v>8073397</v>
      </c>
      <c r="D4624" s="7">
        <v>391.97605691971</v>
      </c>
      <c r="E4624" s="8">
        <v>1.2560776506010901E-2</v>
      </c>
    </row>
    <row r="4625" spans="1:5" x14ac:dyDescent="0.25">
      <c r="A4625" s="6">
        <v>196913</v>
      </c>
      <c r="B4625" s="6" t="s">
        <v>393</v>
      </c>
      <c r="C4625" s="6">
        <v>7978917</v>
      </c>
      <c r="D4625" s="7">
        <v>1341.70117030604</v>
      </c>
      <c r="E4625" s="8">
        <v>1.25676473502719E-2</v>
      </c>
    </row>
    <row r="4626" spans="1:5" x14ac:dyDescent="0.25">
      <c r="A4626" s="6">
        <v>54863</v>
      </c>
      <c r="B4626" s="6" t="s">
        <v>3180</v>
      </c>
      <c r="C4626" s="6">
        <v>8159667</v>
      </c>
      <c r="D4626" s="7">
        <v>481.77576697278602</v>
      </c>
      <c r="E4626" s="8">
        <v>1.2576367435550901E-2</v>
      </c>
    </row>
    <row r="4627" spans="1:5" x14ac:dyDescent="0.25">
      <c r="A4627" s="6">
        <v>29895</v>
      </c>
      <c r="B4627" s="6" t="s">
        <v>5431</v>
      </c>
      <c r="C4627" s="6">
        <v>7994804</v>
      </c>
      <c r="D4627" s="7">
        <v>687.05998912392204</v>
      </c>
      <c r="E4627" s="8">
        <v>1.2602147137384299E-2</v>
      </c>
    </row>
    <row r="4628" spans="1:5" x14ac:dyDescent="0.25">
      <c r="A4628" s="6">
        <v>100287293</v>
      </c>
      <c r="B4628" s="6" t="s">
        <v>10720</v>
      </c>
      <c r="C4628" s="6">
        <v>8088905</v>
      </c>
      <c r="D4628" s="7">
        <v>377.27077256320803</v>
      </c>
      <c r="E4628" s="8">
        <v>1.2604675865886599E-2</v>
      </c>
    </row>
    <row r="4629" spans="1:5" x14ac:dyDescent="0.25">
      <c r="A4629" s="6">
        <v>9546</v>
      </c>
      <c r="B4629" s="6" t="s">
        <v>10721</v>
      </c>
      <c r="C4629" s="6">
        <v>8032670</v>
      </c>
      <c r="D4629" s="7">
        <v>750.04100440032403</v>
      </c>
      <c r="E4629" s="8">
        <v>1.26239425244546E-2</v>
      </c>
    </row>
    <row r="4630" spans="1:5" x14ac:dyDescent="0.25">
      <c r="A4630" s="6">
        <v>51478</v>
      </c>
      <c r="B4630" s="6" t="s">
        <v>10722</v>
      </c>
      <c r="C4630" s="6">
        <v>7906904</v>
      </c>
      <c r="D4630" s="7">
        <v>548.02135605426304</v>
      </c>
      <c r="E4630" s="8">
        <v>1.26340352661082E-2</v>
      </c>
    </row>
    <row r="4631" spans="1:5" x14ac:dyDescent="0.25">
      <c r="A4631" s="6">
        <v>54476</v>
      </c>
      <c r="B4631" s="6" t="s">
        <v>7914</v>
      </c>
      <c r="C4631" s="6">
        <v>8137986</v>
      </c>
      <c r="D4631" s="7">
        <v>467.62217781927802</v>
      </c>
      <c r="E4631" s="8">
        <v>1.2643339005978801E-2</v>
      </c>
    </row>
    <row r="4632" spans="1:5" x14ac:dyDescent="0.25">
      <c r="A4632" s="6">
        <v>51540</v>
      </c>
      <c r="B4632" s="6" t="s">
        <v>7255</v>
      </c>
      <c r="C4632" s="6">
        <v>8049582</v>
      </c>
      <c r="D4632" s="7">
        <v>609.31812081971202</v>
      </c>
      <c r="E4632" s="8">
        <v>1.26506706491705E-2</v>
      </c>
    </row>
    <row r="4633" spans="1:5" x14ac:dyDescent="0.25">
      <c r="A4633" s="6">
        <v>440896</v>
      </c>
      <c r="B4633" s="6" t="s">
        <v>10723</v>
      </c>
      <c r="C4633" s="6">
        <v>8161526</v>
      </c>
      <c r="D4633" s="7">
        <v>972.04703535462295</v>
      </c>
      <c r="E4633" s="8">
        <v>1.2652942544595E-2</v>
      </c>
    </row>
    <row r="4634" spans="1:5" x14ac:dyDescent="0.25">
      <c r="A4634" s="6">
        <v>132946</v>
      </c>
      <c r="B4634" s="6" t="s">
        <v>5337</v>
      </c>
      <c r="C4634" s="6">
        <v>8095246</v>
      </c>
      <c r="D4634" s="7">
        <v>1301.0771940095599</v>
      </c>
      <c r="E4634" s="8">
        <v>1.2657487517219001E-2</v>
      </c>
    </row>
    <row r="4635" spans="1:5" x14ac:dyDescent="0.25">
      <c r="A4635" s="6">
        <v>473</v>
      </c>
      <c r="B4635" s="6" t="s">
        <v>2774</v>
      </c>
      <c r="C4635" s="6">
        <v>7912166</v>
      </c>
      <c r="D4635" s="7">
        <v>340.82409803241302</v>
      </c>
      <c r="E4635" s="8">
        <v>1.26635389672464E-2</v>
      </c>
    </row>
    <row r="4636" spans="1:5" x14ac:dyDescent="0.25">
      <c r="A4636" s="6">
        <v>10138</v>
      </c>
      <c r="B4636" s="6" t="s">
        <v>5880</v>
      </c>
      <c r="C4636" s="6">
        <v>7962358</v>
      </c>
      <c r="D4636" s="7">
        <v>463.24205369645898</v>
      </c>
      <c r="E4636" s="8">
        <v>1.26694675605385E-2</v>
      </c>
    </row>
    <row r="4637" spans="1:5" x14ac:dyDescent="0.25">
      <c r="A4637" s="6">
        <v>285189</v>
      </c>
      <c r="B4637" s="6" t="s">
        <v>3171</v>
      </c>
      <c r="C4637" s="6">
        <v>8044149</v>
      </c>
      <c r="D4637" s="7">
        <v>1346.5908638845401</v>
      </c>
      <c r="E4637" s="8">
        <v>1.26940385785024E-2</v>
      </c>
    </row>
    <row r="4638" spans="1:5" x14ac:dyDescent="0.25">
      <c r="A4638" s="6">
        <v>26802</v>
      </c>
      <c r="B4638" s="6" t="s">
        <v>4192</v>
      </c>
      <c r="C4638" s="6">
        <v>7922402</v>
      </c>
      <c r="D4638" s="7">
        <v>305.06797006463802</v>
      </c>
      <c r="E4638" s="8">
        <v>1.27023929610224E-2</v>
      </c>
    </row>
    <row r="4639" spans="1:5" x14ac:dyDescent="0.25">
      <c r="A4639" s="6">
        <v>7357</v>
      </c>
      <c r="B4639" s="6" t="s">
        <v>3961</v>
      </c>
      <c r="C4639" s="6">
        <v>8157216</v>
      </c>
      <c r="D4639" s="7">
        <v>486.681779397794</v>
      </c>
      <c r="E4639" s="8">
        <v>1.27072651913533E-2</v>
      </c>
    </row>
    <row r="4640" spans="1:5" x14ac:dyDescent="0.25">
      <c r="A4640" s="6">
        <v>55684</v>
      </c>
      <c r="B4640" s="6" t="s">
        <v>10724</v>
      </c>
      <c r="C4640" s="6">
        <v>8159415</v>
      </c>
      <c r="D4640" s="7">
        <v>486.84436254507898</v>
      </c>
      <c r="E4640" s="8">
        <v>1.27293875631651E-2</v>
      </c>
    </row>
    <row r="4641" spans="1:5" x14ac:dyDescent="0.25">
      <c r="A4641" s="6">
        <v>57214</v>
      </c>
      <c r="B4641" s="6" t="s">
        <v>3053</v>
      </c>
      <c r="C4641" s="6">
        <v>7985317</v>
      </c>
      <c r="D4641" s="7">
        <v>584.52502372993297</v>
      </c>
      <c r="E4641" s="8">
        <v>1.2734264664840201E-2</v>
      </c>
    </row>
    <row r="4642" spans="1:5" x14ac:dyDescent="0.25">
      <c r="A4642" s="6">
        <v>100131581</v>
      </c>
      <c r="B4642" s="6" t="s">
        <v>2235</v>
      </c>
      <c r="C4642" s="6">
        <v>8144701</v>
      </c>
      <c r="D4642" s="7">
        <v>1301.00765887578</v>
      </c>
      <c r="E4642" s="8">
        <v>1.2747441776116799E-2</v>
      </c>
    </row>
    <row r="4643" spans="1:5" x14ac:dyDescent="0.25">
      <c r="A4643" s="6">
        <v>149986</v>
      </c>
      <c r="B4643" s="6" t="s">
        <v>7704</v>
      </c>
      <c r="C4643" s="6">
        <v>8063814</v>
      </c>
      <c r="D4643" s="7">
        <v>591.73940704108304</v>
      </c>
      <c r="E4643" s="8">
        <v>1.27484976662429E-2</v>
      </c>
    </row>
    <row r="4644" spans="1:5" x14ac:dyDescent="0.25">
      <c r="A4644" s="6">
        <v>80243</v>
      </c>
      <c r="B4644" s="6" t="s">
        <v>7584</v>
      </c>
      <c r="C4644" s="6">
        <v>8146794</v>
      </c>
      <c r="D4644" s="7">
        <v>1354.7772536766099</v>
      </c>
      <c r="E4644" s="8">
        <v>1.27519614112825E-2</v>
      </c>
    </row>
    <row r="4645" spans="1:5" x14ac:dyDescent="0.25">
      <c r="A4645" s="6">
        <v>55471</v>
      </c>
      <c r="B4645" s="6" t="s">
        <v>7783</v>
      </c>
      <c r="C4645" s="6">
        <v>8041495</v>
      </c>
      <c r="D4645" s="7">
        <v>712.45418647421604</v>
      </c>
      <c r="E4645" s="8">
        <v>1.2754811187930299E-2</v>
      </c>
    </row>
    <row r="4646" spans="1:5" x14ac:dyDescent="0.25">
      <c r="A4646" s="6">
        <v>100129113</v>
      </c>
      <c r="B4646" s="6" t="s">
        <v>2066</v>
      </c>
      <c r="C4646" s="6">
        <v>8074307</v>
      </c>
      <c r="D4646" s="7">
        <v>883.21410620252004</v>
      </c>
      <c r="E4646" s="8">
        <v>1.2755029047033699E-2</v>
      </c>
    </row>
    <row r="4647" spans="1:5" x14ac:dyDescent="0.25">
      <c r="A4647" s="6">
        <v>645332</v>
      </c>
      <c r="B4647" s="6" t="s">
        <v>10725</v>
      </c>
      <c r="C4647" s="6">
        <v>7949898</v>
      </c>
      <c r="D4647" s="7">
        <v>589.94454251064599</v>
      </c>
      <c r="E4647" s="8">
        <v>1.2756393634855199E-2</v>
      </c>
    </row>
    <row r="4648" spans="1:5" x14ac:dyDescent="0.25">
      <c r="A4648" s="6">
        <v>54850</v>
      </c>
      <c r="B4648" s="6" t="s">
        <v>1315</v>
      </c>
      <c r="C4648" s="6">
        <v>8033813</v>
      </c>
      <c r="D4648" s="7">
        <v>513.31241618422598</v>
      </c>
      <c r="E4648" s="8">
        <v>1.27680568278285E-2</v>
      </c>
    </row>
    <row r="4649" spans="1:5" x14ac:dyDescent="0.25">
      <c r="A4649" s="6">
        <v>114801</v>
      </c>
      <c r="B4649" s="6" t="s">
        <v>10726</v>
      </c>
      <c r="C4649" s="6">
        <v>8122038</v>
      </c>
      <c r="D4649" s="7">
        <v>766.13869847418096</v>
      </c>
      <c r="E4649" s="8">
        <v>1.27821832443684E-2</v>
      </c>
    </row>
    <row r="4650" spans="1:5" x14ac:dyDescent="0.25">
      <c r="A4650" s="6">
        <v>285679</v>
      </c>
      <c r="B4650" s="6" t="s">
        <v>3013</v>
      </c>
      <c r="C4650" s="6">
        <v>8116313</v>
      </c>
      <c r="D4650" s="7">
        <v>1028.0238315428501</v>
      </c>
      <c r="E4650" s="8">
        <v>1.2782757485426E-2</v>
      </c>
    </row>
    <row r="4651" spans="1:5" x14ac:dyDescent="0.25">
      <c r="A4651" s="6">
        <v>8019</v>
      </c>
      <c r="B4651" s="6" t="s">
        <v>10727</v>
      </c>
      <c r="C4651" s="6">
        <v>8164995</v>
      </c>
      <c r="D4651" s="7">
        <v>543.43989531963598</v>
      </c>
      <c r="E4651" s="8">
        <v>1.27864027531972E-2</v>
      </c>
    </row>
    <row r="4652" spans="1:5" x14ac:dyDescent="0.25">
      <c r="A4652" s="6">
        <v>3594</v>
      </c>
      <c r="B4652" s="6" t="s">
        <v>10728</v>
      </c>
      <c r="C4652" s="6">
        <v>8035380</v>
      </c>
      <c r="D4652" s="7">
        <v>1423.0282853834999</v>
      </c>
      <c r="E4652" s="8">
        <v>1.27962260314175E-2</v>
      </c>
    </row>
    <row r="4653" spans="1:5" x14ac:dyDescent="0.25">
      <c r="A4653" s="6">
        <v>23243</v>
      </c>
      <c r="B4653" s="6" t="s">
        <v>10729</v>
      </c>
      <c r="C4653" s="6">
        <v>8085628</v>
      </c>
      <c r="D4653" s="7">
        <v>635.70236934772799</v>
      </c>
      <c r="E4653" s="8">
        <v>1.2803785997412999E-2</v>
      </c>
    </row>
    <row r="4654" spans="1:5" x14ac:dyDescent="0.25">
      <c r="A4654" s="6">
        <v>9633</v>
      </c>
      <c r="B4654" s="6" t="s">
        <v>3640</v>
      </c>
      <c r="C4654" s="6">
        <v>7949956</v>
      </c>
      <c r="D4654" s="7">
        <v>1149.3677165270301</v>
      </c>
      <c r="E4654" s="8">
        <v>1.2824727599542301E-2</v>
      </c>
    </row>
    <row r="4655" spans="1:5" x14ac:dyDescent="0.25">
      <c r="A4655" s="6">
        <v>124583</v>
      </c>
      <c r="B4655" s="6" t="s">
        <v>1738</v>
      </c>
      <c r="C4655" s="6">
        <v>8018982</v>
      </c>
      <c r="D4655" s="7">
        <v>483.317379753632</v>
      </c>
      <c r="E4655" s="8">
        <v>1.2835717955079999E-2</v>
      </c>
    </row>
    <row r="4656" spans="1:5" x14ac:dyDescent="0.25">
      <c r="A4656" s="6">
        <v>285193</v>
      </c>
      <c r="B4656" s="6" t="s">
        <v>10730</v>
      </c>
      <c r="C4656" s="6">
        <v>8049684</v>
      </c>
      <c r="D4656" s="7">
        <v>723.61434007673802</v>
      </c>
      <c r="E4656" s="8">
        <v>1.28431220528666E-2</v>
      </c>
    </row>
    <row r="4657" spans="1:5" x14ac:dyDescent="0.25">
      <c r="A4657" s="6">
        <v>84759</v>
      </c>
      <c r="B4657" s="6" t="s">
        <v>4530</v>
      </c>
      <c r="C4657" s="6">
        <v>8053187</v>
      </c>
      <c r="D4657" s="7">
        <v>346.99627137012601</v>
      </c>
      <c r="E4657" s="8">
        <v>1.2845320552691599E-2</v>
      </c>
    </row>
    <row r="4658" spans="1:5" x14ac:dyDescent="0.25">
      <c r="A4658" s="6">
        <v>6515</v>
      </c>
      <c r="B4658" s="6" t="s">
        <v>3962</v>
      </c>
      <c r="C4658" s="6">
        <v>7960865</v>
      </c>
      <c r="D4658" s="7">
        <v>319.76095605281898</v>
      </c>
      <c r="E4658" s="8">
        <v>1.2851682504097401E-2</v>
      </c>
    </row>
    <row r="4659" spans="1:5" x14ac:dyDescent="0.25">
      <c r="A4659" s="6">
        <v>51005</v>
      </c>
      <c r="B4659" s="6" t="s">
        <v>9219</v>
      </c>
      <c r="C4659" s="6">
        <v>7992656</v>
      </c>
      <c r="D4659" s="7">
        <v>678.49241800853804</v>
      </c>
      <c r="E4659" s="8">
        <v>1.28680523407253E-2</v>
      </c>
    </row>
    <row r="4660" spans="1:5" x14ac:dyDescent="0.25">
      <c r="A4660" s="6">
        <v>25987</v>
      </c>
      <c r="B4660" s="6" t="s">
        <v>1743</v>
      </c>
      <c r="C4660" s="6">
        <v>7942674</v>
      </c>
      <c r="D4660" s="7">
        <v>512.79732286383</v>
      </c>
      <c r="E4660" s="8">
        <v>1.2868729576149899E-2</v>
      </c>
    </row>
    <row r="4661" spans="1:5" x14ac:dyDescent="0.25">
      <c r="A4661" s="6">
        <v>1487</v>
      </c>
      <c r="B4661" s="6" t="s">
        <v>10731</v>
      </c>
      <c r="C4661" s="6">
        <v>8098880</v>
      </c>
      <c r="D4661" s="7">
        <v>497.14261787683</v>
      </c>
      <c r="E4661" s="8">
        <v>1.28687865135275E-2</v>
      </c>
    </row>
    <row r="4662" spans="1:5" x14ac:dyDescent="0.25">
      <c r="A4662" s="6">
        <v>205564</v>
      </c>
      <c r="B4662" s="6" t="s">
        <v>10732</v>
      </c>
      <c r="C4662" s="6">
        <v>8084971</v>
      </c>
      <c r="D4662" s="7">
        <v>519.22425527688301</v>
      </c>
      <c r="E4662" s="8">
        <v>1.2877988047341801E-2</v>
      </c>
    </row>
    <row r="4663" spans="1:5" x14ac:dyDescent="0.25">
      <c r="A4663" s="6">
        <v>4686</v>
      </c>
      <c r="B4663" s="6" t="s">
        <v>10733</v>
      </c>
      <c r="C4663" s="6">
        <v>8156718</v>
      </c>
      <c r="D4663" s="7">
        <v>635.54468712573498</v>
      </c>
      <c r="E4663" s="8">
        <v>1.2880038017243099E-2</v>
      </c>
    </row>
    <row r="4664" spans="1:5" x14ac:dyDescent="0.25">
      <c r="A4664" s="6">
        <v>100288778</v>
      </c>
      <c r="B4664" s="6" t="s">
        <v>5670</v>
      </c>
      <c r="C4664" s="6">
        <v>8171066</v>
      </c>
      <c r="D4664" s="7">
        <v>593.43317498883198</v>
      </c>
      <c r="E4664" s="8">
        <v>1.2900760514544699E-2</v>
      </c>
    </row>
    <row r="4665" spans="1:5" x14ac:dyDescent="0.25">
      <c r="A4665" s="6">
        <v>3357</v>
      </c>
      <c r="B4665" s="6" t="s">
        <v>2461</v>
      </c>
      <c r="C4665" s="6">
        <v>8059680</v>
      </c>
      <c r="D4665" s="7">
        <v>845.58034370907103</v>
      </c>
      <c r="E4665" s="8">
        <v>1.29069840789103E-2</v>
      </c>
    </row>
    <row r="4666" spans="1:5" x14ac:dyDescent="0.25">
      <c r="A4666" s="6">
        <v>2802</v>
      </c>
      <c r="B4666" s="6" t="s">
        <v>10734</v>
      </c>
      <c r="C4666" s="6">
        <v>7967810</v>
      </c>
      <c r="D4666" s="7">
        <v>537.71798957116403</v>
      </c>
      <c r="E4666" s="8">
        <v>1.2907771632147499E-2</v>
      </c>
    </row>
    <row r="4667" spans="1:5" x14ac:dyDescent="0.25">
      <c r="A4667" s="6">
        <v>286097</v>
      </c>
      <c r="B4667" s="6" t="s">
        <v>1852</v>
      </c>
      <c r="C4667" s="6">
        <v>8144742</v>
      </c>
      <c r="D4667" s="7">
        <v>710.15694164427998</v>
      </c>
      <c r="E4667" s="8">
        <v>1.2917355213437801E-2</v>
      </c>
    </row>
    <row r="4668" spans="1:5" x14ac:dyDescent="0.25">
      <c r="A4668" s="6">
        <v>10804</v>
      </c>
      <c r="B4668" s="6" t="s">
        <v>146</v>
      </c>
      <c r="C4668" s="6">
        <v>7970448</v>
      </c>
      <c r="D4668" s="7">
        <v>1169.96643380304</v>
      </c>
      <c r="E4668" s="8">
        <v>1.2920124504274801E-2</v>
      </c>
    </row>
    <row r="4669" spans="1:5" x14ac:dyDescent="0.25">
      <c r="A4669" s="6">
        <v>154743</v>
      </c>
      <c r="B4669" s="6" t="s">
        <v>7144</v>
      </c>
      <c r="C4669" s="6">
        <v>8142415</v>
      </c>
      <c r="D4669" s="7">
        <v>582.79579126201702</v>
      </c>
      <c r="E4669" s="8">
        <v>1.2920617970566199E-2</v>
      </c>
    </row>
    <row r="4670" spans="1:5" x14ac:dyDescent="0.25">
      <c r="A4670" s="6">
        <v>143872</v>
      </c>
      <c r="B4670" s="6" t="s">
        <v>676</v>
      </c>
      <c r="C4670" s="6">
        <v>7943349</v>
      </c>
      <c r="D4670" s="7">
        <v>858.86710649385498</v>
      </c>
      <c r="E4670" s="8">
        <v>1.2925711782408599E-2</v>
      </c>
    </row>
    <row r="4671" spans="1:5" x14ac:dyDescent="0.25">
      <c r="A4671" s="6">
        <v>51271</v>
      </c>
      <c r="B4671" s="6" t="s">
        <v>917</v>
      </c>
      <c r="C4671" s="6">
        <v>8154872</v>
      </c>
      <c r="D4671" s="7">
        <v>464.826563834409</v>
      </c>
      <c r="E4671" s="8">
        <v>1.29258505061082E-2</v>
      </c>
    </row>
    <row r="4672" spans="1:5" x14ac:dyDescent="0.25">
      <c r="A4672" s="6">
        <v>23042</v>
      </c>
      <c r="B4672" s="6" t="s">
        <v>10735</v>
      </c>
      <c r="C4672" s="6">
        <v>7993433</v>
      </c>
      <c r="D4672" s="7">
        <v>683.07115105871605</v>
      </c>
      <c r="E4672" s="8">
        <v>1.29447901611151E-2</v>
      </c>
    </row>
    <row r="4673" spans="1:5" x14ac:dyDescent="0.25">
      <c r="A4673" s="6">
        <v>23539</v>
      </c>
      <c r="B4673" s="6" t="s">
        <v>10736</v>
      </c>
      <c r="C4673" s="6">
        <v>8076002</v>
      </c>
      <c r="D4673" s="7">
        <v>551.11002213647305</v>
      </c>
      <c r="E4673" s="8">
        <v>1.29634972478514E-2</v>
      </c>
    </row>
    <row r="4674" spans="1:5" x14ac:dyDescent="0.25">
      <c r="A4674" s="6">
        <v>7462</v>
      </c>
      <c r="B4674" s="6" t="s">
        <v>10737</v>
      </c>
      <c r="C4674" s="6">
        <v>8133442</v>
      </c>
      <c r="D4674" s="7">
        <v>923.54440892556204</v>
      </c>
      <c r="E4674" s="8">
        <v>1.29658243962539E-2</v>
      </c>
    </row>
    <row r="4675" spans="1:5" x14ac:dyDescent="0.25">
      <c r="A4675" s="6">
        <v>80821</v>
      </c>
      <c r="B4675" s="6" t="s">
        <v>8177</v>
      </c>
      <c r="C4675" s="6">
        <v>7979223</v>
      </c>
      <c r="D4675" s="7">
        <v>700.41483664122995</v>
      </c>
      <c r="E4675" s="8">
        <v>1.29677395647448E-2</v>
      </c>
    </row>
    <row r="4676" spans="1:5" x14ac:dyDescent="0.25">
      <c r="A4676" s="6">
        <v>10392</v>
      </c>
      <c r="B4676" s="6" t="s">
        <v>455</v>
      </c>
      <c r="C4676" s="6">
        <v>8138842</v>
      </c>
      <c r="D4676" s="7">
        <v>2119.1426788772101</v>
      </c>
      <c r="E4676" s="8">
        <v>1.2996516750681E-2</v>
      </c>
    </row>
    <row r="4677" spans="1:5" x14ac:dyDescent="0.25">
      <c r="A4677" s="6">
        <v>55510</v>
      </c>
      <c r="B4677" s="6" t="s">
        <v>9200</v>
      </c>
      <c r="C4677" s="6">
        <v>8120679</v>
      </c>
      <c r="D4677" s="7">
        <v>2207.28921826547</v>
      </c>
      <c r="E4677" s="8">
        <v>1.2998215718967501E-2</v>
      </c>
    </row>
    <row r="4678" spans="1:5" x14ac:dyDescent="0.25">
      <c r="A4678" s="6">
        <v>8174</v>
      </c>
      <c r="B4678" s="6" t="s">
        <v>10738</v>
      </c>
      <c r="C4678" s="6">
        <v>8023941</v>
      </c>
      <c r="D4678" s="7">
        <v>768.88257652422499</v>
      </c>
      <c r="E4678" s="8">
        <v>1.29995959155738E-2</v>
      </c>
    </row>
    <row r="4679" spans="1:5" x14ac:dyDescent="0.25">
      <c r="A4679" s="6">
        <v>221002</v>
      </c>
      <c r="B4679" s="6" t="s">
        <v>5723</v>
      </c>
      <c r="C4679" s="6">
        <v>7933149</v>
      </c>
      <c r="D4679" s="7">
        <v>1015.26939937117</v>
      </c>
      <c r="E4679" s="8">
        <v>1.3015245365907801E-2</v>
      </c>
    </row>
    <row r="4680" spans="1:5" x14ac:dyDescent="0.25">
      <c r="A4680" s="6">
        <v>339229</v>
      </c>
      <c r="B4680" s="6" t="s">
        <v>1549</v>
      </c>
      <c r="C4680" s="6">
        <v>8019238</v>
      </c>
      <c r="D4680" s="7">
        <v>710.36175035116401</v>
      </c>
      <c r="E4680" s="8">
        <v>1.3023189177447299E-2</v>
      </c>
    </row>
    <row r="4681" spans="1:5" x14ac:dyDescent="0.25">
      <c r="A4681" s="6">
        <v>192670</v>
      </c>
      <c r="B4681" s="6" t="s">
        <v>3901</v>
      </c>
      <c r="C4681" s="6">
        <v>7900009</v>
      </c>
      <c r="D4681" s="7">
        <v>697.42487680522902</v>
      </c>
      <c r="E4681" s="8">
        <v>1.3028730396238201E-2</v>
      </c>
    </row>
    <row r="4682" spans="1:5" x14ac:dyDescent="0.25">
      <c r="A4682" s="6">
        <v>55786</v>
      </c>
      <c r="B4682" s="6" t="s">
        <v>10739</v>
      </c>
      <c r="C4682" s="6">
        <v>8039044</v>
      </c>
      <c r="D4682" s="7">
        <v>696.91394445766696</v>
      </c>
      <c r="E4682" s="8">
        <v>1.3035569125716399E-2</v>
      </c>
    </row>
    <row r="4683" spans="1:5" x14ac:dyDescent="0.25">
      <c r="A4683" s="6">
        <v>7466</v>
      </c>
      <c r="B4683" s="6" t="s">
        <v>10740</v>
      </c>
      <c r="C4683" s="6">
        <v>8093906</v>
      </c>
      <c r="D4683" s="7">
        <v>455.21870561695499</v>
      </c>
      <c r="E4683" s="8">
        <v>1.30381082044721E-2</v>
      </c>
    </row>
    <row r="4684" spans="1:5" x14ac:dyDescent="0.25">
      <c r="A4684" s="6">
        <v>220032</v>
      </c>
      <c r="B4684" s="6" t="s">
        <v>3765</v>
      </c>
      <c r="C4684" s="6">
        <v>7950560</v>
      </c>
      <c r="D4684" s="7">
        <v>2606.6383662131102</v>
      </c>
      <c r="E4684" s="8">
        <v>1.30386156094575E-2</v>
      </c>
    </row>
    <row r="4685" spans="1:5" x14ac:dyDescent="0.25">
      <c r="A4685" s="6">
        <v>6794</v>
      </c>
      <c r="B4685" s="6" t="s">
        <v>2857</v>
      </c>
      <c r="C4685" s="6">
        <v>8024204</v>
      </c>
      <c r="D4685" s="7">
        <v>575.60875179414597</v>
      </c>
      <c r="E4685" s="8">
        <v>1.3047090189372701E-2</v>
      </c>
    </row>
    <row r="4686" spans="1:5" x14ac:dyDescent="0.25">
      <c r="A4686" s="6">
        <v>124590</v>
      </c>
      <c r="B4686" s="6" t="s">
        <v>10741</v>
      </c>
      <c r="C4686" s="6">
        <v>8018258</v>
      </c>
      <c r="D4686" s="7">
        <v>1006.61497124109</v>
      </c>
      <c r="E4686" s="8">
        <v>1.3061752597101E-2</v>
      </c>
    </row>
    <row r="4687" spans="1:5" x14ac:dyDescent="0.25">
      <c r="A4687" s="6">
        <v>154</v>
      </c>
      <c r="B4687" s="6" t="s">
        <v>10742</v>
      </c>
      <c r="C4687" s="6">
        <v>8109086</v>
      </c>
      <c r="D4687" s="7">
        <v>1186.8866132563401</v>
      </c>
      <c r="E4687" s="8">
        <v>1.30622054739134E-2</v>
      </c>
    </row>
    <row r="4688" spans="1:5" x14ac:dyDescent="0.25">
      <c r="A4688" s="6">
        <v>55319</v>
      </c>
      <c r="B4688" s="6" t="s">
        <v>7420</v>
      </c>
      <c r="C4688" s="6">
        <v>8098150</v>
      </c>
      <c r="D4688" s="7">
        <v>629.89692612384601</v>
      </c>
      <c r="E4688" s="8">
        <v>1.30698917568024E-2</v>
      </c>
    </row>
    <row r="4689" spans="1:5" x14ac:dyDescent="0.25">
      <c r="A4689" s="6">
        <v>81850</v>
      </c>
      <c r="B4689" s="6" t="s">
        <v>7389</v>
      </c>
      <c r="C4689" s="6">
        <v>8015189</v>
      </c>
      <c r="D4689" s="7">
        <v>587.09710643286803</v>
      </c>
      <c r="E4689" s="8">
        <v>1.30724317365573E-2</v>
      </c>
    </row>
    <row r="4690" spans="1:5" x14ac:dyDescent="0.25">
      <c r="A4690" s="6">
        <v>81850</v>
      </c>
      <c r="B4690" s="6" t="s">
        <v>7389</v>
      </c>
      <c r="C4690" s="6">
        <v>8019585</v>
      </c>
      <c r="D4690" s="7">
        <v>587.09710643286803</v>
      </c>
      <c r="E4690" s="8">
        <v>1.30724317365573E-2</v>
      </c>
    </row>
    <row r="4691" spans="1:5" x14ac:dyDescent="0.25">
      <c r="A4691" s="6">
        <v>27076</v>
      </c>
      <c r="B4691" s="6" t="s">
        <v>6761</v>
      </c>
      <c r="C4691" s="6">
        <v>8037301</v>
      </c>
      <c r="D4691" s="7">
        <v>616.92357791903999</v>
      </c>
      <c r="E4691" s="8">
        <v>1.30793350393384E-2</v>
      </c>
    </row>
    <row r="4692" spans="1:5" x14ac:dyDescent="0.25">
      <c r="A4692" s="6">
        <v>100036563</v>
      </c>
      <c r="B4692" s="6" t="s">
        <v>10743</v>
      </c>
      <c r="C4692" s="6">
        <v>7982054</v>
      </c>
      <c r="D4692" s="7">
        <v>1726.9816934194801</v>
      </c>
      <c r="E4692" s="8">
        <v>1.30846342706624E-2</v>
      </c>
    </row>
    <row r="4693" spans="1:5" x14ac:dyDescent="0.25">
      <c r="A4693" s="6">
        <v>23403</v>
      </c>
      <c r="B4693" s="6" t="s">
        <v>6846</v>
      </c>
      <c r="C4693" s="6">
        <v>8037647</v>
      </c>
      <c r="D4693" s="7">
        <v>624.70960966396103</v>
      </c>
      <c r="E4693" s="8">
        <v>1.3085449274853901E-2</v>
      </c>
    </row>
    <row r="4694" spans="1:5" x14ac:dyDescent="0.25">
      <c r="A4694" s="6">
        <v>124044</v>
      </c>
      <c r="B4694" s="6" t="s">
        <v>1967</v>
      </c>
      <c r="C4694" s="6">
        <v>8003478</v>
      </c>
      <c r="D4694" s="7">
        <v>775.65097108236603</v>
      </c>
      <c r="E4694" s="8">
        <v>1.30878317988941E-2</v>
      </c>
    </row>
    <row r="4695" spans="1:5" x14ac:dyDescent="0.25">
      <c r="A4695" s="6">
        <v>23513</v>
      </c>
      <c r="B4695" s="6" t="s">
        <v>10744</v>
      </c>
      <c r="C4695" s="6">
        <v>8153497</v>
      </c>
      <c r="D4695" s="7">
        <v>827.78210142306102</v>
      </c>
      <c r="E4695" s="8">
        <v>1.3091876944518001E-2</v>
      </c>
    </row>
    <row r="4696" spans="1:5" x14ac:dyDescent="0.25">
      <c r="A4696" s="6">
        <v>23008</v>
      </c>
      <c r="B4696" s="6" t="s">
        <v>6985</v>
      </c>
      <c r="C4696" s="6">
        <v>8136163</v>
      </c>
      <c r="D4696" s="7">
        <v>495.75277550747802</v>
      </c>
      <c r="E4696" s="8">
        <v>1.31021692199524E-2</v>
      </c>
    </row>
    <row r="4697" spans="1:5" x14ac:dyDescent="0.25">
      <c r="A4697" s="6">
        <v>9883</v>
      </c>
      <c r="B4697" s="6" t="s">
        <v>4049</v>
      </c>
      <c r="C4697" s="6">
        <v>8133326</v>
      </c>
      <c r="D4697" s="7">
        <v>394.29525228744899</v>
      </c>
      <c r="E4697" s="8">
        <v>1.31128479789204E-2</v>
      </c>
    </row>
    <row r="4698" spans="1:5" x14ac:dyDescent="0.25">
      <c r="A4698" s="6">
        <v>23417</v>
      </c>
      <c r="B4698" s="6" t="s">
        <v>6887</v>
      </c>
      <c r="C4698" s="6">
        <v>7997525</v>
      </c>
      <c r="D4698" s="7">
        <v>857.56290362028994</v>
      </c>
      <c r="E4698" s="8">
        <v>1.31265699804954E-2</v>
      </c>
    </row>
    <row r="4699" spans="1:5" x14ac:dyDescent="0.25">
      <c r="A4699" s="6">
        <v>79576</v>
      </c>
      <c r="B4699" s="6" t="s">
        <v>10745</v>
      </c>
      <c r="C4699" s="6">
        <v>8174737</v>
      </c>
      <c r="D4699" s="7">
        <v>712.33816745785998</v>
      </c>
      <c r="E4699" s="8">
        <v>1.31303666852975E-2</v>
      </c>
    </row>
    <row r="4700" spans="1:5" x14ac:dyDescent="0.25">
      <c r="A4700" s="6">
        <v>2249</v>
      </c>
      <c r="B4700" s="6" t="s">
        <v>7421</v>
      </c>
      <c r="C4700" s="6">
        <v>7950032</v>
      </c>
      <c r="D4700" s="7">
        <v>526.71428197354999</v>
      </c>
      <c r="E4700" s="8">
        <v>1.3139252837322301E-2</v>
      </c>
    </row>
    <row r="4701" spans="1:5" x14ac:dyDescent="0.25">
      <c r="A4701" s="6">
        <v>6934</v>
      </c>
      <c r="B4701" s="6" t="s">
        <v>1797</v>
      </c>
      <c r="C4701" s="6">
        <v>7930537</v>
      </c>
      <c r="D4701" s="7">
        <v>438.48431758861199</v>
      </c>
      <c r="E4701" s="8">
        <v>1.31457165494927E-2</v>
      </c>
    </row>
    <row r="4702" spans="1:5" x14ac:dyDescent="0.25">
      <c r="A4702" s="6">
        <v>23332</v>
      </c>
      <c r="B4702" s="6" t="s">
        <v>4957</v>
      </c>
      <c r="C4702" s="6">
        <v>8054888</v>
      </c>
      <c r="D4702" s="7">
        <v>492.35314486707699</v>
      </c>
      <c r="E4702" s="8">
        <v>1.3160517056832299E-2</v>
      </c>
    </row>
    <row r="4703" spans="1:5" x14ac:dyDescent="0.25">
      <c r="A4703" s="6">
        <v>439935</v>
      </c>
      <c r="B4703" s="6" t="s">
        <v>10746</v>
      </c>
      <c r="C4703" s="6">
        <v>8103906</v>
      </c>
      <c r="D4703" s="7">
        <v>1548.68414305492</v>
      </c>
      <c r="E4703" s="8">
        <v>1.31642207515618E-2</v>
      </c>
    </row>
    <row r="4704" spans="1:5" x14ac:dyDescent="0.25">
      <c r="A4704" s="6">
        <v>2691</v>
      </c>
      <c r="B4704" s="6" t="s">
        <v>10747</v>
      </c>
      <c r="C4704" s="6">
        <v>8066189</v>
      </c>
      <c r="D4704" s="7">
        <v>1871.4359373827799</v>
      </c>
      <c r="E4704" s="8">
        <v>1.31818746896743E-2</v>
      </c>
    </row>
    <row r="4705" spans="1:5" x14ac:dyDescent="0.25">
      <c r="A4705" s="6">
        <v>5062</v>
      </c>
      <c r="B4705" s="6" t="s">
        <v>10748</v>
      </c>
      <c r="C4705" s="6">
        <v>8084963</v>
      </c>
      <c r="D4705" s="7">
        <v>674.37788076078505</v>
      </c>
      <c r="E4705" s="8">
        <v>1.31844799977049E-2</v>
      </c>
    </row>
    <row r="4706" spans="1:5" x14ac:dyDescent="0.25">
      <c r="A4706" s="6">
        <v>7049</v>
      </c>
      <c r="B4706" s="6" t="s">
        <v>4886</v>
      </c>
      <c r="C4706" s="6">
        <v>7917649</v>
      </c>
      <c r="D4706" s="7">
        <v>452.11986770615903</v>
      </c>
      <c r="E4706" s="8">
        <v>1.3184702134798301E-2</v>
      </c>
    </row>
    <row r="4707" spans="1:5" x14ac:dyDescent="0.25">
      <c r="A4707" s="6">
        <v>10880</v>
      </c>
      <c r="B4707" s="6" t="s">
        <v>4386</v>
      </c>
      <c r="C4707" s="6">
        <v>8163019</v>
      </c>
      <c r="D4707" s="7">
        <v>1057.5764680621</v>
      </c>
      <c r="E4707" s="8">
        <v>1.3198991153656201E-2</v>
      </c>
    </row>
    <row r="4708" spans="1:5" x14ac:dyDescent="0.25">
      <c r="A4708" s="6">
        <v>31</v>
      </c>
      <c r="B4708" s="6" t="s">
        <v>3472</v>
      </c>
      <c r="C4708" s="6">
        <v>8014487</v>
      </c>
      <c r="D4708" s="7">
        <v>662.94232414420105</v>
      </c>
      <c r="E4708" s="8">
        <v>1.3202673216335E-2</v>
      </c>
    </row>
    <row r="4709" spans="1:5" x14ac:dyDescent="0.25">
      <c r="A4709" s="6">
        <v>83851</v>
      </c>
      <c r="B4709" s="6" t="s">
        <v>10749</v>
      </c>
      <c r="C4709" s="6">
        <v>7974882</v>
      </c>
      <c r="D4709" s="7">
        <v>1595.0740086379701</v>
      </c>
      <c r="E4709" s="8">
        <v>1.3203699639980601E-2</v>
      </c>
    </row>
    <row r="4710" spans="1:5" x14ac:dyDescent="0.25">
      <c r="A4710" s="6">
        <v>158471</v>
      </c>
      <c r="B4710" s="6" t="s">
        <v>4974</v>
      </c>
      <c r="C4710" s="6">
        <v>8161865</v>
      </c>
      <c r="D4710" s="7">
        <v>835.97179133698205</v>
      </c>
      <c r="E4710" s="8">
        <v>1.3205532183101399E-2</v>
      </c>
    </row>
    <row r="4711" spans="1:5" x14ac:dyDescent="0.25">
      <c r="A4711" s="6">
        <v>79829</v>
      </c>
      <c r="B4711" s="6" t="s">
        <v>4703</v>
      </c>
      <c r="C4711" s="6">
        <v>7940824</v>
      </c>
      <c r="D4711" s="7">
        <v>558.96268822684601</v>
      </c>
      <c r="E4711" s="8">
        <v>1.3211484095495E-2</v>
      </c>
    </row>
    <row r="4712" spans="1:5" x14ac:dyDescent="0.25">
      <c r="A4712" s="6">
        <v>221545</v>
      </c>
      <c r="B4712" s="6" t="s">
        <v>1103</v>
      </c>
      <c r="C4712" s="6">
        <v>8179167</v>
      </c>
      <c r="D4712" s="7">
        <v>763.93963367902097</v>
      </c>
      <c r="E4712" s="8">
        <v>1.32117960138075E-2</v>
      </c>
    </row>
    <row r="4713" spans="1:5" x14ac:dyDescent="0.25">
      <c r="A4713" s="6">
        <v>221545</v>
      </c>
      <c r="B4713" s="6" t="s">
        <v>1103</v>
      </c>
      <c r="C4713" s="6">
        <v>8177851</v>
      </c>
      <c r="D4713" s="7">
        <v>763.93963367902097</v>
      </c>
      <c r="E4713" s="8">
        <v>1.32117960138075E-2</v>
      </c>
    </row>
    <row r="4714" spans="1:5" x14ac:dyDescent="0.25">
      <c r="A4714" s="6">
        <v>406947</v>
      </c>
      <c r="B4714" s="6" t="s">
        <v>6064</v>
      </c>
      <c r="C4714" s="6">
        <v>8068022</v>
      </c>
      <c r="D4714" s="7">
        <v>1397.1652531487</v>
      </c>
      <c r="E4714" s="8">
        <v>1.32181643190979E-2</v>
      </c>
    </row>
    <row r="4715" spans="1:5" x14ac:dyDescent="0.25">
      <c r="A4715" s="6">
        <v>50807</v>
      </c>
      <c r="B4715" s="6" t="s">
        <v>8321</v>
      </c>
      <c r="C4715" s="6">
        <v>8152867</v>
      </c>
      <c r="D4715" s="7">
        <v>421.96039583494598</v>
      </c>
      <c r="E4715" s="8">
        <v>1.32190320402288E-2</v>
      </c>
    </row>
    <row r="4716" spans="1:5" x14ac:dyDescent="0.25">
      <c r="A4716" s="6">
        <v>84809</v>
      </c>
      <c r="B4716" s="6" t="s">
        <v>10750</v>
      </c>
      <c r="C4716" s="6">
        <v>7912839</v>
      </c>
      <c r="D4716" s="7">
        <v>878.93631733107304</v>
      </c>
      <c r="E4716" s="8">
        <v>1.3225223193029E-2</v>
      </c>
    </row>
    <row r="4717" spans="1:5" x14ac:dyDescent="0.25">
      <c r="A4717" s="6">
        <v>2558</v>
      </c>
      <c r="B4717" s="6" t="s">
        <v>10751</v>
      </c>
      <c r="C4717" s="6">
        <v>7982102</v>
      </c>
      <c r="D4717" s="7">
        <v>1186.6123213754399</v>
      </c>
      <c r="E4717" s="8">
        <v>1.3226028807621E-2</v>
      </c>
    </row>
    <row r="4718" spans="1:5" x14ac:dyDescent="0.25">
      <c r="A4718" s="6">
        <v>11072</v>
      </c>
      <c r="B4718" s="6" t="s">
        <v>5997</v>
      </c>
      <c r="C4718" s="6">
        <v>8006736</v>
      </c>
      <c r="D4718" s="7">
        <v>469.912528261803</v>
      </c>
      <c r="E4718" s="8">
        <v>1.3226613082655299E-2</v>
      </c>
    </row>
    <row r="4719" spans="1:5" x14ac:dyDescent="0.25">
      <c r="A4719" s="6">
        <v>135154</v>
      </c>
      <c r="B4719" s="6" t="s">
        <v>10752</v>
      </c>
      <c r="C4719" s="6">
        <v>8120579</v>
      </c>
      <c r="D4719" s="7">
        <v>658.36856947325896</v>
      </c>
      <c r="E4719" s="8">
        <v>1.3234073010007201E-2</v>
      </c>
    </row>
    <row r="4720" spans="1:5" x14ac:dyDescent="0.25">
      <c r="A4720" s="6">
        <v>84250</v>
      </c>
      <c r="B4720" s="6" t="s">
        <v>6968</v>
      </c>
      <c r="C4720" s="6">
        <v>8113124</v>
      </c>
      <c r="D4720" s="7">
        <v>2715.23377751319</v>
      </c>
      <c r="E4720" s="8">
        <v>1.32361179370005E-2</v>
      </c>
    </row>
    <row r="4721" spans="1:5" x14ac:dyDescent="0.25">
      <c r="A4721" s="6">
        <v>54906</v>
      </c>
      <c r="B4721" s="6" t="s">
        <v>3341</v>
      </c>
      <c r="C4721" s="6">
        <v>7925978</v>
      </c>
      <c r="D4721" s="7">
        <v>556.87345877910604</v>
      </c>
      <c r="E4721" s="8">
        <v>1.3236508224442301E-2</v>
      </c>
    </row>
    <row r="4722" spans="1:5" x14ac:dyDescent="0.25">
      <c r="A4722" s="6">
        <v>92270</v>
      </c>
      <c r="B4722" s="6" t="s">
        <v>9696</v>
      </c>
      <c r="C4722" s="6">
        <v>8106722</v>
      </c>
      <c r="D4722" s="7">
        <v>782.37370883955498</v>
      </c>
      <c r="E4722" s="8">
        <v>1.3236863052514701E-2</v>
      </c>
    </row>
    <row r="4723" spans="1:5" x14ac:dyDescent="0.25">
      <c r="A4723" s="6">
        <v>401251</v>
      </c>
      <c r="B4723" s="6" t="s">
        <v>6466</v>
      </c>
      <c r="C4723" s="6">
        <v>8118302</v>
      </c>
      <c r="D4723" s="7">
        <v>858.26210168973705</v>
      </c>
      <c r="E4723" s="8">
        <v>1.3248014802288601E-2</v>
      </c>
    </row>
    <row r="4724" spans="1:5" x14ac:dyDescent="0.25">
      <c r="A4724" s="6">
        <v>2134</v>
      </c>
      <c r="B4724" s="6" t="s">
        <v>1382</v>
      </c>
      <c r="C4724" s="6">
        <v>7899075</v>
      </c>
      <c r="D4724" s="7">
        <v>862.61716584362796</v>
      </c>
      <c r="E4724" s="8">
        <v>1.3267709873731499E-2</v>
      </c>
    </row>
    <row r="4725" spans="1:5" x14ac:dyDescent="0.25">
      <c r="A4725" s="6">
        <v>7593</v>
      </c>
      <c r="B4725" s="6" t="s">
        <v>6104</v>
      </c>
      <c r="C4725" s="6">
        <v>8039809</v>
      </c>
      <c r="D4725" s="7">
        <v>710.23393776224304</v>
      </c>
      <c r="E4725" s="8">
        <v>1.32932079435799E-2</v>
      </c>
    </row>
    <row r="4726" spans="1:5" x14ac:dyDescent="0.25">
      <c r="A4726" s="6">
        <v>50632</v>
      </c>
      <c r="B4726" s="6" t="s">
        <v>10753</v>
      </c>
      <c r="C4726" s="6">
        <v>7937200</v>
      </c>
      <c r="D4726" s="7">
        <v>476.67602287822598</v>
      </c>
      <c r="E4726" s="8">
        <v>1.3295166200761601E-2</v>
      </c>
    </row>
    <row r="4727" spans="1:5" x14ac:dyDescent="0.25">
      <c r="A4727" s="6">
        <v>11056</v>
      </c>
      <c r="B4727" s="6" t="s">
        <v>6967</v>
      </c>
      <c r="C4727" s="6">
        <v>8014574</v>
      </c>
      <c r="D4727" s="7">
        <v>577.97092687813597</v>
      </c>
      <c r="E4727" s="8">
        <v>1.33003095632155E-2</v>
      </c>
    </row>
    <row r="4728" spans="1:5" x14ac:dyDescent="0.25">
      <c r="A4728" s="6">
        <v>645745</v>
      </c>
      <c r="B4728" s="6" t="s">
        <v>10754</v>
      </c>
      <c r="C4728" s="6">
        <v>7925413</v>
      </c>
      <c r="D4728" s="7">
        <v>615.93329702952099</v>
      </c>
      <c r="E4728" s="8">
        <v>1.3306231164863701E-2</v>
      </c>
    </row>
    <row r="4729" spans="1:5" x14ac:dyDescent="0.25">
      <c r="A4729" s="6">
        <v>200014</v>
      </c>
      <c r="B4729" s="6" t="s">
        <v>5741</v>
      </c>
      <c r="C4729" s="6">
        <v>7916135</v>
      </c>
      <c r="D4729" s="7">
        <v>521.19603070194705</v>
      </c>
      <c r="E4729" s="8">
        <v>1.33233854242738E-2</v>
      </c>
    </row>
    <row r="4730" spans="1:5" x14ac:dyDescent="0.25">
      <c r="A4730" s="6">
        <v>134430</v>
      </c>
      <c r="B4730" s="6" t="s">
        <v>10755</v>
      </c>
      <c r="C4730" s="6">
        <v>8107282</v>
      </c>
      <c r="D4730" s="7">
        <v>681.33630803059702</v>
      </c>
      <c r="E4730" s="8">
        <v>1.33438341304341E-2</v>
      </c>
    </row>
    <row r="4731" spans="1:5" x14ac:dyDescent="0.25">
      <c r="A4731" s="6">
        <v>6764</v>
      </c>
      <c r="B4731" s="6" t="s">
        <v>8971</v>
      </c>
      <c r="C4731" s="6">
        <v>7946401</v>
      </c>
      <c r="D4731" s="7">
        <v>417.23573633499399</v>
      </c>
      <c r="E4731" s="8">
        <v>1.3347804755429699E-2</v>
      </c>
    </row>
    <row r="4732" spans="1:5" x14ac:dyDescent="0.25">
      <c r="A4732" s="6">
        <v>168667</v>
      </c>
      <c r="B4732" s="6" t="s">
        <v>2896</v>
      </c>
      <c r="C4732" s="6">
        <v>8132250</v>
      </c>
      <c r="D4732" s="7">
        <v>767.85711619369897</v>
      </c>
      <c r="E4732" s="8">
        <v>1.3351850945533201E-2</v>
      </c>
    </row>
    <row r="4733" spans="1:5" x14ac:dyDescent="0.25">
      <c r="A4733" s="6">
        <v>9611</v>
      </c>
      <c r="B4733" s="6" t="s">
        <v>7151</v>
      </c>
      <c r="C4733" s="6">
        <v>8012961</v>
      </c>
      <c r="D4733" s="7">
        <v>477.44922215507802</v>
      </c>
      <c r="E4733" s="8">
        <v>1.33586096229476E-2</v>
      </c>
    </row>
    <row r="4734" spans="1:5" x14ac:dyDescent="0.25">
      <c r="A4734" s="6">
        <v>55722</v>
      </c>
      <c r="B4734" s="6" t="s">
        <v>2745</v>
      </c>
      <c r="C4734" s="6">
        <v>8104220</v>
      </c>
      <c r="D4734" s="7">
        <v>967.86963207968404</v>
      </c>
      <c r="E4734" s="8">
        <v>1.33623276885937E-2</v>
      </c>
    </row>
    <row r="4735" spans="1:5" x14ac:dyDescent="0.25">
      <c r="A4735" s="6">
        <v>2878</v>
      </c>
      <c r="B4735" s="6" t="s">
        <v>10756</v>
      </c>
      <c r="C4735" s="6">
        <v>8109333</v>
      </c>
      <c r="D4735" s="7">
        <v>846.24083996067498</v>
      </c>
      <c r="E4735" s="8">
        <v>1.33652481661286E-2</v>
      </c>
    </row>
    <row r="4736" spans="1:5" x14ac:dyDescent="0.25">
      <c r="A4736" s="6">
        <v>157247</v>
      </c>
      <c r="B4736" s="6" t="s">
        <v>5226</v>
      </c>
      <c r="C4736" s="6">
        <v>8142770</v>
      </c>
      <c r="D4736" s="7">
        <v>742.10726258321995</v>
      </c>
      <c r="E4736" s="8">
        <v>1.3371594190775099E-2</v>
      </c>
    </row>
    <row r="4737" spans="1:5" x14ac:dyDescent="0.25">
      <c r="A4737" s="6">
        <v>79902</v>
      </c>
      <c r="B4737" s="6" t="s">
        <v>5106</v>
      </c>
      <c r="C4737" s="6">
        <v>8009761</v>
      </c>
      <c r="D4737" s="7">
        <v>479.69823668246801</v>
      </c>
      <c r="E4737" s="8">
        <v>1.3376881185867801E-2</v>
      </c>
    </row>
    <row r="4738" spans="1:5" x14ac:dyDescent="0.25">
      <c r="A4738" s="6">
        <v>391004</v>
      </c>
      <c r="B4738" s="6" t="s">
        <v>5486</v>
      </c>
      <c r="C4738" s="6">
        <v>7898048</v>
      </c>
      <c r="D4738" s="7">
        <v>1181.6265527245801</v>
      </c>
      <c r="E4738" s="8">
        <v>1.33784145394621E-2</v>
      </c>
    </row>
    <row r="4739" spans="1:5" x14ac:dyDescent="0.25">
      <c r="A4739" s="6">
        <v>2652</v>
      </c>
      <c r="B4739" s="6" t="s">
        <v>10757</v>
      </c>
      <c r="C4739" s="6">
        <v>8170816</v>
      </c>
      <c r="D4739" s="7">
        <v>1707.68201486458</v>
      </c>
      <c r="E4739" s="8">
        <v>1.33811162419601E-2</v>
      </c>
    </row>
    <row r="4740" spans="1:5" x14ac:dyDescent="0.25">
      <c r="A4740" s="6">
        <v>6045</v>
      </c>
      <c r="B4740" s="6" t="s">
        <v>8785</v>
      </c>
      <c r="C4740" s="6">
        <v>7908169</v>
      </c>
      <c r="D4740" s="7">
        <v>421.34306977367299</v>
      </c>
      <c r="E4740" s="8">
        <v>1.3381510864597899E-2</v>
      </c>
    </row>
    <row r="4741" spans="1:5" x14ac:dyDescent="0.25">
      <c r="A4741" s="6">
        <v>1907</v>
      </c>
      <c r="B4741" s="6" t="s">
        <v>10758</v>
      </c>
      <c r="C4741" s="6">
        <v>7915385</v>
      </c>
      <c r="D4741" s="7">
        <v>445.82189497015599</v>
      </c>
      <c r="E4741" s="8">
        <v>1.33922914369142E-2</v>
      </c>
    </row>
    <row r="4742" spans="1:5" x14ac:dyDescent="0.25">
      <c r="A4742" s="6">
        <v>8778</v>
      </c>
      <c r="B4742" s="6" t="s">
        <v>10759</v>
      </c>
      <c r="C4742" s="6">
        <v>8038877</v>
      </c>
      <c r="D4742" s="7">
        <v>715.44506998847305</v>
      </c>
      <c r="E4742" s="8">
        <v>1.34003220439519E-2</v>
      </c>
    </row>
    <row r="4743" spans="1:5" x14ac:dyDescent="0.25">
      <c r="A4743" s="6">
        <v>132660</v>
      </c>
      <c r="B4743" s="6" t="s">
        <v>3065</v>
      </c>
      <c r="C4743" s="6">
        <v>8101411</v>
      </c>
      <c r="D4743" s="7">
        <v>533.00704809489196</v>
      </c>
      <c r="E4743" s="8">
        <v>1.34022201277871E-2</v>
      </c>
    </row>
    <row r="4744" spans="1:5" x14ac:dyDescent="0.25">
      <c r="A4744" s="6">
        <v>5533</v>
      </c>
      <c r="B4744" s="6" t="s">
        <v>1994</v>
      </c>
      <c r="C4744" s="6">
        <v>8145136</v>
      </c>
      <c r="D4744" s="7">
        <v>454.82511718400798</v>
      </c>
      <c r="E4744" s="8">
        <v>1.3406615304503501E-2</v>
      </c>
    </row>
    <row r="4745" spans="1:5" x14ac:dyDescent="0.25">
      <c r="A4745" s="6">
        <v>8175</v>
      </c>
      <c r="B4745" s="6" t="s">
        <v>10760</v>
      </c>
      <c r="C4745" s="6">
        <v>8024420</v>
      </c>
      <c r="D4745" s="7">
        <v>505.29896943312798</v>
      </c>
      <c r="E4745" s="8">
        <v>1.34113251339112E-2</v>
      </c>
    </row>
    <row r="4746" spans="1:5" x14ac:dyDescent="0.25">
      <c r="A4746" s="6">
        <v>10785</v>
      </c>
      <c r="B4746" s="6" t="s">
        <v>1481</v>
      </c>
      <c r="C4746" s="6">
        <v>8070615</v>
      </c>
      <c r="D4746" s="7">
        <v>618.641919996007</v>
      </c>
      <c r="E4746" s="8">
        <v>1.3417534625274501E-2</v>
      </c>
    </row>
    <row r="4747" spans="1:5" x14ac:dyDescent="0.25">
      <c r="A4747" s="6">
        <v>5252</v>
      </c>
      <c r="B4747" s="6" t="s">
        <v>7624</v>
      </c>
      <c r="C4747" s="6">
        <v>8118682</v>
      </c>
      <c r="D4747" s="7">
        <v>571.38207741192002</v>
      </c>
      <c r="E4747" s="8">
        <v>1.3417955198228901E-2</v>
      </c>
    </row>
    <row r="4748" spans="1:5" x14ac:dyDescent="0.25">
      <c r="A4748" s="6">
        <v>399706</v>
      </c>
      <c r="B4748" s="6" t="s">
        <v>10761</v>
      </c>
      <c r="C4748" s="6">
        <v>7925870</v>
      </c>
      <c r="D4748" s="7">
        <v>1724.4312643067401</v>
      </c>
      <c r="E4748" s="8">
        <v>1.3419078300536E-2</v>
      </c>
    </row>
    <row r="4749" spans="1:5" x14ac:dyDescent="0.25">
      <c r="A4749" s="6">
        <v>84167</v>
      </c>
      <c r="B4749" s="6" t="s">
        <v>2960</v>
      </c>
      <c r="C4749" s="6">
        <v>8026568</v>
      </c>
      <c r="D4749" s="7">
        <v>879.86222521182594</v>
      </c>
      <c r="E4749" s="8">
        <v>1.3425858606188499E-2</v>
      </c>
    </row>
    <row r="4750" spans="1:5" x14ac:dyDescent="0.25">
      <c r="A4750" s="6">
        <v>10171</v>
      </c>
      <c r="B4750" s="6" t="s">
        <v>2730</v>
      </c>
      <c r="C4750" s="6">
        <v>8154163</v>
      </c>
      <c r="D4750" s="7">
        <v>562.39315417593696</v>
      </c>
      <c r="E4750" s="8">
        <v>1.34375065281489E-2</v>
      </c>
    </row>
    <row r="4751" spans="1:5" x14ac:dyDescent="0.25">
      <c r="A4751" s="6">
        <v>26520</v>
      </c>
      <c r="B4751" s="6" t="s">
        <v>10762</v>
      </c>
      <c r="C4751" s="6">
        <v>7979416</v>
      </c>
      <c r="D4751" s="7">
        <v>499.41864814204303</v>
      </c>
      <c r="E4751" s="8">
        <v>1.3462799353870901E-2</v>
      </c>
    </row>
    <row r="4752" spans="1:5" x14ac:dyDescent="0.25">
      <c r="A4752" s="6">
        <v>387535</v>
      </c>
      <c r="B4752" s="6" t="s">
        <v>3954</v>
      </c>
      <c r="C4752" s="6">
        <v>8119525</v>
      </c>
      <c r="D4752" s="7">
        <v>1593.93468213904</v>
      </c>
      <c r="E4752" s="8">
        <v>1.3474688830055301E-2</v>
      </c>
    </row>
    <row r="4753" spans="1:5" x14ac:dyDescent="0.25">
      <c r="A4753" s="6">
        <v>619570</v>
      </c>
      <c r="B4753" s="6" t="s">
        <v>3055</v>
      </c>
      <c r="C4753" s="6">
        <v>8116532</v>
      </c>
      <c r="D4753" s="7">
        <v>311.54836825180899</v>
      </c>
      <c r="E4753" s="8">
        <v>1.34870792389925E-2</v>
      </c>
    </row>
    <row r="4754" spans="1:5" x14ac:dyDescent="0.25">
      <c r="A4754" s="6">
        <v>130557</v>
      </c>
      <c r="B4754" s="6" t="s">
        <v>5019</v>
      </c>
      <c r="C4754" s="6">
        <v>8051113</v>
      </c>
      <c r="D4754" s="7">
        <v>732.75024388837903</v>
      </c>
      <c r="E4754" s="8">
        <v>1.3496388965062001E-2</v>
      </c>
    </row>
    <row r="4755" spans="1:5" x14ac:dyDescent="0.25">
      <c r="A4755" s="6">
        <v>10272</v>
      </c>
      <c r="B4755" s="6" t="s">
        <v>10763</v>
      </c>
      <c r="C4755" s="6">
        <v>8023995</v>
      </c>
      <c r="D4755" s="7">
        <v>528.00358648729696</v>
      </c>
      <c r="E4755" s="8">
        <v>1.35017347125263E-2</v>
      </c>
    </row>
    <row r="4756" spans="1:5" x14ac:dyDescent="0.25">
      <c r="A4756" s="6">
        <v>3060</v>
      </c>
      <c r="B4756" s="6" t="s">
        <v>9193</v>
      </c>
      <c r="C4756" s="6">
        <v>8015572</v>
      </c>
      <c r="D4756" s="7">
        <v>1243.2159091925801</v>
      </c>
      <c r="E4756" s="8">
        <v>1.35237470211126E-2</v>
      </c>
    </row>
    <row r="4757" spans="1:5" x14ac:dyDescent="0.25">
      <c r="A4757" s="6">
        <v>56892</v>
      </c>
      <c r="B4757" s="6" t="s">
        <v>6963</v>
      </c>
      <c r="C4757" s="6">
        <v>8146115</v>
      </c>
      <c r="D4757" s="7">
        <v>526.668964356527</v>
      </c>
      <c r="E4757" s="8">
        <v>1.3563900119773801E-2</v>
      </c>
    </row>
    <row r="4758" spans="1:5" x14ac:dyDescent="0.25">
      <c r="A4758" s="6">
        <v>26153</v>
      </c>
      <c r="B4758" s="6" t="s">
        <v>7730</v>
      </c>
      <c r="C4758" s="6">
        <v>7977216</v>
      </c>
      <c r="D4758" s="7">
        <v>1088.8231400089501</v>
      </c>
      <c r="E4758" s="8">
        <v>1.3579450890909501E-2</v>
      </c>
    </row>
    <row r="4759" spans="1:5" x14ac:dyDescent="0.25">
      <c r="A4759" s="6">
        <v>5511</v>
      </c>
      <c r="B4759" s="6" t="s">
        <v>4704</v>
      </c>
      <c r="C4759" s="6">
        <v>7914139</v>
      </c>
      <c r="D4759" s="7">
        <v>989.43268230024796</v>
      </c>
      <c r="E4759" s="8">
        <v>1.3581276665637699E-2</v>
      </c>
    </row>
    <row r="4760" spans="1:5" x14ac:dyDescent="0.25">
      <c r="A4760" s="6">
        <v>6455</v>
      </c>
      <c r="B4760" s="6" t="s">
        <v>9540</v>
      </c>
      <c r="C4760" s="6">
        <v>8032804</v>
      </c>
      <c r="D4760" s="7">
        <v>491.95185842408199</v>
      </c>
      <c r="E4760" s="8">
        <v>1.3583341513027701E-2</v>
      </c>
    </row>
    <row r="4761" spans="1:5" x14ac:dyDescent="0.25">
      <c r="A4761" s="6">
        <v>8629</v>
      </c>
      <c r="B4761" s="6" t="s">
        <v>3205</v>
      </c>
      <c r="C4761" s="6">
        <v>8153328</v>
      </c>
      <c r="D4761" s="7">
        <v>510.27635039367902</v>
      </c>
      <c r="E4761" s="8">
        <v>1.35844212926005E-2</v>
      </c>
    </row>
    <row r="4762" spans="1:5" x14ac:dyDescent="0.25">
      <c r="A4762" s="6">
        <v>9955</v>
      </c>
      <c r="B4762" s="6" t="s">
        <v>6727</v>
      </c>
      <c r="C4762" s="6">
        <v>8012883</v>
      </c>
      <c r="D4762" s="7">
        <v>784.53518466423805</v>
      </c>
      <c r="E4762" s="8">
        <v>1.36116952715428E-2</v>
      </c>
    </row>
    <row r="4763" spans="1:5" x14ac:dyDescent="0.25">
      <c r="A4763" s="6">
        <v>22904</v>
      </c>
      <c r="B4763" s="6" t="s">
        <v>5076</v>
      </c>
      <c r="C4763" s="6">
        <v>8032157</v>
      </c>
      <c r="D4763" s="7">
        <v>587.75958771676801</v>
      </c>
      <c r="E4763" s="8">
        <v>1.3614844042360999E-2</v>
      </c>
    </row>
    <row r="4764" spans="1:5" x14ac:dyDescent="0.25">
      <c r="A4764" s="6">
        <v>5739</v>
      </c>
      <c r="B4764" s="6" t="s">
        <v>10764</v>
      </c>
      <c r="C4764" s="6">
        <v>8037775</v>
      </c>
      <c r="D4764" s="7">
        <v>403.38934110207401</v>
      </c>
      <c r="E4764" s="8">
        <v>1.36225393884779E-2</v>
      </c>
    </row>
    <row r="4765" spans="1:5" x14ac:dyDescent="0.25">
      <c r="A4765" s="6">
        <v>26575</v>
      </c>
      <c r="B4765" s="6" t="s">
        <v>3789</v>
      </c>
      <c r="C4765" s="6">
        <v>8130394</v>
      </c>
      <c r="D4765" s="7">
        <v>655.31441650119496</v>
      </c>
      <c r="E4765" s="8">
        <v>1.36383302539364E-2</v>
      </c>
    </row>
    <row r="4766" spans="1:5" x14ac:dyDescent="0.25">
      <c r="A4766" s="6">
        <v>90231</v>
      </c>
      <c r="B4766" s="6" t="s">
        <v>8686</v>
      </c>
      <c r="C4766" s="6">
        <v>7999596</v>
      </c>
      <c r="D4766" s="7">
        <v>490.92982062182801</v>
      </c>
      <c r="E4766" s="8">
        <v>1.36422181465655E-2</v>
      </c>
    </row>
    <row r="4767" spans="1:5" x14ac:dyDescent="0.25">
      <c r="A4767" s="6">
        <v>734</v>
      </c>
      <c r="B4767" s="6" t="s">
        <v>4080</v>
      </c>
      <c r="C4767" s="6">
        <v>8147221</v>
      </c>
      <c r="D4767" s="7">
        <v>618.70775644891603</v>
      </c>
      <c r="E4767" s="8">
        <v>1.36507323028546E-2</v>
      </c>
    </row>
    <row r="4768" spans="1:5" x14ac:dyDescent="0.25">
      <c r="A4768" s="6">
        <v>57647</v>
      </c>
      <c r="B4768" s="6" t="s">
        <v>8069</v>
      </c>
      <c r="C4768" s="6">
        <v>7967588</v>
      </c>
      <c r="D4768" s="7">
        <v>718.431082438884</v>
      </c>
      <c r="E4768" s="8">
        <v>1.36639276752091E-2</v>
      </c>
    </row>
    <row r="4769" spans="1:5" x14ac:dyDescent="0.25">
      <c r="A4769" s="6">
        <v>83440</v>
      </c>
      <c r="B4769" s="6" t="s">
        <v>4643</v>
      </c>
      <c r="C4769" s="6">
        <v>7990231</v>
      </c>
      <c r="D4769" s="7">
        <v>472.57765998074598</v>
      </c>
      <c r="E4769" s="8">
        <v>1.3685655678813399E-2</v>
      </c>
    </row>
    <row r="4770" spans="1:5" x14ac:dyDescent="0.25">
      <c r="A4770" s="6">
        <v>51070</v>
      </c>
      <c r="B4770" s="6" t="s">
        <v>10765</v>
      </c>
      <c r="C4770" s="6">
        <v>8038395</v>
      </c>
      <c r="D4770" s="7">
        <v>512.60953130288203</v>
      </c>
      <c r="E4770" s="8">
        <v>1.3692731120046899E-2</v>
      </c>
    </row>
    <row r="4771" spans="1:5" x14ac:dyDescent="0.25">
      <c r="A4771" s="6">
        <v>7844</v>
      </c>
      <c r="B4771" s="6" t="s">
        <v>1319</v>
      </c>
      <c r="C4771" s="6">
        <v>8053576</v>
      </c>
      <c r="D4771" s="7">
        <v>597.04285594607597</v>
      </c>
      <c r="E4771" s="8">
        <v>1.3697263510068501E-2</v>
      </c>
    </row>
    <row r="4772" spans="1:5" x14ac:dyDescent="0.25">
      <c r="A4772" s="6">
        <v>1785</v>
      </c>
      <c r="B4772" s="6" t="s">
        <v>8674</v>
      </c>
      <c r="C4772" s="6">
        <v>8025741</v>
      </c>
      <c r="D4772" s="7">
        <v>494.022590176557</v>
      </c>
      <c r="E4772" s="8">
        <v>1.36991631977734E-2</v>
      </c>
    </row>
    <row r="4773" spans="1:5" x14ac:dyDescent="0.25">
      <c r="A4773" s="6">
        <v>10985</v>
      </c>
      <c r="B4773" s="6" t="s">
        <v>7057</v>
      </c>
      <c r="C4773" s="6">
        <v>7966938</v>
      </c>
      <c r="D4773" s="7">
        <v>520.25301133591404</v>
      </c>
      <c r="E4773" s="8">
        <v>1.37044452445224E-2</v>
      </c>
    </row>
    <row r="4774" spans="1:5" x14ac:dyDescent="0.25">
      <c r="A4774" s="6">
        <v>5898</v>
      </c>
      <c r="B4774" s="6" t="s">
        <v>6481</v>
      </c>
      <c r="C4774" s="6">
        <v>8132406</v>
      </c>
      <c r="D4774" s="7">
        <v>328.09687338615902</v>
      </c>
      <c r="E4774" s="8">
        <v>1.37138265356776E-2</v>
      </c>
    </row>
    <row r="4775" spans="1:5" x14ac:dyDescent="0.25">
      <c r="A4775" s="6">
        <v>353322</v>
      </c>
      <c r="B4775" s="6" t="s">
        <v>833</v>
      </c>
      <c r="C4775" s="6">
        <v>8098604</v>
      </c>
      <c r="D4775" s="7">
        <v>700.76204647682198</v>
      </c>
      <c r="E4775" s="8">
        <v>1.37237893801064E-2</v>
      </c>
    </row>
    <row r="4776" spans="1:5" x14ac:dyDescent="0.25">
      <c r="A4776" s="6">
        <v>401258</v>
      </c>
      <c r="B4776" s="6" t="s">
        <v>10766</v>
      </c>
      <c r="C4776" s="6">
        <v>8119096</v>
      </c>
      <c r="D4776" s="7">
        <v>1490.6048108453499</v>
      </c>
      <c r="E4776" s="8">
        <v>1.37282275229644E-2</v>
      </c>
    </row>
    <row r="4777" spans="1:5" x14ac:dyDescent="0.25">
      <c r="A4777" s="6">
        <v>54480</v>
      </c>
      <c r="B4777" s="6" t="s">
        <v>5386</v>
      </c>
      <c r="C4777" s="6">
        <v>8137404</v>
      </c>
      <c r="D4777" s="7">
        <v>474.09554446136099</v>
      </c>
      <c r="E4777" s="8">
        <v>1.37313935822817E-2</v>
      </c>
    </row>
    <row r="4778" spans="1:5" x14ac:dyDescent="0.25">
      <c r="A4778" s="6">
        <v>55148</v>
      </c>
      <c r="B4778" s="6" t="s">
        <v>10767</v>
      </c>
      <c r="C4778" s="6">
        <v>7976336</v>
      </c>
      <c r="D4778" s="7">
        <v>519.66295010972101</v>
      </c>
      <c r="E4778" s="8">
        <v>1.3746533731389799E-2</v>
      </c>
    </row>
    <row r="4779" spans="1:5" x14ac:dyDescent="0.25">
      <c r="A4779" s="6">
        <v>55337</v>
      </c>
      <c r="B4779" s="6" t="s">
        <v>10768</v>
      </c>
      <c r="C4779" s="6">
        <v>8025551</v>
      </c>
      <c r="D4779" s="7">
        <v>748.48296012315996</v>
      </c>
      <c r="E4779" s="8">
        <v>1.37596987089695E-2</v>
      </c>
    </row>
    <row r="4780" spans="1:5" x14ac:dyDescent="0.25">
      <c r="A4780" s="6">
        <v>727686</v>
      </c>
      <c r="B4780" s="6" t="s">
        <v>10769</v>
      </c>
      <c r="C4780" s="6">
        <v>8170213</v>
      </c>
      <c r="D4780" s="7">
        <v>1917.21041388093</v>
      </c>
      <c r="E4780" s="8">
        <v>1.37641537854938E-2</v>
      </c>
    </row>
    <row r="4781" spans="1:5" x14ac:dyDescent="0.25">
      <c r="A4781" s="6">
        <v>3978</v>
      </c>
      <c r="B4781" s="6" t="s">
        <v>10770</v>
      </c>
      <c r="C4781" s="6">
        <v>8037991</v>
      </c>
      <c r="D4781" s="7">
        <v>497.988041760204</v>
      </c>
      <c r="E4781" s="8">
        <v>1.3768995934293E-2</v>
      </c>
    </row>
    <row r="4782" spans="1:5" x14ac:dyDescent="0.25">
      <c r="A4782" s="6">
        <v>27161</v>
      </c>
      <c r="B4782" s="6" t="s">
        <v>6813</v>
      </c>
      <c r="C4782" s="6">
        <v>8153201</v>
      </c>
      <c r="D4782" s="7">
        <v>555.01215274202298</v>
      </c>
      <c r="E4782" s="8">
        <v>1.3772651243549001E-2</v>
      </c>
    </row>
    <row r="4783" spans="1:5" x14ac:dyDescent="0.25">
      <c r="A4783" s="6">
        <v>441459</v>
      </c>
      <c r="B4783" s="6" t="s">
        <v>10771</v>
      </c>
      <c r="C4783" s="6">
        <v>8154823</v>
      </c>
      <c r="D4783" s="7">
        <v>765.44317330451804</v>
      </c>
      <c r="E4783" s="8">
        <v>1.37749735817098E-2</v>
      </c>
    </row>
    <row r="4784" spans="1:5" x14ac:dyDescent="0.25">
      <c r="A4784" s="6">
        <v>148808</v>
      </c>
      <c r="B4784" s="6" t="s">
        <v>8206</v>
      </c>
      <c r="C4784" s="6">
        <v>7909127</v>
      </c>
      <c r="D4784" s="7">
        <v>1344.0240075983099</v>
      </c>
      <c r="E4784" s="8">
        <v>1.37907830828446E-2</v>
      </c>
    </row>
    <row r="4785" spans="1:5" x14ac:dyDescent="0.25">
      <c r="A4785" s="6">
        <v>148113</v>
      </c>
      <c r="B4785" s="6" t="s">
        <v>8799</v>
      </c>
      <c r="C4785" s="6">
        <v>8027222</v>
      </c>
      <c r="D4785" s="7">
        <v>588.66210143215699</v>
      </c>
      <c r="E4785" s="8">
        <v>1.3795255681159101E-2</v>
      </c>
    </row>
    <row r="4786" spans="1:5" x14ac:dyDescent="0.25">
      <c r="A4786" s="6">
        <v>23321</v>
      </c>
      <c r="B4786" s="6" t="s">
        <v>3769</v>
      </c>
      <c r="C4786" s="6">
        <v>8097841</v>
      </c>
      <c r="D4786" s="7">
        <v>707.51400385972602</v>
      </c>
      <c r="E4786" s="8">
        <v>1.37983968614926E-2</v>
      </c>
    </row>
    <row r="4787" spans="1:5" x14ac:dyDescent="0.25">
      <c r="A4787" s="6">
        <v>55600</v>
      </c>
      <c r="B4787" s="6" t="s">
        <v>10772</v>
      </c>
      <c r="C4787" s="6">
        <v>7921690</v>
      </c>
      <c r="D4787" s="7">
        <v>1533.6247524574901</v>
      </c>
      <c r="E4787" s="8">
        <v>1.38116363732047E-2</v>
      </c>
    </row>
    <row r="4788" spans="1:5" x14ac:dyDescent="0.25">
      <c r="A4788" s="6">
        <v>285590</v>
      </c>
      <c r="B4788" s="6" t="s">
        <v>4528</v>
      </c>
      <c r="C4788" s="6">
        <v>8115814</v>
      </c>
      <c r="D4788" s="7">
        <v>594.00796882621603</v>
      </c>
      <c r="E4788" s="8">
        <v>1.38182161600728E-2</v>
      </c>
    </row>
    <row r="4789" spans="1:5" x14ac:dyDescent="0.25">
      <c r="A4789" s="6">
        <v>255349</v>
      </c>
      <c r="B4789" s="6" t="s">
        <v>10773</v>
      </c>
      <c r="C4789" s="6">
        <v>8075049</v>
      </c>
      <c r="D4789" s="7">
        <v>1379.8569949017001</v>
      </c>
      <c r="E4789" s="8">
        <v>1.3819505932084E-2</v>
      </c>
    </row>
    <row r="4790" spans="1:5" x14ac:dyDescent="0.25">
      <c r="A4790" s="6">
        <v>32</v>
      </c>
      <c r="B4790" s="6" t="s">
        <v>3036</v>
      </c>
      <c r="C4790" s="6">
        <v>7958466</v>
      </c>
      <c r="D4790" s="7">
        <v>1487.9913005086701</v>
      </c>
      <c r="E4790" s="8">
        <v>1.38217217829801E-2</v>
      </c>
    </row>
    <row r="4791" spans="1:5" x14ac:dyDescent="0.25">
      <c r="A4791" s="6">
        <v>126321</v>
      </c>
      <c r="B4791" s="6" t="s">
        <v>10774</v>
      </c>
      <c r="C4791" s="6">
        <v>8032608</v>
      </c>
      <c r="D4791" s="7">
        <v>502.565199249351</v>
      </c>
      <c r="E4791" s="8">
        <v>1.38328516187365E-2</v>
      </c>
    </row>
    <row r="4792" spans="1:5" x14ac:dyDescent="0.25">
      <c r="A4792" s="6">
        <v>29982</v>
      </c>
      <c r="B4792" s="6" t="s">
        <v>6830</v>
      </c>
      <c r="C4792" s="6">
        <v>7927775</v>
      </c>
      <c r="D4792" s="7">
        <v>592.06878655804496</v>
      </c>
      <c r="E4792" s="8">
        <v>1.38374122195839E-2</v>
      </c>
    </row>
    <row r="4793" spans="1:5" x14ac:dyDescent="0.25">
      <c r="A4793" s="6">
        <v>5827</v>
      </c>
      <c r="B4793" s="6" t="s">
        <v>10775</v>
      </c>
      <c r="C4793" s="6">
        <v>7967789</v>
      </c>
      <c r="D4793" s="7">
        <v>436.88648783414101</v>
      </c>
      <c r="E4793" s="8">
        <v>1.38497432843102E-2</v>
      </c>
    </row>
    <row r="4794" spans="1:5" x14ac:dyDescent="0.25">
      <c r="A4794" s="6">
        <v>79850</v>
      </c>
      <c r="B4794" s="6" t="s">
        <v>7561</v>
      </c>
      <c r="C4794" s="6">
        <v>8003611</v>
      </c>
      <c r="D4794" s="7">
        <v>417.20868391246</v>
      </c>
      <c r="E4794" s="8">
        <v>1.38508482838074E-2</v>
      </c>
    </row>
    <row r="4795" spans="1:5" x14ac:dyDescent="0.25">
      <c r="A4795" s="6">
        <v>22887</v>
      </c>
      <c r="B4795" s="6" t="s">
        <v>3037</v>
      </c>
      <c r="C4795" s="6">
        <v>7915408</v>
      </c>
      <c r="D4795" s="7">
        <v>370.74901154537901</v>
      </c>
      <c r="E4795" s="8">
        <v>1.38640107845648E-2</v>
      </c>
    </row>
    <row r="4796" spans="1:5" x14ac:dyDescent="0.25">
      <c r="A4796" s="6">
        <v>22906</v>
      </c>
      <c r="B4796" s="6" t="s">
        <v>1953</v>
      </c>
      <c r="C4796" s="6">
        <v>8079037</v>
      </c>
      <c r="D4796" s="7">
        <v>517.65434166575596</v>
      </c>
      <c r="E4796" s="8">
        <v>1.38662777828017E-2</v>
      </c>
    </row>
    <row r="4797" spans="1:5" x14ac:dyDescent="0.25">
      <c r="A4797" s="6">
        <v>375748</v>
      </c>
      <c r="B4797" s="6" t="s">
        <v>1571</v>
      </c>
      <c r="C4797" s="6">
        <v>8156601</v>
      </c>
      <c r="D4797" s="7">
        <v>682.027629585265</v>
      </c>
      <c r="E4797" s="8">
        <v>1.3867882735923201E-2</v>
      </c>
    </row>
    <row r="4798" spans="1:5" x14ac:dyDescent="0.25">
      <c r="A4798" s="6">
        <v>196410</v>
      </c>
      <c r="B4798" s="6" t="s">
        <v>10776</v>
      </c>
      <c r="C4798" s="6">
        <v>7956009</v>
      </c>
      <c r="D4798" s="7">
        <v>748.68027646273299</v>
      </c>
      <c r="E4798" s="8">
        <v>1.38788987273367E-2</v>
      </c>
    </row>
    <row r="4799" spans="1:5" x14ac:dyDescent="0.25">
      <c r="A4799" s="6">
        <v>7512</v>
      </c>
      <c r="B4799" s="6" t="s">
        <v>8637</v>
      </c>
      <c r="C4799" s="6">
        <v>8169836</v>
      </c>
      <c r="D4799" s="7">
        <v>1552.7441174190201</v>
      </c>
      <c r="E4799" s="8">
        <v>1.38803070735275E-2</v>
      </c>
    </row>
    <row r="4800" spans="1:5" x14ac:dyDescent="0.25">
      <c r="A4800" s="6">
        <v>57103</v>
      </c>
      <c r="B4800" s="6" t="s">
        <v>9383</v>
      </c>
      <c r="C4800" s="6">
        <v>7953211</v>
      </c>
      <c r="D4800" s="7">
        <v>379.69347336147899</v>
      </c>
      <c r="E4800" s="8">
        <v>1.39001333293326E-2</v>
      </c>
    </row>
    <row r="4801" spans="1:5" x14ac:dyDescent="0.25">
      <c r="A4801" s="6">
        <v>9909</v>
      </c>
      <c r="B4801" s="6" t="s">
        <v>7590</v>
      </c>
      <c r="C4801" s="6">
        <v>7920354</v>
      </c>
      <c r="D4801" s="7">
        <v>667.33857491956996</v>
      </c>
      <c r="E4801" s="8">
        <v>1.3906218621150801E-2</v>
      </c>
    </row>
    <row r="4802" spans="1:5" x14ac:dyDescent="0.25">
      <c r="A4802" s="6">
        <v>128439</v>
      </c>
      <c r="B4802" s="6" t="s">
        <v>7286</v>
      </c>
      <c r="C4802" s="6">
        <v>8062480</v>
      </c>
      <c r="D4802" s="7">
        <v>666.73089363157703</v>
      </c>
      <c r="E4802" s="8">
        <v>1.3907705618045E-2</v>
      </c>
    </row>
    <row r="4803" spans="1:5" x14ac:dyDescent="0.25">
      <c r="A4803" s="6">
        <v>149986</v>
      </c>
      <c r="B4803" s="6" t="s">
        <v>7704</v>
      </c>
      <c r="C4803" s="6">
        <v>8063835</v>
      </c>
      <c r="D4803" s="7">
        <v>622.11221974581201</v>
      </c>
      <c r="E4803" s="8">
        <v>1.3930549520213E-2</v>
      </c>
    </row>
    <row r="4804" spans="1:5" x14ac:dyDescent="0.25">
      <c r="A4804" s="6">
        <v>5151</v>
      </c>
      <c r="B4804" s="6" t="s">
        <v>968</v>
      </c>
      <c r="C4804" s="6">
        <v>7985688</v>
      </c>
      <c r="D4804" s="7">
        <v>543.28338674397105</v>
      </c>
      <c r="E4804" s="8">
        <v>1.39306010595154E-2</v>
      </c>
    </row>
    <row r="4805" spans="1:5" x14ac:dyDescent="0.25">
      <c r="A4805" s="6">
        <v>114817</v>
      </c>
      <c r="B4805" s="6" t="s">
        <v>5146</v>
      </c>
      <c r="C4805" s="6">
        <v>7985416</v>
      </c>
      <c r="D4805" s="7">
        <v>543.28338674397105</v>
      </c>
      <c r="E4805" s="8">
        <v>1.39306010595154E-2</v>
      </c>
    </row>
    <row r="4806" spans="1:5" x14ac:dyDescent="0.25">
      <c r="A4806" s="6">
        <v>114817</v>
      </c>
      <c r="B4806" s="6" t="s">
        <v>5146</v>
      </c>
      <c r="C4806" s="6">
        <v>7985457</v>
      </c>
      <c r="D4806" s="7">
        <v>543.28338674397105</v>
      </c>
      <c r="E4806" s="8">
        <v>1.39306010595154E-2</v>
      </c>
    </row>
    <row r="4807" spans="1:5" x14ac:dyDescent="0.25">
      <c r="A4807" s="6">
        <v>114817</v>
      </c>
      <c r="B4807" s="6" t="s">
        <v>5146</v>
      </c>
      <c r="C4807" s="6">
        <v>7990941</v>
      </c>
      <c r="D4807" s="7">
        <v>543.28338674397105</v>
      </c>
      <c r="E4807" s="8">
        <v>1.39306010595154E-2</v>
      </c>
    </row>
    <row r="4808" spans="1:5" x14ac:dyDescent="0.25">
      <c r="A4808" s="6">
        <v>114548</v>
      </c>
      <c r="B4808" s="6" t="s">
        <v>5970</v>
      </c>
      <c r="C4808" s="6">
        <v>7911178</v>
      </c>
      <c r="D4808" s="7">
        <v>2169.0270695853101</v>
      </c>
      <c r="E4808" s="8">
        <v>1.39362657015446E-2</v>
      </c>
    </row>
    <row r="4809" spans="1:5" x14ac:dyDescent="0.25">
      <c r="A4809" s="6">
        <v>151258</v>
      </c>
      <c r="B4809" s="6" t="s">
        <v>10777</v>
      </c>
      <c r="C4809" s="6">
        <v>8056363</v>
      </c>
      <c r="D4809" s="7">
        <v>461.88353041704102</v>
      </c>
      <c r="E4809" s="8">
        <v>1.39372931674729E-2</v>
      </c>
    </row>
    <row r="4810" spans="1:5" x14ac:dyDescent="0.25">
      <c r="A4810" s="6">
        <v>203259</v>
      </c>
      <c r="B4810" s="6" t="s">
        <v>4079</v>
      </c>
      <c r="C4810" s="6">
        <v>8160805</v>
      </c>
      <c r="D4810" s="7">
        <v>536.24462379617501</v>
      </c>
      <c r="E4810" s="8">
        <v>1.3939648948904201E-2</v>
      </c>
    </row>
    <row r="4811" spans="1:5" x14ac:dyDescent="0.25">
      <c r="A4811" s="6">
        <v>22930</v>
      </c>
      <c r="B4811" s="6" t="s">
        <v>9142</v>
      </c>
      <c r="C4811" s="6">
        <v>8045398</v>
      </c>
      <c r="D4811" s="7">
        <v>678.516360120895</v>
      </c>
      <c r="E4811" s="8">
        <v>1.39405691100016E-2</v>
      </c>
    </row>
    <row r="4812" spans="1:5" x14ac:dyDescent="0.25">
      <c r="A4812" s="6">
        <v>79836</v>
      </c>
      <c r="B4812" s="6" t="s">
        <v>4765</v>
      </c>
      <c r="C4812" s="6">
        <v>8169603</v>
      </c>
      <c r="D4812" s="7">
        <v>1613.23299460769</v>
      </c>
      <c r="E4812" s="8">
        <v>1.39425797918007E-2</v>
      </c>
    </row>
    <row r="4813" spans="1:5" x14ac:dyDescent="0.25">
      <c r="A4813" s="6">
        <v>81787</v>
      </c>
      <c r="B4813" s="6" t="s">
        <v>10778</v>
      </c>
      <c r="C4813" s="6">
        <v>7981775</v>
      </c>
      <c r="D4813" s="7">
        <v>832.88733206446602</v>
      </c>
      <c r="E4813" s="8">
        <v>1.39525436478829E-2</v>
      </c>
    </row>
    <row r="4814" spans="1:5" x14ac:dyDescent="0.25">
      <c r="A4814" s="6">
        <v>55805</v>
      </c>
      <c r="B4814" s="6" t="s">
        <v>2200</v>
      </c>
      <c r="C4814" s="6">
        <v>8103986</v>
      </c>
      <c r="D4814" s="7">
        <v>1678.86383462247</v>
      </c>
      <c r="E4814" s="8">
        <v>1.3957106529571399E-2</v>
      </c>
    </row>
    <row r="4815" spans="1:5" x14ac:dyDescent="0.25">
      <c r="A4815" s="6">
        <v>23586</v>
      </c>
      <c r="B4815" s="6" t="s">
        <v>2243</v>
      </c>
      <c r="C4815" s="6">
        <v>8160559</v>
      </c>
      <c r="D4815" s="7">
        <v>518.59128718253305</v>
      </c>
      <c r="E4815" s="8">
        <v>1.39612217291398E-2</v>
      </c>
    </row>
    <row r="4816" spans="1:5" x14ac:dyDescent="0.25">
      <c r="A4816" s="6">
        <v>284996</v>
      </c>
      <c r="B4816" s="6" t="s">
        <v>8224</v>
      </c>
      <c r="C4816" s="6">
        <v>8054329</v>
      </c>
      <c r="D4816" s="7">
        <v>316.76883818898801</v>
      </c>
      <c r="E4816" s="8">
        <v>1.3980080990413601E-2</v>
      </c>
    </row>
    <row r="4817" spans="1:5" x14ac:dyDescent="0.25">
      <c r="A4817" s="6">
        <v>1789</v>
      </c>
      <c r="B4817" s="6" t="s">
        <v>5603</v>
      </c>
      <c r="C4817" s="6">
        <v>8061746</v>
      </c>
      <c r="D4817" s="7">
        <v>1114.35163361845</v>
      </c>
      <c r="E4817" s="8">
        <v>1.3985994552257601E-2</v>
      </c>
    </row>
    <row r="4818" spans="1:5" x14ac:dyDescent="0.25">
      <c r="A4818" s="6">
        <v>2334</v>
      </c>
      <c r="B4818" s="6" t="s">
        <v>7465</v>
      </c>
      <c r="C4818" s="6">
        <v>8170364</v>
      </c>
      <c r="D4818" s="7">
        <v>991.81963375608302</v>
      </c>
      <c r="E4818" s="8">
        <v>1.39893491857534E-2</v>
      </c>
    </row>
    <row r="4819" spans="1:5" x14ac:dyDescent="0.25">
      <c r="A4819" s="6">
        <v>23348</v>
      </c>
      <c r="B4819" s="6" t="s">
        <v>4493</v>
      </c>
      <c r="C4819" s="6">
        <v>7972487</v>
      </c>
      <c r="D4819" s="7">
        <v>767.76684714224996</v>
      </c>
      <c r="E4819" s="8">
        <v>1.39917515416786E-2</v>
      </c>
    </row>
    <row r="4820" spans="1:5" x14ac:dyDescent="0.25">
      <c r="A4820" s="6">
        <v>3718</v>
      </c>
      <c r="B4820" s="6" t="s">
        <v>10779</v>
      </c>
      <c r="C4820" s="6">
        <v>8035351</v>
      </c>
      <c r="D4820" s="7">
        <v>760.13644303287299</v>
      </c>
      <c r="E4820" s="8">
        <v>1.39923574053149E-2</v>
      </c>
    </row>
    <row r="4821" spans="1:5" x14ac:dyDescent="0.25">
      <c r="A4821" s="6">
        <v>2327</v>
      </c>
      <c r="B4821" s="6" t="s">
        <v>10780</v>
      </c>
      <c r="C4821" s="6">
        <v>7907271</v>
      </c>
      <c r="D4821" s="7">
        <v>1973.32726364004</v>
      </c>
      <c r="E4821" s="8">
        <v>1.39969373676048E-2</v>
      </c>
    </row>
    <row r="4822" spans="1:5" x14ac:dyDescent="0.25">
      <c r="A4822" s="6">
        <v>54790</v>
      </c>
      <c r="B4822" s="6" t="s">
        <v>518</v>
      </c>
      <c r="C4822" s="6">
        <v>8096669</v>
      </c>
      <c r="D4822" s="7">
        <v>690.47153465797805</v>
      </c>
      <c r="E4822" s="8">
        <v>1.39984895767685E-2</v>
      </c>
    </row>
    <row r="4823" spans="1:5" x14ac:dyDescent="0.25">
      <c r="A4823" s="6">
        <v>79447</v>
      </c>
      <c r="B4823" s="6" t="s">
        <v>1685</v>
      </c>
      <c r="C4823" s="6">
        <v>7994655</v>
      </c>
      <c r="D4823" s="7">
        <v>459.26833129678198</v>
      </c>
      <c r="E4823" s="8">
        <v>1.40008113943426E-2</v>
      </c>
    </row>
    <row r="4824" spans="1:5" x14ac:dyDescent="0.25">
      <c r="A4824" s="6">
        <v>1824</v>
      </c>
      <c r="B4824" s="6" t="s">
        <v>7032</v>
      </c>
      <c r="C4824" s="6">
        <v>8022711</v>
      </c>
      <c r="D4824" s="7">
        <v>1812.42541731747</v>
      </c>
      <c r="E4824" s="8">
        <v>1.40026099963997E-2</v>
      </c>
    </row>
    <row r="4825" spans="1:5" x14ac:dyDescent="0.25">
      <c r="A4825" s="6">
        <v>55330</v>
      </c>
      <c r="B4825" s="6" t="s">
        <v>1296</v>
      </c>
      <c r="C4825" s="6">
        <v>8093957</v>
      </c>
      <c r="D4825" s="7">
        <v>667.441540309159</v>
      </c>
      <c r="E4825" s="8">
        <v>1.40054338442821E-2</v>
      </c>
    </row>
    <row r="4826" spans="1:5" x14ac:dyDescent="0.25">
      <c r="A4826" s="6">
        <v>26054</v>
      </c>
      <c r="B4826" s="6" t="s">
        <v>6574</v>
      </c>
      <c r="C4826" s="6">
        <v>8120758</v>
      </c>
      <c r="D4826" s="7">
        <v>568.24535282173201</v>
      </c>
      <c r="E4826" s="8">
        <v>1.4009237936923701E-2</v>
      </c>
    </row>
    <row r="4827" spans="1:5" x14ac:dyDescent="0.25">
      <c r="A4827" s="6">
        <v>202915</v>
      </c>
      <c r="B4827" s="6" t="s">
        <v>4320</v>
      </c>
      <c r="C4827" s="6">
        <v>8137783</v>
      </c>
      <c r="D4827" s="7">
        <v>776.49295495035801</v>
      </c>
      <c r="E4827" s="8">
        <v>1.4010854801818601E-2</v>
      </c>
    </row>
    <row r="4828" spans="1:5" x14ac:dyDescent="0.25">
      <c r="A4828" s="6">
        <v>23450</v>
      </c>
      <c r="B4828" s="6" t="s">
        <v>10781</v>
      </c>
      <c r="C4828" s="6">
        <v>7997099</v>
      </c>
      <c r="D4828" s="7">
        <v>566.48488343880297</v>
      </c>
      <c r="E4828" s="8">
        <v>1.40190015956736E-2</v>
      </c>
    </row>
    <row r="4829" spans="1:5" x14ac:dyDescent="0.25">
      <c r="A4829" s="6">
        <v>4943</v>
      </c>
      <c r="B4829" s="6" t="s">
        <v>1057</v>
      </c>
      <c r="C4829" s="6">
        <v>8167314</v>
      </c>
      <c r="D4829" s="7">
        <v>519.06830773470097</v>
      </c>
      <c r="E4829" s="8">
        <v>1.40347014920981E-2</v>
      </c>
    </row>
    <row r="4830" spans="1:5" x14ac:dyDescent="0.25">
      <c r="A4830" s="6">
        <v>55837</v>
      </c>
      <c r="B4830" s="6" t="s">
        <v>6205</v>
      </c>
      <c r="C4830" s="6">
        <v>7978558</v>
      </c>
      <c r="D4830" s="7">
        <v>429.59336338789501</v>
      </c>
      <c r="E4830" s="8">
        <v>1.40388207747118E-2</v>
      </c>
    </row>
    <row r="4831" spans="1:5" x14ac:dyDescent="0.25">
      <c r="A4831" s="6">
        <v>378832</v>
      </c>
      <c r="B4831" s="6" t="s">
        <v>10782</v>
      </c>
      <c r="C4831" s="6">
        <v>8070905</v>
      </c>
      <c r="D4831" s="7">
        <v>970.52843708002194</v>
      </c>
      <c r="E4831" s="8">
        <v>1.4041298072390801E-2</v>
      </c>
    </row>
    <row r="4832" spans="1:5" x14ac:dyDescent="0.25">
      <c r="A4832" s="6">
        <v>6665</v>
      </c>
      <c r="B4832" s="6" t="s">
        <v>10783</v>
      </c>
      <c r="C4832" s="6">
        <v>8012220</v>
      </c>
      <c r="D4832" s="7">
        <v>881.39297135515005</v>
      </c>
      <c r="E4832" s="8">
        <v>1.40507969177584E-2</v>
      </c>
    </row>
    <row r="4833" spans="1:5" x14ac:dyDescent="0.25">
      <c r="A4833" s="6">
        <v>6257</v>
      </c>
      <c r="B4833" s="6" t="s">
        <v>10784</v>
      </c>
      <c r="C4833" s="6">
        <v>8180111</v>
      </c>
      <c r="D4833" s="7">
        <v>569.54057368324504</v>
      </c>
      <c r="E4833" s="8">
        <v>1.40630386169904E-2</v>
      </c>
    </row>
    <row r="4834" spans="1:5" x14ac:dyDescent="0.25">
      <c r="A4834" s="6">
        <v>23432</v>
      </c>
      <c r="B4834" s="6" t="s">
        <v>10785</v>
      </c>
      <c r="C4834" s="6">
        <v>7922108</v>
      </c>
      <c r="D4834" s="7">
        <v>605.06040786065</v>
      </c>
      <c r="E4834" s="8">
        <v>1.40691793255388E-2</v>
      </c>
    </row>
    <row r="4835" spans="1:5" x14ac:dyDescent="0.25">
      <c r="A4835" s="6">
        <v>2308</v>
      </c>
      <c r="B4835" s="6" t="s">
        <v>2256</v>
      </c>
      <c r="C4835" s="6">
        <v>7971177</v>
      </c>
      <c r="D4835" s="7">
        <v>411.55162664682001</v>
      </c>
      <c r="E4835" s="8">
        <v>1.4072133742292299E-2</v>
      </c>
    </row>
    <row r="4836" spans="1:5" x14ac:dyDescent="0.25">
      <c r="A4836" s="6">
        <v>29948</v>
      </c>
      <c r="B4836" s="6" t="s">
        <v>7320</v>
      </c>
      <c r="C4836" s="6">
        <v>7997533</v>
      </c>
      <c r="D4836" s="7">
        <v>625.81857559218895</v>
      </c>
      <c r="E4836" s="8">
        <v>1.40734842369308E-2</v>
      </c>
    </row>
    <row r="4837" spans="1:5" x14ac:dyDescent="0.25">
      <c r="A4837" s="6">
        <v>9953</v>
      </c>
      <c r="B4837" s="6" t="s">
        <v>2853</v>
      </c>
      <c r="C4837" s="6">
        <v>8005097</v>
      </c>
      <c r="D4837" s="7">
        <v>670.15214255997296</v>
      </c>
      <c r="E4837" s="8">
        <v>1.4074650225523899E-2</v>
      </c>
    </row>
    <row r="4838" spans="1:5" x14ac:dyDescent="0.25">
      <c r="A4838" s="6">
        <v>23361</v>
      </c>
      <c r="B4838" s="6" t="s">
        <v>3269</v>
      </c>
      <c r="C4838" s="6">
        <v>8000941</v>
      </c>
      <c r="D4838" s="7">
        <v>736.84445379426995</v>
      </c>
      <c r="E4838" s="8">
        <v>1.4077823342004799E-2</v>
      </c>
    </row>
    <row r="4839" spans="1:5" x14ac:dyDescent="0.25">
      <c r="A4839" s="6">
        <v>9620</v>
      </c>
      <c r="B4839" s="6" t="s">
        <v>9608</v>
      </c>
      <c r="C4839" s="6">
        <v>8076757</v>
      </c>
      <c r="D4839" s="7">
        <v>885.340609787022</v>
      </c>
      <c r="E4839" s="8">
        <v>1.40791073954289E-2</v>
      </c>
    </row>
    <row r="4840" spans="1:5" x14ac:dyDescent="0.25">
      <c r="A4840" s="6">
        <v>8449</v>
      </c>
      <c r="B4840" s="6" t="s">
        <v>8625</v>
      </c>
      <c r="C4840" s="6">
        <v>8178377</v>
      </c>
      <c r="D4840" s="7">
        <v>566.72013315274205</v>
      </c>
      <c r="E4840" s="8">
        <v>1.4084804343318999E-2</v>
      </c>
    </row>
    <row r="4841" spans="1:5" x14ac:dyDescent="0.25">
      <c r="A4841" s="6">
        <v>170302</v>
      </c>
      <c r="B4841" s="6" t="s">
        <v>10786</v>
      </c>
      <c r="C4841" s="6">
        <v>8171867</v>
      </c>
      <c r="D4841" s="7">
        <v>752.51166581833695</v>
      </c>
      <c r="E4841" s="8">
        <v>1.40880253582935E-2</v>
      </c>
    </row>
    <row r="4842" spans="1:5" x14ac:dyDescent="0.25">
      <c r="A4842" s="6">
        <v>6709</v>
      </c>
      <c r="B4842" s="6" t="s">
        <v>7099</v>
      </c>
      <c r="C4842" s="6">
        <v>8158317</v>
      </c>
      <c r="D4842" s="7">
        <v>603.37924350813603</v>
      </c>
      <c r="E4842" s="8">
        <v>1.40885312454279E-2</v>
      </c>
    </row>
    <row r="4843" spans="1:5" x14ac:dyDescent="0.25">
      <c r="A4843" s="6">
        <v>196</v>
      </c>
      <c r="B4843" s="6" t="s">
        <v>4411</v>
      </c>
      <c r="C4843" s="6">
        <v>8131614</v>
      </c>
      <c r="D4843" s="7">
        <v>451.44520161453801</v>
      </c>
      <c r="E4843" s="8">
        <v>1.41011479701135E-2</v>
      </c>
    </row>
    <row r="4844" spans="1:5" x14ac:dyDescent="0.25">
      <c r="A4844" s="6">
        <v>116092</v>
      </c>
      <c r="B4844" s="6" t="s">
        <v>10787</v>
      </c>
      <c r="C4844" s="6">
        <v>8063028</v>
      </c>
      <c r="D4844" s="7">
        <v>447.63482389629701</v>
      </c>
      <c r="E4844" s="8">
        <v>1.41077561702552E-2</v>
      </c>
    </row>
    <row r="4845" spans="1:5" x14ac:dyDescent="0.25">
      <c r="A4845" s="6">
        <v>284323</v>
      </c>
      <c r="B4845" s="6" t="s">
        <v>9360</v>
      </c>
      <c r="C4845" s="6">
        <v>8036820</v>
      </c>
      <c r="D4845" s="7">
        <v>890.21651038429002</v>
      </c>
      <c r="E4845" s="8">
        <v>1.41308167187947E-2</v>
      </c>
    </row>
    <row r="4846" spans="1:5" x14ac:dyDescent="0.25">
      <c r="A4846" s="6">
        <v>92979</v>
      </c>
      <c r="B4846" s="9">
        <v>40611</v>
      </c>
      <c r="C4846" s="6">
        <v>7956623</v>
      </c>
      <c r="D4846" s="7">
        <v>520.69520343340298</v>
      </c>
      <c r="E4846" s="8">
        <v>1.4139082308916201E-2</v>
      </c>
    </row>
    <row r="4847" spans="1:5" x14ac:dyDescent="0.25">
      <c r="A4847" s="6">
        <v>55656</v>
      </c>
      <c r="B4847" s="6" t="s">
        <v>8565</v>
      </c>
      <c r="C4847" s="6">
        <v>8147396</v>
      </c>
      <c r="D4847" s="7">
        <v>561.49012534224698</v>
      </c>
      <c r="E4847" s="8">
        <v>1.41491368804501E-2</v>
      </c>
    </row>
    <row r="4848" spans="1:5" x14ac:dyDescent="0.25">
      <c r="A4848" s="6">
        <v>642477</v>
      </c>
      <c r="B4848" s="6" t="s">
        <v>1519</v>
      </c>
      <c r="C4848" s="6">
        <v>8074168</v>
      </c>
      <c r="D4848" s="7">
        <v>721.45266374784501</v>
      </c>
      <c r="E4848" s="8">
        <v>1.4151410240228699E-2</v>
      </c>
    </row>
    <row r="4849" spans="1:5" x14ac:dyDescent="0.25">
      <c r="A4849" s="6">
        <v>474343</v>
      </c>
      <c r="B4849" s="6" t="s">
        <v>5176</v>
      </c>
      <c r="C4849" s="6">
        <v>8173189</v>
      </c>
      <c r="D4849" s="7">
        <v>609.39586965468095</v>
      </c>
      <c r="E4849" s="8">
        <v>1.4151442939240399E-2</v>
      </c>
    </row>
    <row r="4850" spans="1:5" x14ac:dyDescent="0.25">
      <c r="A4850" s="6">
        <v>113277</v>
      </c>
      <c r="B4850" s="6" t="s">
        <v>10562</v>
      </c>
      <c r="C4850" s="6">
        <v>8019622</v>
      </c>
      <c r="D4850" s="7">
        <v>587.04058261900195</v>
      </c>
      <c r="E4850" s="8">
        <v>1.41541137706303E-2</v>
      </c>
    </row>
    <row r="4851" spans="1:5" x14ac:dyDescent="0.25">
      <c r="A4851" s="6">
        <v>123970</v>
      </c>
      <c r="B4851" s="6" t="s">
        <v>10788</v>
      </c>
      <c r="C4851" s="6">
        <v>7995442</v>
      </c>
      <c r="D4851" s="7">
        <v>2576.1602200772099</v>
      </c>
      <c r="E4851" s="8">
        <v>1.4154321252915599E-2</v>
      </c>
    </row>
    <row r="4852" spans="1:5" x14ac:dyDescent="0.25">
      <c r="A4852" s="6">
        <v>1374</v>
      </c>
      <c r="B4852" s="6" t="s">
        <v>10789</v>
      </c>
      <c r="C4852" s="6">
        <v>7949971</v>
      </c>
      <c r="D4852" s="7">
        <v>473.77862952514897</v>
      </c>
      <c r="E4852" s="8">
        <v>1.41574153468975E-2</v>
      </c>
    </row>
    <row r="4853" spans="1:5" x14ac:dyDescent="0.25">
      <c r="A4853" s="6">
        <v>256979</v>
      </c>
      <c r="B4853" s="6" t="s">
        <v>7861</v>
      </c>
      <c r="C4853" s="6">
        <v>8139606</v>
      </c>
      <c r="D4853" s="7">
        <v>2544.1106290610901</v>
      </c>
      <c r="E4853" s="8">
        <v>1.41579046375331E-2</v>
      </c>
    </row>
    <row r="4854" spans="1:5" x14ac:dyDescent="0.25">
      <c r="A4854" s="6">
        <v>10938</v>
      </c>
      <c r="B4854" s="6" t="s">
        <v>10790</v>
      </c>
      <c r="C4854" s="6">
        <v>7949264</v>
      </c>
      <c r="D4854" s="7">
        <v>519.38022026957901</v>
      </c>
      <c r="E4854" s="8">
        <v>1.41623729369278E-2</v>
      </c>
    </row>
    <row r="4855" spans="1:5" x14ac:dyDescent="0.25">
      <c r="A4855" s="6">
        <v>200942</v>
      </c>
      <c r="B4855" s="6" t="s">
        <v>1398</v>
      </c>
      <c r="C4855" s="6">
        <v>8079733</v>
      </c>
      <c r="D4855" s="7">
        <v>694.05462891488003</v>
      </c>
      <c r="E4855" s="8">
        <v>1.4168429464305099E-2</v>
      </c>
    </row>
    <row r="4856" spans="1:5" x14ac:dyDescent="0.25">
      <c r="A4856" s="6">
        <v>55869</v>
      </c>
      <c r="B4856" s="6" t="s">
        <v>10791</v>
      </c>
      <c r="C4856" s="6">
        <v>8173531</v>
      </c>
      <c r="D4856" s="7">
        <v>534.20431516357996</v>
      </c>
      <c r="E4856" s="8">
        <v>1.41744400873423E-2</v>
      </c>
    </row>
    <row r="4857" spans="1:5" x14ac:dyDescent="0.25">
      <c r="A4857" s="6">
        <v>1281</v>
      </c>
      <c r="B4857" s="6" t="s">
        <v>10792</v>
      </c>
      <c r="C4857" s="6">
        <v>8046922</v>
      </c>
      <c r="D4857" s="7">
        <v>612.449581794305</v>
      </c>
      <c r="E4857" s="8">
        <v>1.41886935995058E-2</v>
      </c>
    </row>
    <row r="4858" spans="1:5" x14ac:dyDescent="0.25">
      <c r="A4858" s="6">
        <v>84232</v>
      </c>
      <c r="B4858" s="6" t="s">
        <v>8307</v>
      </c>
      <c r="C4858" s="6">
        <v>8148737</v>
      </c>
      <c r="D4858" s="7">
        <v>395.09598028665499</v>
      </c>
      <c r="E4858" s="8">
        <v>1.4189683769168199E-2</v>
      </c>
    </row>
    <row r="4859" spans="1:5" x14ac:dyDescent="0.25">
      <c r="A4859" s="6">
        <v>90637</v>
      </c>
      <c r="B4859" s="6" t="s">
        <v>10793</v>
      </c>
      <c r="C4859" s="6">
        <v>8137709</v>
      </c>
      <c r="D4859" s="7">
        <v>461.94929603972702</v>
      </c>
      <c r="E4859" s="8">
        <v>1.41966072746946E-2</v>
      </c>
    </row>
    <row r="4860" spans="1:5" x14ac:dyDescent="0.25">
      <c r="A4860" s="6">
        <v>6601</v>
      </c>
      <c r="B4860" s="6" t="s">
        <v>10794</v>
      </c>
      <c r="C4860" s="6">
        <v>7963988</v>
      </c>
      <c r="D4860" s="7">
        <v>465.22678031162701</v>
      </c>
      <c r="E4860" s="8">
        <v>1.41979428793089E-2</v>
      </c>
    </row>
    <row r="4861" spans="1:5" x14ac:dyDescent="0.25">
      <c r="A4861" s="6">
        <v>8370</v>
      </c>
      <c r="B4861" s="6" t="s">
        <v>1672</v>
      </c>
      <c r="C4861" s="6">
        <v>7919627</v>
      </c>
      <c r="D4861" s="7">
        <v>487.255930619867</v>
      </c>
      <c r="E4861" s="8">
        <v>1.42059378855551E-2</v>
      </c>
    </row>
    <row r="4862" spans="1:5" x14ac:dyDescent="0.25">
      <c r="A4862" s="6">
        <v>8370</v>
      </c>
      <c r="B4862" s="6" t="s">
        <v>1672</v>
      </c>
      <c r="C4862" s="6">
        <v>7905067</v>
      </c>
      <c r="D4862" s="7">
        <v>487.255930619867</v>
      </c>
      <c r="E4862" s="8">
        <v>1.42059378855551E-2</v>
      </c>
    </row>
    <row r="4863" spans="1:5" x14ac:dyDescent="0.25">
      <c r="A4863" s="6">
        <v>6434</v>
      </c>
      <c r="B4863" s="6" t="s">
        <v>10795</v>
      </c>
      <c r="C4863" s="6">
        <v>8092564</v>
      </c>
      <c r="D4863" s="7">
        <v>471.52268846827798</v>
      </c>
      <c r="E4863" s="8">
        <v>1.4212931688606699E-2</v>
      </c>
    </row>
    <row r="4864" spans="1:5" x14ac:dyDescent="0.25">
      <c r="A4864" s="6">
        <v>94027</v>
      </c>
      <c r="B4864" s="6" t="s">
        <v>5600</v>
      </c>
      <c r="C4864" s="6">
        <v>8038299</v>
      </c>
      <c r="D4864" s="7">
        <v>923.68965335974099</v>
      </c>
      <c r="E4864" s="8">
        <v>1.4213349458835499E-2</v>
      </c>
    </row>
    <row r="4865" spans="1:5" x14ac:dyDescent="0.25">
      <c r="A4865" s="6">
        <v>7486</v>
      </c>
      <c r="B4865" s="6" t="s">
        <v>8011</v>
      </c>
      <c r="C4865" s="6">
        <v>8145702</v>
      </c>
      <c r="D4865" s="7">
        <v>1020.57441803625</v>
      </c>
      <c r="E4865" s="8">
        <v>1.4214174666597501E-2</v>
      </c>
    </row>
    <row r="4866" spans="1:5" x14ac:dyDescent="0.25">
      <c r="A4866" s="6">
        <v>5801</v>
      </c>
      <c r="B4866" s="6" t="s">
        <v>10796</v>
      </c>
      <c r="C4866" s="6">
        <v>7964907</v>
      </c>
      <c r="D4866" s="7">
        <v>2187.3161538542099</v>
      </c>
      <c r="E4866" s="8">
        <v>1.4215493528202901E-2</v>
      </c>
    </row>
    <row r="4867" spans="1:5" x14ac:dyDescent="0.25">
      <c r="A4867" s="6">
        <v>6668</v>
      </c>
      <c r="B4867" s="6" t="s">
        <v>8566</v>
      </c>
      <c r="C4867" s="6">
        <v>8008052</v>
      </c>
      <c r="D4867" s="7">
        <v>450.46352006906</v>
      </c>
      <c r="E4867" s="8">
        <v>1.4222980303291799E-2</v>
      </c>
    </row>
    <row r="4868" spans="1:5" x14ac:dyDescent="0.25">
      <c r="A4868" s="6">
        <v>79831</v>
      </c>
      <c r="B4868" s="6" t="s">
        <v>793</v>
      </c>
      <c r="C4868" s="6">
        <v>8000411</v>
      </c>
      <c r="D4868" s="7">
        <v>1581.8389350129501</v>
      </c>
      <c r="E4868" s="8">
        <v>1.4246731636355699E-2</v>
      </c>
    </row>
    <row r="4869" spans="1:5" x14ac:dyDescent="0.25">
      <c r="A4869" s="6">
        <v>10128</v>
      </c>
      <c r="B4869" s="6" t="s">
        <v>7957</v>
      </c>
      <c r="C4869" s="6">
        <v>8051882</v>
      </c>
      <c r="D4869" s="7">
        <v>688.77433007353102</v>
      </c>
      <c r="E4869" s="8">
        <v>1.42517982823925E-2</v>
      </c>
    </row>
    <row r="4870" spans="1:5" x14ac:dyDescent="0.25">
      <c r="A4870" s="6">
        <v>5725</v>
      </c>
      <c r="B4870" s="6" t="s">
        <v>6339</v>
      </c>
      <c r="C4870" s="6">
        <v>8024019</v>
      </c>
      <c r="D4870" s="7">
        <v>491.31667462099398</v>
      </c>
      <c r="E4870" s="8">
        <v>1.4252205987455101E-2</v>
      </c>
    </row>
    <row r="4871" spans="1:5" x14ac:dyDescent="0.25">
      <c r="A4871" s="6">
        <v>254427</v>
      </c>
      <c r="B4871" s="6" t="s">
        <v>4630</v>
      </c>
      <c r="C4871" s="6">
        <v>7926158</v>
      </c>
      <c r="D4871" s="7">
        <v>705.04089124299196</v>
      </c>
      <c r="E4871" s="8">
        <v>1.42631198606322E-2</v>
      </c>
    </row>
    <row r="4872" spans="1:5" x14ac:dyDescent="0.25">
      <c r="A4872" s="6">
        <v>554223</v>
      </c>
      <c r="B4872" s="6" t="s">
        <v>10797</v>
      </c>
      <c r="C4872" s="6">
        <v>8117773</v>
      </c>
      <c r="D4872" s="7">
        <v>546.227051948042</v>
      </c>
      <c r="E4872" s="8">
        <v>1.4292327328163599E-2</v>
      </c>
    </row>
    <row r="4873" spans="1:5" x14ac:dyDescent="0.25">
      <c r="A4873" s="6">
        <v>127703</v>
      </c>
      <c r="B4873" s="6" t="s">
        <v>4201</v>
      </c>
      <c r="C4873" s="6">
        <v>7914847</v>
      </c>
      <c r="D4873" s="7">
        <v>812.81749935851201</v>
      </c>
      <c r="E4873" s="8">
        <v>1.42983436329038E-2</v>
      </c>
    </row>
    <row r="4874" spans="1:5" x14ac:dyDescent="0.25">
      <c r="A4874" s="6">
        <v>80155</v>
      </c>
      <c r="B4874" s="6" t="s">
        <v>10798</v>
      </c>
      <c r="C4874" s="6">
        <v>8097480</v>
      </c>
      <c r="D4874" s="7">
        <v>429.74266684614201</v>
      </c>
      <c r="E4874" s="8">
        <v>1.43180020960041E-2</v>
      </c>
    </row>
    <row r="4875" spans="1:5" x14ac:dyDescent="0.25">
      <c r="A4875" s="6">
        <v>54769</v>
      </c>
      <c r="B4875" s="6" t="s">
        <v>7403</v>
      </c>
      <c r="C4875" s="6">
        <v>8162254</v>
      </c>
      <c r="D4875" s="7">
        <v>1150.27834504148</v>
      </c>
      <c r="E4875" s="8">
        <v>1.4328175205368001E-2</v>
      </c>
    </row>
    <row r="4876" spans="1:5" x14ac:dyDescent="0.25">
      <c r="A4876" s="6">
        <v>8027</v>
      </c>
      <c r="B4876" s="6" t="s">
        <v>1555</v>
      </c>
      <c r="C4876" s="6">
        <v>7926385</v>
      </c>
      <c r="D4876" s="7">
        <v>402.84182233519101</v>
      </c>
      <c r="E4876" s="8">
        <v>1.43323354906924E-2</v>
      </c>
    </row>
    <row r="4877" spans="1:5" x14ac:dyDescent="0.25">
      <c r="A4877" s="6">
        <v>64409</v>
      </c>
      <c r="B4877" s="6" t="s">
        <v>2415</v>
      </c>
      <c r="C4877" s="6">
        <v>8139917</v>
      </c>
      <c r="D4877" s="7">
        <v>603.22145878690901</v>
      </c>
      <c r="E4877" s="8">
        <v>1.43360829197627E-2</v>
      </c>
    </row>
    <row r="4878" spans="1:5" x14ac:dyDescent="0.25">
      <c r="A4878" s="6">
        <v>100132167</v>
      </c>
      <c r="B4878" s="6" t="s">
        <v>2913</v>
      </c>
      <c r="C4878" s="6">
        <v>8155516</v>
      </c>
      <c r="D4878" s="7">
        <v>827.96246122198295</v>
      </c>
      <c r="E4878" s="8">
        <v>1.43436227164773E-2</v>
      </c>
    </row>
    <row r="4879" spans="1:5" x14ac:dyDescent="0.25">
      <c r="A4879" s="6">
        <v>2976</v>
      </c>
      <c r="B4879" s="6" t="s">
        <v>9436</v>
      </c>
      <c r="C4879" s="6">
        <v>8051075</v>
      </c>
      <c r="D4879" s="7">
        <v>529.33275698788702</v>
      </c>
      <c r="E4879" s="8">
        <v>1.43453730389201E-2</v>
      </c>
    </row>
    <row r="4880" spans="1:5" x14ac:dyDescent="0.25">
      <c r="A4880" s="6">
        <v>60561</v>
      </c>
      <c r="B4880" s="6" t="s">
        <v>10799</v>
      </c>
      <c r="C4880" s="6">
        <v>8142079</v>
      </c>
      <c r="D4880" s="7">
        <v>2179.17786161815</v>
      </c>
      <c r="E4880" s="8">
        <v>1.4370058823255099E-2</v>
      </c>
    </row>
    <row r="4881" spans="1:5" x14ac:dyDescent="0.25">
      <c r="A4881" s="6">
        <v>7353</v>
      </c>
      <c r="B4881" s="6" t="s">
        <v>10800</v>
      </c>
      <c r="C4881" s="6">
        <v>8074464</v>
      </c>
      <c r="D4881" s="7">
        <v>426.93075086773001</v>
      </c>
      <c r="E4881" s="8">
        <v>1.43707915216776E-2</v>
      </c>
    </row>
    <row r="4882" spans="1:5" x14ac:dyDescent="0.25">
      <c r="A4882" s="6">
        <v>54434</v>
      </c>
      <c r="B4882" s="6" t="s">
        <v>4981</v>
      </c>
      <c r="C4882" s="6">
        <v>7966150</v>
      </c>
      <c r="D4882" s="7">
        <v>598.68275795758802</v>
      </c>
      <c r="E4882" s="8">
        <v>1.4410285254751701E-2</v>
      </c>
    </row>
    <row r="4883" spans="1:5" x14ac:dyDescent="0.25">
      <c r="A4883" s="6">
        <v>2646</v>
      </c>
      <c r="B4883" s="6" t="s">
        <v>8918</v>
      </c>
      <c r="C4883" s="6">
        <v>8040960</v>
      </c>
      <c r="D4883" s="7">
        <v>2080.3592747979301</v>
      </c>
      <c r="E4883" s="8">
        <v>1.4414164370351401E-2</v>
      </c>
    </row>
    <row r="4884" spans="1:5" x14ac:dyDescent="0.25">
      <c r="A4884" s="6">
        <v>91869</v>
      </c>
      <c r="B4884" s="6" t="s">
        <v>6837</v>
      </c>
      <c r="C4884" s="6">
        <v>8088092</v>
      </c>
      <c r="D4884" s="7">
        <v>452.51715753051701</v>
      </c>
      <c r="E4884" s="8">
        <v>1.441436259478E-2</v>
      </c>
    </row>
    <row r="4885" spans="1:5" x14ac:dyDescent="0.25">
      <c r="A4885" s="6">
        <v>9098</v>
      </c>
      <c r="B4885" s="6" t="s">
        <v>8289</v>
      </c>
      <c r="C4885" s="6">
        <v>8004086</v>
      </c>
      <c r="D4885" s="7">
        <v>2407.9945608734802</v>
      </c>
      <c r="E4885" s="8">
        <v>1.44146277788975E-2</v>
      </c>
    </row>
    <row r="4886" spans="1:5" x14ac:dyDescent="0.25">
      <c r="A4886" s="6">
        <v>7225</v>
      </c>
      <c r="B4886" s="6" t="s">
        <v>6544</v>
      </c>
      <c r="C4886" s="6">
        <v>7951178</v>
      </c>
      <c r="D4886" s="7">
        <v>842.61126520588004</v>
      </c>
      <c r="E4886" s="8">
        <v>1.44471653482723E-2</v>
      </c>
    </row>
    <row r="4887" spans="1:5" x14ac:dyDescent="0.25">
      <c r="A4887" s="6">
        <v>11329</v>
      </c>
      <c r="B4887" s="6" t="s">
        <v>1101</v>
      </c>
      <c r="C4887" s="6">
        <v>8119076</v>
      </c>
      <c r="D4887" s="7">
        <v>1471.5147752599901</v>
      </c>
      <c r="E4887" s="8">
        <v>1.4451214423883099E-2</v>
      </c>
    </row>
    <row r="4888" spans="1:5" x14ac:dyDescent="0.25">
      <c r="A4888" s="6">
        <v>164022</v>
      </c>
      <c r="B4888" s="6" t="s">
        <v>4480</v>
      </c>
      <c r="C4888" s="6">
        <v>7904997</v>
      </c>
      <c r="D4888" s="7">
        <v>527.38345352023498</v>
      </c>
      <c r="E4888" s="8">
        <v>1.4460834134471599E-2</v>
      </c>
    </row>
    <row r="4889" spans="1:5" x14ac:dyDescent="0.25">
      <c r="A4889" s="6">
        <v>164022</v>
      </c>
      <c r="B4889" s="6" t="s">
        <v>4480</v>
      </c>
      <c r="C4889" s="6">
        <v>7905016</v>
      </c>
      <c r="D4889" s="7">
        <v>527.38345352023498</v>
      </c>
      <c r="E4889" s="8">
        <v>1.4460834134471599E-2</v>
      </c>
    </row>
    <row r="4890" spans="1:5" x14ac:dyDescent="0.25">
      <c r="A4890" s="6">
        <v>5239</v>
      </c>
      <c r="B4890" s="6" t="s">
        <v>10801</v>
      </c>
      <c r="C4890" s="6">
        <v>8044640</v>
      </c>
      <c r="D4890" s="7">
        <v>716.89432097068197</v>
      </c>
      <c r="E4890" s="8">
        <v>1.4469514069710501E-2</v>
      </c>
    </row>
    <row r="4891" spans="1:5" x14ac:dyDescent="0.25">
      <c r="A4891" s="6">
        <v>284001</v>
      </c>
      <c r="B4891" s="6" t="s">
        <v>2934</v>
      </c>
      <c r="C4891" s="6">
        <v>8019437</v>
      </c>
      <c r="D4891" s="7">
        <v>1144.0907309484401</v>
      </c>
      <c r="E4891" s="8">
        <v>1.44840408953453E-2</v>
      </c>
    </row>
    <row r="4892" spans="1:5" x14ac:dyDescent="0.25">
      <c r="A4892" s="6">
        <v>125963</v>
      </c>
      <c r="B4892" s="6" t="s">
        <v>5682</v>
      </c>
      <c r="C4892" s="6">
        <v>8025456</v>
      </c>
      <c r="D4892" s="7">
        <v>1343.5366943542699</v>
      </c>
      <c r="E4892" s="8">
        <v>1.4493055938026401E-2</v>
      </c>
    </row>
    <row r="4893" spans="1:5" x14ac:dyDescent="0.25">
      <c r="A4893" s="6">
        <v>4299</v>
      </c>
      <c r="B4893" s="6" t="s">
        <v>10802</v>
      </c>
      <c r="C4893" s="6">
        <v>8096224</v>
      </c>
      <c r="D4893" s="7">
        <v>468.94119951492502</v>
      </c>
      <c r="E4893" s="8">
        <v>1.44945192458103E-2</v>
      </c>
    </row>
    <row r="4894" spans="1:5" x14ac:dyDescent="0.25">
      <c r="A4894" s="6">
        <v>9068</v>
      </c>
      <c r="B4894" s="6" t="s">
        <v>10803</v>
      </c>
      <c r="C4894" s="6">
        <v>7922598</v>
      </c>
      <c r="D4894" s="7">
        <v>1657.71224346545</v>
      </c>
      <c r="E4894" s="8">
        <v>1.45130295762764E-2</v>
      </c>
    </row>
    <row r="4895" spans="1:5" x14ac:dyDescent="0.25">
      <c r="A4895" s="6">
        <v>2256</v>
      </c>
      <c r="B4895" s="6" t="s">
        <v>7394</v>
      </c>
      <c r="C4895" s="6">
        <v>8004408</v>
      </c>
      <c r="D4895" s="7">
        <v>1693.4135317525599</v>
      </c>
      <c r="E4895" s="8">
        <v>1.451470043849E-2</v>
      </c>
    </row>
    <row r="4896" spans="1:5" x14ac:dyDescent="0.25">
      <c r="A4896" s="6">
        <v>55108</v>
      </c>
      <c r="B4896" s="6" t="s">
        <v>5446</v>
      </c>
      <c r="C4896" s="6">
        <v>7914530</v>
      </c>
      <c r="D4896" s="7">
        <v>670.88550675261399</v>
      </c>
      <c r="E4896" s="8">
        <v>1.45201051419397E-2</v>
      </c>
    </row>
    <row r="4897" spans="1:5" x14ac:dyDescent="0.25">
      <c r="A4897" s="6">
        <v>84206</v>
      </c>
      <c r="B4897" s="6" t="s">
        <v>10804</v>
      </c>
      <c r="C4897" s="6">
        <v>7990873</v>
      </c>
      <c r="D4897" s="7">
        <v>857.06848632831202</v>
      </c>
      <c r="E4897" s="8">
        <v>1.4520664736791001E-2</v>
      </c>
    </row>
    <row r="4898" spans="1:5" x14ac:dyDescent="0.25">
      <c r="A4898" s="6">
        <v>5317</v>
      </c>
      <c r="B4898" s="6" t="s">
        <v>7339</v>
      </c>
      <c r="C4898" s="6">
        <v>7908672</v>
      </c>
      <c r="D4898" s="7">
        <v>1019.56562593401</v>
      </c>
      <c r="E4898" s="8">
        <v>1.4528608561487201E-2</v>
      </c>
    </row>
    <row r="4899" spans="1:5" x14ac:dyDescent="0.25">
      <c r="A4899" s="6">
        <v>7293</v>
      </c>
      <c r="B4899" s="6" t="s">
        <v>10805</v>
      </c>
      <c r="C4899" s="6">
        <v>7911413</v>
      </c>
      <c r="D4899" s="7">
        <v>559.03565139763998</v>
      </c>
      <c r="E4899" s="8">
        <v>1.45317200272126E-2</v>
      </c>
    </row>
    <row r="4900" spans="1:5" x14ac:dyDescent="0.25">
      <c r="A4900" s="6">
        <v>7004</v>
      </c>
      <c r="B4900" s="6" t="s">
        <v>7894</v>
      </c>
      <c r="C4900" s="6">
        <v>7953150</v>
      </c>
      <c r="D4900" s="7">
        <v>593.84891473420805</v>
      </c>
      <c r="E4900" s="8">
        <v>1.4558584414838101E-2</v>
      </c>
    </row>
    <row r="4901" spans="1:5" x14ac:dyDescent="0.25">
      <c r="A4901" s="6">
        <v>83900</v>
      </c>
      <c r="B4901" s="6" t="s">
        <v>10806</v>
      </c>
      <c r="C4901" s="6">
        <v>8007127</v>
      </c>
      <c r="D4901" s="7">
        <v>922.32640030820505</v>
      </c>
      <c r="E4901" s="8">
        <v>1.45639476580453E-2</v>
      </c>
    </row>
    <row r="4902" spans="1:5" x14ac:dyDescent="0.25">
      <c r="A4902" s="6">
        <v>26281</v>
      </c>
      <c r="B4902" s="6" t="s">
        <v>5117</v>
      </c>
      <c r="C4902" s="6">
        <v>8149465</v>
      </c>
      <c r="D4902" s="7">
        <v>1038.12269529481</v>
      </c>
      <c r="E4902" s="8">
        <v>1.4571065069158199E-2</v>
      </c>
    </row>
    <row r="4903" spans="1:5" x14ac:dyDescent="0.25">
      <c r="A4903" s="6">
        <v>2288</v>
      </c>
      <c r="B4903" s="6" t="s">
        <v>10807</v>
      </c>
      <c r="C4903" s="6">
        <v>7953100</v>
      </c>
      <c r="D4903" s="7">
        <v>581.55582740745604</v>
      </c>
      <c r="E4903" s="8">
        <v>1.4590767637151E-2</v>
      </c>
    </row>
    <row r="4904" spans="1:5" x14ac:dyDescent="0.25">
      <c r="A4904" s="6">
        <v>84818</v>
      </c>
      <c r="B4904" s="6" t="s">
        <v>10808</v>
      </c>
      <c r="C4904" s="6">
        <v>8077688</v>
      </c>
      <c r="D4904" s="7">
        <v>510.66684917448799</v>
      </c>
      <c r="E4904" s="8">
        <v>1.4600915408415901E-2</v>
      </c>
    </row>
    <row r="4905" spans="1:5" x14ac:dyDescent="0.25">
      <c r="A4905" s="6">
        <v>729092</v>
      </c>
      <c r="B4905" s="6" t="s">
        <v>2526</v>
      </c>
      <c r="C4905" s="6">
        <v>7927353</v>
      </c>
      <c r="D4905" s="7">
        <v>713.62999901233604</v>
      </c>
      <c r="E4905" s="8">
        <v>1.46178577485758E-2</v>
      </c>
    </row>
    <row r="4906" spans="1:5" x14ac:dyDescent="0.25">
      <c r="A4906" s="6">
        <v>729092</v>
      </c>
      <c r="B4906" s="6" t="s">
        <v>2526</v>
      </c>
      <c r="C4906" s="6">
        <v>7933331</v>
      </c>
      <c r="D4906" s="7">
        <v>713.62999901233604</v>
      </c>
      <c r="E4906" s="8">
        <v>1.46178577485758E-2</v>
      </c>
    </row>
    <row r="4907" spans="1:5" x14ac:dyDescent="0.25">
      <c r="A4907" s="6">
        <v>10505</v>
      </c>
      <c r="B4907" s="6" t="s">
        <v>10809</v>
      </c>
      <c r="C4907" s="6">
        <v>8053263</v>
      </c>
      <c r="D4907" s="7">
        <v>1011.63415789199</v>
      </c>
      <c r="E4907" s="8">
        <v>1.4618762488204101E-2</v>
      </c>
    </row>
    <row r="4908" spans="1:5" x14ac:dyDescent="0.25">
      <c r="A4908" s="6">
        <v>79937</v>
      </c>
      <c r="B4908" s="6" t="s">
        <v>1454</v>
      </c>
      <c r="C4908" s="6">
        <v>8161288</v>
      </c>
      <c r="D4908" s="7">
        <v>2312.0914603423898</v>
      </c>
      <c r="E4908" s="8">
        <v>1.4620871607189201E-2</v>
      </c>
    </row>
    <row r="4909" spans="1:5" x14ac:dyDescent="0.25">
      <c r="A4909" s="6">
        <v>154754</v>
      </c>
      <c r="B4909" s="6" t="s">
        <v>10810</v>
      </c>
      <c r="C4909" s="6">
        <v>8136801</v>
      </c>
      <c r="D4909" s="7">
        <v>407.460487528589</v>
      </c>
      <c r="E4909" s="8">
        <v>1.4621455026546101E-2</v>
      </c>
    </row>
    <row r="4910" spans="1:5" x14ac:dyDescent="0.25">
      <c r="A4910" s="6">
        <v>10165</v>
      </c>
      <c r="B4910" s="6" t="s">
        <v>10811</v>
      </c>
      <c r="C4910" s="6">
        <v>8141107</v>
      </c>
      <c r="D4910" s="7">
        <v>603.22614902324801</v>
      </c>
      <c r="E4910" s="8">
        <v>1.4644203183900801E-2</v>
      </c>
    </row>
    <row r="4911" spans="1:5" x14ac:dyDescent="0.25">
      <c r="A4911" s="6">
        <v>5523</v>
      </c>
      <c r="B4911" s="6" t="s">
        <v>4897</v>
      </c>
      <c r="C4911" s="6">
        <v>8082869</v>
      </c>
      <c r="D4911" s="7">
        <v>665.49022973634305</v>
      </c>
      <c r="E4911" s="8">
        <v>1.4654377471108799E-2</v>
      </c>
    </row>
    <row r="4912" spans="1:5" x14ac:dyDescent="0.25">
      <c r="A4912" s="6">
        <v>386684</v>
      </c>
      <c r="B4912" s="6" t="s">
        <v>5717</v>
      </c>
      <c r="C4912" s="6">
        <v>8070789</v>
      </c>
      <c r="D4912" s="7">
        <v>611.97401702240904</v>
      </c>
      <c r="E4912" s="8">
        <v>1.46572589597063E-2</v>
      </c>
    </row>
    <row r="4913" spans="1:5" x14ac:dyDescent="0.25">
      <c r="A4913" s="6">
        <v>123920</v>
      </c>
      <c r="B4913" s="6" t="s">
        <v>6399</v>
      </c>
      <c r="C4913" s="6">
        <v>7996318</v>
      </c>
      <c r="D4913" s="7">
        <v>468.91809135820603</v>
      </c>
      <c r="E4913" s="8">
        <v>1.4660118369817799E-2</v>
      </c>
    </row>
    <row r="4914" spans="1:5" x14ac:dyDescent="0.25">
      <c r="A4914" s="6">
        <v>10973</v>
      </c>
      <c r="B4914" s="6" t="s">
        <v>10812</v>
      </c>
      <c r="C4914" s="6">
        <v>8128472</v>
      </c>
      <c r="D4914" s="7">
        <v>548.461167528347</v>
      </c>
      <c r="E4914" s="8">
        <v>1.46615616155862E-2</v>
      </c>
    </row>
    <row r="4915" spans="1:5" x14ac:dyDescent="0.25">
      <c r="A4915" s="6">
        <v>150967</v>
      </c>
      <c r="B4915" s="6" t="s">
        <v>10813</v>
      </c>
      <c r="C4915" s="6">
        <v>8048171</v>
      </c>
      <c r="D4915" s="7">
        <v>699.95005648266203</v>
      </c>
      <c r="E4915" s="8">
        <v>1.4689218922697801E-2</v>
      </c>
    </row>
    <row r="4916" spans="1:5" x14ac:dyDescent="0.25">
      <c r="A4916" s="6">
        <v>576</v>
      </c>
      <c r="B4916" s="6" t="s">
        <v>8595</v>
      </c>
      <c r="C4916" s="6">
        <v>7914433</v>
      </c>
      <c r="D4916" s="7">
        <v>528.08524733909599</v>
      </c>
      <c r="E4916" s="8">
        <v>1.46931402849472E-2</v>
      </c>
    </row>
    <row r="4917" spans="1:5" x14ac:dyDescent="0.25">
      <c r="A4917" s="6">
        <v>1762</v>
      </c>
      <c r="B4917" s="6" t="s">
        <v>6029</v>
      </c>
      <c r="C4917" s="6">
        <v>8037679</v>
      </c>
      <c r="D4917" s="7">
        <v>557.64430354314504</v>
      </c>
      <c r="E4917" s="8">
        <v>1.46970855552027E-2</v>
      </c>
    </row>
    <row r="4918" spans="1:5" x14ac:dyDescent="0.25">
      <c r="A4918" s="6">
        <v>23371</v>
      </c>
      <c r="B4918" s="6" t="s">
        <v>5007</v>
      </c>
      <c r="C4918" s="6">
        <v>7955663</v>
      </c>
      <c r="D4918" s="7">
        <v>395.09170542861199</v>
      </c>
      <c r="E4918" s="8">
        <v>1.4700126899410399E-2</v>
      </c>
    </row>
    <row r="4919" spans="1:5" x14ac:dyDescent="0.25">
      <c r="A4919" s="6">
        <v>169841</v>
      </c>
      <c r="B4919" s="6" t="s">
        <v>1918</v>
      </c>
      <c r="C4919" s="6">
        <v>8156529</v>
      </c>
      <c r="D4919" s="7">
        <v>1288.0640347522601</v>
      </c>
      <c r="E4919" s="8">
        <v>1.47039380437314E-2</v>
      </c>
    </row>
    <row r="4920" spans="1:5" x14ac:dyDescent="0.25">
      <c r="A4920" s="6">
        <v>9904</v>
      </c>
      <c r="B4920" s="6" t="s">
        <v>4717</v>
      </c>
      <c r="C4920" s="6">
        <v>7966638</v>
      </c>
      <c r="D4920" s="7">
        <v>712.96155549850403</v>
      </c>
      <c r="E4920" s="8">
        <v>1.47043339123255E-2</v>
      </c>
    </row>
    <row r="4921" spans="1:5" x14ac:dyDescent="0.25">
      <c r="A4921" s="6">
        <v>3547</v>
      </c>
      <c r="B4921" s="6" t="s">
        <v>10814</v>
      </c>
      <c r="C4921" s="6">
        <v>8175121</v>
      </c>
      <c r="D4921" s="7">
        <v>1124.0850701987699</v>
      </c>
      <c r="E4921" s="8">
        <v>1.4707057113072E-2</v>
      </c>
    </row>
    <row r="4922" spans="1:5" x14ac:dyDescent="0.25">
      <c r="A4922" s="6">
        <v>26301</v>
      </c>
      <c r="B4922" s="6" t="s">
        <v>10815</v>
      </c>
      <c r="C4922" s="6">
        <v>8164833</v>
      </c>
      <c r="D4922" s="7">
        <v>923.01262909652496</v>
      </c>
      <c r="E4922" s="8">
        <v>1.4707900587801101E-2</v>
      </c>
    </row>
    <row r="4923" spans="1:5" x14ac:dyDescent="0.25">
      <c r="A4923" s="6">
        <v>11006</v>
      </c>
      <c r="B4923" s="6" t="s">
        <v>10816</v>
      </c>
      <c r="C4923" s="6">
        <v>8031238</v>
      </c>
      <c r="D4923" s="7">
        <v>1118.1421924748699</v>
      </c>
      <c r="E4923" s="8">
        <v>1.4719059674879E-2</v>
      </c>
    </row>
    <row r="4924" spans="1:5" x14ac:dyDescent="0.25">
      <c r="A4924" s="6">
        <v>51491</v>
      </c>
      <c r="B4924" s="6" t="s">
        <v>4075</v>
      </c>
      <c r="C4924" s="6">
        <v>8115907</v>
      </c>
      <c r="D4924" s="7">
        <v>466.841816947719</v>
      </c>
      <c r="E4924" s="8">
        <v>1.471917692739E-2</v>
      </c>
    </row>
    <row r="4925" spans="1:5" x14ac:dyDescent="0.25">
      <c r="A4925" s="6">
        <v>55048</v>
      </c>
      <c r="B4925" s="6" t="s">
        <v>3214</v>
      </c>
      <c r="C4925" s="6">
        <v>7948504</v>
      </c>
      <c r="D4925" s="7">
        <v>476.90838272528799</v>
      </c>
      <c r="E4925" s="8">
        <v>1.47283717163216E-2</v>
      </c>
    </row>
    <row r="4926" spans="1:5" x14ac:dyDescent="0.25">
      <c r="A4926" s="6">
        <v>25926</v>
      </c>
      <c r="B4926" s="6" t="s">
        <v>4089</v>
      </c>
      <c r="C4926" s="6">
        <v>8009366</v>
      </c>
      <c r="D4926" s="7">
        <v>435.26930101908698</v>
      </c>
      <c r="E4926" s="8">
        <v>1.4738354079654001E-2</v>
      </c>
    </row>
    <row r="4927" spans="1:5" x14ac:dyDescent="0.25">
      <c r="A4927" s="6">
        <v>9413</v>
      </c>
      <c r="B4927" s="6" t="s">
        <v>10817</v>
      </c>
      <c r="C4927" s="6">
        <v>8155734</v>
      </c>
      <c r="D4927" s="7">
        <v>1654.27774601132</v>
      </c>
      <c r="E4927" s="8">
        <v>1.47392781809199E-2</v>
      </c>
    </row>
    <row r="4928" spans="1:5" x14ac:dyDescent="0.25">
      <c r="A4928" s="6">
        <v>163933</v>
      </c>
      <c r="B4928" s="6" t="s">
        <v>10818</v>
      </c>
      <c r="C4928" s="6">
        <v>7898653</v>
      </c>
      <c r="D4928" s="7">
        <v>666.73218564563194</v>
      </c>
      <c r="E4928" s="8">
        <v>1.4739933852295699E-2</v>
      </c>
    </row>
    <row r="4929" spans="1:5" x14ac:dyDescent="0.25">
      <c r="A4929" s="6">
        <v>9968</v>
      </c>
      <c r="B4929" s="6" t="s">
        <v>6515</v>
      </c>
      <c r="C4929" s="6">
        <v>8168215</v>
      </c>
      <c r="D4929" s="7">
        <v>567.99483490437899</v>
      </c>
      <c r="E4929" s="8">
        <v>1.47448510985753E-2</v>
      </c>
    </row>
    <row r="4930" spans="1:5" x14ac:dyDescent="0.25">
      <c r="A4930" s="6">
        <v>2788</v>
      </c>
      <c r="B4930" s="6" t="s">
        <v>7923</v>
      </c>
      <c r="C4930" s="6">
        <v>8032509</v>
      </c>
      <c r="D4930" s="7">
        <v>932.37854439767796</v>
      </c>
      <c r="E4930" s="8">
        <v>1.47694685648454E-2</v>
      </c>
    </row>
    <row r="4931" spans="1:5" x14ac:dyDescent="0.25">
      <c r="A4931" s="6">
        <v>2966</v>
      </c>
      <c r="B4931" s="6" t="s">
        <v>10819</v>
      </c>
      <c r="C4931" s="6">
        <v>8177507</v>
      </c>
      <c r="D4931" s="7">
        <v>700.50963739497502</v>
      </c>
      <c r="E4931" s="8">
        <v>1.47737007369686E-2</v>
      </c>
    </row>
    <row r="4932" spans="1:5" x14ac:dyDescent="0.25">
      <c r="A4932" s="6">
        <v>2966</v>
      </c>
      <c r="B4932" s="6" t="s">
        <v>10819</v>
      </c>
      <c r="C4932" s="6">
        <v>8112538</v>
      </c>
      <c r="D4932" s="7">
        <v>700.50963739497502</v>
      </c>
      <c r="E4932" s="8">
        <v>1.47737007369686E-2</v>
      </c>
    </row>
    <row r="4933" spans="1:5" x14ac:dyDescent="0.25">
      <c r="A4933" s="6">
        <v>643853</v>
      </c>
      <c r="B4933" s="6" t="s">
        <v>6938</v>
      </c>
      <c r="C4933" s="6">
        <v>8086048</v>
      </c>
      <c r="D4933" s="7">
        <v>780.979691160774</v>
      </c>
      <c r="E4933" s="8">
        <v>1.4776277364135299E-2</v>
      </c>
    </row>
    <row r="4934" spans="1:5" x14ac:dyDescent="0.25">
      <c r="A4934" s="6">
        <v>2300</v>
      </c>
      <c r="B4934" s="6" t="s">
        <v>10820</v>
      </c>
      <c r="C4934" s="6">
        <v>7997735</v>
      </c>
      <c r="D4934" s="7">
        <v>722.08684340846196</v>
      </c>
      <c r="E4934" s="8">
        <v>1.4777946382752399E-2</v>
      </c>
    </row>
    <row r="4935" spans="1:5" x14ac:dyDescent="0.25">
      <c r="A4935" s="6">
        <v>1638</v>
      </c>
      <c r="B4935" s="6" t="s">
        <v>2975</v>
      </c>
      <c r="C4935" s="6">
        <v>7972259</v>
      </c>
      <c r="D4935" s="7">
        <v>2030.9884263384399</v>
      </c>
      <c r="E4935" s="8">
        <v>1.47797188540141E-2</v>
      </c>
    </row>
    <row r="4936" spans="1:5" x14ac:dyDescent="0.25">
      <c r="A4936" s="6">
        <v>59</v>
      </c>
      <c r="B4936" s="6" t="s">
        <v>2707</v>
      </c>
      <c r="C4936" s="6">
        <v>7929026</v>
      </c>
      <c r="D4936" s="7">
        <v>863.00109504560498</v>
      </c>
      <c r="E4936" s="8">
        <v>1.4793149577268801E-2</v>
      </c>
    </row>
    <row r="4937" spans="1:5" x14ac:dyDescent="0.25">
      <c r="A4937" s="6">
        <v>29935</v>
      </c>
      <c r="B4937" s="6" t="s">
        <v>9085</v>
      </c>
      <c r="C4937" s="6">
        <v>8168723</v>
      </c>
      <c r="D4937" s="7">
        <v>1494.9062212516401</v>
      </c>
      <c r="E4937" s="8">
        <v>1.4795201559253899E-2</v>
      </c>
    </row>
    <row r="4938" spans="1:5" x14ac:dyDescent="0.25">
      <c r="A4938" s="6">
        <v>9047</v>
      </c>
      <c r="B4938" s="6" t="s">
        <v>2314</v>
      </c>
      <c r="C4938" s="6">
        <v>7921144</v>
      </c>
      <c r="D4938" s="7">
        <v>837.75591656349104</v>
      </c>
      <c r="E4938" s="8">
        <v>1.47969124041691E-2</v>
      </c>
    </row>
    <row r="4939" spans="1:5" x14ac:dyDescent="0.25">
      <c r="A4939" s="6">
        <v>677778</v>
      </c>
      <c r="B4939" s="6" t="s">
        <v>1427</v>
      </c>
      <c r="C4939" s="6">
        <v>7985480</v>
      </c>
      <c r="D4939" s="7">
        <v>1847.2789132241301</v>
      </c>
      <c r="E4939" s="8">
        <v>1.47979288983677E-2</v>
      </c>
    </row>
    <row r="4940" spans="1:5" x14ac:dyDescent="0.25">
      <c r="A4940" s="6">
        <v>3026</v>
      </c>
      <c r="B4940" s="6" t="s">
        <v>10821</v>
      </c>
      <c r="C4940" s="6">
        <v>7930561</v>
      </c>
      <c r="D4940" s="7">
        <v>1155.9462576578201</v>
      </c>
      <c r="E4940" s="8">
        <v>1.4798901002802701E-2</v>
      </c>
    </row>
    <row r="4941" spans="1:5" x14ac:dyDescent="0.25">
      <c r="A4941" s="6">
        <v>246126</v>
      </c>
      <c r="B4941" s="6" t="s">
        <v>10822</v>
      </c>
      <c r="C4941" s="6">
        <v>8176698</v>
      </c>
      <c r="D4941" s="7">
        <v>437.88840945993599</v>
      </c>
      <c r="E4941" s="8">
        <v>1.4804174926602499E-2</v>
      </c>
    </row>
    <row r="4942" spans="1:5" x14ac:dyDescent="0.25">
      <c r="A4942" s="6">
        <v>285464</v>
      </c>
      <c r="B4942" s="6" t="s">
        <v>6297</v>
      </c>
      <c r="C4942" s="6">
        <v>8093494</v>
      </c>
      <c r="D4942" s="7">
        <v>467.87196539935502</v>
      </c>
      <c r="E4942" s="8">
        <v>1.4809304537174601E-2</v>
      </c>
    </row>
    <row r="4943" spans="1:5" x14ac:dyDescent="0.25">
      <c r="A4943" s="6">
        <v>130340</v>
      </c>
      <c r="B4943" s="6" t="s">
        <v>10823</v>
      </c>
      <c r="C4943" s="6">
        <v>8059350</v>
      </c>
      <c r="D4943" s="7">
        <v>1051.1114085389399</v>
      </c>
      <c r="E4943" s="8">
        <v>1.48229661918286E-2</v>
      </c>
    </row>
    <row r="4944" spans="1:5" x14ac:dyDescent="0.25">
      <c r="A4944" s="6">
        <v>3933</v>
      </c>
      <c r="B4944" s="6" t="s">
        <v>10824</v>
      </c>
      <c r="C4944" s="6">
        <v>8159255</v>
      </c>
      <c r="D4944" s="7">
        <v>481.42262564804298</v>
      </c>
      <c r="E4944" s="8">
        <v>1.4827737993455201E-2</v>
      </c>
    </row>
    <row r="4945" spans="1:5" x14ac:dyDescent="0.25">
      <c r="A4945" s="6">
        <v>81602</v>
      </c>
      <c r="B4945" s="6" t="s">
        <v>6160</v>
      </c>
      <c r="C4945" s="6">
        <v>7969096</v>
      </c>
      <c r="D4945" s="7">
        <v>804.36108917628405</v>
      </c>
      <c r="E4945" s="8">
        <v>1.48284493930495E-2</v>
      </c>
    </row>
    <row r="4946" spans="1:5" x14ac:dyDescent="0.25">
      <c r="A4946" s="6">
        <v>79733</v>
      </c>
      <c r="B4946" s="6" t="s">
        <v>774</v>
      </c>
      <c r="C4946" s="6">
        <v>7947110</v>
      </c>
      <c r="D4946" s="7">
        <v>1275.6962769075001</v>
      </c>
      <c r="E4946" s="8">
        <v>1.48422751700553E-2</v>
      </c>
    </row>
    <row r="4947" spans="1:5" x14ac:dyDescent="0.25">
      <c r="A4947" s="6">
        <v>10184</v>
      </c>
      <c r="B4947" s="6" t="s">
        <v>695</v>
      </c>
      <c r="C4947" s="6">
        <v>8112803</v>
      </c>
      <c r="D4947" s="7">
        <v>553.27123592344697</v>
      </c>
      <c r="E4947" s="8">
        <v>1.4844928620153E-2</v>
      </c>
    </row>
    <row r="4948" spans="1:5" x14ac:dyDescent="0.25">
      <c r="A4948" s="6">
        <v>414236</v>
      </c>
      <c r="B4948" s="6" t="s">
        <v>10825</v>
      </c>
      <c r="C4948" s="6">
        <v>7934505</v>
      </c>
      <c r="D4948" s="7">
        <v>769.61392999658995</v>
      </c>
      <c r="E4948" s="8">
        <v>1.4848472252128901E-2</v>
      </c>
    </row>
    <row r="4949" spans="1:5" x14ac:dyDescent="0.25">
      <c r="A4949" s="6">
        <v>22829</v>
      </c>
      <c r="B4949" s="6" t="s">
        <v>10826</v>
      </c>
      <c r="C4949" s="6">
        <v>8176655</v>
      </c>
      <c r="D4949" s="7">
        <v>618.45631924296197</v>
      </c>
      <c r="E4949" s="8">
        <v>1.48507677866959E-2</v>
      </c>
    </row>
    <row r="4950" spans="1:5" x14ac:dyDescent="0.25">
      <c r="A4950" s="6">
        <v>57558</v>
      </c>
      <c r="B4950" s="6" t="s">
        <v>3701</v>
      </c>
      <c r="C4950" s="6">
        <v>7942798</v>
      </c>
      <c r="D4950" s="7">
        <v>772.48276534665104</v>
      </c>
      <c r="E4950" s="8">
        <v>1.4861391418633E-2</v>
      </c>
    </row>
    <row r="4951" spans="1:5" x14ac:dyDescent="0.25">
      <c r="A4951" s="6">
        <v>4763</v>
      </c>
      <c r="B4951" s="6" t="s">
        <v>7830</v>
      </c>
      <c r="C4951" s="6">
        <v>8006239</v>
      </c>
      <c r="D4951" s="7">
        <v>532.93960376597795</v>
      </c>
      <c r="E4951" s="8">
        <v>1.4870657394366301E-2</v>
      </c>
    </row>
    <row r="4952" spans="1:5" x14ac:dyDescent="0.25">
      <c r="A4952" s="6">
        <v>643905</v>
      </c>
      <c r="B4952" s="6" t="s">
        <v>10827</v>
      </c>
      <c r="C4952" s="6">
        <v>8060082</v>
      </c>
      <c r="D4952" s="7">
        <v>961.13025933050199</v>
      </c>
      <c r="E4952" s="8">
        <v>1.48873014601779E-2</v>
      </c>
    </row>
    <row r="4953" spans="1:5" x14ac:dyDescent="0.25">
      <c r="A4953" s="6">
        <v>651</v>
      </c>
      <c r="B4953" s="6" t="s">
        <v>6901</v>
      </c>
      <c r="C4953" s="6">
        <v>8096070</v>
      </c>
      <c r="D4953" s="7">
        <v>1560.3440018808401</v>
      </c>
      <c r="E4953" s="8">
        <v>1.4895485573553101E-2</v>
      </c>
    </row>
    <row r="4954" spans="1:5" x14ac:dyDescent="0.25">
      <c r="A4954" s="6">
        <v>56829</v>
      </c>
      <c r="B4954" s="6" t="s">
        <v>6771</v>
      </c>
      <c r="C4954" s="6">
        <v>8143279</v>
      </c>
      <c r="D4954" s="7">
        <v>491.81203293316202</v>
      </c>
      <c r="E4954" s="8">
        <v>1.4896742007122399E-2</v>
      </c>
    </row>
    <row r="4955" spans="1:5" x14ac:dyDescent="0.25">
      <c r="A4955" s="6">
        <v>4303</v>
      </c>
      <c r="B4955" s="6" t="s">
        <v>8731</v>
      </c>
      <c r="C4955" s="6">
        <v>8168205</v>
      </c>
      <c r="D4955" s="7">
        <v>779.62374447402397</v>
      </c>
      <c r="E4955" s="8">
        <v>1.49003252696708E-2</v>
      </c>
    </row>
    <row r="4956" spans="1:5" x14ac:dyDescent="0.25">
      <c r="A4956" s="6">
        <v>9334</v>
      </c>
      <c r="B4956" s="6" t="s">
        <v>3657</v>
      </c>
      <c r="C4956" s="6">
        <v>8066939</v>
      </c>
      <c r="D4956" s="7">
        <v>496.59971626177298</v>
      </c>
      <c r="E4956" s="8">
        <v>1.4929449656255599E-2</v>
      </c>
    </row>
    <row r="4957" spans="1:5" x14ac:dyDescent="0.25">
      <c r="A4957" s="6">
        <v>81578</v>
      </c>
      <c r="B4957" s="6" t="s">
        <v>10828</v>
      </c>
      <c r="C4957" s="6">
        <v>8127201</v>
      </c>
      <c r="D4957" s="7">
        <v>1665.62905107398</v>
      </c>
      <c r="E4957" s="8">
        <v>1.4937276278253701E-2</v>
      </c>
    </row>
    <row r="4958" spans="1:5" x14ac:dyDescent="0.25">
      <c r="A4958" s="6">
        <v>80313</v>
      </c>
      <c r="B4958" s="6" t="s">
        <v>5512</v>
      </c>
      <c r="C4958" s="6">
        <v>7931455</v>
      </c>
      <c r="D4958" s="7">
        <v>702.108933869579</v>
      </c>
      <c r="E4958" s="8">
        <v>1.49378951922319E-2</v>
      </c>
    </row>
    <row r="4959" spans="1:5" x14ac:dyDescent="0.25">
      <c r="A4959" s="6">
        <v>390429</v>
      </c>
      <c r="B4959" s="6" t="s">
        <v>10829</v>
      </c>
      <c r="C4959" s="6">
        <v>7973010</v>
      </c>
      <c r="D4959" s="7">
        <v>1114.94385095904</v>
      </c>
      <c r="E4959" s="8">
        <v>1.49393886705039E-2</v>
      </c>
    </row>
    <row r="4960" spans="1:5" x14ac:dyDescent="0.25">
      <c r="A4960" s="6">
        <v>574042</v>
      </c>
      <c r="B4960" s="6" t="s">
        <v>3038</v>
      </c>
      <c r="C4960" s="6">
        <v>8041204</v>
      </c>
      <c r="D4960" s="7">
        <v>628.73538838220497</v>
      </c>
      <c r="E4960" s="8">
        <v>1.49420050008743E-2</v>
      </c>
    </row>
    <row r="4961" spans="1:5" x14ac:dyDescent="0.25">
      <c r="A4961" s="6">
        <v>574042</v>
      </c>
      <c r="B4961" s="6" t="s">
        <v>3038</v>
      </c>
      <c r="C4961" s="6">
        <v>7998664</v>
      </c>
      <c r="D4961" s="7">
        <v>628.73538838220497</v>
      </c>
      <c r="E4961" s="8">
        <v>1.49420050008743E-2</v>
      </c>
    </row>
    <row r="4962" spans="1:5" x14ac:dyDescent="0.25">
      <c r="A4962" s="6">
        <v>5818</v>
      </c>
      <c r="B4962" s="6" t="s">
        <v>7909</v>
      </c>
      <c r="C4962" s="6">
        <v>7952274</v>
      </c>
      <c r="D4962" s="7">
        <v>999.51219270001604</v>
      </c>
      <c r="E4962" s="8">
        <v>1.49546902485528E-2</v>
      </c>
    </row>
    <row r="4963" spans="1:5" x14ac:dyDescent="0.25">
      <c r="A4963" s="6">
        <v>81846</v>
      </c>
      <c r="B4963" s="6" t="s">
        <v>6056</v>
      </c>
      <c r="C4963" s="6">
        <v>7946516</v>
      </c>
      <c r="D4963" s="7">
        <v>664.71109917096703</v>
      </c>
      <c r="E4963" s="8">
        <v>1.49698152673307E-2</v>
      </c>
    </row>
    <row r="4964" spans="1:5" x14ac:dyDescent="0.25">
      <c r="A4964" s="6">
        <v>25831</v>
      </c>
      <c r="B4964" s="6" t="s">
        <v>4860</v>
      </c>
      <c r="C4964" s="6">
        <v>7978449</v>
      </c>
      <c r="D4964" s="7">
        <v>642.84369608899794</v>
      </c>
      <c r="E4964" s="8">
        <v>1.4981291189773E-2</v>
      </c>
    </row>
    <row r="4965" spans="1:5" x14ac:dyDescent="0.25">
      <c r="A4965" s="6">
        <v>84062</v>
      </c>
      <c r="B4965" s="6" t="s">
        <v>5532</v>
      </c>
      <c r="C4965" s="6">
        <v>8124022</v>
      </c>
      <c r="D4965" s="7">
        <v>469.739705670707</v>
      </c>
      <c r="E4965" s="8">
        <v>1.49851839643851E-2</v>
      </c>
    </row>
    <row r="4966" spans="1:5" x14ac:dyDescent="0.25">
      <c r="A4966" s="6">
        <v>5139</v>
      </c>
      <c r="B4966" s="6" t="s">
        <v>4483</v>
      </c>
      <c r="C4966" s="6">
        <v>7954293</v>
      </c>
      <c r="D4966" s="7">
        <v>2359.3141772397098</v>
      </c>
      <c r="E4966" s="8">
        <v>1.4994968497157901E-2</v>
      </c>
    </row>
    <row r="4967" spans="1:5" x14ac:dyDescent="0.25">
      <c r="A4967" s="6">
        <v>10281</v>
      </c>
      <c r="B4967" s="6" t="s">
        <v>10830</v>
      </c>
      <c r="C4967" s="6">
        <v>8070286</v>
      </c>
      <c r="D4967" s="7">
        <v>1417.4290410125</v>
      </c>
      <c r="E4967" s="8">
        <v>1.50038703353251E-2</v>
      </c>
    </row>
    <row r="4968" spans="1:5" x14ac:dyDescent="0.25">
      <c r="A4968" s="6">
        <v>79888</v>
      </c>
      <c r="B4968" s="6" t="s">
        <v>7842</v>
      </c>
      <c r="C4968" s="6">
        <v>8110841</v>
      </c>
      <c r="D4968" s="7">
        <v>469.13131276926498</v>
      </c>
      <c r="E4968" s="8">
        <v>1.5011346354919099E-2</v>
      </c>
    </row>
    <row r="4969" spans="1:5" x14ac:dyDescent="0.25">
      <c r="A4969" s="6">
        <v>2119</v>
      </c>
      <c r="B4969" s="6" t="s">
        <v>6342</v>
      </c>
      <c r="C4969" s="6">
        <v>8092578</v>
      </c>
      <c r="D4969" s="7">
        <v>345.03713853916099</v>
      </c>
      <c r="E4969" s="8">
        <v>1.50124312579659E-2</v>
      </c>
    </row>
    <row r="4970" spans="1:5" x14ac:dyDescent="0.25">
      <c r="A4970" s="6">
        <v>9788</v>
      </c>
      <c r="B4970" s="6" t="s">
        <v>2645</v>
      </c>
      <c r="C4970" s="6">
        <v>8152764</v>
      </c>
      <c r="D4970" s="7">
        <v>929.55728739828101</v>
      </c>
      <c r="E4970" s="8">
        <v>1.50169848739303E-2</v>
      </c>
    </row>
    <row r="4971" spans="1:5" x14ac:dyDescent="0.25">
      <c r="A4971" s="6">
        <v>6667</v>
      </c>
      <c r="B4971" s="6" t="s">
        <v>2273</v>
      </c>
      <c r="C4971" s="6">
        <v>7955787</v>
      </c>
      <c r="D4971" s="7">
        <v>560.01978946127804</v>
      </c>
      <c r="E4971" s="8">
        <v>1.50209831718965E-2</v>
      </c>
    </row>
    <row r="4972" spans="1:5" x14ac:dyDescent="0.25">
      <c r="A4972" s="6">
        <v>128854</v>
      </c>
      <c r="B4972" s="6" t="s">
        <v>10831</v>
      </c>
      <c r="C4972" s="6">
        <v>8065603</v>
      </c>
      <c r="D4972" s="7">
        <v>672.52670150804897</v>
      </c>
      <c r="E4972" s="8">
        <v>1.5022005704616599E-2</v>
      </c>
    </row>
    <row r="4973" spans="1:5" x14ac:dyDescent="0.25">
      <c r="A4973" s="6">
        <v>85376</v>
      </c>
      <c r="B4973" s="6" t="s">
        <v>1301</v>
      </c>
      <c r="C4973" s="6">
        <v>8074771</v>
      </c>
      <c r="D4973" s="7">
        <v>1176.6177928762199</v>
      </c>
      <c r="E4973" s="8">
        <v>1.50227164292013E-2</v>
      </c>
    </row>
    <row r="4974" spans="1:5" x14ac:dyDescent="0.25">
      <c r="A4974" s="6">
        <v>23049</v>
      </c>
      <c r="B4974" s="6" t="s">
        <v>364</v>
      </c>
      <c r="C4974" s="6">
        <v>8000638</v>
      </c>
      <c r="D4974" s="7">
        <v>644.14933312402195</v>
      </c>
      <c r="E4974" s="8">
        <v>1.50290175293319E-2</v>
      </c>
    </row>
    <row r="4975" spans="1:5" x14ac:dyDescent="0.25">
      <c r="A4975" s="6">
        <v>91695</v>
      </c>
      <c r="B4975" s="6" t="s">
        <v>2693</v>
      </c>
      <c r="C4975" s="6">
        <v>8076449</v>
      </c>
      <c r="D4975" s="7">
        <v>435.93970879676698</v>
      </c>
      <c r="E4975" s="8">
        <v>1.50323012807306E-2</v>
      </c>
    </row>
    <row r="4976" spans="1:5" x14ac:dyDescent="0.25">
      <c r="A4976" s="6">
        <v>100379141</v>
      </c>
      <c r="B4976" s="6" t="s">
        <v>757</v>
      </c>
      <c r="C4976" s="6">
        <v>8002590</v>
      </c>
      <c r="D4976" s="7">
        <v>848.88370764020306</v>
      </c>
      <c r="E4976" s="8">
        <v>1.5033709837340099E-2</v>
      </c>
    </row>
    <row r="4977" spans="1:5" x14ac:dyDescent="0.25">
      <c r="A4977" s="6">
        <v>3932</v>
      </c>
      <c r="B4977" s="6" t="s">
        <v>5889</v>
      </c>
      <c r="C4977" s="6">
        <v>7899753</v>
      </c>
      <c r="D4977" s="7">
        <v>986.20281648321304</v>
      </c>
      <c r="E4977" s="8">
        <v>1.5034773015306299E-2</v>
      </c>
    </row>
    <row r="4978" spans="1:5" x14ac:dyDescent="0.25">
      <c r="A4978" s="6">
        <v>866</v>
      </c>
      <c r="B4978" s="6" t="s">
        <v>4170</v>
      </c>
      <c r="C4978" s="6">
        <v>7981059</v>
      </c>
      <c r="D4978" s="7">
        <v>1307.7549953662699</v>
      </c>
      <c r="E4978" s="8">
        <v>1.5050131547844601E-2</v>
      </c>
    </row>
    <row r="4979" spans="1:5" x14ac:dyDescent="0.25">
      <c r="A4979" s="6">
        <v>9367</v>
      </c>
      <c r="B4979" s="6" t="s">
        <v>1102</v>
      </c>
      <c r="C4979" s="6">
        <v>8166098</v>
      </c>
      <c r="D4979" s="7">
        <v>452.37773118186902</v>
      </c>
      <c r="E4979" s="8">
        <v>1.50507301245318E-2</v>
      </c>
    </row>
    <row r="4980" spans="1:5" x14ac:dyDescent="0.25">
      <c r="A4980" s="6">
        <v>6947</v>
      </c>
      <c r="B4980" s="6" t="s">
        <v>10832</v>
      </c>
      <c r="C4980" s="6">
        <v>7948444</v>
      </c>
      <c r="D4980" s="7">
        <v>1864.65048738158</v>
      </c>
      <c r="E4980" s="8">
        <v>1.5053878770865701E-2</v>
      </c>
    </row>
    <row r="4981" spans="1:5" x14ac:dyDescent="0.25">
      <c r="A4981" s="6">
        <v>646113</v>
      </c>
      <c r="B4981" s="6" t="s">
        <v>4225</v>
      </c>
      <c r="C4981" s="6">
        <v>7974900</v>
      </c>
      <c r="D4981" s="7">
        <v>962.08403483526399</v>
      </c>
      <c r="E4981" s="8">
        <v>1.50671277340075E-2</v>
      </c>
    </row>
    <row r="4982" spans="1:5" x14ac:dyDescent="0.25">
      <c r="A4982" s="6">
        <v>219447</v>
      </c>
      <c r="B4982" s="6" t="s">
        <v>10833</v>
      </c>
      <c r="C4982" s="6">
        <v>7939959</v>
      </c>
      <c r="D4982" s="7">
        <v>2039.94493565774</v>
      </c>
      <c r="E4982" s="8">
        <v>1.50802741007258E-2</v>
      </c>
    </row>
    <row r="4983" spans="1:5" x14ac:dyDescent="0.25">
      <c r="A4983" s="6">
        <v>23272</v>
      </c>
      <c r="B4983" s="6" t="s">
        <v>10834</v>
      </c>
      <c r="C4983" s="6">
        <v>8088219</v>
      </c>
      <c r="D4983" s="7">
        <v>643.27470989922995</v>
      </c>
      <c r="E4983" s="8">
        <v>1.50870168656687E-2</v>
      </c>
    </row>
    <row r="4984" spans="1:5" x14ac:dyDescent="0.25">
      <c r="A4984" s="6">
        <v>23495</v>
      </c>
      <c r="B4984" s="6" t="s">
        <v>2956</v>
      </c>
      <c r="C4984" s="6">
        <v>8013061</v>
      </c>
      <c r="D4984" s="7">
        <v>488.99854393780799</v>
      </c>
      <c r="E4984" s="8">
        <v>1.5096367707420901E-2</v>
      </c>
    </row>
    <row r="4985" spans="1:5" x14ac:dyDescent="0.25">
      <c r="A4985" s="6">
        <v>23168</v>
      </c>
      <c r="B4985" s="6" t="s">
        <v>10835</v>
      </c>
      <c r="C4985" s="6">
        <v>7982904</v>
      </c>
      <c r="D4985" s="7">
        <v>511.76403444058599</v>
      </c>
      <c r="E4985" s="8">
        <v>1.5115253940183201E-2</v>
      </c>
    </row>
    <row r="4986" spans="1:5" x14ac:dyDescent="0.25">
      <c r="A4986" s="6">
        <v>755</v>
      </c>
      <c r="B4986" s="6" t="s">
        <v>3637</v>
      </c>
      <c r="C4986" s="6">
        <v>8070744</v>
      </c>
      <c r="D4986" s="7">
        <v>571.72592093182095</v>
      </c>
      <c r="E4986" s="8">
        <v>1.51194425534665E-2</v>
      </c>
    </row>
    <row r="4987" spans="1:5" x14ac:dyDescent="0.25">
      <c r="A4987" s="6">
        <v>140687</v>
      </c>
      <c r="B4987" s="6" t="s">
        <v>2748</v>
      </c>
      <c r="C4987" s="6">
        <v>8067178</v>
      </c>
      <c r="D4987" s="7">
        <v>1447.4583395713</v>
      </c>
      <c r="E4987" s="8">
        <v>1.512314498383E-2</v>
      </c>
    </row>
    <row r="4988" spans="1:5" x14ac:dyDescent="0.25">
      <c r="A4988" s="6">
        <v>114659</v>
      </c>
      <c r="B4988" s="6" t="s">
        <v>5805</v>
      </c>
      <c r="C4988" s="6">
        <v>8006336</v>
      </c>
      <c r="D4988" s="7">
        <v>513.99633969880495</v>
      </c>
      <c r="E4988" s="8">
        <v>1.51272341332289E-2</v>
      </c>
    </row>
    <row r="4989" spans="1:5" x14ac:dyDescent="0.25">
      <c r="A4989" s="6">
        <v>84938</v>
      </c>
      <c r="B4989" s="6" t="s">
        <v>7215</v>
      </c>
      <c r="C4989" s="6">
        <v>7901895</v>
      </c>
      <c r="D4989" s="7">
        <v>629.35847436424206</v>
      </c>
      <c r="E4989" s="8">
        <v>1.5129541378136701E-2</v>
      </c>
    </row>
    <row r="4990" spans="1:5" x14ac:dyDescent="0.25">
      <c r="A4990" s="6">
        <v>23043</v>
      </c>
      <c r="B4990" s="6" t="s">
        <v>10836</v>
      </c>
      <c r="C4990" s="6">
        <v>8092095</v>
      </c>
      <c r="D4990" s="7">
        <v>659.38589036382996</v>
      </c>
      <c r="E4990" s="8">
        <v>1.51340550282158E-2</v>
      </c>
    </row>
    <row r="4991" spans="1:5" x14ac:dyDescent="0.25">
      <c r="A4991" s="6">
        <v>2177</v>
      </c>
      <c r="B4991" s="6" t="s">
        <v>10837</v>
      </c>
      <c r="C4991" s="6">
        <v>8077731</v>
      </c>
      <c r="D4991" s="7">
        <v>712.53217148244005</v>
      </c>
      <c r="E4991" s="8">
        <v>1.51414809366849E-2</v>
      </c>
    </row>
    <row r="4992" spans="1:5" x14ac:dyDescent="0.25">
      <c r="A4992" s="6">
        <v>83590</v>
      </c>
      <c r="B4992" s="6" t="s">
        <v>2724</v>
      </c>
      <c r="C4992" s="6">
        <v>8143879</v>
      </c>
      <c r="D4992" s="7">
        <v>469.83005409170403</v>
      </c>
      <c r="E4992" s="8">
        <v>1.5167864912112999E-2</v>
      </c>
    </row>
    <row r="4993" spans="1:5" x14ac:dyDescent="0.25">
      <c r="A4993" s="6">
        <v>9697</v>
      </c>
      <c r="B4993" s="6" t="s">
        <v>1045</v>
      </c>
      <c r="C4993" s="6">
        <v>8127051</v>
      </c>
      <c r="D4993" s="7">
        <v>515.89081134416995</v>
      </c>
      <c r="E4993" s="8">
        <v>1.51741408673074E-2</v>
      </c>
    </row>
    <row r="4994" spans="1:5" x14ac:dyDescent="0.25">
      <c r="A4994" s="6">
        <v>26150</v>
      </c>
      <c r="B4994" s="6" t="s">
        <v>10838</v>
      </c>
      <c r="C4994" s="6">
        <v>8073766</v>
      </c>
      <c r="D4994" s="7">
        <v>868.56009902598703</v>
      </c>
      <c r="E4994" s="8">
        <v>1.5175570254840899E-2</v>
      </c>
    </row>
    <row r="4995" spans="1:5" x14ac:dyDescent="0.25">
      <c r="A4995" s="6">
        <v>80233</v>
      </c>
      <c r="B4995" s="6" t="s">
        <v>6303</v>
      </c>
      <c r="C4995" s="6">
        <v>8019194</v>
      </c>
      <c r="D4995" s="7">
        <v>410.08918186795597</v>
      </c>
      <c r="E4995" s="8">
        <v>1.51846783017539E-2</v>
      </c>
    </row>
    <row r="4996" spans="1:5" x14ac:dyDescent="0.25">
      <c r="A4996" s="6">
        <v>54521</v>
      </c>
      <c r="B4996" s="6" t="s">
        <v>6935</v>
      </c>
      <c r="C4996" s="6">
        <v>8169519</v>
      </c>
      <c r="D4996" s="7">
        <v>749.81023204054304</v>
      </c>
      <c r="E4996" s="8">
        <v>1.5197324630353899E-2</v>
      </c>
    </row>
    <row r="4997" spans="1:5" x14ac:dyDescent="0.25">
      <c r="A4997" s="6">
        <v>117</v>
      </c>
      <c r="B4997" s="6" t="s">
        <v>10839</v>
      </c>
      <c r="C4997" s="6">
        <v>8132151</v>
      </c>
      <c r="D4997" s="7">
        <v>1647.1509022698301</v>
      </c>
      <c r="E4997" s="8">
        <v>1.52002655082276E-2</v>
      </c>
    </row>
    <row r="4998" spans="1:5" x14ac:dyDescent="0.25">
      <c r="A4998" s="6">
        <v>8942</v>
      </c>
      <c r="B4998" s="6" t="s">
        <v>10840</v>
      </c>
      <c r="C4998" s="6">
        <v>8045539</v>
      </c>
      <c r="D4998" s="7">
        <v>745.971289826202</v>
      </c>
      <c r="E4998" s="8">
        <v>1.52044870317908E-2</v>
      </c>
    </row>
    <row r="4999" spans="1:5" x14ac:dyDescent="0.25">
      <c r="A4999" s="6">
        <v>23094</v>
      </c>
      <c r="B4999" s="6" t="s">
        <v>2562</v>
      </c>
      <c r="C4999" s="6">
        <v>8028286</v>
      </c>
      <c r="D4999" s="7">
        <v>525.774590770587</v>
      </c>
      <c r="E4999" s="8">
        <v>1.52087599145683E-2</v>
      </c>
    </row>
    <row r="5000" spans="1:5" x14ac:dyDescent="0.25">
      <c r="A5000" s="6">
        <v>9933</v>
      </c>
      <c r="B5000" s="6" t="s">
        <v>7473</v>
      </c>
      <c r="C5000" s="6">
        <v>8159854</v>
      </c>
      <c r="D5000" s="7">
        <v>576.20415910032705</v>
      </c>
      <c r="E5000" s="8">
        <v>1.5213018428082901E-2</v>
      </c>
    </row>
    <row r="5001" spans="1:5" x14ac:dyDescent="0.25">
      <c r="A5001" s="6">
        <v>100132476</v>
      </c>
      <c r="B5001" s="6" t="s">
        <v>6719</v>
      </c>
      <c r="C5001" s="6">
        <v>8007112</v>
      </c>
      <c r="D5001" s="7">
        <v>591.59611610892</v>
      </c>
      <c r="E5001" s="8">
        <v>1.52330013974089E-2</v>
      </c>
    </row>
    <row r="5002" spans="1:5" x14ac:dyDescent="0.25">
      <c r="A5002" s="6">
        <v>4093</v>
      </c>
      <c r="B5002" s="6" t="s">
        <v>10841</v>
      </c>
      <c r="C5002" s="6">
        <v>7971015</v>
      </c>
      <c r="D5002" s="7">
        <v>646.88509466423204</v>
      </c>
      <c r="E5002" s="8">
        <v>1.5234290319362701E-2</v>
      </c>
    </row>
    <row r="5003" spans="1:5" x14ac:dyDescent="0.25">
      <c r="A5003" s="6">
        <v>100271849</v>
      </c>
      <c r="B5003" s="6" t="s">
        <v>6952</v>
      </c>
      <c r="C5003" s="6">
        <v>8035612</v>
      </c>
      <c r="D5003" s="7">
        <v>538.59899456778396</v>
      </c>
      <c r="E5003" s="8">
        <v>1.5234440175069501E-2</v>
      </c>
    </row>
    <row r="5004" spans="1:5" x14ac:dyDescent="0.25">
      <c r="A5004" s="6">
        <v>4221</v>
      </c>
      <c r="B5004" s="6" t="s">
        <v>10842</v>
      </c>
      <c r="C5004" s="6">
        <v>7949206</v>
      </c>
      <c r="D5004" s="7">
        <v>597.93560779945403</v>
      </c>
      <c r="E5004" s="8">
        <v>1.5259862157304099E-2</v>
      </c>
    </row>
    <row r="5005" spans="1:5" x14ac:dyDescent="0.25">
      <c r="A5005" s="6">
        <v>7126</v>
      </c>
      <c r="B5005" s="6" t="s">
        <v>6395</v>
      </c>
      <c r="C5005" s="6">
        <v>8005847</v>
      </c>
      <c r="D5005" s="7">
        <v>461.33282692452502</v>
      </c>
      <c r="E5005" s="8">
        <v>1.52615687180068E-2</v>
      </c>
    </row>
    <row r="5006" spans="1:5" x14ac:dyDescent="0.25">
      <c r="A5006" s="6">
        <v>79613</v>
      </c>
      <c r="B5006" s="6" t="s">
        <v>10843</v>
      </c>
      <c r="C5006" s="6">
        <v>7996860</v>
      </c>
      <c r="D5006" s="7">
        <v>659.35384571831401</v>
      </c>
      <c r="E5006" s="8">
        <v>1.5272448498352E-2</v>
      </c>
    </row>
    <row r="5007" spans="1:5" x14ac:dyDescent="0.25">
      <c r="A5007" s="6">
        <v>139818</v>
      </c>
      <c r="B5007" s="6" t="s">
        <v>8498</v>
      </c>
      <c r="C5007" s="6">
        <v>8169541</v>
      </c>
      <c r="D5007" s="7">
        <v>612.92201632044601</v>
      </c>
      <c r="E5007" s="8">
        <v>1.5272763479277401E-2</v>
      </c>
    </row>
    <row r="5008" spans="1:5" x14ac:dyDescent="0.25">
      <c r="A5008" s="6">
        <v>9785</v>
      </c>
      <c r="B5008" s="6" t="s">
        <v>10844</v>
      </c>
      <c r="C5008" s="6">
        <v>7997197</v>
      </c>
      <c r="D5008" s="7">
        <v>705.464088673991</v>
      </c>
      <c r="E5008" s="8">
        <v>1.5282281132260499E-2</v>
      </c>
    </row>
    <row r="5009" spans="1:5" x14ac:dyDescent="0.25">
      <c r="A5009" s="6">
        <v>126308</v>
      </c>
      <c r="B5009" s="6" t="s">
        <v>5826</v>
      </c>
      <c r="C5009" s="6">
        <v>8032410</v>
      </c>
      <c r="D5009" s="7">
        <v>430.60777054162401</v>
      </c>
      <c r="E5009" s="8">
        <v>1.5283598108600799E-2</v>
      </c>
    </row>
    <row r="5010" spans="1:5" x14ac:dyDescent="0.25">
      <c r="A5010" s="6">
        <v>55814</v>
      </c>
      <c r="B5010" s="6" t="s">
        <v>6896</v>
      </c>
      <c r="C5010" s="6">
        <v>8177560</v>
      </c>
      <c r="D5010" s="7">
        <v>583.46574323612106</v>
      </c>
      <c r="E5010" s="8">
        <v>1.5285051934665801E-2</v>
      </c>
    </row>
    <row r="5011" spans="1:5" x14ac:dyDescent="0.25">
      <c r="A5011" s="6">
        <v>901</v>
      </c>
      <c r="B5011" s="6" t="s">
        <v>3326</v>
      </c>
      <c r="C5011" s="6">
        <v>8095870</v>
      </c>
      <c r="D5011" s="7">
        <v>446.157427315711</v>
      </c>
      <c r="E5011" s="8">
        <v>1.5285100753431501E-2</v>
      </c>
    </row>
    <row r="5012" spans="1:5" x14ac:dyDescent="0.25">
      <c r="A5012" s="6">
        <v>130132</v>
      </c>
      <c r="B5012" s="6" t="s">
        <v>3608</v>
      </c>
      <c r="C5012" s="6">
        <v>8058063</v>
      </c>
      <c r="D5012" s="7">
        <v>1101.6141005133099</v>
      </c>
      <c r="E5012" s="8">
        <v>1.52863146747003E-2</v>
      </c>
    </row>
    <row r="5013" spans="1:5" x14ac:dyDescent="0.25">
      <c r="A5013" s="6">
        <v>284656</v>
      </c>
      <c r="B5013" s="6" t="s">
        <v>10845</v>
      </c>
      <c r="C5013" s="6">
        <v>7915078</v>
      </c>
      <c r="D5013" s="7">
        <v>865.95145259568994</v>
      </c>
      <c r="E5013" s="8">
        <v>1.5294199643490001E-2</v>
      </c>
    </row>
    <row r="5014" spans="1:5" x14ac:dyDescent="0.25">
      <c r="A5014" s="6">
        <v>433</v>
      </c>
      <c r="B5014" s="6" t="s">
        <v>10846</v>
      </c>
      <c r="C5014" s="6">
        <v>8012028</v>
      </c>
      <c r="D5014" s="7">
        <v>1227.96708583489</v>
      </c>
      <c r="E5014" s="8">
        <v>1.52964569169544E-2</v>
      </c>
    </row>
    <row r="5015" spans="1:5" x14ac:dyDescent="0.25">
      <c r="A5015" s="6">
        <v>26297</v>
      </c>
      <c r="B5015" s="6" t="s">
        <v>10847</v>
      </c>
      <c r="C5015" s="6">
        <v>7946933</v>
      </c>
      <c r="D5015" s="7">
        <v>612.53915916931896</v>
      </c>
      <c r="E5015" s="8">
        <v>1.5332161590024901E-2</v>
      </c>
    </row>
    <row r="5016" spans="1:5" x14ac:dyDescent="0.25">
      <c r="A5016" s="6">
        <v>55841</v>
      </c>
      <c r="B5016" s="6" t="s">
        <v>10848</v>
      </c>
      <c r="C5016" s="6">
        <v>8165947</v>
      </c>
      <c r="D5016" s="7">
        <v>508.79056276918197</v>
      </c>
      <c r="E5016" s="8">
        <v>1.5336700366691901E-2</v>
      </c>
    </row>
    <row r="5017" spans="1:5" x14ac:dyDescent="0.25">
      <c r="A5017" s="6">
        <v>1232</v>
      </c>
      <c r="B5017" s="6" t="s">
        <v>10849</v>
      </c>
      <c r="C5017" s="6">
        <v>8079383</v>
      </c>
      <c r="D5017" s="7">
        <v>1474.66384614246</v>
      </c>
      <c r="E5017" s="8">
        <v>1.5345399099926601E-2</v>
      </c>
    </row>
    <row r="5018" spans="1:5" x14ac:dyDescent="0.25">
      <c r="A5018" s="6">
        <v>9881</v>
      </c>
      <c r="B5018" s="6" t="s">
        <v>10850</v>
      </c>
      <c r="C5018" s="6">
        <v>8086125</v>
      </c>
      <c r="D5018" s="7">
        <v>520.55048642738404</v>
      </c>
      <c r="E5018" s="8">
        <v>1.53465762160576E-2</v>
      </c>
    </row>
    <row r="5019" spans="1:5" x14ac:dyDescent="0.25">
      <c r="A5019" s="6">
        <v>340554</v>
      </c>
      <c r="B5019" s="6" t="s">
        <v>10851</v>
      </c>
      <c r="C5019" s="6">
        <v>8167957</v>
      </c>
      <c r="D5019" s="7">
        <v>1318.87458394487</v>
      </c>
      <c r="E5019" s="8">
        <v>1.5356670769335799E-2</v>
      </c>
    </row>
    <row r="5020" spans="1:5" x14ac:dyDescent="0.25">
      <c r="A5020" s="6">
        <v>57492</v>
      </c>
      <c r="B5020" s="6" t="s">
        <v>8181</v>
      </c>
      <c r="C5020" s="6">
        <v>8122971</v>
      </c>
      <c r="D5020" s="7">
        <v>385.74349065960001</v>
      </c>
      <c r="E5020" s="8">
        <v>1.53695942254504E-2</v>
      </c>
    </row>
    <row r="5021" spans="1:5" x14ac:dyDescent="0.25">
      <c r="A5021" s="6">
        <v>6029</v>
      </c>
      <c r="B5021" s="6" t="s">
        <v>10852</v>
      </c>
      <c r="C5021" s="6">
        <v>8040338</v>
      </c>
      <c r="D5021" s="7">
        <v>647.57195908616495</v>
      </c>
      <c r="E5021" s="8">
        <v>1.5370142046432901E-2</v>
      </c>
    </row>
    <row r="5022" spans="1:5" x14ac:dyDescent="0.25">
      <c r="A5022" s="6">
        <v>3567</v>
      </c>
      <c r="B5022" s="6" t="s">
        <v>4199</v>
      </c>
      <c r="C5022" s="6">
        <v>8114023</v>
      </c>
      <c r="D5022" s="7">
        <v>2460.4490476695701</v>
      </c>
      <c r="E5022" s="8">
        <v>1.53851196220196E-2</v>
      </c>
    </row>
    <row r="5023" spans="1:5" x14ac:dyDescent="0.25">
      <c r="A5023" s="6">
        <v>677846</v>
      </c>
      <c r="B5023" s="6" t="s">
        <v>4175</v>
      </c>
      <c r="C5023" s="6">
        <v>8069985</v>
      </c>
      <c r="D5023" s="7">
        <v>709.62380287134101</v>
      </c>
      <c r="E5023" s="8">
        <v>1.5387239362849499E-2</v>
      </c>
    </row>
    <row r="5024" spans="1:5" x14ac:dyDescent="0.25">
      <c r="A5024" s="6">
        <v>160851</v>
      </c>
      <c r="B5024" s="6" t="s">
        <v>3733</v>
      </c>
      <c r="C5024" s="6">
        <v>7968800</v>
      </c>
      <c r="D5024" s="7">
        <v>726.90262604413397</v>
      </c>
      <c r="E5024" s="8">
        <v>1.5401815792836801E-2</v>
      </c>
    </row>
    <row r="5025" spans="1:5" x14ac:dyDescent="0.25">
      <c r="A5025" s="6">
        <v>100290146</v>
      </c>
      <c r="B5025" s="6" t="s">
        <v>3834</v>
      </c>
      <c r="C5025" s="6">
        <v>8001104</v>
      </c>
      <c r="D5025" s="7">
        <v>1306.7975822273499</v>
      </c>
      <c r="E5025" s="8">
        <v>1.54170840457533E-2</v>
      </c>
    </row>
    <row r="5026" spans="1:5" x14ac:dyDescent="0.25">
      <c r="A5026" s="6">
        <v>6733</v>
      </c>
      <c r="B5026" s="6" t="s">
        <v>10853</v>
      </c>
      <c r="C5026" s="6">
        <v>8142036</v>
      </c>
      <c r="D5026" s="7">
        <v>523.37346884368799</v>
      </c>
      <c r="E5026" s="8">
        <v>1.5426504691833501E-2</v>
      </c>
    </row>
    <row r="5027" spans="1:5" x14ac:dyDescent="0.25">
      <c r="A5027" s="6">
        <v>81872</v>
      </c>
      <c r="B5027" s="6" t="s">
        <v>10854</v>
      </c>
      <c r="C5027" s="6">
        <v>8015208</v>
      </c>
      <c r="D5027" s="7">
        <v>539.13157261487004</v>
      </c>
      <c r="E5027" s="8">
        <v>1.5440032179206E-2</v>
      </c>
    </row>
    <row r="5028" spans="1:5" x14ac:dyDescent="0.25">
      <c r="A5028" s="6">
        <v>81872</v>
      </c>
      <c r="B5028" s="6" t="s">
        <v>10854</v>
      </c>
      <c r="C5028" s="6">
        <v>8015206</v>
      </c>
      <c r="D5028" s="7">
        <v>539.13157261487004</v>
      </c>
      <c r="E5028" s="8">
        <v>1.5440032179206E-2</v>
      </c>
    </row>
    <row r="5029" spans="1:5" x14ac:dyDescent="0.25">
      <c r="A5029" s="6">
        <v>6865</v>
      </c>
      <c r="B5029" s="6" t="s">
        <v>10855</v>
      </c>
      <c r="C5029" s="6">
        <v>7934074</v>
      </c>
      <c r="D5029" s="7">
        <v>847.21168334378501</v>
      </c>
      <c r="E5029" s="8">
        <v>1.5442243220635799E-2</v>
      </c>
    </row>
    <row r="5030" spans="1:5" x14ac:dyDescent="0.25">
      <c r="A5030" s="6">
        <v>196951</v>
      </c>
      <c r="B5030" s="6" t="s">
        <v>10856</v>
      </c>
      <c r="C5030" s="6">
        <v>7988625</v>
      </c>
      <c r="D5030" s="7">
        <v>1862.14502137567</v>
      </c>
      <c r="E5030" s="8">
        <v>1.54519150427814E-2</v>
      </c>
    </row>
    <row r="5031" spans="1:5" x14ac:dyDescent="0.25">
      <c r="A5031" s="6">
        <v>4319</v>
      </c>
      <c r="B5031" s="6" t="s">
        <v>4028</v>
      </c>
      <c r="C5031" s="6">
        <v>7951259</v>
      </c>
      <c r="D5031" s="7">
        <v>1007.88025678797</v>
      </c>
      <c r="E5031" s="8">
        <v>1.547512476361E-2</v>
      </c>
    </row>
    <row r="5032" spans="1:5" x14ac:dyDescent="0.25">
      <c r="A5032" s="6">
        <v>2975</v>
      </c>
      <c r="B5032" s="6" t="s">
        <v>10857</v>
      </c>
      <c r="C5032" s="6">
        <v>8000425</v>
      </c>
      <c r="D5032" s="7">
        <v>545.62341043912295</v>
      </c>
      <c r="E5032" s="8">
        <v>1.54784172114597E-2</v>
      </c>
    </row>
    <row r="5033" spans="1:5" x14ac:dyDescent="0.25">
      <c r="A5033" s="6">
        <v>4316</v>
      </c>
      <c r="B5033" s="6" t="s">
        <v>8544</v>
      </c>
      <c r="C5033" s="6">
        <v>7951217</v>
      </c>
      <c r="D5033" s="7">
        <v>2070.15501101569</v>
      </c>
      <c r="E5033" s="8">
        <v>1.5489401916034901E-2</v>
      </c>
    </row>
    <row r="5034" spans="1:5" x14ac:dyDescent="0.25">
      <c r="A5034" s="6">
        <v>7975</v>
      </c>
      <c r="B5034" s="6" t="s">
        <v>488</v>
      </c>
      <c r="C5034" s="6">
        <v>8131091</v>
      </c>
      <c r="D5034" s="7">
        <v>488.28432521382899</v>
      </c>
      <c r="E5034" s="8">
        <v>1.54992304438716E-2</v>
      </c>
    </row>
    <row r="5035" spans="1:5" x14ac:dyDescent="0.25">
      <c r="A5035" s="6">
        <v>1642</v>
      </c>
      <c r="B5035" s="6" t="s">
        <v>10858</v>
      </c>
      <c r="C5035" s="6">
        <v>7948534</v>
      </c>
      <c r="D5035" s="7">
        <v>586.42521979296805</v>
      </c>
      <c r="E5035" s="8">
        <v>1.55057805395471E-2</v>
      </c>
    </row>
    <row r="5036" spans="1:5" x14ac:dyDescent="0.25">
      <c r="A5036" s="6">
        <v>730211</v>
      </c>
      <c r="B5036" s="6" t="s">
        <v>10859</v>
      </c>
      <c r="C5036" s="6">
        <v>8084299</v>
      </c>
      <c r="D5036" s="7">
        <v>1331.03661987958</v>
      </c>
      <c r="E5036" s="8">
        <v>1.5519720654100301E-2</v>
      </c>
    </row>
    <row r="5037" spans="1:5" x14ac:dyDescent="0.25">
      <c r="A5037" s="6">
        <v>35</v>
      </c>
      <c r="B5037" s="6" t="s">
        <v>10860</v>
      </c>
      <c r="C5037" s="6">
        <v>7959220</v>
      </c>
      <c r="D5037" s="7">
        <v>703.22492676852005</v>
      </c>
      <c r="E5037" s="8">
        <v>1.55236864278958E-2</v>
      </c>
    </row>
    <row r="5038" spans="1:5" x14ac:dyDescent="0.25">
      <c r="A5038" s="6">
        <v>55623</v>
      </c>
      <c r="B5038" s="6" t="s">
        <v>4375</v>
      </c>
      <c r="C5038" s="6">
        <v>8000003</v>
      </c>
      <c r="D5038" s="7">
        <v>508.93432994353702</v>
      </c>
      <c r="E5038" s="8">
        <v>1.55239636170074E-2</v>
      </c>
    </row>
    <row r="5039" spans="1:5" x14ac:dyDescent="0.25">
      <c r="A5039" s="6">
        <v>27106</v>
      </c>
      <c r="B5039" s="6" t="s">
        <v>1678</v>
      </c>
      <c r="C5039" s="6">
        <v>8026915</v>
      </c>
      <c r="D5039" s="7">
        <v>691.58423263111797</v>
      </c>
      <c r="E5039" s="8">
        <v>1.55452543879523E-2</v>
      </c>
    </row>
    <row r="5040" spans="1:5" x14ac:dyDescent="0.25">
      <c r="A5040" s="6">
        <v>158135</v>
      </c>
      <c r="B5040" s="6" t="s">
        <v>10861</v>
      </c>
      <c r="C5040" s="6">
        <v>8163916</v>
      </c>
      <c r="D5040" s="7">
        <v>739.30947772771003</v>
      </c>
      <c r="E5040" s="8">
        <v>1.5552012373803501E-2</v>
      </c>
    </row>
    <row r="5041" spans="1:5" x14ac:dyDescent="0.25">
      <c r="A5041" s="6">
        <v>92126</v>
      </c>
      <c r="B5041" s="6" t="s">
        <v>3953</v>
      </c>
      <c r="C5041" s="6">
        <v>8023727</v>
      </c>
      <c r="D5041" s="7">
        <v>660.71163435424</v>
      </c>
      <c r="E5041" s="8">
        <v>1.5553167033898099E-2</v>
      </c>
    </row>
    <row r="5042" spans="1:5" x14ac:dyDescent="0.25">
      <c r="A5042" s="6">
        <v>54472</v>
      </c>
      <c r="B5042" s="6" t="s">
        <v>3318</v>
      </c>
      <c r="C5042" s="6">
        <v>7945620</v>
      </c>
      <c r="D5042" s="7">
        <v>508.38065906755702</v>
      </c>
      <c r="E5042" s="8">
        <v>1.5554476869190301E-2</v>
      </c>
    </row>
    <row r="5043" spans="1:5" x14ac:dyDescent="0.25">
      <c r="A5043" s="6">
        <v>51134</v>
      </c>
      <c r="B5043" s="6" t="s">
        <v>7517</v>
      </c>
      <c r="C5043" s="6">
        <v>7965486</v>
      </c>
      <c r="D5043" s="7">
        <v>1554.0027258733101</v>
      </c>
      <c r="E5043" s="8">
        <v>1.55934422582513E-2</v>
      </c>
    </row>
    <row r="5044" spans="1:5" x14ac:dyDescent="0.25">
      <c r="A5044" s="6">
        <v>29109</v>
      </c>
      <c r="B5044" s="6" t="s">
        <v>10862</v>
      </c>
      <c r="C5044" s="6">
        <v>8001981</v>
      </c>
      <c r="D5044" s="7">
        <v>712.52472157992599</v>
      </c>
      <c r="E5044" s="8">
        <v>1.56027700866062E-2</v>
      </c>
    </row>
    <row r="5045" spans="1:5" x14ac:dyDescent="0.25">
      <c r="A5045" s="6">
        <v>121506</v>
      </c>
      <c r="B5045" s="6" t="s">
        <v>10863</v>
      </c>
      <c r="C5045" s="6">
        <v>7961524</v>
      </c>
      <c r="D5045" s="7">
        <v>1407.3995569778599</v>
      </c>
      <c r="E5045" s="8">
        <v>1.5603178353216901E-2</v>
      </c>
    </row>
    <row r="5046" spans="1:5" x14ac:dyDescent="0.25">
      <c r="A5046" s="6">
        <v>54429</v>
      </c>
      <c r="B5046" s="6" t="s">
        <v>1450</v>
      </c>
      <c r="C5046" s="6">
        <v>8136654</v>
      </c>
      <c r="D5046" s="7">
        <v>1119.0130659082799</v>
      </c>
      <c r="E5046" s="8">
        <v>1.56096751116382E-2</v>
      </c>
    </row>
    <row r="5047" spans="1:5" x14ac:dyDescent="0.25">
      <c r="A5047" s="6">
        <v>1731</v>
      </c>
      <c r="B5047" s="9">
        <v>40787</v>
      </c>
      <c r="C5047" s="6">
        <v>8000869</v>
      </c>
      <c r="D5047" s="7">
        <v>1062.03619882421</v>
      </c>
      <c r="E5047" s="8">
        <v>1.56106956313174E-2</v>
      </c>
    </row>
    <row r="5048" spans="1:5" x14ac:dyDescent="0.25">
      <c r="A5048" s="6">
        <v>7841</v>
      </c>
      <c r="B5048" s="6" t="s">
        <v>2887</v>
      </c>
      <c r="C5048" s="6">
        <v>8053158</v>
      </c>
      <c r="D5048" s="7">
        <v>612.24205746358905</v>
      </c>
      <c r="E5048" s="8">
        <v>1.5640757967500401E-2</v>
      </c>
    </row>
    <row r="5049" spans="1:5" x14ac:dyDescent="0.25">
      <c r="A5049" s="6">
        <v>890</v>
      </c>
      <c r="B5049" s="6" t="s">
        <v>7494</v>
      </c>
      <c r="C5049" s="6">
        <v>8102643</v>
      </c>
      <c r="D5049" s="7">
        <v>561.94135318912595</v>
      </c>
      <c r="E5049" s="8">
        <v>1.5648032771671701E-2</v>
      </c>
    </row>
    <row r="5050" spans="1:5" x14ac:dyDescent="0.25">
      <c r="A5050" s="6">
        <v>440695</v>
      </c>
      <c r="B5050" s="6" t="s">
        <v>7913</v>
      </c>
      <c r="C5050" s="6">
        <v>7921222</v>
      </c>
      <c r="D5050" s="7">
        <v>1090.21135900068</v>
      </c>
      <c r="E5050" s="8">
        <v>1.5670729714740102E-2</v>
      </c>
    </row>
    <row r="5051" spans="1:5" x14ac:dyDescent="0.25">
      <c r="A5051" s="6">
        <v>2185</v>
      </c>
      <c r="B5051" s="6" t="s">
        <v>10864</v>
      </c>
      <c r="C5051" s="6">
        <v>8145490</v>
      </c>
      <c r="D5051" s="7">
        <v>974.01386110786598</v>
      </c>
      <c r="E5051" s="8">
        <v>1.5672520444236299E-2</v>
      </c>
    </row>
    <row r="5052" spans="1:5" x14ac:dyDescent="0.25">
      <c r="A5052" s="6">
        <v>79751</v>
      </c>
      <c r="B5052" s="6" t="s">
        <v>10865</v>
      </c>
      <c r="C5052" s="6">
        <v>7945539</v>
      </c>
      <c r="D5052" s="7">
        <v>519.99313148773501</v>
      </c>
      <c r="E5052" s="8">
        <v>1.5673298720505598E-2</v>
      </c>
    </row>
    <row r="5053" spans="1:5" x14ac:dyDescent="0.25">
      <c r="A5053" s="6">
        <v>26658</v>
      </c>
      <c r="B5053" s="6" t="s">
        <v>5329</v>
      </c>
      <c r="C5053" s="6">
        <v>8026388</v>
      </c>
      <c r="D5053" s="7">
        <v>1197.74516334596</v>
      </c>
      <c r="E5053" s="8">
        <v>1.56844206259335E-2</v>
      </c>
    </row>
    <row r="5054" spans="1:5" x14ac:dyDescent="0.25">
      <c r="A5054" s="6">
        <v>2825</v>
      </c>
      <c r="B5054" s="6" t="s">
        <v>8580</v>
      </c>
      <c r="C5054" s="6">
        <v>8058450</v>
      </c>
      <c r="D5054" s="7">
        <v>766.89574908017698</v>
      </c>
      <c r="E5054" s="8">
        <v>1.5686587167016399E-2</v>
      </c>
    </row>
    <row r="5055" spans="1:5" x14ac:dyDescent="0.25">
      <c r="A5055" s="6">
        <v>8216</v>
      </c>
      <c r="B5055" s="6" t="s">
        <v>10866</v>
      </c>
      <c r="C5055" s="6">
        <v>8071466</v>
      </c>
      <c r="D5055" s="7">
        <v>692.26112309143605</v>
      </c>
      <c r="E5055" s="8">
        <v>1.5689466798310701E-2</v>
      </c>
    </row>
    <row r="5056" spans="1:5" x14ac:dyDescent="0.25">
      <c r="A5056" s="6">
        <v>8050</v>
      </c>
      <c r="B5056" s="6" t="s">
        <v>10867</v>
      </c>
      <c r="C5056" s="6">
        <v>7939329</v>
      </c>
      <c r="D5056" s="7">
        <v>570.489190105798</v>
      </c>
      <c r="E5056" s="8">
        <v>1.5689793404209E-2</v>
      </c>
    </row>
    <row r="5057" spans="1:5" x14ac:dyDescent="0.25">
      <c r="A5057" s="6">
        <v>79413</v>
      </c>
      <c r="B5057" s="6" t="s">
        <v>10868</v>
      </c>
      <c r="C5057" s="6">
        <v>8089467</v>
      </c>
      <c r="D5057" s="7">
        <v>724.64219301536502</v>
      </c>
      <c r="E5057" s="8">
        <v>1.5693080830395102E-2</v>
      </c>
    </row>
    <row r="5058" spans="1:5" x14ac:dyDescent="0.25">
      <c r="A5058" s="6">
        <v>9464</v>
      </c>
      <c r="B5058" s="6" t="s">
        <v>1508</v>
      </c>
      <c r="C5058" s="6">
        <v>8103745</v>
      </c>
      <c r="D5058" s="7">
        <v>936.24403323983199</v>
      </c>
      <c r="E5058" s="8">
        <v>1.5719095850580098E-2</v>
      </c>
    </row>
    <row r="5059" spans="1:5" x14ac:dyDescent="0.25">
      <c r="A5059" s="6">
        <v>27287</v>
      </c>
      <c r="B5059" s="6" t="s">
        <v>10869</v>
      </c>
      <c r="C5059" s="6">
        <v>7931556</v>
      </c>
      <c r="D5059" s="7">
        <v>673.27575746741798</v>
      </c>
      <c r="E5059" s="8">
        <v>1.5738418699270101E-2</v>
      </c>
    </row>
    <row r="5060" spans="1:5" x14ac:dyDescent="0.25">
      <c r="A5060" s="6">
        <v>54954</v>
      </c>
      <c r="B5060" s="6" t="s">
        <v>10870</v>
      </c>
      <c r="C5060" s="6">
        <v>8173041</v>
      </c>
      <c r="D5060" s="7">
        <v>836.683315317439</v>
      </c>
      <c r="E5060" s="8">
        <v>1.57450796723465E-2</v>
      </c>
    </row>
    <row r="5061" spans="1:5" x14ac:dyDescent="0.25">
      <c r="A5061" s="6">
        <v>9931</v>
      </c>
      <c r="B5061" s="6" t="s">
        <v>9216</v>
      </c>
      <c r="C5061" s="6">
        <v>8017776</v>
      </c>
      <c r="D5061" s="7">
        <v>603.40224621591801</v>
      </c>
      <c r="E5061" s="8">
        <v>1.57556107186731E-2</v>
      </c>
    </row>
    <row r="5062" spans="1:5" x14ac:dyDescent="0.25">
      <c r="A5062" s="6">
        <v>84954</v>
      </c>
      <c r="B5062" s="6" t="s">
        <v>10871</v>
      </c>
      <c r="C5062" s="6">
        <v>8024829</v>
      </c>
      <c r="D5062" s="7">
        <v>908.38933846481098</v>
      </c>
      <c r="E5062" s="8">
        <v>1.5759350180054699E-2</v>
      </c>
    </row>
    <row r="5063" spans="1:5" x14ac:dyDescent="0.25">
      <c r="A5063" s="6">
        <v>6124</v>
      </c>
      <c r="B5063" s="6" t="s">
        <v>9049</v>
      </c>
      <c r="C5063" s="6">
        <v>7989932</v>
      </c>
      <c r="D5063" s="7">
        <v>766.08890067984805</v>
      </c>
      <c r="E5063" s="8">
        <v>1.5761244469095801E-2</v>
      </c>
    </row>
    <row r="5064" spans="1:5" x14ac:dyDescent="0.25">
      <c r="A5064" s="6">
        <v>6522</v>
      </c>
      <c r="B5064" s="6" t="s">
        <v>10872</v>
      </c>
      <c r="C5064" s="6">
        <v>8137352</v>
      </c>
      <c r="D5064" s="7">
        <v>550.58560079582196</v>
      </c>
      <c r="E5064" s="8">
        <v>1.5777520457378399E-2</v>
      </c>
    </row>
    <row r="5065" spans="1:5" x14ac:dyDescent="0.25">
      <c r="A5065" s="6">
        <v>83479</v>
      </c>
      <c r="B5065" s="6" t="s">
        <v>10873</v>
      </c>
      <c r="C5065" s="6">
        <v>7923221</v>
      </c>
      <c r="D5065" s="7">
        <v>638.90334544748305</v>
      </c>
      <c r="E5065" s="8">
        <v>1.5783100926567002E-2</v>
      </c>
    </row>
    <row r="5066" spans="1:5" x14ac:dyDescent="0.25">
      <c r="A5066" s="6">
        <v>80014</v>
      </c>
      <c r="B5066" s="6" t="s">
        <v>9098</v>
      </c>
      <c r="C5066" s="6">
        <v>8098470</v>
      </c>
      <c r="D5066" s="7">
        <v>711.38564280064497</v>
      </c>
      <c r="E5066" s="8">
        <v>1.5786338711081802E-2</v>
      </c>
    </row>
    <row r="5067" spans="1:5" x14ac:dyDescent="0.25">
      <c r="A5067" s="6">
        <v>23239</v>
      </c>
      <c r="B5067" s="6" t="s">
        <v>2179</v>
      </c>
      <c r="C5067" s="6">
        <v>8021565</v>
      </c>
      <c r="D5067" s="7">
        <v>844.90740086222002</v>
      </c>
      <c r="E5067" s="8">
        <v>1.5789647442387301E-2</v>
      </c>
    </row>
    <row r="5068" spans="1:5" x14ac:dyDescent="0.25">
      <c r="A5068" s="6">
        <v>9984</v>
      </c>
      <c r="B5068" s="6" t="s">
        <v>10874</v>
      </c>
      <c r="C5068" s="6">
        <v>8021924</v>
      </c>
      <c r="D5068" s="7">
        <v>682.67612207479897</v>
      </c>
      <c r="E5068" s="8">
        <v>1.57924850178996E-2</v>
      </c>
    </row>
    <row r="5069" spans="1:5" x14ac:dyDescent="0.25">
      <c r="A5069" s="6">
        <v>55755</v>
      </c>
      <c r="B5069" s="6" t="s">
        <v>7090</v>
      </c>
      <c r="C5069" s="6">
        <v>8163733</v>
      </c>
      <c r="D5069" s="7">
        <v>561.30772640573002</v>
      </c>
      <c r="E5069" s="8">
        <v>1.58319294626918E-2</v>
      </c>
    </row>
    <row r="5070" spans="1:5" x14ac:dyDescent="0.25">
      <c r="A5070" s="6">
        <v>54949</v>
      </c>
      <c r="B5070" s="6" t="s">
        <v>1321</v>
      </c>
      <c r="C5070" s="6">
        <v>7940486</v>
      </c>
      <c r="D5070" s="7">
        <v>448.60572262408402</v>
      </c>
      <c r="E5070" s="8">
        <v>1.58327837163501E-2</v>
      </c>
    </row>
    <row r="5071" spans="1:5" x14ac:dyDescent="0.25">
      <c r="A5071" s="6">
        <v>64591</v>
      </c>
      <c r="B5071" s="6" t="s">
        <v>10875</v>
      </c>
      <c r="C5071" s="6">
        <v>8176419</v>
      </c>
      <c r="D5071" s="7">
        <v>970.66639872185601</v>
      </c>
      <c r="E5071" s="8">
        <v>1.5837999723624398E-2</v>
      </c>
    </row>
    <row r="5072" spans="1:5" x14ac:dyDescent="0.25">
      <c r="A5072" s="6">
        <v>50613</v>
      </c>
      <c r="B5072" s="6" t="s">
        <v>10876</v>
      </c>
      <c r="C5072" s="6">
        <v>7946078</v>
      </c>
      <c r="D5072" s="7">
        <v>2332.8893877406099</v>
      </c>
      <c r="E5072" s="8">
        <v>1.58394249201293E-2</v>
      </c>
    </row>
    <row r="5073" spans="1:5" x14ac:dyDescent="0.25">
      <c r="A5073" s="6">
        <v>7044</v>
      </c>
      <c r="B5073" s="6" t="s">
        <v>10877</v>
      </c>
      <c r="C5073" s="6">
        <v>7924682</v>
      </c>
      <c r="D5073" s="7">
        <v>556.33231155688804</v>
      </c>
      <c r="E5073" s="8">
        <v>1.5844333164337501E-2</v>
      </c>
    </row>
    <row r="5074" spans="1:5" x14ac:dyDescent="0.25">
      <c r="A5074" s="6">
        <v>27159</v>
      </c>
      <c r="B5074" s="6" t="s">
        <v>10878</v>
      </c>
      <c r="C5074" s="6">
        <v>7903945</v>
      </c>
      <c r="D5074" s="7">
        <v>1314.33960521569</v>
      </c>
      <c r="E5074" s="8">
        <v>1.5861313028929899E-2</v>
      </c>
    </row>
    <row r="5075" spans="1:5" x14ac:dyDescent="0.25">
      <c r="A5075" s="6">
        <v>10238</v>
      </c>
      <c r="B5075" s="6" t="s">
        <v>10879</v>
      </c>
      <c r="C5075" s="6">
        <v>8009164</v>
      </c>
      <c r="D5075" s="7">
        <v>582.48429749815796</v>
      </c>
      <c r="E5075" s="8">
        <v>1.5874143032869301E-2</v>
      </c>
    </row>
    <row r="5076" spans="1:5" x14ac:dyDescent="0.25">
      <c r="A5076" s="6">
        <v>137868</v>
      </c>
      <c r="B5076" s="6" t="s">
        <v>430</v>
      </c>
      <c r="C5076" s="6">
        <v>8149438</v>
      </c>
      <c r="D5076" s="7">
        <v>1775.5946161417701</v>
      </c>
      <c r="E5076" s="8">
        <v>1.5874300915142199E-2</v>
      </c>
    </row>
    <row r="5077" spans="1:5" x14ac:dyDescent="0.25">
      <c r="A5077" s="6">
        <v>55700</v>
      </c>
      <c r="B5077" s="6" t="s">
        <v>3005</v>
      </c>
      <c r="C5077" s="6">
        <v>7900095</v>
      </c>
      <c r="D5077" s="7">
        <v>346.85729852851102</v>
      </c>
      <c r="E5077" s="8">
        <v>1.5885460198887601E-2</v>
      </c>
    </row>
    <row r="5078" spans="1:5" x14ac:dyDescent="0.25">
      <c r="A5078" s="6">
        <v>7473</v>
      </c>
      <c r="B5078" s="6" t="s">
        <v>3675</v>
      </c>
      <c r="C5078" s="6">
        <v>8016311</v>
      </c>
      <c r="D5078" s="7">
        <v>941.79635097993003</v>
      </c>
      <c r="E5078" s="8">
        <v>1.5887287312704401E-2</v>
      </c>
    </row>
    <row r="5079" spans="1:5" x14ac:dyDescent="0.25">
      <c r="A5079" s="6">
        <v>170394</v>
      </c>
      <c r="B5079" s="6" t="s">
        <v>941</v>
      </c>
      <c r="C5079" s="6">
        <v>7931469</v>
      </c>
      <c r="D5079" s="7">
        <v>949.53261135449202</v>
      </c>
      <c r="E5079" s="8">
        <v>1.5888818552847999E-2</v>
      </c>
    </row>
    <row r="5080" spans="1:5" x14ac:dyDescent="0.25">
      <c r="A5080" s="6">
        <v>200844</v>
      </c>
      <c r="B5080" s="6" t="s">
        <v>7541</v>
      </c>
      <c r="C5080" s="6">
        <v>8088436</v>
      </c>
      <c r="D5080" s="7">
        <v>1343.30517188774</v>
      </c>
      <c r="E5080" s="8">
        <v>1.5893053839070099E-2</v>
      </c>
    </row>
    <row r="5081" spans="1:5" x14ac:dyDescent="0.25">
      <c r="A5081" s="6">
        <v>89932</v>
      </c>
      <c r="B5081" s="6" t="s">
        <v>5187</v>
      </c>
      <c r="C5081" s="6">
        <v>7975562</v>
      </c>
      <c r="D5081" s="7">
        <v>811.57224465128104</v>
      </c>
      <c r="E5081" s="8">
        <v>1.5898106931480301E-2</v>
      </c>
    </row>
    <row r="5082" spans="1:5" x14ac:dyDescent="0.25">
      <c r="A5082" s="6">
        <v>353497</v>
      </c>
      <c r="B5082" s="6" t="s">
        <v>2292</v>
      </c>
      <c r="C5082" s="6">
        <v>8098958</v>
      </c>
      <c r="D5082" s="7">
        <v>850.11338754042401</v>
      </c>
      <c r="E5082" s="8">
        <v>1.5900575803829399E-2</v>
      </c>
    </row>
    <row r="5083" spans="1:5" x14ac:dyDescent="0.25">
      <c r="A5083" s="6">
        <v>26135</v>
      </c>
      <c r="B5083" s="6" t="s">
        <v>7635</v>
      </c>
      <c r="C5083" s="6">
        <v>7916836</v>
      </c>
      <c r="D5083" s="7">
        <v>1019.08914897461</v>
      </c>
      <c r="E5083" s="8">
        <v>1.5901208440290901E-2</v>
      </c>
    </row>
    <row r="5084" spans="1:5" x14ac:dyDescent="0.25">
      <c r="A5084" s="6">
        <v>84823</v>
      </c>
      <c r="B5084" s="6" t="s">
        <v>10880</v>
      </c>
      <c r="C5084" s="6">
        <v>8032491</v>
      </c>
      <c r="D5084" s="7">
        <v>653.87418060620803</v>
      </c>
      <c r="E5084" s="8">
        <v>1.5905817474853201E-2</v>
      </c>
    </row>
    <row r="5085" spans="1:5" x14ac:dyDescent="0.25">
      <c r="A5085" s="6">
        <v>114987</v>
      </c>
      <c r="B5085" s="6" t="s">
        <v>10881</v>
      </c>
      <c r="C5085" s="6">
        <v>8163491</v>
      </c>
      <c r="D5085" s="7">
        <v>895.87227352709704</v>
      </c>
      <c r="E5085" s="8">
        <v>1.5912058072287599E-2</v>
      </c>
    </row>
    <row r="5086" spans="1:5" x14ac:dyDescent="0.25">
      <c r="A5086" s="6">
        <v>245929</v>
      </c>
      <c r="B5086" s="6" t="s">
        <v>10882</v>
      </c>
      <c r="C5086" s="6">
        <v>8061504</v>
      </c>
      <c r="D5086" s="7">
        <v>1188.65767290081</v>
      </c>
      <c r="E5086" s="8">
        <v>1.5931244352263702E-2</v>
      </c>
    </row>
    <row r="5087" spans="1:5" x14ac:dyDescent="0.25">
      <c r="A5087" s="6">
        <v>7776</v>
      </c>
      <c r="B5087" s="6" t="s">
        <v>2849</v>
      </c>
      <c r="C5087" s="6">
        <v>8021783</v>
      </c>
      <c r="D5087" s="7">
        <v>727.58238217530595</v>
      </c>
      <c r="E5087" s="8">
        <v>1.59355066735755E-2</v>
      </c>
    </row>
    <row r="5088" spans="1:5" x14ac:dyDescent="0.25">
      <c r="A5088" s="6">
        <v>49856</v>
      </c>
      <c r="B5088" s="6" t="s">
        <v>2367</v>
      </c>
      <c r="C5088" s="6">
        <v>7911839</v>
      </c>
      <c r="D5088" s="7">
        <v>654.37050823067898</v>
      </c>
      <c r="E5088" s="8">
        <v>1.5945544404088401E-2</v>
      </c>
    </row>
    <row r="5089" spans="1:5" x14ac:dyDescent="0.25">
      <c r="A5089" s="6">
        <v>10318</v>
      </c>
      <c r="B5089" s="6" t="s">
        <v>10883</v>
      </c>
      <c r="C5089" s="6">
        <v>8115210</v>
      </c>
      <c r="D5089" s="7">
        <v>493.191869424711</v>
      </c>
      <c r="E5089" s="8">
        <v>1.5949954750032198E-2</v>
      </c>
    </row>
    <row r="5090" spans="1:5" x14ac:dyDescent="0.25">
      <c r="A5090" s="6">
        <v>219957</v>
      </c>
      <c r="B5090" s="6" t="s">
        <v>9381</v>
      </c>
      <c r="C5090" s="6">
        <v>7940112</v>
      </c>
      <c r="D5090" s="7">
        <v>1091.5266885444</v>
      </c>
      <c r="E5090" s="8">
        <v>1.5959430029637602E-2</v>
      </c>
    </row>
    <row r="5091" spans="1:5" x14ac:dyDescent="0.25">
      <c r="A5091" s="6">
        <v>2842</v>
      </c>
      <c r="B5091" s="6" t="s">
        <v>3137</v>
      </c>
      <c r="C5091" s="6">
        <v>7961381</v>
      </c>
      <c r="D5091" s="7">
        <v>1416.79123922604</v>
      </c>
      <c r="E5091" s="8">
        <v>1.59806043828075E-2</v>
      </c>
    </row>
    <row r="5092" spans="1:5" x14ac:dyDescent="0.25">
      <c r="A5092" s="6">
        <v>10798</v>
      </c>
      <c r="B5092" s="6" t="s">
        <v>3427</v>
      </c>
      <c r="C5092" s="6">
        <v>7948109</v>
      </c>
      <c r="D5092" s="7">
        <v>1128.14624957303</v>
      </c>
      <c r="E5092" s="8">
        <v>1.5980692521363402E-2</v>
      </c>
    </row>
    <row r="5093" spans="1:5" x14ac:dyDescent="0.25">
      <c r="A5093" s="6">
        <v>400322</v>
      </c>
      <c r="B5093" s="6" t="s">
        <v>6172</v>
      </c>
      <c r="C5093" s="6">
        <v>7982154</v>
      </c>
      <c r="D5093" s="7">
        <v>569.37746209867998</v>
      </c>
      <c r="E5093" s="8">
        <v>1.5986026968345401E-2</v>
      </c>
    </row>
    <row r="5094" spans="1:5" x14ac:dyDescent="0.25">
      <c r="A5094" s="6">
        <v>649137</v>
      </c>
      <c r="B5094" s="6" t="s">
        <v>2188</v>
      </c>
      <c r="C5094" s="6">
        <v>8031629</v>
      </c>
      <c r="D5094" s="7">
        <v>523.455495322812</v>
      </c>
      <c r="E5094" s="8">
        <v>1.59907179466642E-2</v>
      </c>
    </row>
    <row r="5095" spans="1:5" x14ac:dyDescent="0.25">
      <c r="A5095" s="6">
        <v>84626</v>
      </c>
      <c r="B5095" s="6" t="s">
        <v>5935</v>
      </c>
      <c r="C5095" s="6">
        <v>8137133</v>
      </c>
      <c r="D5095" s="7">
        <v>542.90011869431601</v>
      </c>
      <c r="E5095" s="8">
        <v>1.5992205095946899E-2</v>
      </c>
    </row>
    <row r="5096" spans="1:5" x14ac:dyDescent="0.25">
      <c r="A5096" s="6">
        <v>100288962</v>
      </c>
      <c r="B5096" s="6" t="s">
        <v>9463</v>
      </c>
      <c r="C5096" s="6">
        <v>8094439</v>
      </c>
      <c r="D5096" s="7">
        <v>1273.9932739226399</v>
      </c>
      <c r="E5096" s="8">
        <v>1.6008479702654E-2</v>
      </c>
    </row>
    <row r="5097" spans="1:5" x14ac:dyDescent="0.25">
      <c r="A5097" s="6">
        <v>875</v>
      </c>
      <c r="B5097" s="6" t="s">
        <v>10884</v>
      </c>
      <c r="C5097" s="6">
        <v>8070632</v>
      </c>
      <c r="D5097" s="7">
        <v>448.764290204362</v>
      </c>
      <c r="E5097" s="8">
        <v>1.6013805743270101E-2</v>
      </c>
    </row>
    <row r="5098" spans="1:5" x14ac:dyDescent="0.25">
      <c r="A5098" s="6">
        <v>79908</v>
      </c>
      <c r="B5098" s="6" t="s">
        <v>10885</v>
      </c>
      <c r="C5098" s="6">
        <v>8116537</v>
      </c>
      <c r="D5098" s="7">
        <v>1153.1408783054501</v>
      </c>
      <c r="E5098" s="8">
        <v>1.6017798365439501E-2</v>
      </c>
    </row>
    <row r="5099" spans="1:5" x14ac:dyDescent="0.25">
      <c r="A5099" s="6">
        <v>26007</v>
      </c>
      <c r="B5099" s="6" t="s">
        <v>10886</v>
      </c>
      <c r="C5099" s="6">
        <v>7940451</v>
      </c>
      <c r="D5099" s="7">
        <v>567.73773166666899</v>
      </c>
      <c r="E5099" s="8">
        <v>1.60384218699746E-2</v>
      </c>
    </row>
    <row r="5100" spans="1:5" x14ac:dyDescent="0.25">
      <c r="A5100" s="6">
        <v>167359</v>
      </c>
      <c r="B5100" s="6" t="s">
        <v>1760</v>
      </c>
      <c r="C5100" s="6">
        <v>8105146</v>
      </c>
      <c r="D5100" s="7">
        <v>925.99171853993198</v>
      </c>
      <c r="E5100" s="8">
        <v>1.6039184509662099E-2</v>
      </c>
    </row>
    <row r="5101" spans="1:5" x14ac:dyDescent="0.25">
      <c r="A5101" s="6">
        <v>56604</v>
      </c>
      <c r="B5101" s="6" t="s">
        <v>10887</v>
      </c>
      <c r="C5101" s="6">
        <v>8003576</v>
      </c>
      <c r="D5101" s="7">
        <v>1416.98139005399</v>
      </c>
      <c r="E5101" s="8">
        <v>1.6045689265300599E-2</v>
      </c>
    </row>
    <row r="5102" spans="1:5" x14ac:dyDescent="0.25">
      <c r="A5102" s="6">
        <v>2796</v>
      </c>
      <c r="B5102" s="6" t="s">
        <v>4822</v>
      </c>
      <c r="C5102" s="6">
        <v>8149849</v>
      </c>
      <c r="D5102" s="7">
        <v>1210.1615326134599</v>
      </c>
      <c r="E5102" s="8">
        <v>1.6045715746300201E-2</v>
      </c>
    </row>
    <row r="5103" spans="1:5" x14ac:dyDescent="0.25">
      <c r="A5103" s="6">
        <v>4744</v>
      </c>
      <c r="B5103" s="6" t="s">
        <v>3317</v>
      </c>
      <c r="C5103" s="6">
        <v>8072229</v>
      </c>
      <c r="D5103" s="7">
        <v>1048.24199778855</v>
      </c>
      <c r="E5103" s="8">
        <v>1.6049487985407101E-2</v>
      </c>
    </row>
    <row r="5104" spans="1:5" x14ac:dyDescent="0.25">
      <c r="A5104" s="6">
        <v>25981</v>
      </c>
      <c r="B5104" s="6" t="s">
        <v>9583</v>
      </c>
      <c r="C5104" s="6">
        <v>8080226</v>
      </c>
      <c r="D5104" s="7">
        <v>1254.1573961474501</v>
      </c>
      <c r="E5104" s="8">
        <v>1.6050517601889601E-2</v>
      </c>
    </row>
    <row r="5105" spans="1:5" x14ac:dyDescent="0.25">
      <c r="A5105" s="6">
        <v>23102</v>
      </c>
      <c r="B5105" s="6" t="s">
        <v>3437</v>
      </c>
      <c r="C5105" s="6">
        <v>7985224</v>
      </c>
      <c r="D5105" s="7">
        <v>602.652434723135</v>
      </c>
      <c r="E5105" s="8">
        <v>1.6053420611003798E-2</v>
      </c>
    </row>
    <row r="5106" spans="1:5" x14ac:dyDescent="0.25">
      <c r="A5106" s="6">
        <v>65094</v>
      </c>
      <c r="B5106" s="6" t="s">
        <v>4136</v>
      </c>
      <c r="C5106" s="6">
        <v>7924823</v>
      </c>
      <c r="D5106" s="7">
        <v>638.18516237591905</v>
      </c>
      <c r="E5106" s="8">
        <v>1.6068022417171101E-2</v>
      </c>
    </row>
    <row r="5107" spans="1:5" x14ac:dyDescent="0.25">
      <c r="A5107" s="6">
        <v>375033</v>
      </c>
      <c r="B5107" s="6" t="s">
        <v>3736</v>
      </c>
      <c r="C5107" s="6">
        <v>7906264</v>
      </c>
      <c r="D5107" s="7">
        <v>610.34384694809296</v>
      </c>
      <c r="E5107" s="8">
        <v>1.6075331987877601E-2</v>
      </c>
    </row>
    <row r="5108" spans="1:5" x14ac:dyDescent="0.25">
      <c r="A5108" s="6">
        <v>1117</v>
      </c>
      <c r="B5108" s="6" t="s">
        <v>10888</v>
      </c>
      <c r="C5108" s="6">
        <v>7903920</v>
      </c>
      <c r="D5108" s="7">
        <v>1241.78034979073</v>
      </c>
      <c r="E5108" s="8">
        <v>1.6075631680042401E-2</v>
      </c>
    </row>
    <row r="5109" spans="1:5" x14ac:dyDescent="0.25">
      <c r="A5109" s="6">
        <v>8822</v>
      </c>
      <c r="B5109" s="6" t="s">
        <v>7104</v>
      </c>
      <c r="C5109" s="6">
        <v>8144995</v>
      </c>
      <c r="D5109" s="7">
        <v>773.29747086161001</v>
      </c>
      <c r="E5109" s="8">
        <v>1.60813864624255E-2</v>
      </c>
    </row>
    <row r="5110" spans="1:5" x14ac:dyDescent="0.25">
      <c r="A5110" s="6">
        <v>3228</v>
      </c>
      <c r="B5110" s="6" t="s">
        <v>10889</v>
      </c>
      <c r="C5110" s="6">
        <v>7955852</v>
      </c>
      <c r="D5110" s="7">
        <v>866.09259667086997</v>
      </c>
      <c r="E5110" s="8">
        <v>1.6089379225633901E-2</v>
      </c>
    </row>
    <row r="5111" spans="1:5" x14ac:dyDescent="0.25">
      <c r="A5111" s="6">
        <v>11064</v>
      </c>
      <c r="B5111" s="6" t="s">
        <v>6757</v>
      </c>
      <c r="C5111" s="6">
        <v>8157534</v>
      </c>
      <c r="D5111" s="7">
        <v>1733.6113668993901</v>
      </c>
      <c r="E5111" s="8">
        <v>1.6091034240051399E-2</v>
      </c>
    </row>
    <row r="5112" spans="1:5" x14ac:dyDescent="0.25">
      <c r="A5112" s="6">
        <v>170589</v>
      </c>
      <c r="B5112" s="6" t="s">
        <v>10890</v>
      </c>
      <c r="C5112" s="6">
        <v>7949320</v>
      </c>
      <c r="D5112" s="7">
        <v>1239.1797903732199</v>
      </c>
      <c r="E5112" s="8">
        <v>1.6091037411165701E-2</v>
      </c>
    </row>
    <row r="5113" spans="1:5" x14ac:dyDescent="0.25">
      <c r="A5113" s="6">
        <v>83648</v>
      </c>
      <c r="B5113" s="6" t="s">
        <v>3573</v>
      </c>
      <c r="C5113" s="6">
        <v>8149324</v>
      </c>
      <c r="D5113" s="7">
        <v>898.92460849817496</v>
      </c>
      <c r="E5113" s="8">
        <v>1.60960922946515E-2</v>
      </c>
    </row>
    <row r="5114" spans="1:5" x14ac:dyDescent="0.25">
      <c r="A5114" s="6">
        <v>392617</v>
      </c>
      <c r="B5114" s="6" t="s">
        <v>5989</v>
      </c>
      <c r="C5114" s="6">
        <v>8131096</v>
      </c>
      <c r="D5114" s="7">
        <v>576.19443178359302</v>
      </c>
      <c r="E5114" s="8">
        <v>1.60978711652526E-2</v>
      </c>
    </row>
    <row r="5115" spans="1:5" x14ac:dyDescent="0.25">
      <c r="A5115" s="6">
        <v>2830</v>
      </c>
      <c r="B5115" s="6" t="s">
        <v>10891</v>
      </c>
      <c r="C5115" s="6">
        <v>8121454</v>
      </c>
      <c r="D5115" s="7">
        <v>665.70919887578702</v>
      </c>
      <c r="E5115" s="8">
        <v>1.6100926565729801E-2</v>
      </c>
    </row>
    <row r="5116" spans="1:5" x14ac:dyDescent="0.25">
      <c r="A5116" s="6">
        <v>285598</v>
      </c>
      <c r="B5116" s="6" t="s">
        <v>7486</v>
      </c>
      <c r="C5116" s="6">
        <v>8110158</v>
      </c>
      <c r="D5116" s="7">
        <v>854.521624441835</v>
      </c>
      <c r="E5116" s="8">
        <v>1.6101300772158499E-2</v>
      </c>
    </row>
    <row r="5117" spans="1:5" x14ac:dyDescent="0.25">
      <c r="A5117" s="6">
        <v>7003</v>
      </c>
      <c r="B5117" s="6" t="s">
        <v>1892</v>
      </c>
      <c r="C5117" s="6">
        <v>7938544</v>
      </c>
      <c r="D5117" s="7">
        <v>647.84170209319802</v>
      </c>
      <c r="E5117" s="8">
        <v>1.6103751897229901E-2</v>
      </c>
    </row>
    <row r="5118" spans="1:5" x14ac:dyDescent="0.25">
      <c r="A5118" s="6">
        <v>137994</v>
      </c>
      <c r="B5118" s="6" t="s">
        <v>1046</v>
      </c>
      <c r="C5118" s="6">
        <v>8145942</v>
      </c>
      <c r="D5118" s="7">
        <v>847.92427519788396</v>
      </c>
      <c r="E5118" s="8">
        <v>1.6104509251234699E-2</v>
      </c>
    </row>
    <row r="5119" spans="1:5" x14ac:dyDescent="0.25">
      <c r="A5119" s="6">
        <v>3798</v>
      </c>
      <c r="B5119" s="6" t="s">
        <v>1238</v>
      </c>
      <c r="C5119" s="6">
        <v>7956488</v>
      </c>
      <c r="D5119" s="7">
        <v>1778.82565192013</v>
      </c>
      <c r="E5119" s="8">
        <v>1.6107007194801501E-2</v>
      </c>
    </row>
    <row r="5120" spans="1:5" x14ac:dyDescent="0.25">
      <c r="A5120" s="6">
        <v>51250</v>
      </c>
      <c r="B5120" s="6" t="s">
        <v>10892</v>
      </c>
      <c r="C5120" s="6">
        <v>8121312</v>
      </c>
      <c r="D5120" s="7">
        <v>479.32289969381799</v>
      </c>
      <c r="E5120" s="8">
        <v>1.6107126775581401E-2</v>
      </c>
    </row>
    <row r="5121" spans="1:5" x14ac:dyDescent="0.25">
      <c r="A5121" s="6">
        <v>100130916</v>
      </c>
      <c r="B5121" s="6" t="s">
        <v>10893</v>
      </c>
      <c r="C5121" s="6">
        <v>8162664</v>
      </c>
      <c r="D5121" s="7">
        <v>849.37241541358401</v>
      </c>
      <c r="E5121" s="8">
        <v>1.6111793750377999E-2</v>
      </c>
    </row>
    <row r="5122" spans="1:5" x14ac:dyDescent="0.25">
      <c r="A5122" s="6">
        <v>405754</v>
      </c>
      <c r="B5122" s="6" t="s">
        <v>1601</v>
      </c>
      <c r="C5122" s="6">
        <v>8123929</v>
      </c>
      <c r="D5122" s="7">
        <v>1843.0644874859199</v>
      </c>
      <c r="E5122" s="8">
        <v>1.6124722347418002E-2</v>
      </c>
    </row>
    <row r="5123" spans="1:5" x14ac:dyDescent="0.25">
      <c r="A5123" s="6">
        <v>11154</v>
      </c>
      <c r="B5123" s="6" t="s">
        <v>2195</v>
      </c>
      <c r="C5123" s="6">
        <v>7973813</v>
      </c>
      <c r="D5123" s="7">
        <v>940.95145054146997</v>
      </c>
      <c r="E5123" s="8">
        <v>1.6125232674356699E-2</v>
      </c>
    </row>
    <row r="5124" spans="1:5" x14ac:dyDescent="0.25">
      <c r="A5124" s="6">
        <v>254910</v>
      </c>
      <c r="B5124" s="6" t="s">
        <v>9503</v>
      </c>
      <c r="C5124" s="6">
        <v>7905483</v>
      </c>
      <c r="D5124" s="7">
        <v>965.96258739297298</v>
      </c>
      <c r="E5124" s="8">
        <v>1.6126296655278899E-2</v>
      </c>
    </row>
    <row r="5125" spans="1:5" x14ac:dyDescent="0.25">
      <c r="A5125" s="6">
        <v>4992</v>
      </c>
      <c r="B5125" s="6" t="s">
        <v>912</v>
      </c>
      <c r="C5125" s="6">
        <v>7992863</v>
      </c>
      <c r="D5125" s="7">
        <v>872.20360928131799</v>
      </c>
      <c r="E5125" s="8">
        <v>1.61371363407848E-2</v>
      </c>
    </row>
    <row r="5126" spans="1:5" x14ac:dyDescent="0.25">
      <c r="A5126" s="6">
        <v>130574</v>
      </c>
      <c r="B5126" s="6" t="s">
        <v>10894</v>
      </c>
      <c r="C5126" s="6">
        <v>8045674</v>
      </c>
      <c r="D5126" s="7">
        <v>707.27084800523699</v>
      </c>
      <c r="E5126" s="8">
        <v>1.61625066579968E-2</v>
      </c>
    </row>
    <row r="5127" spans="1:5" x14ac:dyDescent="0.25">
      <c r="A5127" s="6">
        <v>55813</v>
      </c>
      <c r="B5127" s="6" t="s">
        <v>6734</v>
      </c>
      <c r="C5127" s="6">
        <v>8014081</v>
      </c>
      <c r="D5127" s="7">
        <v>523.33372616578299</v>
      </c>
      <c r="E5127" s="8">
        <v>1.6167804636550601E-2</v>
      </c>
    </row>
    <row r="5128" spans="1:5" x14ac:dyDescent="0.25">
      <c r="A5128" s="6">
        <v>124871</v>
      </c>
      <c r="B5128" s="6" t="s">
        <v>1567</v>
      </c>
      <c r="C5128" s="6">
        <v>8008195</v>
      </c>
      <c r="D5128" s="7">
        <v>1675.19986280136</v>
      </c>
      <c r="E5128" s="8">
        <v>1.6168081766413201E-2</v>
      </c>
    </row>
    <row r="5129" spans="1:5" x14ac:dyDescent="0.25">
      <c r="A5129" s="6">
        <v>84073</v>
      </c>
      <c r="B5129" s="6" t="s">
        <v>6537</v>
      </c>
      <c r="C5129" s="6">
        <v>8008350</v>
      </c>
      <c r="D5129" s="7">
        <v>1285.0172043894499</v>
      </c>
      <c r="E5129" s="8">
        <v>1.616835377557E-2</v>
      </c>
    </row>
    <row r="5130" spans="1:5" x14ac:dyDescent="0.25">
      <c r="A5130" s="6">
        <v>9515</v>
      </c>
      <c r="B5130" s="6" t="s">
        <v>4937</v>
      </c>
      <c r="C5130" s="6">
        <v>8081959</v>
      </c>
      <c r="D5130" s="7">
        <v>1423.8723701194399</v>
      </c>
      <c r="E5130" s="8">
        <v>1.6169048611078301E-2</v>
      </c>
    </row>
    <row r="5131" spans="1:5" x14ac:dyDescent="0.25">
      <c r="A5131" s="6">
        <v>79804</v>
      </c>
      <c r="B5131" s="6" t="s">
        <v>6042</v>
      </c>
      <c r="C5131" s="6">
        <v>8098344</v>
      </c>
      <c r="D5131" s="7">
        <v>2081.8534197946701</v>
      </c>
      <c r="E5131" s="8">
        <v>1.6182592356278901E-2</v>
      </c>
    </row>
    <row r="5132" spans="1:5" x14ac:dyDescent="0.25">
      <c r="A5132" s="6">
        <v>138009</v>
      </c>
      <c r="B5132" s="6" t="s">
        <v>10895</v>
      </c>
      <c r="C5132" s="6">
        <v>8151679</v>
      </c>
      <c r="D5132" s="7">
        <v>1128.5230354959699</v>
      </c>
      <c r="E5132" s="8">
        <v>1.6186706839672001E-2</v>
      </c>
    </row>
    <row r="5133" spans="1:5" x14ac:dyDescent="0.25">
      <c r="A5133" s="6">
        <v>283460</v>
      </c>
      <c r="B5133" s="6" t="s">
        <v>10896</v>
      </c>
      <c r="C5133" s="6">
        <v>7967107</v>
      </c>
      <c r="D5133" s="7">
        <v>1416.33683889079</v>
      </c>
      <c r="E5133" s="8">
        <v>1.6195954915487899E-2</v>
      </c>
    </row>
    <row r="5134" spans="1:5" x14ac:dyDescent="0.25">
      <c r="A5134" s="6">
        <v>5511</v>
      </c>
      <c r="B5134" s="6" t="s">
        <v>4704</v>
      </c>
      <c r="C5134" s="6">
        <v>7899377</v>
      </c>
      <c r="D5134" s="7">
        <v>403.97257801877299</v>
      </c>
      <c r="E5134" s="8">
        <v>1.6203318895572499E-2</v>
      </c>
    </row>
    <row r="5135" spans="1:5" x14ac:dyDescent="0.25">
      <c r="A5135" s="6">
        <v>65108</v>
      </c>
      <c r="B5135" s="6" t="s">
        <v>10897</v>
      </c>
      <c r="C5135" s="6">
        <v>7914525</v>
      </c>
      <c r="D5135" s="7">
        <v>345.43561330324798</v>
      </c>
      <c r="E5135" s="8">
        <v>1.62037490537882E-2</v>
      </c>
    </row>
    <row r="5136" spans="1:5" x14ac:dyDescent="0.25">
      <c r="A5136" s="6">
        <v>57176</v>
      </c>
      <c r="B5136" s="6" t="s">
        <v>10637</v>
      </c>
      <c r="C5136" s="6">
        <v>8118028</v>
      </c>
      <c r="D5136" s="7">
        <v>847.45458781086995</v>
      </c>
      <c r="E5136" s="8">
        <v>1.6206942135197199E-2</v>
      </c>
    </row>
    <row r="5137" spans="1:5" x14ac:dyDescent="0.25">
      <c r="A5137" s="6">
        <v>23506</v>
      </c>
      <c r="B5137" s="6" t="s">
        <v>597</v>
      </c>
      <c r="C5137" s="6">
        <v>8119582</v>
      </c>
      <c r="D5137" s="7">
        <v>715.84143704650398</v>
      </c>
      <c r="E5137" s="8">
        <v>1.62084814469673E-2</v>
      </c>
    </row>
    <row r="5138" spans="1:5" x14ac:dyDescent="0.25">
      <c r="A5138" s="6">
        <v>406928</v>
      </c>
      <c r="B5138" s="6" t="s">
        <v>10898</v>
      </c>
      <c r="C5138" s="6">
        <v>7917944</v>
      </c>
      <c r="D5138" s="7">
        <v>1393.69918731966</v>
      </c>
      <c r="E5138" s="8">
        <v>1.621889400505E-2</v>
      </c>
    </row>
    <row r="5139" spans="1:5" x14ac:dyDescent="0.25">
      <c r="A5139" s="6">
        <v>51053</v>
      </c>
      <c r="B5139" s="6" t="s">
        <v>8698</v>
      </c>
      <c r="C5139" s="6">
        <v>8117225</v>
      </c>
      <c r="D5139" s="7">
        <v>475.611474352691</v>
      </c>
      <c r="E5139" s="8">
        <v>1.62210702380036E-2</v>
      </c>
    </row>
    <row r="5140" spans="1:5" x14ac:dyDescent="0.25">
      <c r="A5140" s="6">
        <v>494324</v>
      </c>
      <c r="B5140" s="6" t="s">
        <v>5916</v>
      </c>
      <c r="C5140" s="6">
        <v>8059026</v>
      </c>
      <c r="D5140" s="7">
        <v>523.85754025897904</v>
      </c>
      <c r="E5140" s="8">
        <v>1.6226904936812898E-2</v>
      </c>
    </row>
    <row r="5141" spans="1:5" x14ac:dyDescent="0.25">
      <c r="A5141" s="6">
        <v>388389</v>
      </c>
      <c r="B5141" s="6" t="s">
        <v>10899</v>
      </c>
      <c r="C5141" s="6">
        <v>8007707</v>
      </c>
      <c r="D5141" s="7">
        <v>841.36626286032094</v>
      </c>
      <c r="E5141" s="8">
        <v>1.6237592453739701E-2</v>
      </c>
    </row>
    <row r="5142" spans="1:5" x14ac:dyDescent="0.25">
      <c r="A5142" s="6">
        <v>729428</v>
      </c>
      <c r="B5142" s="6" t="s">
        <v>9577</v>
      </c>
      <c r="C5142" s="6">
        <v>8167575</v>
      </c>
      <c r="D5142" s="7">
        <v>700.94652155182803</v>
      </c>
      <c r="E5142" s="8">
        <v>1.6242142588898702E-2</v>
      </c>
    </row>
    <row r="5143" spans="1:5" x14ac:dyDescent="0.25">
      <c r="A5143" s="6">
        <v>19</v>
      </c>
      <c r="B5143" s="6" t="s">
        <v>2328</v>
      </c>
      <c r="C5143" s="6">
        <v>8162940</v>
      </c>
      <c r="D5143" s="7">
        <v>765.21616222879402</v>
      </c>
      <c r="E5143" s="8">
        <v>1.62444021019349E-2</v>
      </c>
    </row>
    <row r="5144" spans="1:5" x14ac:dyDescent="0.25">
      <c r="A5144" s="6">
        <v>131873</v>
      </c>
      <c r="B5144" s="6" t="s">
        <v>3430</v>
      </c>
      <c r="C5144" s="6">
        <v>8082597</v>
      </c>
      <c r="D5144" s="7">
        <v>1331.7671626895501</v>
      </c>
      <c r="E5144" s="8">
        <v>1.6255876198090002E-2</v>
      </c>
    </row>
    <row r="5145" spans="1:5" x14ac:dyDescent="0.25">
      <c r="A5145" s="6">
        <v>4326</v>
      </c>
      <c r="B5145" s="6" t="s">
        <v>10900</v>
      </c>
      <c r="C5145" s="6">
        <v>7959946</v>
      </c>
      <c r="D5145" s="7">
        <v>744.395206994266</v>
      </c>
      <c r="E5145" s="8">
        <v>1.6267491627025801E-2</v>
      </c>
    </row>
    <row r="5146" spans="1:5" x14ac:dyDescent="0.25">
      <c r="A5146" s="6">
        <v>4782</v>
      </c>
      <c r="B5146" s="6" t="s">
        <v>5640</v>
      </c>
      <c r="C5146" s="6">
        <v>8024623</v>
      </c>
      <c r="D5146" s="7">
        <v>347.73683656438101</v>
      </c>
      <c r="E5146" s="8">
        <v>1.6275104539730401E-2</v>
      </c>
    </row>
    <row r="5147" spans="1:5" x14ac:dyDescent="0.25">
      <c r="A5147" s="6">
        <v>5380</v>
      </c>
      <c r="B5147" s="6" t="s">
        <v>3271</v>
      </c>
      <c r="C5147" s="6">
        <v>8140280</v>
      </c>
      <c r="D5147" s="7">
        <v>491.47804966562802</v>
      </c>
      <c r="E5147" s="8">
        <v>1.6295155331959799E-2</v>
      </c>
    </row>
    <row r="5148" spans="1:5" x14ac:dyDescent="0.25">
      <c r="A5148" s="6">
        <v>2771</v>
      </c>
      <c r="B5148" s="6" t="s">
        <v>10901</v>
      </c>
      <c r="C5148" s="6">
        <v>8079950</v>
      </c>
      <c r="D5148" s="7">
        <v>493.624925188818</v>
      </c>
      <c r="E5148" s="8">
        <v>1.6295890322783901E-2</v>
      </c>
    </row>
    <row r="5149" spans="1:5" x14ac:dyDescent="0.25">
      <c r="A5149" s="6">
        <v>23530</v>
      </c>
      <c r="B5149" s="6" t="s">
        <v>10902</v>
      </c>
      <c r="C5149" s="6">
        <v>8105153</v>
      </c>
      <c r="D5149" s="7">
        <v>454.12074589321003</v>
      </c>
      <c r="E5149" s="8">
        <v>1.63158451708331E-2</v>
      </c>
    </row>
    <row r="5150" spans="1:5" x14ac:dyDescent="0.25">
      <c r="A5150" s="6">
        <v>9519</v>
      </c>
      <c r="B5150" s="6" t="s">
        <v>2689</v>
      </c>
      <c r="C5150" s="6">
        <v>8122182</v>
      </c>
      <c r="D5150" s="7">
        <v>561.10002819339797</v>
      </c>
      <c r="E5150" s="8">
        <v>1.63390476073043E-2</v>
      </c>
    </row>
    <row r="5151" spans="1:5" x14ac:dyDescent="0.25">
      <c r="A5151" s="6">
        <v>100131534</v>
      </c>
      <c r="B5151" s="6" t="s">
        <v>342</v>
      </c>
      <c r="C5151" s="6">
        <v>7902072</v>
      </c>
      <c r="D5151" s="7">
        <v>1597.4755975068099</v>
      </c>
      <c r="E5151" s="8">
        <v>1.63428953788105E-2</v>
      </c>
    </row>
    <row r="5152" spans="1:5" x14ac:dyDescent="0.25">
      <c r="A5152" s="6">
        <v>100129648</v>
      </c>
      <c r="B5152" s="6" t="s">
        <v>10903</v>
      </c>
      <c r="C5152" s="6">
        <v>8076327</v>
      </c>
      <c r="D5152" s="7">
        <v>1359.65520454291</v>
      </c>
      <c r="E5152" s="8">
        <v>1.6357024196207399E-2</v>
      </c>
    </row>
    <row r="5153" spans="1:5" x14ac:dyDescent="0.25">
      <c r="A5153" s="6">
        <v>387267</v>
      </c>
      <c r="B5153" s="6" t="s">
        <v>7204</v>
      </c>
      <c r="C5153" s="6">
        <v>7945657</v>
      </c>
      <c r="D5153" s="7">
        <v>713.95515082392296</v>
      </c>
      <c r="E5153" s="8">
        <v>1.6376421200608199E-2</v>
      </c>
    </row>
    <row r="5154" spans="1:5" x14ac:dyDescent="0.25">
      <c r="A5154" s="6">
        <v>730051</v>
      </c>
      <c r="B5154" s="6" t="s">
        <v>5510</v>
      </c>
      <c r="C5154" s="6">
        <v>8039692</v>
      </c>
      <c r="D5154" s="7">
        <v>720.89112602525199</v>
      </c>
      <c r="E5154" s="8">
        <v>1.6377315814513599E-2</v>
      </c>
    </row>
    <row r="5155" spans="1:5" x14ac:dyDescent="0.25">
      <c r="A5155" s="6">
        <v>9238</v>
      </c>
      <c r="B5155" s="6" t="s">
        <v>5450</v>
      </c>
      <c r="C5155" s="6">
        <v>8139468</v>
      </c>
      <c r="D5155" s="7">
        <v>670.79678930522198</v>
      </c>
      <c r="E5155" s="8">
        <v>1.6389704470854E-2</v>
      </c>
    </row>
    <row r="5156" spans="1:5" x14ac:dyDescent="0.25">
      <c r="A5156" s="6">
        <v>27293</v>
      </c>
      <c r="B5156" s="6" t="s">
        <v>10904</v>
      </c>
      <c r="C5156" s="6">
        <v>7899407</v>
      </c>
      <c r="D5156" s="7">
        <v>1006.89503932839</v>
      </c>
      <c r="E5156" s="8">
        <v>1.6394448309069502E-2</v>
      </c>
    </row>
    <row r="5157" spans="1:5" x14ac:dyDescent="0.25">
      <c r="A5157" s="6">
        <v>1995</v>
      </c>
      <c r="B5157" s="6" t="s">
        <v>3563</v>
      </c>
      <c r="C5157" s="6">
        <v>8034263</v>
      </c>
      <c r="D5157" s="7">
        <v>1514.5625718564299</v>
      </c>
      <c r="E5157" s="8">
        <v>1.6405518847180799E-2</v>
      </c>
    </row>
    <row r="5158" spans="1:5" x14ac:dyDescent="0.25">
      <c r="A5158" s="6">
        <v>3838</v>
      </c>
      <c r="B5158" s="6" t="s">
        <v>6461</v>
      </c>
      <c r="C5158" s="6">
        <v>8009417</v>
      </c>
      <c r="D5158" s="7">
        <v>472.88279110023001</v>
      </c>
      <c r="E5158" s="8">
        <v>1.6409743523385902E-2</v>
      </c>
    </row>
    <row r="5159" spans="1:5" x14ac:dyDescent="0.25">
      <c r="A5159" s="6">
        <v>378</v>
      </c>
      <c r="B5159" s="6" t="s">
        <v>10905</v>
      </c>
      <c r="C5159" s="6">
        <v>8088339</v>
      </c>
      <c r="D5159" s="7">
        <v>528.16740757728599</v>
      </c>
      <c r="E5159" s="8">
        <v>1.64199530720388E-2</v>
      </c>
    </row>
    <row r="5160" spans="1:5" x14ac:dyDescent="0.25">
      <c r="A5160" s="6">
        <v>134526</v>
      </c>
      <c r="B5160" s="6" t="s">
        <v>7157</v>
      </c>
      <c r="C5160" s="6">
        <v>8112920</v>
      </c>
      <c r="D5160" s="7">
        <v>1730.7972550709701</v>
      </c>
      <c r="E5160" s="8">
        <v>1.64397387018754E-2</v>
      </c>
    </row>
    <row r="5161" spans="1:5" x14ac:dyDescent="0.25">
      <c r="A5161" s="6">
        <v>7439</v>
      </c>
      <c r="B5161" s="6" t="s">
        <v>8534</v>
      </c>
      <c r="C5161" s="6">
        <v>7940582</v>
      </c>
      <c r="D5161" s="7">
        <v>957.88323509166298</v>
      </c>
      <c r="E5161" s="8">
        <v>1.6453091484914799E-2</v>
      </c>
    </row>
    <row r="5162" spans="1:5" x14ac:dyDescent="0.25">
      <c r="A5162" s="6">
        <v>3028</v>
      </c>
      <c r="B5162" s="6" t="s">
        <v>10906</v>
      </c>
      <c r="C5162" s="6">
        <v>8172905</v>
      </c>
      <c r="D5162" s="7">
        <v>342.09537780462699</v>
      </c>
      <c r="E5162" s="8">
        <v>1.6469128907657199E-2</v>
      </c>
    </row>
    <row r="5163" spans="1:5" x14ac:dyDescent="0.25">
      <c r="A5163" s="6">
        <v>7258</v>
      </c>
      <c r="B5163" s="6" t="s">
        <v>10165</v>
      </c>
      <c r="C5163" s="6">
        <v>8176494</v>
      </c>
      <c r="D5163" s="7">
        <v>1676.1152087130699</v>
      </c>
      <c r="E5163" s="8">
        <v>1.6471414550841001E-2</v>
      </c>
    </row>
    <row r="5164" spans="1:5" x14ac:dyDescent="0.25">
      <c r="A5164" s="6">
        <v>4204</v>
      </c>
      <c r="B5164" s="6" t="s">
        <v>3360</v>
      </c>
      <c r="C5164" s="6">
        <v>8175998</v>
      </c>
      <c r="D5164" s="7">
        <v>508.60605739115198</v>
      </c>
      <c r="E5164" s="8">
        <v>1.6479286853921402E-2</v>
      </c>
    </row>
    <row r="5165" spans="1:5" x14ac:dyDescent="0.25">
      <c r="A5165" s="6">
        <v>79595</v>
      </c>
      <c r="B5165" s="6" t="s">
        <v>5305</v>
      </c>
      <c r="C5165" s="6">
        <v>8055104</v>
      </c>
      <c r="D5165" s="7">
        <v>412.69569265498399</v>
      </c>
      <c r="E5165" s="8">
        <v>1.64830289141439E-2</v>
      </c>
    </row>
    <row r="5166" spans="1:5" x14ac:dyDescent="0.25">
      <c r="A5166" s="6">
        <v>4496</v>
      </c>
      <c r="B5166" s="6" t="s">
        <v>10907</v>
      </c>
      <c r="C5166" s="6">
        <v>7995829</v>
      </c>
      <c r="D5166" s="7">
        <v>708.68304050865197</v>
      </c>
      <c r="E5166" s="8">
        <v>1.6499583029423399E-2</v>
      </c>
    </row>
    <row r="5167" spans="1:5" x14ac:dyDescent="0.25">
      <c r="A5167" s="6">
        <v>394</v>
      </c>
      <c r="B5167" s="6" t="s">
        <v>10908</v>
      </c>
      <c r="C5167" s="6">
        <v>7973840</v>
      </c>
      <c r="D5167" s="7">
        <v>606.39141084673201</v>
      </c>
      <c r="E5167" s="8">
        <v>1.6503936978018201E-2</v>
      </c>
    </row>
    <row r="5168" spans="1:5" x14ac:dyDescent="0.25">
      <c r="A5168" s="6">
        <v>9473</v>
      </c>
      <c r="B5168" s="6" t="s">
        <v>4017</v>
      </c>
      <c r="C5168" s="6">
        <v>7899394</v>
      </c>
      <c r="D5168" s="7">
        <v>1007.37109877251</v>
      </c>
      <c r="E5168" s="8">
        <v>1.6504086352486E-2</v>
      </c>
    </row>
    <row r="5169" spans="1:5" x14ac:dyDescent="0.25">
      <c r="A5169" s="6">
        <v>10407</v>
      </c>
      <c r="B5169" s="6" t="s">
        <v>323</v>
      </c>
      <c r="C5169" s="6">
        <v>8149180</v>
      </c>
      <c r="D5169" s="7">
        <v>2108.6488300778901</v>
      </c>
      <c r="E5169" s="8">
        <v>1.6505636886035398E-2</v>
      </c>
    </row>
    <row r="5170" spans="1:5" x14ac:dyDescent="0.25">
      <c r="A5170" s="6">
        <v>81563</v>
      </c>
      <c r="B5170" s="6" t="s">
        <v>6711</v>
      </c>
      <c r="C5170" s="6">
        <v>7908161</v>
      </c>
      <c r="D5170" s="7">
        <v>419.55131178095002</v>
      </c>
      <c r="E5170" s="8">
        <v>1.65388025385244E-2</v>
      </c>
    </row>
    <row r="5171" spans="1:5" x14ac:dyDescent="0.25">
      <c r="A5171" s="6">
        <v>23742</v>
      </c>
      <c r="B5171" s="6" t="s">
        <v>4716</v>
      </c>
      <c r="C5171" s="6">
        <v>7981917</v>
      </c>
      <c r="D5171" s="7">
        <v>1194.41890555839</v>
      </c>
      <c r="E5171" s="8">
        <v>1.6540142406042901E-2</v>
      </c>
    </row>
    <row r="5172" spans="1:5" x14ac:dyDescent="0.25">
      <c r="A5172" s="6">
        <v>197320</v>
      </c>
      <c r="B5172" s="6" t="s">
        <v>144</v>
      </c>
      <c r="C5172" s="6">
        <v>7997904</v>
      </c>
      <c r="D5172" s="7">
        <v>300.65584614008901</v>
      </c>
      <c r="E5172" s="8">
        <v>1.6553102854034E-2</v>
      </c>
    </row>
    <row r="5173" spans="1:5" x14ac:dyDescent="0.25">
      <c r="A5173" s="6">
        <v>55015</v>
      </c>
      <c r="B5173" s="6" t="s">
        <v>1239</v>
      </c>
      <c r="C5173" s="6">
        <v>7974146</v>
      </c>
      <c r="D5173" s="7">
        <v>645.685792643637</v>
      </c>
      <c r="E5173" s="8">
        <v>1.6564066621198699E-2</v>
      </c>
    </row>
    <row r="5174" spans="1:5" x14ac:dyDescent="0.25">
      <c r="A5174" s="6">
        <v>140432</v>
      </c>
      <c r="B5174" s="6" t="s">
        <v>4838</v>
      </c>
      <c r="C5174" s="6">
        <v>7972438</v>
      </c>
      <c r="D5174" s="7">
        <v>819.71211659123003</v>
      </c>
      <c r="E5174" s="8">
        <v>1.6579131868514799E-2</v>
      </c>
    </row>
    <row r="5175" spans="1:5" x14ac:dyDescent="0.25">
      <c r="A5175" s="6">
        <v>2056</v>
      </c>
      <c r="B5175" s="6" t="s">
        <v>10909</v>
      </c>
      <c r="C5175" s="6">
        <v>8134907</v>
      </c>
      <c r="D5175" s="7">
        <v>688.56987528181696</v>
      </c>
      <c r="E5175" s="8">
        <v>1.65912331054506E-2</v>
      </c>
    </row>
    <row r="5176" spans="1:5" x14ac:dyDescent="0.25">
      <c r="A5176" s="6">
        <v>1197</v>
      </c>
      <c r="B5176" s="6" t="s">
        <v>5434</v>
      </c>
      <c r="C5176" s="6">
        <v>8138596</v>
      </c>
      <c r="D5176" s="7">
        <v>433.23257867018998</v>
      </c>
      <c r="E5176" s="8">
        <v>1.6595983319166799E-2</v>
      </c>
    </row>
    <row r="5177" spans="1:5" x14ac:dyDescent="0.25">
      <c r="A5177" s="6">
        <v>60313</v>
      </c>
      <c r="B5177" s="6" t="s">
        <v>5562</v>
      </c>
      <c r="C5177" s="6">
        <v>7915758</v>
      </c>
      <c r="D5177" s="7">
        <v>647.68624366254403</v>
      </c>
      <c r="E5177" s="8">
        <v>1.6597195634918401E-2</v>
      </c>
    </row>
    <row r="5178" spans="1:5" x14ac:dyDescent="0.25">
      <c r="A5178" s="6">
        <v>23358</v>
      </c>
      <c r="B5178" s="6" t="s">
        <v>6376</v>
      </c>
      <c r="C5178" s="6">
        <v>7916443</v>
      </c>
      <c r="D5178" s="7">
        <v>672.04359859063004</v>
      </c>
      <c r="E5178" s="8">
        <v>1.6599698737704199E-2</v>
      </c>
    </row>
    <row r="5179" spans="1:5" x14ac:dyDescent="0.25">
      <c r="A5179" s="6">
        <v>5879</v>
      </c>
      <c r="B5179" s="6" t="s">
        <v>10910</v>
      </c>
      <c r="C5179" s="6">
        <v>8131406</v>
      </c>
      <c r="D5179" s="7">
        <v>360.98698474172198</v>
      </c>
      <c r="E5179" s="8">
        <v>1.6600539573425901E-2</v>
      </c>
    </row>
    <row r="5180" spans="1:5" x14ac:dyDescent="0.25">
      <c r="A5180" s="6">
        <v>9670</v>
      </c>
      <c r="B5180" s="6" t="s">
        <v>7678</v>
      </c>
      <c r="C5180" s="6">
        <v>7900888</v>
      </c>
      <c r="D5180" s="7">
        <v>546.32671572342701</v>
      </c>
      <c r="E5180" s="8">
        <v>1.66038856434493E-2</v>
      </c>
    </row>
    <row r="5181" spans="1:5" x14ac:dyDescent="0.25">
      <c r="A5181" s="6">
        <v>2137</v>
      </c>
      <c r="B5181" s="6" t="s">
        <v>2397</v>
      </c>
      <c r="C5181" s="6">
        <v>8145624</v>
      </c>
      <c r="D5181" s="7">
        <v>536.44406243190804</v>
      </c>
      <c r="E5181" s="8">
        <v>1.6606574566693202E-2</v>
      </c>
    </row>
    <row r="5182" spans="1:5" x14ac:dyDescent="0.25">
      <c r="A5182" s="6">
        <v>57574</v>
      </c>
      <c r="B5182" s="9">
        <v>40606</v>
      </c>
      <c r="C5182" s="6">
        <v>8058849</v>
      </c>
      <c r="D5182" s="7">
        <v>494.92384168343301</v>
      </c>
      <c r="E5182" s="8">
        <v>1.6607692070465901E-2</v>
      </c>
    </row>
    <row r="5183" spans="1:5" x14ac:dyDescent="0.25">
      <c r="A5183" s="6">
        <v>90673</v>
      </c>
      <c r="B5183" s="6" t="s">
        <v>10911</v>
      </c>
      <c r="C5183" s="6">
        <v>7977955</v>
      </c>
      <c r="D5183" s="7">
        <v>770.91908975177705</v>
      </c>
      <c r="E5183" s="8">
        <v>1.6610549239066401E-2</v>
      </c>
    </row>
    <row r="5184" spans="1:5" x14ac:dyDescent="0.25">
      <c r="A5184" s="6">
        <v>730394</v>
      </c>
      <c r="B5184" s="6" t="s">
        <v>10912</v>
      </c>
      <c r="C5184" s="6">
        <v>8177674</v>
      </c>
      <c r="D5184" s="7">
        <v>707.99932393050199</v>
      </c>
      <c r="E5184" s="8">
        <v>1.6612151820624799E-2</v>
      </c>
    </row>
    <row r="5185" spans="1:5" x14ac:dyDescent="0.25">
      <c r="A5185" s="6">
        <v>406992</v>
      </c>
      <c r="B5185" s="6" t="s">
        <v>7582</v>
      </c>
      <c r="C5185" s="6">
        <v>7945460</v>
      </c>
      <c r="D5185" s="7">
        <v>528.02829742378401</v>
      </c>
      <c r="E5185" s="8">
        <v>1.6625381828100201E-2</v>
      </c>
    </row>
    <row r="5186" spans="1:5" x14ac:dyDescent="0.25">
      <c r="A5186" s="6">
        <v>199223</v>
      </c>
      <c r="B5186" s="6" t="s">
        <v>2343</v>
      </c>
      <c r="C5186" s="6">
        <v>8078857</v>
      </c>
      <c r="D5186" s="7">
        <v>1268.19312467387</v>
      </c>
      <c r="E5186" s="8">
        <v>1.66294827098439E-2</v>
      </c>
    </row>
    <row r="5187" spans="1:5" x14ac:dyDescent="0.25">
      <c r="A5187" s="6">
        <v>8805</v>
      </c>
      <c r="B5187" s="6" t="s">
        <v>4323</v>
      </c>
      <c r="C5187" s="6">
        <v>8136473</v>
      </c>
      <c r="D5187" s="7">
        <v>557.22424065596294</v>
      </c>
      <c r="E5187" s="8">
        <v>1.66302127838453E-2</v>
      </c>
    </row>
    <row r="5188" spans="1:5" x14ac:dyDescent="0.25">
      <c r="A5188" s="6">
        <v>54972</v>
      </c>
      <c r="B5188" s="6" t="s">
        <v>10913</v>
      </c>
      <c r="C5188" s="6">
        <v>7940377</v>
      </c>
      <c r="D5188" s="7">
        <v>496.54399940752</v>
      </c>
      <c r="E5188" s="8">
        <v>1.6639358738726798E-2</v>
      </c>
    </row>
    <row r="5189" spans="1:5" x14ac:dyDescent="0.25">
      <c r="A5189" s="6">
        <v>9353</v>
      </c>
      <c r="B5189" s="6" t="s">
        <v>4567</v>
      </c>
      <c r="C5189" s="6">
        <v>8094301</v>
      </c>
      <c r="D5189" s="7">
        <v>564.83282836352998</v>
      </c>
      <c r="E5189" s="8">
        <v>1.66674418795087E-2</v>
      </c>
    </row>
    <row r="5190" spans="1:5" x14ac:dyDescent="0.25">
      <c r="A5190" s="6">
        <v>4857</v>
      </c>
      <c r="B5190" s="6" t="s">
        <v>7445</v>
      </c>
      <c r="C5190" s="6">
        <v>7978391</v>
      </c>
      <c r="D5190" s="7">
        <v>2600.36416238325</v>
      </c>
      <c r="E5190" s="8">
        <v>1.66707607077934E-2</v>
      </c>
    </row>
    <row r="5191" spans="1:5" x14ac:dyDescent="0.25">
      <c r="A5191" s="6">
        <v>79840</v>
      </c>
      <c r="B5191" s="6" t="s">
        <v>4796</v>
      </c>
      <c r="C5191" s="6">
        <v>8059071</v>
      </c>
      <c r="D5191" s="7">
        <v>518.78675271092402</v>
      </c>
      <c r="E5191" s="8">
        <v>1.6671289245129998E-2</v>
      </c>
    </row>
    <row r="5192" spans="1:5" x14ac:dyDescent="0.25">
      <c r="A5192" s="6">
        <v>9575</v>
      </c>
      <c r="B5192" s="6" t="s">
        <v>6146</v>
      </c>
      <c r="C5192" s="6">
        <v>8100428</v>
      </c>
      <c r="D5192" s="7">
        <v>742.24476389988797</v>
      </c>
      <c r="E5192" s="8">
        <v>1.6679501577925901E-2</v>
      </c>
    </row>
    <row r="5193" spans="1:5" x14ac:dyDescent="0.25">
      <c r="A5193" s="6">
        <v>25822</v>
      </c>
      <c r="B5193" s="6" t="s">
        <v>6317</v>
      </c>
      <c r="C5193" s="6">
        <v>8154962</v>
      </c>
      <c r="D5193" s="7">
        <v>474.33210163099102</v>
      </c>
      <c r="E5193" s="8">
        <v>1.6685780242569399E-2</v>
      </c>
    </row>
    <row r="5194" spans="1:5" x14ac:dyDescent="0.25">
      <c r="A5194" s="6">
        <v>8566</v>
      </c>
      <c r="B5194" s="6" t="s">
        <v>10914</v>
      </c>
      <c r="C5194" s="6">
        <v>8068919</v>
      </c>
      <c r="D5194" s="7">
        <v>512.50384760483598</v>
      </c>
      <c r="E5194" s="8">
        <v>1.6688437215251699E-2</v>
      </c>
    </row>
    <row r="5195" spans="1:5" x14ac:dyDescent="0.25">
      <c r="A5195" s="6">
        <v>10219</v>
      </c>
      <c r="B5195" s="6" t="s">
        <v>10915</v>
      </c>
      <c r="C5195" s="6">
        <v>7953835</v>
      </c>
      <c r="D5195" s="7">
        <v>1602.6737414853999</v>
      </c>
      <c r="E5195" s="8">
        <v>1.6698307071856999E-2</v>
      </c>
    </row>
    <row r="5196" spans="1:5" x14ac:dyDescent="0.25">
      <c r="A5196" s="6">
        <v>137682</v>
      </c>
      <c r="B5196" s="6" t="s">
        <v>10916</v>
      </c>
      <c r="C5196" s="6">
        <v>8147424</v>
      </c>
      <c r="D5196" s="7">
        <v>709.28413374745401</v>
      </c>
      <c r="E5196" s="8">
        <v>1.67186339753739E-2</v>
      </c>
    </row>
    <row r="5197" spans="1:5" x14ac:dyDescent="0.25">
      <c r="A5197" s="6">
        <v>245936</v>
      </c>
      <c r="B5197" s="6" t="s">
        <v>5616</v>
      </c>
      <c r="C5197" s="6">
        <v>8061519</v>
      </c>
      <c r="D5197" s="7">
        <v>1189.1642221361401</v>
      </c>
      <c r="E5197" s="8">
        <v>1.6718846412302799E-2</v>
      </c>
    </row>
    <row r="5198" spans="1:5" x14ac:dyDescent="0.25">
      <c r="A5198" s="6">
        <v>11278</v>
      </c>
      <c r="B5198" s="6" t="s">
        <v>3745</v>
      </c>
      <c r="C5198" s="6">
        <v>7972003</v>
      </c>
      <c r="D5198" s="7">
        <v>681.51229394972495</v>
      </c>
      <c r="E5198" s="8">
        <v>1.6725641873105601E-2</v>
      </c>
    </row>
    <row r="5199" spans="1:5" x14ac:dyDescent="0.25">
      <c r="A5199" s="6">
        <v>267012</v>
      </c>
      <c r="B5199" s="6" t="s">
        <v>7803</v>
      </c>
      <c r="C5199" s="6">
        <v>7969959</v>
      </c>
      <c r="D5199" s="7">
        <v>2577.51324731248</v>
      </c>
      <c r="E5199" s="8">
        <v>1.6727024584665601E-2</v>
      </c>
    </row>
    <row r="5200" spans="1:5" x14ac:dyDescent="0.25">
      <c r="A5200" s="6">
        <v>642947</v>
      </c>
      <c r="B5200" s="6" t="s">
        <v>1904</v>
      </c>
      <c r="C5200" s="6">
        <v>8156022</v>
      </c>
      <c r="D5200" s="7">
        <v>1128.5862753491101</v>
      </c>
      <c r="E5200" s="8">
        <v>1.67358677055746E-2</v>
      </c>
    </row>
    <row r="5201" spans="1:5" x14ac:dyDescent="0.25">
      <c r="A5201" s="6">
        <v>5452</v>
      </c>
      <c r="B5201" s="6" t="s">
        <v>9113</v>
      </c>
      <c r="C5201" s="6">
        <v>8037123</v>
      </c>
      <c r="D5201" s="7">
        <v>799.17460859287803</v>
      </c>
      <c r="E5201" s="8">
        <v>1.6745813458557399E-2</v>
      </c>
    </row>
    <row r="5202" spans="1:5" x14ac:dyDescent="0.25">
      <c r="A5202" s="6">
        <v>2639</v>
      </c>
      <c r="B5202" s="6" t="s">
        <v>10917</v>
      </c>
      <c r="C5202" s="6">
        <v>8026090</v>
      </c>
      <c r="D5202" s="7">
        <v>751.19796218746103</v>
      </c>
      <c r="E5202" s="8">
        <v>1.6753002108729601E-2</v>
      </c>
    </row>
    <row r="5203" spans="1:5" x14ac:dyDescent="0.25">
      <c r="A5203" s="6">
        <v>7620</v>
      </c>
      <c r="B5203" s="6" t="s">
        <v>10918</v>
      </c>
      <c r="C5203" s="6">
        <v>8025968</v>
      </c>
      <c r="D5203" s="7">
        <v>581.43328156032896</v>
      </c>
      <c r="E5203" s="8">
        <v>1.67578324340493E-2</v>
      </c>
    </row>
    <row r="5204" spans="1:5" x14ac:dyDescent="0.25">
      <c r="A5204" s="6">
        <v>90634</v>
      </c>
      <c r="B5204" s="6" t="s">
        <v>1817</v>
      </c>
      <c r="C5204" s="6">
        <v>7970892</v>
      </c>
      <c r="D5204" s="7">
        <v>1432.00821957224</v>
      </c>
      <c r="E5204" s="8">
        <v>1.6761681386136301E-2</v>
      </c>
    </row>
    <row r="5205" spans="1:5" x14ac:dyDescent="0.25">
      <c r="A5205" s="6">
        <v>79614</v>
      </c>
      <c r="B5205" s="6" t="s">
        <v>8036</v>
      </c>
      <c r="C5205" s="6">
        <v>8104758</v>
      </c>
      <c r="D5205" s="7">
        <v>1009.78686447705</v>
      </c>
      <c r="E5205" s="8">
        <v>1.6762993073111201E-2</v>
      </c>
    </row>
    <row r="5206" spans="1:5" x14ac:dyDescent="0.25">
      <c r="A5206" s="6">
        <v>54878</v>
      </c>
      <c r="B5206" s="6" t="s">
        <v>6306</v>
      </c>
      <c r="C5206" s="6">
        <v>7989806</v>
      </c>
      <c r="D5206" s="7">
        <v>751.57775844930302</v>
      </c>
      <c r="E5206" s="8">
        <v>1.6800898847570401E-2</v>
      </c>
    </row>
    <row r="5207" spans="1:5" x14ac:dyDescent="0.25">
      <c r="A5207" s="6">
        <v>84186</v>
      </c>
      <c r="B5207" s="6" t="s">
        <v>328</v>
      </c>
      <c r="C5207" s="6">
        <v>8155234</v>
      </c>
      <c r="D5207" s="7">
        <v>616.04229844000997</v>
      </c>
      <c r="E5207" s="8">
        <v>1.6804847016786199E-2</v>
      </c>
    </row>
    <row r="5208" spans="1:5" x14ac:dyDescent="0.25">
      <c r="A5208" s="6">
        <v>10278</v>
      </c>
      <c r="B5208" s="6" t="s">
        <v>6349</v>
      </c>
      <c r="C5208" s="6">
        <v>7977978</v>
      </c>
      <c r="D5208" s="7">
        <v>682.35928681732798</v>
      </c>
      <c r="E5208" s="8">
        <v>1.68196694568719E-2</v>
      </c>
    </row>
    <row r="5209" spans="1:5" x14ac:dyDescent="0.25">
      <c r="A5209" s="6">
        <v>7082</v>
      </c>
      <c r="B5209" s="6" t="s">
        <v>6352</v>
      </c>
      <c r="C5209" s="6">
        <v>7986977</v>
      </c>
      <c r="D5209" s="7">
        <v>501.41862964135402</v>
      </c>
      <c r="E5209" s="8">
        <v>1.68252346308717E-2</v>
      </c>
    </row>
    <row r="5210" spans="1:5" x14ac:dyDescent="0.25">
      <c r="A5210" s="6">
        <v>347902</v>
      </c>
      <c r="B5210" s="6" t="s">
        <v>1518</v>
      </c>
      <c r="C5210" s="6">
        <v>7962579</v>
      </c>
      <c r="D5210" s="7">
        <v>511.012563232057</v>
      </c>
      <c r="E5210" s="8">
        <v>1.6833017585533901E-2</v>
      </c>
    </row>
    <row r="5211" spans="1:5" x14ac:dyDescent="0.25">
      <c r="A5211" s="6">
        <v>400673</v>
      </c>
      <c r="B5211" s="6" t="s">
        <v>10919</v>
      </c>
      <c r="C5211" s="6">
        <v>8025000</v>
      </c>
      <c r="D5211" s="7">
        <v>815.72254231149498</v>
      </c>
      <c r="E5211" s="8">
        <v>1.6850282534295598E-2</v>
      </c>
    </row>
    <row r="5212" spans="1:5" x14ac:dyDescent="0.25">
      <c r="A5212" s="6">
        <v>55814</v>
      </c>
      <c r="B5212" s="6" t="s">
        <v>6896</v>
      </c>
      <c r="C5212" s="6">
        <v>8106025</v>
      </c>
      <c r="D5212" s="7">
        <v>602.82159567815802</v>
      </c>
      <c r="E5212" s="8">
        <v>1.6853961111430501E-2</v>
      </c>
    </row>
    <row r="5213" spans="1:5" x14ac:dyDescent="0.25">
      <c r="A5213" s="6">
        <v>164832</v>
      </c>
      <c r="B5213" s="6" t="s">
        <v>9557</v>
      </c>
      <c r="C5213" s="6">
        <v>8054281</v>
      </c>
      <c r="D5213" s="7">
        <v>1504.00921529417</v>
      </c>
      <c r="E5213" s="8">
        <v>1.68784441175302E-2</v>
      </c>
    </row>
    <row r="5214" spans="1:5" x14ac:dyDescent="0.25">
      <c r="A5214" s="6">
        <v>2707</v>
      </c>
      <c r="B5214" s="6" t="s">
        <v>10920</v>
      </c>
      <c r="C5214" s="6">
        <v>7899932</v>
      </c>
      <c r="D5214" s="7">
        <v>1399.751075163</v>
      </c>
      <c r="E5214" s="8">
        <v>1.6895338333020201E-2</v>
      </c>
    </row>
    <row r="5215" spans="1:5" x14ac:dyDescent="0.25">
      <c r="A5215" s="6">
        <v>353299</v>
      </c>
      <c r="B5215" s="6" t="s">
        <v>10921</v>
      </c>
      <c r="C5215" s="6">
        <v>7907977</v>
      </c>
      <c r="D5215" s="7">
        <v>2490.56740027773</v>
      </c>
      <c r="E5215" s="8">
        <v>1.6900404713085099E-2</v>
      </c>
    </row>
    <row r="5216" spans="1:5" x14ac:dyDescent="0.25">
      <c r="A5216" s="6">
        <v>387837</v>
      </c>
      <c r="B5216" s="6" t="s">
        <v>10922</v>
      </c>
      <c r="C5216" s="6">
        <v>7953914</v>
      </c>
      <c r="D5216" s="7">
        <v>1669.61423161528</v>
      </c>
      <c r="E5216" s="8">
        <v>1.6903522503378898E-2</v>
      </c>
    </row>
    <row r="5217" spans="1:5" x14ac:dyDescent="0.25">
      <c r="A5217" s="6">
        <v>7294</v>
      </c>
      <c r="B5217" s="6" t="s">
        <v>9584</v>
      </c>
      <c r="C5217" s="6">
        <v>8100210</v>
      </c>
      <c r="D5217" s="7">
        <v>1639.62168551324</v>
      </c>
      <c r="E5217" s="8">
        <v>1.6906751692682E-2</v>
      </c>
    </row>
    <row r="5218" spans="1:5" x14ac:dyDescent="0.25">
      <c r="A5218" s="6">
        <v>6894</v>
      </c>
      <c r="B5218" s="6" t="s">
        <v>8439</v>
      </c>
      <c r="C5218" s="6">
        <v>7925130</v>
      </c>
      <c r="D5218" s="7">
        <v>679.26048027078696</v>
      </c>
      <c r="E5218" s="8">
        <v>1.6907069897971898E-2</v>
      </c>
    </row>
    <row r="5219" spans="1:5" x14ac:dyDescent="0.25">
      <c r="A5219" s="6">
        <v>4134</v>
      </c>
      <c r="B5219" s="6" t="s">
        <v>10923</v>
      </c>
      <c r="C5219" s="6">
        <v>8086842</v>
      </c>
      <c r="D5219" s="7">
        <v>624.60984224690196</v>
      </c>
      <c r="E5219" s="8">
        <v>1.6920591265671098E-2</v>
      </c>
    </row>
    <row r="5220" spans="1:5" x14ac:dyDescent="0.25">
      <c r="A5220" s="6">
        <v>23370</v>
      </c>
      <c r="B5220" s="6" t="s">
        <v>4275</v>
      </c>
      <c r="C5220" s="6">
        <v>8025142</v>
      </c>
      <c r="D5220" s="7">
        <v>721.99503026260902</v>
      </c>
      <c r="E5220" s="8">
        <v>1.69277130356075E-2</v>
      </c>
    </row>
    <row r="5221" spans="1:5" x14ac:dyDescent="0.25">
      <c r="A5221" s="6">
        <v>283507</v>
      </c>
      <c r="B5221" s="6" t="s">
        <v>7684</v>
      </c>
      <c r="C5221" s="6">
        <v>7971191</v>
      </c>
      <c r="D5221" s="7">
        <v>1226.3648777656699</v>
      </c>
      <c r="E5221" s="8">
        <v>1.69364431745813E-2</v>
      </c>
    </row>
    <row r="5222" spans="1:5" x14ac:dyDescent="0.25">
      <c r="A5222" s="6">
        <v>54913</v>
      </c>
      <c r="B5222" s="6" t="s">
        <v>8626</v>
      </c>
      <c r="C5222" s="6">
        <v>7990442</v>
      </c>
      <c r="D5222" s="7">
        <v>592.81403436814298</v>
      </c>
      <c r="E5222" s="8">
        <v>1.6940648138673398E-2</v>
      </c>
    </row>
    <row r="5223" spans="1:5" x14ac:dyDescent="0.25">
      <c r="A5223" s="6">
        <v>440200</v>
      </c>
      <c r="B5223" s="6" t="s">
        <v>10924</v>
      </c>
      <c r="C5223" s="6">
        <v>7976828</v>
      </c>
      <c r="D5223" s="7">
        <v>957.73567416272499</v>
      </c>
      <c r="E5223" s="8">
        <v>1.6944250955107001E-2</v>
      </c>
    </row>
    <row r="5224" spans="1:5" x14ac:dyDescent="0.25">
      <c r="A5224" s="6">
        <v>55168</v>
      </c>
      <c r="B5224" s="6" t="s">
        <v>10925</v>
      </c>
      <c r="C5224" s="6">
        <v>8126646</v>
      </c>
      <c r="D5224" s="7">
        <v>451.92920533434801</v>
      </c>
      <c r="E5224" s="8">
        <v>1.69629536967804E-2</v>
      </c>
    </row>
    <row r="5225" spans="1:5" x14ac:dyDescent="0.25">
      <c r="A5225" s="6">
        <v>100130924</v>
      </c>
      <c r="B5225" s="6" t="s">
        <v>953</v>
      </c>
      <c r="C5225" s="6">
        <v>8077877</v>
      </c>
      <c r="D5225" s="7">
        <v>1207.50001464402</v>
      </c>
      <c r="E5225" s="8">
        <v>1.6968630967763802E-2</v>
      </c>
    </row>
    <row r="5226" spans="1:5" x14ac:dyDescent="0.25">
      <c r="A5226" s="6">
        <v>100302189</v>
      </c>
      <c r="B5226" s="6" t="s">
        <v>4724</v>
      </c>
      <c r="C5226" s="6">
        <v>7911339</v>
      </c>
      <c r="D5226" s="7">
        <v>128.59995721575601</v>
      </c>
      <c r="E5226" s="8">
        <v>1.6973321880648901E-2</v>
      </c>
    </row>
    <row r="5227" spans="1:5" x14ac:dyDescent="0.25">
      <c r="A5227" s="6">
        <v>100302189</v>
      </c>
      <c r="B5227" s="6" t="s">
        <v>4724</v>
      </c>
      <c r="C5227" s="6">
        <v>8165698</v>
      </c>
      <c r="D5227" s="7">
        <v>128.59995721575601</v>
      </c>
      <c r="E5227" s="8">
        <v>1.6973321880648901E-2</v>
      </c>
    </row>
    <row r="5228" spans="1:5" x14ac:dyDescent="0.25">
      <c r="A5228" s="6">
        <v>3796</v>
      </c>
      <c r="B5228" s="6" t="s">
        <v>8428</v>
      </c>
      <c r="C5228" s="6">
        <v>8105523</v>
      </c>
      <c r="D5228" s="7">
        <v>432.10178728758098</v>
      </c>
      <c r="E5228" s="8">
        <v>1.6982520540249499E-2</v>
      </c>
    </row>
    <row r="5229" spans="1:5" x14ac:dyDescent="0.25">
      <c r="A5229" s="6">
        <v>10733</v>
      </c>
      <c r="B5229" s="6" t="s">
        <v>1596</v>
      </c>
      <c r="C5229" s="6">
        <v>8097356</v>
      </c>
      <c r="D5229" s="7">
        <v>725.51244431976397</v>
      </c>
      <c r="E5229" s="8">
        <v>1.69851487500252E-2</v>
      </c>
    </row>
    <row r="5230" spans="1:5" x14ac:dyDescent="0.25">
      <c r="A5230" s="6">
        <v>29123</v>
      </c>
      <c r="B5230" s="6" t="s">
        <v>3894</v>
      </c>
      <c r="C5230" s="6">
        <v>8003448</v>
      </c>
      <c r="D5230" s="7">
        <v>673.71908865131604</v>
      </c>
      <c r="E5230" s="8">
        <v>1.6990116400626899E-2</v>
      </c>
    </row>
    <row r="5231" spans="1:5" x14ac:dyDescent="0.25">
      <c r="A5231" s="6">
        <v>10621</v>
      </c>
      <c r="B5231" s="6" t="s">
        <v>9118</v>
      </c>
      <c r="C5231" s="6">
        <v>8061171</v>
      </c>
      <c r="D5231" s="7">
        <v>633.062450717552</v>
      </c>
      <c r="E5231" s="8">
        <v>1.6998533952529898E-2</v>
      </c>
    </row>
    <row r="5232" spans="1:5" x14ac:dyDescent="0.25">
      <c r="A5232" s="6">
        <v>55809</v>
      </c>
      <c r="B5232" s="6" t="s">
        <v>773</v>
      </c>
      <c r="C5232" s="6">
        <v>8126402</v>
      </c>
      <c r="D5232" s="7">
        <v>625.61288711018403</v>
      </c>
      <c r="E5232" s="8">
        <v>1.7001431769483401E-2</v>
      </c>
    </row>
    <row r="5233" spans="1:5" x14ac:dyDescent="0.25">
      <c r="A5233" s="6">
        <v>11021</v>
      </c>
      <c r="B5233" s="6" t="s">
        <v>2440</v>
      </c>
      <c r="C5233" s="6">
        <v>7966929</v>
      </c>
      <c r="D5233" s="7">
        <v>494.029427086829</v>
      </c>
      <c r="E5233" s="8">
        <v>1.7021970256473999E-2</v>
      </c>
    </row>
    <row r="5234" spans="1:5" x14ac:dyDescent="0.25">
      <c r="A5234" s="6">
        <v>3835</v>
      </c>
      <c r="B5234" s="6" t="s">
        <v>4775</v>
      </c>
      <c r="C5234" s="6">
        <v>8003583</v>
      </c>
      <c r="D5234" s="7">
        <v>662.67679149683795</v>
      </c>
      <c r="E5234" s="8">
        <v>1.7028532343765699E-2</v>
      </c>
    </row>
    <row r="5235" spans="1:5" x14ac:dyDescent="0.25">
      <c r="A5235" s="6">
        <v>2528</v>
      </c>
      <c r="B5235" s="6" t="s">
        <v>10926</v>
      </c>
      <c r="C5235" s="6">
        <v>8033043</v>
      </c>
      <c r="D5235" s="7">
        <v>954.77862346545999</v>
      </c>
      <c r="E5235" s="8">
        <v>1.7031537546784801E-2</v>
      </c>
    </row>
    <row r="5236" spans="1:5" x14ac:dyDescent="0.25">
      <c r="A5236" s="6">
        <v>3983</v>
      </c>
      <c r="B5236" s="6" t="s">
        <v>10927</v>
      </c>
      <c r="C5236" s="6">
        <v>7936463</v>
      </c>
      <c r="D5236" s="7">
        <v>762.82550162670805</v>
      </c>
      <c r="E5236" s="8">
        <v>1.7034783915176901E-2</v>
      </c>
    </row>
    <row r="5237" spans="1:5" x14ac:dyDescent="0.25">
      <c r="A5237" s="6">
        <v>57470</v>
      </c>
      <c r="B5237" s="6" t="s">
        <v>10928</v>
      </c>
      <c r="C5237" s="6">
        <v>7911862</v>
      </c>
      <c r="D5237" s="7">
        <v>514.13154908520198</v>
      </c>
      <c r="E5237" s="8">
        <v>1.70432183971405E-2</v>
      </c>
    </row>
    <row r="5238" spans="1:5" x14ac:dyDescent="0.25">
      <c r="A5238" s="6">
        <v>26515</v>
      </c>
      <c r="B5238" s="6" t="s">
        <v>10929</v>
      </c>
      <c r="C5238" s="6">
        <v>7938111</v>
      </c>
      <c r="D5238" s="7">
        <v>724.68528322566101</v>
      </c>
      <c r="E5238" s="8">
        <v>1.7049705322698401E-2</v>
      </c>
    </row>
    <row r="5239" spans="1:5" x14ac:dyDescent="0.25">
      <c r="A5239" s="6">
        <v>150962</v>
      </c>
      <c r="B5239" s="6" t="s">
        <v>8527</v>
      </c>
      <c r="C5239" s="6">
        <v>8052418</v>
      </c>
      <c r="D5239" s="7">
        <v>866.42808902700199</v>
      </c>
      <c r="E5239" s="8">
        <v>1.7054103241106101E-2</v>
      </c>
    </row>
    <row r="5240" spans="1:5" x14ac:dyDescent="0.25">
      <c r="A5240" s="6">
        <v>23219</v>
      </c>
      <c r="B5240" s="6" t="s">
        <v>5284</v>
      </c>
      <c r="C5240" s="6">
        <v>7909992</v>
      </c>
      <c r="D5240" s="7">
        <v>419.69343170758998</v>
      </c>
      <c r="E5240" s="8">
        <v>1.7057140782041898E-2</v>
      </c>
    </row>
    <row r="5241" spans="1:5" x14ac:dyDescent="0.25">
      <c r="A5241" s="6">
        <v>64111</v>
      </c>
      <c r="B5241" s="6" t="s">
        <v>10930</v>
      </c>
      <c r="C5241" s="6">
        <v>8138662</v>
      </c>
      <c r="D5241" s="7">
        <v>1335.3276245504701</v>
      </c>
      <c r="E5241" s="8">
        <v>1.7085211765777101E-2</v>
      </c>
    </row>
    <row r="5242" spans="1:5" x14ac:dyDescent="0.25">
      <c r="A5242" s="6">
        <v>23181</v>
      </c>
      <c r="B5242" s="6" t="s">
        <v>2253</v>
      </c>
      <c r="C5242" s="6">
        <v>8069399</v>
      </c>
      <c r="D5242" s="7">
        <v>775.98353386642998</v>
      </c>
      <c r="E5242" s="8">
        <v>1.7100881933453001E-2</v>
      </c>
    </row>
    <row r="5243" spans="1:5" x14ac:dyDescent="0.25">
      <c r="A5243" s="6">
        <v>4194</v>
      </c>
      <c r="B5243" s="6" t="s">
        <v>10931</v>
      </c>
      <c r="C5243" s="6">
        <v>7909011</v>
      </c>
      <c r="D5243" s="7">
        <v>732.83252206762097</v>
      </c>
      <c r="E5243" s="8">
        <v>1.7103537799851201E-2</v>
      </c>
    </row>
    <row r="5244" spans="1:5" x14ac:dyDescent="0.25">
      <c r="A5244" s="6">
        <v>9518</v>
      </c>
      <c r="B5244" s="6" t="s">
        <v>10932</v>
      </c>
      <c r="C5244" s="6">
        <v>8027002</v>
      </c>
      <c r="D5244" s="7">
        <v>400.12323099216599</v>
      </c>
      <c r="E5244" s="8">
        <v>1.7105372148905298E-2</v>
      </c>
    </row>
    <row r="5245" spans="1:5" x14ac:dyDescent="0.25">
      <c r="A5245" s="6">
        <v>257236</v>
      </c>
      <c r="B5245" s="6" t="s">
        <v>10933</v>
      </c>
      <c r="C5245" s="6">
        <v>8099242</v>
      </c>
      <c r="D5245" s="7">
        <v>1322.9680342427901</v>
      </c>
      <c r="E5245" s="8">
        <v>1.7107615451693099E-2</v>
      </c>
    </row>
    <row r="5246" spans="1:5" x14ac:dyDescent="0.25">
      <c r="A5246" s="6">
        <v>386677</v>
      </c>
      <c r="B5246" s="6" t="s">
        <v>10934</v>
      </c>
      <c r="C5246" s="6">
        <v>8070771</v>
      </c>
      <c r="D5246" s="7">
        <v>717.21179458429401</v>
      </c>
      <c r="E5246" s="8">
        <v>1.7112985274599798E-2</v>
      </c>
    </row>
    <row r="5247" spans="1:5" x14ac:dyDescent="0.25">
      <c r="A5247" s="6">
        <v>8208</v>
      </c>
      <c r="B5247" s="6" t="s">
        <v>9633</v>
      </c>
      <c r="C5247" s="6">
        <v>8068478</v>
      </c>
      <c r="D5247" s="7">
        <v>585.43648383177401</v>
      </c>
      <c r="E5247" s="8">
        <v>1.7121786746683899E-2</v>
      </c>
    </row>
    <row r="5248" spans="1:5" x14ac:dyDescent="0.25">
      <c r="A5248" s="6">
        <v>29057</v>
      </c>
      <c r="B5248" s="6" t="s">
        <v>10644</v>
      </c>
      <c r="C5248" s="6">
        <v>8172813</v>
      </c>
      <c r="D5248" s="7">
        <v>560.06338750464499</v>
      </c>
      <c r="E5248" s="8">
        <v>1.7121894628095099E-2</v>
      </c>
    </row>
    <row r="5249" spans="1:5" x14ac:dyDescent="0.25">
      <c r="A5249" s="6">
        <v>1059</v>
      </c>
      <c r="B5249" s="6" t="s">
        <v>5074</v>
      </c>
      <c r="C5249" s="6">
        <v>8064762</v>
      </c>
      <c r="D5249" s="7">
        <v>533.728061293785</v>
      </c>
      <c r="E5249" s="8">
        <v>1.7125967184310399E-2</v>
      </c>
    </row>
    <row r="5250" spans="1:5" x14ac:dyDescent="0.25">
      <c r="A5250" s="6">
        <v>27300</v>
      </c>
      <c r="B5250" s="6" t="s">
        <v>6272</v>
      </c>
      <c r="C5250" s="6">
        <v>8031884</v>
      </c>
      <c r="D5250" s="7">
        <v>916.62994587522803</v>
      </c>
      <c r="E5250" s="8">
        <v>1.7128051881389401E-2</v>
      </c>
    </row>
    <row r="5251" spans="1:5" x14ac:dyDescent="0.25">
      <c r="A5251" s="6">
        <v>3627</v>
      </c>
      <c r="B5251" s="6" t="s">
        <v>10935</v>
      </c>
      <c r="C5251" s="6">
        <v>8101126</v>
      </c>
      <c r="D5251" s="7">
        <v>1782.9642597874999</v>
      </c>
      <c r="E5251" s="8">
        <v>1.7139040916857699E-2</v>
      </c>
    </row>
    <row r="5252" spans="1:5" x14ac:dyDescent="0.25">
      <c r="A5252" s="6">
        <v>158399</v>
      </c>
      <c r="B5252" s="6" t="s">
        <v>6270</v>
      </c>
      <c r="C5252" s="6">
        <v>8157193</v>
      </c>
      <c r="D5252" s="7">
        <v>1124.7343832977199</v>
      </c>
      <c r="E5252" s="8">
        <v>1.7150749582129501E-2</v>
      </c>
    </row>
    <row r="5253" spans="1:5" x14ac:dyDescent="0.25">
      <c r="A5253" s="6">
        <v>7036</v>
      </c>
      <c r="B5253" s="6" t="s">
        <v>2773</v>
      </c>
      <c r="C5253" s="6">
        <v>8141560</v>
      </c>
      <c r="D5253" s="7">
        <v>984.82284626009402</v>
      </c>
      <c r="E5253" s="8">
        <v>1.7163953841366399E-2</v>
      </c>
    </row>
    <row r="5254" spans="1:5" x14ac:dyDescent="0.25">
      <c r="A5254" s="6">
        <v>257101</v>
      </c>
      <c r="B5254" s="6" t="s">
        <v>5615</v>
      </c>
      <c r="C5254" s="6">
        <v>7913965</v>
      </c>
      <c r="D5254" s="7">
        <v>836.14233237323799</v>
      </c>
      <c r="E5254" s="8">
        <v>1.71730477286735E-2</v>
      </c>
    </row>
    <row r="5255" spans="1:5" x14ac:dyDescent="0.25">
      <c r="A5255" s="6">
        <v>50856</v>
      </c>
      <c r="B5255" s="6" t="s">
        <v>6835</v>
      </c>
      <c r="C5255" s="6">
        <v>7953723</v>
      </c>
      <c r="D5255" s="7">
        <v>1218.41316941633</v>
      </c>
      <c r="E5255" s="8">
        <v>1.7177410169303998E-2</v>
      </c>
    </row>
    <row r="5256" spans="1:5" x14ac:dyDescent="0.25">
      <c r="A5256" s="6">
        <v>80740</v>
      </c>
      <c r="B5256" s="6" t="s">
        <v>3654</v>
      </c>
      <c r="C5256" s="6">
        <v>8179814</v>
      </c>
      <c r="D5256" s="7">
        <v>876.96746739910805</v>
      </c>
      <c r="E5256" s="8">
        <v>1.7181537550135101E-2</v>
      </c>
    </row>
    <row r="5257" spans="1:5" x14ac:dyDescent="0.25">
      <c r="A5257" s="6">
        <v>6347</v>
      </c>
      <c r="B5257" s="6" t="s">
        <v>2071</v>
      </c>
      <c r="C5257" s="6">
        <v>8006433</v>
      </c>
      <c r="D5257" s="7">
        <v>372.741786794321</v>
      </c>
      <c r="E5257" s="8">
        <v>1.7183327970549701E-2</v>
      </c>
    </row>
    <row r="5258" spans="1:5" x14ac:dyDescent="0.25">
      <c r="A5258" s="6">
        <v>113829</v>
      </c>
      <c r="B5258" s="6" t="s">
        <v>10936</v>
      </c>
      <c r="C5258" s="6">
        <v>8108558</v>
      </c>
      <c r="D5258" s="7">
        <v>439.47605069361799</v>
      </c>
      <c r="E5258" s="8">
        <v>1.7188882312261001E-2</v>
      </c>
    </row>
    <row r="5259" spans="1:5" x14ac:dyDescent="0.25">
      <c r="A5259" s="6">
        <v>8547</v>
      </c>
      <c r="B5259" s="6" t="s">
        <v>10937</v>
      </c>
      <c r="C5259" s="6">
        <v>7914075</v>
      </c>
      <c r="D5259" s="7">
        <v>838.86833776554704</v>
      </c>
      <c r="E5259" s="8">
        <v>1.7190023452842599E-2</v>
      </c>
    </row>
    <row r="5260" spans="1:5" x14ac:dyDescent="0.25">
      <c r="A5260" s="6">
        <v>91801</v>
      </c>
      <c r="B5260" s="6" t="s">
        <v>10938</v>
      </c>
      <c r="C5260" s="6">
        <v>7951467</v>
      </c>
      <c r="D5260" s="7">
        <v>807.38957147557403</v>
      </c>
      <c r="E5260" s="8">
        <v>1.7191265347663201E-2</v>
      </c>
    </row>
    <row r="5261" spans="1:5" x14ac:dyDescent="0.25">
      <c r="A5261" s="6">
        <v>9901</v>
      </c>
      <c r="B5261" s="6" t="s">
        <v>3024</v>
      </c>
      <c r="C5261" s="6">
        <v>8085164</v>
      </c>
      <c r="D5261" s="7">
        <v>1025.43646277636</v>
      </c>
      <c r="E5261" s="8">
        <v>1.7193038045226601E-2</v>
      </c>
    </row>
    <row r="5262" spans="1:5" x14ac:dyDescent="0.25">
      <c r="A5262" s="6">
        <v>338811</v>
      </c>
      <c r="B5262" s="6" t="s">
        <v>10939</v>
      </c>
      <c r="C5262" s="6">
        <v>7964631</v>
      </c>
      <c r="D5262" s="7">
        <v>3580.2171252848102</v>
      </c>
      <c r="E5262" s="8">
        <v>1.7193593505277601E-2</v>
      </c>
    </row>
    <row r="5263" spans="1:5" x14ac:dyDescent="0.25">
      <c r="A5263" s="6">
        <v>653188</v>
      </c>
      <c r="B5263" s="6" t="s">
        <v>2286</v>
      </c>
      <c r="C5263" s="6">
        <v>8124469</v>
      </c>
      <c r="D5263" s="7">
        <v>526.64419449269894</v>
      </c>
      <c r="E5263" s="8">
        <v>1.72031670984218E-2</v>
      </c>
    </row>
    <row r="5264" spans="1:5" x14ac:dyDescent="0.25">
      <c r="A5264" s="6">
        <v>644975</v>
      </c>
      <c r="B5264" s="6" t="s">
        <v>536</v>
      </c>
      <c r="C5264" s="6">
        <v>8134460</v>
      </c>
      <c r="D5264" s="7">
        <v>809.18248747614302</v>
      </c>
      <c r="E5264" s="8">
        <v>1.7205184926031E-2</v>
      </c>
    </row>
    <row r="5265" spans="1:5" x14ac:dyDescent="0.25">
      <c r="A5265" s="6">
        <v>463</v>
      </c>
      <c r="B5265" s="6" t="s">
        <v>2330</v>
      </c>
      <c r="C5265" s="6">
        <v>8002692</v>
      </c>
      <c r="D5265" s="7">
        <v>722.878312993196</v>
      </c>
      <c r="E5265" s="8">
        <v>1.72092793753451E-2</v>
      </c>
    </row>
    <row r="5266" spans="1:5" x14ac:dyDescent="0.25">
      <c r="A5266" s="6">
        <v>54058</v>
      </c>
      <c r="B5266" s="6" t="s">
        <v>4023</v>
      </c>
      <c r="C5266" s="6">
        <v>8071020</v>
      </c>
      <c r="D5266" s="7">
        <v>1378.7906045315999</v>
      </c>
      <c r="E5266" s="8">
        <v>1.72490205607219E-2</v>
      </c>
    </row>
    <row r="5267" spans="1:5" x14ac:dyDescent="0.25">
      <c r="A5267" s="6">
        <v>84441</v>
      </c>
      <c r="B5267" s="6" t="s">
        <v>1148</v>
      </c>
      <c r="C5267" s="6">
        <v>7951133</v>
      </c>
      <c r="D5267" s="7">
        <v>310.76278669240401</v>
      </c>
      <c r="E5267" s="8">
        <v>1.72676332527864E-2</v>
      </c>
    </row>
    <row r="5268" spans="1:5" x14ac:dyDescent="0.25">
      <c r="A5268" s="6">
        <v>197259</v>
      </c>
      <c r="B5268" s="6" t="s">
        <v>10940</v>
      </c>
      <c r="C5268" s="6">
        <v>8002778</v>
      </c>
      <c r="D5268" s="7">
        <v>727.364020665981</v>
      </c>
      <c r="E5268" s="8">
        <v>1.7267898067156701E-2</v>
      </c>
    </row>
    <row r="5269" spans="1:5" x14ac:dyDescent="0.25">
      <c r="A5269" s="6">
        <v>441308</v>
      </c>
      <c r="B5269" s="6" t="s">
        <v>157</v>
      </c>
      <c r="C5269" s="6">
        <v>8148962</v>
      </c>
      <c r="D5269" s="7">
        <v>2418.15236473599</v>
      </c>
      <c r="E5269" s="8">
        <v>1.7268822992222502E-2</v>
      </c>
    </row>
    <row r="5270" spans="1:5" x14ac:dyDescent="0.25">
      <c r="A5270" s="6">
        <v>3861</v>
      </c>
      <c r="B5270" s="6" t="s">
        <v>10941</v>
      </c>
      <c r="C5270" s="6">
        <v>8015366</v>
      </c>
      <c r="D5270" s="7">
        <v>680.68293383282503</v>
      </c>
      <c r="E5270" s="8">
        <v>1.7269421430596298E-2</v>
      </c>
    </row>
    <row r="5271" spans="1:5" x14ac:dyDescent="0.25">
      <c r="A5271" s="6">
        <v>56616</v>
      </c>
      <c r="B5271" s="6" t="s">
        <v>7636</v>
      </c>
      <c r="C5271" s="6">
        <v>7967230</v>
      </c>
      <c r="D5271" s="7">
        <v>462.23813602899997</v>
      </c>
      <c r="E5271" s="8">
        <v>1.7281464553195E-2</v>
      </c>
    </row>
    <row r="5272" spans="1:5" x14ac:dyDescent="0.25">
      <c r="A5272" s="6">
        <v>84417</v>
      </c>
      <c r="B5272" s="6" t="s">
        <v>10942</v>
      </c>
      <c r="C5272" s="6">
        <v>8044143</v>
      </c>
      <c r="D5272" s="7">
        <v>998.95806680333999</v>
      </c>
      <c r="E5272" s="8">
        <v>1.72831569420537E-2</v>
      </c>
    </row>
    <row r="5273" spans="1:5" x14ac:dyDescent="0.25">
      <c r="A5273" s="6">
        <v>6590</v>
      </c>
      <c r="B5273" s="6" t="s">
        <v>10943</v>
      </c>
      <c r="C5273" s="6">
        <v>8066493</v>
      </c>
      <c r="D5273" s="7">
        <v>963.061235593334</v>
      </c>
      <c r="E5273" s="8">
        <v>1.7295597119185199E-2</v>
      </c>
    </row>
    <row r="5274" spans="1:5" x14ac:dyDescent="0.25">
      <c r="A5274" s="6">
        <v>4246</v>
      </c>
      <c r="B5274" s="6" t="s">
        <v>5980</v>
      </c>
      <c r="C5274" s="6">
        <v>7940626</v>
      </c>
      <c r="D5274" s="7">
        <v>1124.23810995645</v>
      </c>
      <c r="E5274" s="8">
        <v>1.73033521978679E-2</v>
      </c>
    </row>
    <row r="5275" spans="1:5" x14ac:dyDescent="0.25">
      <c r="A5275" s="6">
        <v>6263</v>
      </c>
      <c r="B5275" s="6" t="s">
        <v>560</v>
      </c>
      <c r="C5275" s="6">
        <v>7982392</v>
      </c>
      <c r="D5275" s="7">
        <v>2423.8328277137998</v>
      </c>
      <c r="E5275" s="8">
        <v>1.7312514916188598E-2</v>
      </c>
    </row>
    <row r="5276" spans="1:5" x14ac:dyDescent="0.25">
      <c r="A5276" s="6">
        <v>55787</v>
      </c>
      <c r="B5276" s="6" t="s">
        <v>3858</v>
      </c>
      <c r="C5276" s="6">
        <v>8166230</v>
      </c>
      <c r="D5276" s="7">
        <v>717.07581852166595</v>
      </c>
      <c r="E5276" s="8">
        <v>1.73144948966353E-2</v>
      </c>
    </row>
    <row r="5277" spans="1:5" x14ac:dyDescent="0.25">
      <c r="A5277" s="6">
        <v>168474</v>
      </c>
      <c r="B5277" s="6" t="s">
        <v>10944</v>
      </c>
      <c r="C5277" s="6">
        <v>8139826</v>
      </c>
      <c r="D5277" s="7">
        <v>1006.93250213596</v>
      </c>
      <c r="E5277" s="8">
        <v>1.7319200858229002E-2</v>
      </c>
    </row>
    <row r="5278" spans="1:5" x14ac:dyDescent="0.25">
      <c r="A5278" s="6">
        <v>116225</v>
      </c>
      <c r="B5278" s="6" t="s">
        <v>235</v>
      </c>
      <c r="C5278" s="6">
        <v>8165622</v>
      </c>
      <c r="D5278" s="7">
        <v>572.40312723654495</v>
      </c>
      <c r="E5278" s="8">
        <v>1.7336488740701501E-2</v>
      </c>
    </row>
    <row r="5279" spans="1:5" x14ac:dyDescent="0.25">
      <c r="A5279" s="6">
        <v>118812</v>
      </c>
      <c r="B5279" s="6" t="s">
        <v>10945</v>
      </c>
      <c r="C5279" s="6">
        <v>7935510</v>
      </c>
      <c r="D5279" s="7">
        <v>645.95602548726299</v>
      </c>
      <c r="E5279" s="8">
        <v>1.7343449385648201E-2</v>
      </c>
    </row>
    <row r="5280" spans="1:5" x14ac:dyDescent="0.25">
      <c r="A5280" s="6">
        <v>64318</v>
      </c>
      <c r="B5280" s="6" t="s">
        <v>10946</v>
      </c>
      <c r="C5280" s="6">
        <v>7935146</v>
      </c>
      <c r="D5280" s="7">
        <v>754.72236847377405</v>
      </c>
      <c r="E5280" s="8">
        <v>1.73665918362013E-2</v>
      </c>
    </row>
    <row r="5281" spans="1:5" x14ac:dyDescent="0.25">
      <c r="A5281" s="6">
        <v>643677</v>
      </c>
      <c r="B5281" s="6" t="s">
        <v>7366</v>
      </c>
      <c r="C5281" s="6">
        <v>7972672</v>
      </c>
      <c r="D5281" s="7">
        <v>1337.03052555196</v>
      </c>
      <c r="E5281" s="8">
        <v>1.7378612478274401E-2</v>
      </c>
    </row>
    <row r="5282" spans="1:5" x14ac:dyDescent="0.25">
      <c r="A5282" s="6">
        <v>85395</v>
      </c>
      <c r="B5282" s="6" t="s">
        <v>7652</v>
      </c>
      <c r="C5282" s="6">
        <v>8069174</v>
      </c>
      <c r="D5282" s="7">
        <v>603.65433126078506</v>
      </c>
      <c r="E5282" s="8">
        <v>1.73793813854284E-2</v>
      </c>
    </row>
    <row r="5283" spans="1:5" x14ac:dyDescent="0.25">
      <c r="A5283" s="6">
        <v>126374</v>
      </c>
      <c r="B5283" s="6" t="s">
        <v>6840</v>
      </c>
      <c r="C5283" s="6">
        <v>8027665</v>
      </c>
      <c r="D5283" s="7">
        <v>603.36083334244995</v>
      </c>
      <c r="E5283" s="8">
        <v>1.73816849438647E-2</v>
      </c>
    </row>
    <row r="5284" spans="1:5" x14ac:dyDescent="0.25">
      <c r="A5284" s="6">
        <v>6098</v>
      </c>
      <c r="B5284" s="6" t="s">
        <v>5436</v>
      </c>
      <c r="C5284" s="6">
        <v>8129134</v>
      </c>
      <c r="D5284" s="7">
        <v>2044.2042260134999</v>
      </c>
      <c r="E5284" s="8">
        <v>1.7392138574950901E-2</v>
      </c>
    </row>
    <row r="5285" spans="1:5" x14ac:dyDescent="0.25">
      <c r="A5285" s="6">
        <v>22986</v>
      </c>
      <c r="B5285" s="6" t="s">
        <v>10947</v>
      </c>
      <c r="C5285" s="6">
        <v>7930341</v>
      </c>
      <c r="D5285" s="7">
        <v>1189.1754077266301</v>
      </c>
      <c r="E5285" s="8">
        <v>1.73966578129039E-2</v>
      </c>
    </row>
    <row r="5286" spans="1:5" x14ac:dyDescent="0.25">
      <c r="A5286" s="6">
        <v>79029</v>
      </c>
      <c r="B5286" s="6" t="s">
        <v>2492</v>
      </c>
      <c r="C5286" s="6">
        <v>7983469</v>
      </c>
      <c r="D5286" s="7">
        <v>869.61868446133803</v>
      </c>
      <c r="E5286" s="8">
        <v>1.7406745329648799E-2</v>
      </c>
    </row>
    <row r="5287" spans="1:5" x14ac:dyDescent="0.25">
      <c r="A5287" s="6">
        <v>7258</v>
      </c>
      <c r="B5287" s="6" t="s">
        <v>10165</v>
      </c>
      <c r="C5287" s="6">
        <v>8176524</v>
      </c>
      <c r="D5287" s="7">
        <v>1642.8861802261499</v>
      </c>
      <c r="E5287" s="8">
        <v>1.7409097090660301E-2</v>
      </c>
    </row>
    <row r="5288" spans="1:5" x14ac:dyDescent="0.25">
      <c r="A5288" s="6">
        <v>23293</v>
      </c>
      <c r="B5288" s="6" t="s">
        <v>7814</v>
      </c>
      <c r="C5288" s="6">
        <v>8011222</v>
      </c>
      <c r="D5288" s="7">
        <v>588.59322896435299</v>
      </c>
      <c r="E5288" s="8">
        <v>1.7412638058031001E-2</v>
      </c>
    </row>
    <row r="5289" spans="1:5" x14ac:dyDescent="0.25">
      <c r="A5289" s="6">
        <v>4999</v>
      </c>
      <c r="B5289" s="6" t="s">
        <v>10948</v>
      </c>
      <c r="C5289" s="6">
        <v>8058161</v>
      </c>
      <c r="D5289" s="7">
        <v>662.52158945100905</v>
      </c>
      <c r="E5289" s="8">
        <v>1.7418386862033002E-2</v>
      </c>
    </row>
    <row r="5290" spans="1:5" x14ac:dyDescent="0.25">
      <c r="A5290" s="6">
        <v>84432</v>
      </c>
      <c r="B5290" s="6" t="s">
        <v>9639</v>
      </c>
      <c r="C5290" s="6">
        <v>7903884</v>
      </c>
      <c r="D5290" s="7">
        <v>1454.82663887731</v>
      </c>
      <c r="E5290" s="8">
        <v>1.7422832008655399E-2</v>
      </c>
    </row>
    <row r="5291" spans="1:5" x14ac:dyDescent="0.25">
      <c r="A5291" s="6">
        <v>148014</v>
      </c>
      <c r="B5291" s="6" t="s">
        <v>10949</v>
      </c>
      <c r="C5291" s="6">
        <v>8036830</v>
      </c>
      <c r="D5291" s="7">
        <v>791.08090362972496</v>
      </c>
      <c r="E5291" s="8">
        <v>1.7425294041473301E-2</v>
      </c>
    </row>
    <row r="5292" spans="1:5" x14ac:dyDescent="0.25">
      <c r="A5292" s="6">
        <v>157657</v>
      </c>
      <c r="B5292" s="6" t="s">
        <v>6365</v>
      </c>
      <c r="C5292" s="6">
        <v>8151898</v>
      </c>
      <c r="D5292" s="7">
        <v>892.07785133903803</v>
      </c>
      <c r="E5292" s="8">
        <v>1.7427567736718601E-2</v>
      </c>
    </row>
    <row r="5293" spans="1:5" x14ac:dyDescent="0.25">
      <c r="A5293" s="6">
        <v>3927</v>
      </c>
      <c r="B5293" s="6" t="s">
        <v>10950</v>
      </c>
      <c r="C5293" s="6">
        <v>8006820</v>
      </c>
      <c r="D5293" s="7">
        <v>529.12234821956599</v>
      </c>
      <c r="E5293" s="8">
        <v>1.74325783194022E-2</v>
      </c>
    </row>
    <row r="5294" spans="1:5" x14ac:dyDescent="0.25">
      <c r="A5294" s="6">
        <v>26255</v>
      </c>
      <c r="B5294" s="6" t="s">
        <v>10951</v>
      </c>
      <c r="C5294" s="6">
        <v>8151123</v>
      </c>
      <c r="D5294" s="7">
        <v>885.281037492564</v>
      </c>
      <c r="E5294" s="8">
        <v>1.7446898982813701E-2</v>
      </c>
    </row>
    <row r="5295" spans="1:5" x14ac:dyDescent="0.25">
      <c r="A5295" s="6">
        <v>6003</v>
      </c>
      <c r="B5295" s="6" t="s">
        <v>10952</v>
      </c>
      <c r="C5295" s="6">
        <v>7908397</v>
      </c>
      <c r="D5295" s="7">
        <v>2298.08010444912</v>
      </c>
      <c r="E5295" s="8">
        <v>1.74732520986897E-2</v>
      </c>
    </row>
    <row r="5296" spans="1:5" x14ac:dyDescent="0.25">
      <c r="A5296" s="6">
        <v>10421</v>
      </c>
      <c r="B5296" s="6" t="s">
        <v>2804</v>
      </c>
      <c r="C5296" s="6">
        <v>8000848</v>
      </c>
      <c r="D5296" s="7">
        <v>495.30475138364</v>
      </c>
      <c r="E5296" s="8">
        <v>1.7478974797167202E-2</v>
      </c>
    </row>
    <row r="5297" spans="1:5" x14ac:dyDescent="0.25">
      <c r="A5297" s="6">
        <v>573</v>
      </c>
      <c r="B5297" s="6" t="s">
        <v>10953</v>
      </c>
      <c r="C5297" s="6">
        <v>8160647</v>
      </c>
      <c r="D5297" s="7">
        <v>867.40425734964697</v>
      </c>
      <c r="E5297" s="8">
        <v>1.74937119511968E-2</v>
      </c>
    </row>
    <row r="5298" spans="1:5" x14ac:dyDescent="0.25">
      <c r="A5298" s="6">
        <v>57478</v>
      </c>
      <c r="B5298" s="6" t="s">
        <v>2736</v>
      </c>
      <c r="C5298" s="6">
        <v>8000244</v>
      </c>
      <c r="D5298" s="7">
        <v>508.13328691739702</v>
      </c>
      <c r="E5298" s="8">
        <v>1.7496493066783799E-2</v>
      </c>
    </row>
    <row r="5299" spans="1:5" x14ac:dyDescent="0.25">
      <c r="A5299" s="6">
        <v>79183</v>
      </c>
      <c r="B5299" s="6" t="s">
        <v>4391</v>
      </c>
      <c r="C5299" s="6">
        <v>8062844</v>
      </c>
      <c r="D5299" s="7">
        <v>592.98167547644698</v>
      </c>
      <c r="E5299" s="8">
        <v>1.7516543775686001E-2</v>
      </c>
    </row>
    <row r="5300" spans="1:5" x14ac:dyDescent="0.25">
      <c r="A5300" s="6">
        <v>323</v>
      </c>
      <c r="B5300" s="6" t="s">
        <v>6818</v>
      </c>
      <c r="C5300" s="6">
        <v>8099982</v>
      </c>
      <c r="D5300" s="7">
        <v>544.16007370710304</v>
      </c>
      <c r="E5300" s="8">
        <v>1.75167930500017E-2</v>
      </c>
    </row>
    <row r="5301" spans="1:5" x14ac:dyDescent="0.25">
      <c r="A5301" s="6">
        <v>64759</v>
      </c>
      <c r="B5301" s="6" t="s">
        <v>3198</v>
      </c>
      <c r="C5301" s="6">
        <v>8139500</v>
      </c>
      <c r="D5301" s="7">
        <v>409.89316289575902</v>
      </c>
      <c r="E5301" s="8">
        <v>1.7528113331713401E-2</v>
      </c>
    </row>
    <row r="5302" spans="1:5" x14ac:dyDescent="0.25">
      <c r="A5302" s="6">
        <v>26082</v>
      </c>
      <c r="B5302" s="6" t="s">
        <v>1468</v>
      </c>
      <c r="C5302" s="6">
        <v>7982252</v>
      </c>
      <c r="D5302" s="7">
        <v>1215.9126164705201</v>
      </c>
      <c r="E5302" s="8">
        <v>1.7530356392332701E-2</v>
      </c>
    </row>
    <row r="5303" spans="1:5" x14ac:dyDescent="0.25">
      <c r="A5303" s="6">
        <v>8470</v>
      </c>
      <c r="B5303" s="6" t="s">
        <v>5376</v>
      </c>
      <c r="C5303" s="6">
        <v>8104035</v>
      </c>
      <c r="D5303" s="7">
        <v>1798.6255605629401</v>
      </c>
      <c r="E5303" s="8">
        <v>1.7544622780848101E-2</v>
      </c>
    </row>
    <row r="5304" spans="1:5" x14ac:dyDescent="0.25">
      <c r="A5304" s="6">
        <v>29974</v>
      </c>
      <c r="B5304" s="6" t="s">
        <v>10954</v>
      </c>
      <c r="C5304" s="6">
        <v>7933640</v>
      </c>
      <c r="D5304" s="7">
        <v>2074.9134876048502</v>
      </c>
      <c r="E5304" s="8">
        <v>1.7545812460673198E-2</v>
      </c>
    </row>
    <row r="5305" spans="1:5" x14ac:dyDescent="0.25">
      <c r="A5305" s="6">
        <v>9718</v>
      </c>
      <c r="B5305" s="6" t="s">
        <v>10955</v>
      </c>
      <c r="C5305" s="6">
        <v>8084397</v>
      </c>
      <c r="D5305" s="7">
        <v>845.398006350733</v>
      </c>
      <c r="E5305" s="8">
        <v>1.75595187780191E-2</v>
      </c>
    </row>
    <row r="5306" spans="1:5" x14ac:dyDescent="0.25">
      <c r="A5306" s="6">
        <v>27044</v>
      </c>
      <c r="B5306" s="6" t="s">
        <v>9682</v>
      </c>
      <c r="C5306" s="6">
        <v>8135876</v>
      </c>
      <c r="D5306" s="7">
        <v>671.81259434198796</v>
      </c>
      <c r="E5306" s="8">
        <v>1.75627953344209E-2</v>
      </c>
    </row>
    <row r="5307" spans="1:5" x14ac:dyDescent="0.25">
      <c r="A5307" s="6">
        <v>2835</v>
      </c>
      <c r="B5307" s="6" t="s">
        <v>5042</v>
      </c>
      <c r="C5307" s="6">
        <v>7970691</v>
      </c>
      <c r="D5307" s="7">
        <v>1164.7382546301901</v>
      </c>
      <c r="E5307" s="8">
        <v>1.7562913048912498E-2</v>
      </c>
    </row>
    <row r="5308" spans="1:5" x14ac:dyDescent="0.25">
      <c r="A5308" s="6">
        <v>9833</v>
      </c>
      <c r="B5308" s="6" t="s">
        <v>8611</v>
      </c>
      <c r="C5308" s="6">
        <v>8155214</v>
      </c>
      <c r="D5308" s="7">
        <v>646.99059118524701</v>
      </c>
      <c r="E5308" s="8">
        <v>1.7572860957553001E-2</v>
      </c>
    </row>
    <row r="5309" spans="1:5" x14ac:dyDescent="0.25">
      <c r="A5309" s="6">
        <v>7180</v>
      </c>
      <c r="B5309" s="6" t="s">
        <v>10956</v>
      </c>
      <c r="C5309" s="6">
        <v>8126891</v>
      </c>
      <c r="D5309" s="7">
        <v>1898.9861037027999</v>
      </c>
      <c r="E5309" s="8">
        <v>1.7573408587994201E-2</v>
      </c>
    </row>
    <row r="5310" spans="1:5" x14ac:dyDescent="0.25">
      <c r="A5310" s="6">
        <v>133619</v>
      </c>
      <c r="B5310" s="6" t="s">
        <v>10957</v>
      </c>
      <c r="C5310" s="6">
        <v>8107750</v>
      </c>
      <c r="D5310" s="7">
        <v>552.55756665572699</v>
      </c>
      <c r="E5310" s="8">
        <v>1.7576898010774701E-2</v>
      </c>
    </row>
    <row r="5311" spans="1:5" x14ac:dyDescent="0.25">
      <c r="A5311" s="6">
        <v>100126355</v>
      </c>
      <c r="B5311" s="6" t="s">
        <v>10958</v>
      </c>
      <c r="C5311" s="6">
        <v>7993337</v>
      </c>
      <c r="D5311" s="7">
        <v>1522.23900624154</v>
      </c>
      <c r="E5311" s="8">
        <v>1.7579831223202402E-2</v>
      </c>
    </row>
    <row r="5312" spans="1:5" x14ac:dyDescent="0.25">
      <c r="A5312" s="6">
        <v>2553</v>
      </c>
      <c r="B5312" s="6" t="s">
        <v>2614</v>
      </c>
      <c r="C5312" s="6">
        <v>7988687</v>
      </c>
      <c r="D5312" s="7">
        <v>422.172890371042</v>
      </c>
      <c r="E5312" s="8">
        <v>1.7584725228854001E-2</v>
      </c>
    </row>
    <row r="5313" spans="1:5" x14ac:dyDescent="0.25">
      <c r="A5313" s="6">
        <v>414</v>
      </c>
      <c r="B5313" s="6" t="s">
        <v>10959</v>
      </c>
      <c r="C5313" s="6">
        <v>8171148</v>
      </c>
      <c r="D5313" s="7">
        <v>645.27469059819202</v>
      </c>
      <c r="E5313" s="8">
        <v>1.7594001750857301E-2</v>
      </c>
    </row>
    <row r="5314" spans="1:5" x14ac:dyDescent="0.25">
      <c r="A5314" s="6">
        <v>84553</v>
      </c>
      <c r="B5314" s="6" t="s">
        <v>2595</v>
      </c>
      <c r="C5314" s="6">
        <v>8128371</v>
      </c>
      <c r="D5314" s="7">
        <v>740.96539739524201</v>
      </c>
      <c r="E5314" s="8">
        <v>1.7613663429047102E-2</v>
      </c>
    </row>
    <row r="5315" spans="1:5" x14ac:dyDescent="0.25">
      <c r="A5315" s="6">
        <v>196264</v>
      </c>
      <c r="B5315" s="6" t="s">
        <v>8526</v>
      </c>
      <c r="C5315" s="6">
        <v>7952036</v>
      </c>
      <c r="D5315" s="7">
        <v>1022.01322321054</v>
      </c>
      <c r="E5315" s="8">
        <v>1.7634375423161E-2</v>
      </c>
    </row>
    <row r="5316" spans="1:5" x14ac:dyDescent="0.25">
      <c r="A5316" s="6">
        <v>54555</v>
      </c>
      <c r="B5316" s="6" t="s">
        <v>10960</v>
      </c>
      <c r="C5316" s="6">
        <v>8027100</v>
      </c>
      <c r="D5316" s="7">
        <v>460.25000276608199</v>
      </c>
      <c r="E5316" s="8">
        <v>1.76625500980758E-2</v>
      </c>
    </row>
    <row r="5317" spans="1:5" x14ac:dyDescent="0.25">
      <c r="A5317" s="6">
        <v>1816</v>
      </c>
      <c r="B5317" s="6" t="s">
        <v>5338</v>
      </c>
      <c r="C5317" s="6">
        <v>7905025</v>
      </c>
      <c r="D5317" s="7">
        <v>1412.7330083675399</v>
      </c>
      <c r="E5317" s="8">
        <v>1.7669301007654799E-2</v>
      </c>
    </row>
    <row r="5318" spans="1:5" x14ac:dyDescent="0.25">
      <c r="A5318" s="6">
        <v>55622</v>
      </c>
      <c r="B5318" s="6" t="s">
        <v>10961</v>
      </c>
      <c r="C5318" s="6">
        <v>8041360</v>
      </c>
      <c r="D5318" s="7">
        <v>791.31999360012605</v>
      </c>
      <c r="E5318" s="8">
        <v>1.7672966904916401E-2</v>
      </c>
    </row>
    <row r="5319" spans="1:5" x14ac:dyDescent="0.25">
      <c r="A5319" s="6">
        <v>54870</v>
      </c>
      <c r="B5319" s="6" t="s">
        <v>10962</v>
      </c>
      <c r="C5319" s="6">
        <v>8087271</v>
      </c>
      <c r="D5319" s="7">
        <v>368.543214891378</v>
      </c>
      <c r="E5319" s="8">
        <v>1.7682054137457499E-2</v>
      </c>
    </row>
    <row r="5320" spans="1:5" x14ac:dyDescent="0.25">
      <c r="A5320" s="6">
        <v>170487</v>
      </c>
      <c r="B5320" s="6" t="s">
        <v>10963</v>
      </c>
      <c r="C5320" s="6">
        <v>8061944</v>
      </c>
      <c r="D5320" s="7">
        <v>683.41267862340396</v>
      </c>
      <c r="E5320" s="8">
        <v>1.7684292135834501E-2</v>
      </c>
    </row>
    <row r="5321" spans="1:5" x14ac:dyDescent="0.25">
      <c r="A5321" s="6">
        <v>405</v>
      </c>
      <c r="B5321" s="6" t="s">
        <v>8344</v>
      </c>
      <c r="C5321" s="6">
        <v>7919825</v>
      </c>
      <c r="D5321" s="7">
        <v>507.59919265885998</v>
      </c>
      <c r="E5321" s="8">
        <v>1.7688889441855801E-2</v>
      </c>
    </row>
    <row r="5322" spans="1:5" x14ac:dyDescent="0.25">
      <c r="A5322" s="6">
        <v>574029</v>
      </c>
      <c r="B5322" s="6" t="s">
        <v>4935</v>
      </c>
      <c r="C5322" s="6">
        <v>7910379</v>
      </c>
      <c r="D5322" s="7">
        <v>1156.87910994443</v>
      </c>
      <c r="E5322" s="8">
        <v>1.77106653663631E-2</v>
      </c>
    </row>
    <row r="5323" spans="1:5" x14ac:dyDescent="0.25">
      <c r="A5323" s="6">
        <v>9486</v>
      </c>
      <c r="B5323" s="6" t="s">
        <v>3380</v>
      </c>
      <c r="C5323" s="6">
        <v>8054297</v>
      </c>
      <c r="D5323" s="7">
        <v>554.43712743899596</v>
      </c>
      <c r="E5323" s="8">
        <v>1.7717351435761901E-2</v>
      </c>
    </row>
    <row r="5324" spans="1:5" x14ac:dyDescent="0.25">
      <c r="A5324" s="6">
        <v>8586</v>
      </c>
      <c r="B5324" s="6" t="s">
        <v>2496</v>
      </c>
      <c r="C5324" s="6">
        <v>7942274</v>
      </c>
      <c r="D5324" s="7">
        <v>1155.7525288960101</v>
      </c>
      <c r="E5324" s="8">
        <v>1.7721957957705599E-2</v>
      </c>
    </row>
    <row r="5325" spans="1:5" x14ac:dyDescent="0.25">
      <c r="A5325" s="6">
        <v>9716</v>
      </c>
      <c r="B5325" s="6" t="s">
        <v>10964</v>
      </c>
      <c r="C5325" s="6">
        <v>7987325</v>
      </c>
      <c r="D5325" s="7">
        <v>621.96205484212999</v>
      </c>
      <c r="E5325" s="8">
        <v>1.7732493066473998E-2</v>
      </c>
    </row>
    <row r="5326" spans="1:5" x14ac:dyDescent="0.25">
      <c r="A5326" s="6">
        <v>342615</v>
      </c>
      <c r="B5326" s="6" t="s">
        <v>4151</v>
      </c>
      <c r="C5326" s="6">
        <v>8014257</v>
      </c>
      <c r="D5326" s="7">
        <v>620.77288662925503</v>
      </c>
      <c r="E5326" s="8">
        <v>1.7739081683795701E-2</v>
      </c>
    </row>
    <row r="5327" spans="1:5" x14ac:dyDescent="0.25">
      <c r="A5327" s="6">
        <v>3675</v>
      </c>
      <c r="B5327" s="6" t="s">
        <v>4986</v>
      </c>
      <c r="C5327" s="6">
        <v>8008237</v>
      </c>
      <c r="D5327" s="7">
        <v>516.252975444659</v>
      </c>
      <c r="E5327" s="8">
        <v>1.7752791669433901E-2</v>
      </c>
    </row>
    <row r="5328" spans="1:5" x14ac:dyDescent="0.25">
      <c r="A5328" s="6">
        <v>10274</v>
      </c>
      <c r="B5328" s="6" t="s">
        <v>4774</v>
      </c>
      <c r="C5328" s="6">
        <v>8090898</v>
      </c>
      <c r="D5328" s="7">
        <v>568.04161421044205</v>
      </c>
      <c r="E5328" s="8">
        <v>1.7774132702331899E-2</v>
      </c>
    </row>
    <row r="5329" spans="1:5" x14ac:dyDescent="0.25">
      <c r="A5329" s="6">
        <v>1386</v>
      </c>
      <c r="B5329" s="6" t="s">
        <v>5026</v>
      </c>
      <c r="C5329" s="6">
        <v>8056909</v>
      </c>
      <c r="D5329" s="7">
        <v>562.40352368227695</v>
      </c>
      <c r="E5329" s="8">
        <v>1.7785809459159301E-2</v>
      </c>
    </row>
    <row r="5330" spans="1:5" x14ac:dyDescent="0.25">
      <c r="A5330" s="6">
        <v>668</v>
      </c>
      <c r="B5330" s="6" t="s">
        <v>10965</v>
      </c>
      <c r="C5330" s="6">
        <v>8091032</v>
      </c>
      <c r="D5330" s="7">
        <v>598.24851624099597</v>
      </c>
      <c r="E5330" s="8">
        <v>1.7789246784426699E-2</v>
      </c>
    </row>
    <row r="5331" spans="1:5" x14ac:dyDescent="0.25">
      <c r="A5331" s="6">
        <v>23511</v>
      </c>
      <c r="B5331" s="6" t="s">
        <v>10966</v>
      </c>
      <c r="C5331" s="6">
        <v>8158446</v>
      </c>
      <c r="D5331" s="7">
        <v>682.30207446435202</v>
      </c>
      <c r="E5331" s="8">
        <v>1.7793890875232001E-2</v>
      </c>
    </row>
    <row r="5332" spans="1:5" x14ac:dyDescent="0.25">
      <c r="A5332" s="6">
        <v>114791</v>
      </c>
      <c r="B5332" s="6" t="s">
        <v>4373</v>
      </c>
      <c r="C5332" s="6">
        <v>7981798</v>
      </c>
      <c r="D5332" s="7">
        <v>715.38734481509698</v>
      </c>
      <c r="E5332" s="8">
        <v>1.7797070094234101E-2</v>
      </c>
    </row>
    <row r="5333" spans="1:5" x14ac:dyDescent="0.25">
      <c r="A5333" s="6">
        <v>164127</v>
      </c>
      <c r="B5333" s="6" t="s">
        <v>10967</v>
      </c>
      <c r="C5333" s="6">
        <v>7909965</v>
      </c>
      <c r="D5333" s="7">
        <v>657.64079724175997</v>
      </c>
      <c r="E5333" s="8">
        <v>1.7802740246787501E-2</v>
      </c>
    </row>
    <row r="5334" spans="1:5" x14ac:dyDescent="0.25">
      <c r="A5334" s="6">
        <v>51592</v>
      </c>
      <c r="B5334" s="6" t="s">
        <v>4637</v>
      </c>
      <c r="C5334" s="6">
        <v>7918725</v>
      </c>
      <c r="D5334" s="7">
        <v>544.41272686122898</v>
      </c>
      <c r="E5334" s="8">
        <v>1.78038385463665E-2</v>
      </c>
    </row>
    <row r="5335" spans="1:5" x14ac:dyDescent="0.25">
      <c r="A5335" s="6">
        <v>9943</v>
      </c>
      <c r="B5335" s="6" t="s">
        <v>8329</v>
      </c>
      <c r="C5335" s="6">
        <v>8078738</v>
      </c>
      <c r="D5335" s="7">
        <v>540.38484730927098</v>
      </c>
      <c r="E5335" s="8">
        <v>1.7806684162484199E-2</v>
      </c>
    </row>
    <row r="5336" spans="1:5" x14ac:dyDescent="0.25">
      <c r="A5336" s="6">
        <v>10194</v>
      </c>
      <c r="B5336" s="6" t="s">
        <v>2426</v>
      </c>
      <c r="C5336" s="6">
        <v>8021768</v>
      </c>
      <c r="D5336" s="7">
        <v>467.46119934005702</v>
      </c>
      <c r="E5336" s="8">
        <v>1.7814956826802099E-2</v>
      </c>
    </row>
    <row r="5337" spans="1:5" x14ac:dyDescent="0.25">
      <c r="A5337" s="6">
        <v>89781</v>
      </c>
      <c r="B5337" s="6" t="s">
        <v>3949</v>
      </c>
      <c r="C5337" s="6">
        <v>8075063</v>
      </c>
      <c r="D5337" s="7">
        <v>643.61912390789496</v>
      </c>
      <c r="E5337" s="8">
        <v>1.78325464545303E-2</v>
      </c>
    </row>
    <row r="5338" spans="1:5" x14ac:dyDescent="0.25">
      <c r="A5338" s="6">
        <v>145258</v>
      </c>
      <c r="B5338" s="6" t="s">
        <v>4913</v>
      </c>
      <c r="C5338" s="6">
        <v>7981106</v>
      </c>
      <c r="D5338" s="7">
        <v>704.93672151189901</v>
      </c>
      <c r="E5338" s="8">
        <v>1.7850953522449399E-2</v>
      </c>
    </row>
    <row r="5339" spans="1:5" x14ac:dyDescent="0.25">
      <c r="A5339" s="6">
        <v>641339</v>
      </c>
      <c r="B5339" s="6" t="s">
        <v>1340</v>
      </c>
      <c r="C5339" s="6">
        <v>8172274</v>
      </c>
      <c r="D5339" s="7">
        <v>839.64805361843196</v>
      </c>
      <c r="E5339" s="8">
        <v>1.7852359957592899E-2</v>
      </c>
    </row>
    <row r="5340" spans="1:5" x14ac:dyDescent="0.25">
      <c r="A5340" s="6">
        <v>619455</v>
      </c>
      <c r="B5340" s="6" t="s">
        <v>10968</v>
      </c>
      <c r="C5340" s="6">
        <v>8175537</v>
      </c>
      <c r="D5340" s="7">
        <v>411.782779127531</v>
      </c>
      <c r="E5340" s="8">
        <v>1.7857769603772E-2</v>
      </c>
    </row>
    <row r="5341" spans="1:5" x14ac:dyDescent="0.25">
      <c r="A5341" s="6">
        <v>148268</v>
      </c>
      <c r="B5341" s="6" t="s">
        <v>5033</v>
      </c>
      <c r="C5341" s="6">
        <v>8028248</v>
      </c>
      <c r="D5341" s="7">
        <v>491.54361408664602</v>
      </c>
      <c r="E5341" s="8">
        <v>1.78605549731237E-2</v>
      </c>
    </row>
    <row r="5342" spans="1:5" x14ac:dyDescent="0.25">
      <c r="A5342" s="6">
        <v>653188</v>
      </c>
      <c r="B5342" s="6" t="s">
        <v>2286</v>
      </c>
      <c r="C5342" s="6">
        <v>8112564</v>
      </c>
      <c r="D5342" s="7">
        <v>465.90875719345502</v>
      </c>
      <c r="E5342" s="8">
        <v>1.7866352174420799E-2</v>
      </c>
    </row>
    <row r="5343" spans="1:5" x14ac:dyDescent="0.25">
      <c r="A5343" s="6">
        <v>23365</v>
      </c>
      <c r="B5343" s="6" t="s">
        <v>10969</v>
      </c>
      <c r="C5343" s="6">
        <v>7944560</v>
      </c>
      <c r="D5343" s="7">
        <v>520.78743932151599</v>
      </c>
      <c r="E5343" s="8">
        <v>1.7872240145148099E-2</v>
      </c>
    </row>
    <row r="5344" spans="1:5" x14ac:dyDescent="0.25">
      <c r="A5344" s="6">
        <v>2178</v>
      </c>
      <c r="B5344" s="6" t="s">
        <v>2941</v>
      </c>
      <c r="C5344" s="6">
        <v>8118963</v>
      </c>
      <c r="D5344" s="7">
        <v>853.09207231432504</v>
      </c>
      <c r="E5344" s="8">
        <v>1.78958402175271E-2</v>
      </c>
    </row>
    <row r="5345" spans="1:5" x14ac:dyDescent="0.25">
      <c r="A5345" s="6">
        <v>390151</v>
      </c>
      <c r="B5345" s="6" t="s">
        <v>10970</v>
      </c>
      <c r="C5345" s="6">
        <v>7939967</v>
      </c>
      <c r="D5345" s="7">
        <v>2359.7300552034199</v>
      </c>
      <c r="E5345" s="8">
        <v>1.7897996213394201E-2</v>
      </c>
    </row>
    <row r="5346" spans="1:5" x14ac:dyDescent="0.25">
      <c r="A5346" s="6">
        <v>84673</v>
      </c>
      <c r="B5346" s="6" t="s">
        <v>10971</v>
      </c>
      <c r="C5346" s="6">
        <v>8177048</v>
      </c>
      <c r="D5346" s="7">
        <v>889.18368956028996</v>
      </c>
      <c r="E5346" s="8">
        <v>1.7899045424484901E-2</v>
      </c>
    </row>
    <row r="5347" spans="1:5" x14ac:dyDescent="0.25">
      <c r="A5347" s="6">
        <v>84673</v>
      </c>
      <c r="B5347" s="6" t="s">
        <v>10971</v>
      </c>
      <c r="C5347" s="6">
        <v>8176553</v>
      </c>
      <c r="D5347" s="7">
        <v>889.18368956028996</v>
      </c>
      <c r="E5347" s="8">
        <v>1.7899045424484901E-2</v>
      </c>
    </row>
    <row r="5348" spans="1:5" x14ac:dyDescent="0.25">
      <c r="A5348" s="6">
        <v>653240</v>
      </c>
      <c r="B5348" s="6" t="s">
        <v>3476</v>
      </c>
      <c r="C5348" s="6">
        <v>8015221</v>
      </c>
      <c r="D5348" s="7">
        <v>548.397823073155</v>
      </c>
      <c r="E5348" s="8">
        <v>1.7915899202304901E-2</v>
      </c>
    </row>
    <row r="5349" spans="1:5" x14ac:dyDescent="0.25">
      <c r="A5349" s="6">
        <v>7074</v>
      </c>
      <c r="B5349" s="6" t="s">
        <v>3355</v>
      </c>
      <c r="C5349" s="6">
        <v>8069880</v>
      </c>
      <c r="D5349" s="7">
        <v>1448.6843948734499</v>
      </c>
      <c r="E5349" s="8">
        <v>1.7932509119603798E-2</v>
      </c>
    </row>
    <row r="5350" spans="1:5" x14ac:dyDescent="0.25">
      <c r="A5350" s="6">
        <v>5051</v>
      </c>
      <c r="B5350" s="6" t="s">
        <v>993</v>
      </c>
      <c r="C5350" s="6">
        <v>7913883</v>
      </c>
      <c r="D5350" s="7">
        <v>648.06403843097496</v>
      </c>
      <c r="E5350" s="8">
        <v>1.7934682439097599E-2</v>
      </c>
    </row>
    <row r="5351" spans="1:5" x14ac:dyDescent="0.25">
      <c r="A5351" s="6">
        <v>27436</v>
      </c>
      <c r="B5351" s="6" t="s">
        <v>10972</v>
      </c>
      <c r="C5351" s="6">
        <v>8041592</v>
      </c>
      <c r="D5351" s="7">
        <v>575.12052265868601</v>
      </c>
      <c r="E5351" s="8">
        <v>1.7935367819329601E-2</v>
      </c>
    </row>
    <row r="5352" spans="1:5" x14ac:dyDescent="0.25">
      <c r="A5352" s="6">
        <v>23435</v>
      </c>
      <c r="B5352" s="6" t="s">
        <v>10973</v>
      </c>
      <c r="C5352" s="6">
        <v>7897663</v>
      </c>
      <c r="D5352" s="7">
        <v>576.39391761022603</v>
      </c>
      <c r="E5352" s="8">
        <v>1.79376995077721E-2</v>
      </c>
    </row>
    <row r="5353" spans="1:5" x14ac:dyDescent="0.25">
      <c r="A5353" s="6">
        <v>6518</v>
      </c>
      <c r="B5353" s="6" t="s">
        <v>10974</v>
      </c>
      <c r="C5353" s="6">
        <v>7912224</v>
      </c>
      <c r="D5353" s="7">
        <v>1237.89470288954</v>
      </c>
      <c r="E5353" s="8">
        <v>1.7943393839769999E-2</v>
      </c>
    </row>
    <row r="5354" spans="1:5" x14ac:dyDescent="0.25">
      <c r="A5354" s="6">
        <v>143379</v>
      </c>
      <c r="B5354" s="6" t="s">
        <v>6539</v>
      </c>
      <c r="C5354" s="6">
        <v>7936507</v>
      </c>
      <c r="D5354" s="7">
        <v>1029.8583793477201</v>
      </c>
      <c r="E5354" s="8">
        <v>1.79458191128034E-2</v>
      </c>
    </row>
    <row r="5355" spans="1:5" x14ac:dyDescent="0.25">
      <c r="A5355" s="6">
        <v>80273</v>
      </c>
      <c r="B5355" s="6" t="s">
        <v>5833</v>
      </c>
      <c r="C5355" s="6">
        <v>8099246</v>
      </c>
      <c r="D5355" s="7">
        <v>497.59098704224698</v>
      </c>
      <c r="E5355" s="8">
        <v>1.7947966014444001E-2</v>
      </c>
    </row>
    <row r="5356" spans="1:5" x14ac:dyDescent="0.25">
      <c r="A5356" s="6">
        <v>79929</v>
      </c>
      <c r="B5356" s="6" t="s">
        <v>5330</v>
      </c>
      <c r="C5356" s="6">
        <v>8092404</v>
      </c>
      <c r="D5356" s="7">
        <v>658.38403884240302</v>
      </c>
      <c r="E5356" s="8">
        <v>1.7954582584290502E-2</v>
      </c>
    </row>
    <row r="5357" spans="1:5" x14ac:dyDescent="0.25">
      <c r="A5357" s="6">
        <v>146336</v>
      </c>
      <c r="B5357" s="6" t="s">
        <v>10975</v>
      </c>
      <c r="C5357" s="6">
        <v>7998405</v>
      </c>
      <c r="D5357" s="7">
        <v>412.58190262742198</v>
      </c>
      <c r="E5357" s="8">
        <v>1.7965404590502301E-2</v>
      </c>
    </row>
    <row r="5358" spans="1:5" x14ac:dyDescent="0.25">
      <c r="A5358" s="6">
        <v>442186</v>
      </c>
      <c r="B5358" s="6" t="s">
        <v>182</v>
      </c>
      <c r="C5358" s="6">
        <v>8179003</v>
      </c>
      <c r="D5358" s="7">
        <v>1229.0084290263701</v>
      </c>
      <c r="E5358" s="8">
        <v>1.79743218271338E-2</v>
      </c>
    </row>
    <row r="5359" spans="1:5" x14ac:dyDescent="0.25">
      <c r="A5359" s="6">
        <v>442186</v>
      </c>
      <c r="B5359" s="6" t="s">
        <v>182</v>
      </c>
      <c r="C5359" s="6">
        <v>8177694</v>
      </c>
      <c r="D5359" s="7">
        <v>1229.0084290263701</v>
      </c>
      <c r="E5359" s="8">
        <v>1.79743218271338E-2</v>
      </c>
    </row>
    <row r="5360" spans="1:5" x14ac:dyDescent="0.25">
      <c r="A5360" s="6">
        <v>9468</v>
      </c>
      <c r="B5360" s="6" t="s">
        <v>6179</v>
      </c>
      <c r="C5360" s="6">
        <v>8171848</v>
      </c>
      <c r="D5360" s="7">
        <v>1406.46089329644</v>
      </c>
      <c r="E5360" s="8">
        <v>1.7996515326743099E-2</v>
      </c>
    </row>
    <row r="5361" spans="1:5" x14ac:dyDescent="0.25">
      <c r="A5361" s="6">
        <v>4501</v>
      </c>
      <c r="B5361" s="6" t="s">
        <v>10976</v>
      </c>
      <c r="C5361" s="6">
        <v>7995838</v>
      </c>
      <c r="D5361" s="7">
        <v>363.54357668709503</v>
      </c>
      <c r="E5361" s="8">
        <v>1.7996697180372299E-2</v>
      </c>
    </row>
    <row r="5362" spans="1:5" x14ac:dyDescent="0.25">
      <c r="A5362" s="6">
        <v>4674</v>
      </c>
      <c r="B5362" s="6" t="s">
        <v>10977</v>
      </c>
      <c r="C5362" s="6">
        <v>8173600</v>
      </c>
      <c r="D5362" s="7">
        <v>2034.9361375630001</v>
      </c>
      <c r="E5362" s="8">
        <v>1.80181659300791E-2</v>
      </c>
    </row>
    <row r="5363" spans="1:5" x14ac:dyDescent="0.25">
      <c r="A5363" s="6">
        <v>80307</v>
      </c>
      <c r="B5363" s="6" t="s">
        <v>1375</v>
      </c>
      <c r="C5363" s="6">
        <v>8065948</v>
      </c>
      <c r="D5363" s="7">
        <v>731.41876368681903</v>
      </c>
      <c r="E5363" s="8">
        <v>1.80330123942649E-2</v>
      </c>
    </row>
    <row r="5364" spans="1:5" x14ac:dyDescent="0.25">
      <c r="A5364" s="6">
        <v>3702</v>
      </c>
      <c r="B5364" s="6" t="s">
        <v>10978</v>
      </c>
      <c r="C5364" s="6">
        <v>8109507</v>
      </c>
      <c r="D5364" s="7">
        <v>2892.80851816213</v>
      </c>
      <c r="E5364" s="8">
        <v>1.80348644892574E-2</v>
      </c>
    </row>
    <row r="5365" spans="1:5" x14ac:dyDescent="0.25">
      <c r="A5365" s="6">
        <v>65979</v>
      </c>
      <c r="B5365" s="6" t="s">
        <v>4853</v>
      </c>
      <c r="C5365" s="6">
        <v>7899455</v>
      </c>
      <c r="D5365" s="7">
        <v>424.18789113993603</v>
      </c>
      <c r="E5365" s="8">
        <v>1.8042556165956899E-2</v>
      </c>
    </row>
    <row r="5366" spans="1:5" x14ac:dyDescent="0.25">
      <c r="A5366" s="6">
        <v>10333</v>
      </c>
      <c r="B5366" s="6" t="s">
        <v>10979</v>
      </c>
      <c r="C5366" s="6">
        <v>8099841</v>
      </c>
      <c r="D5366" s="7">
        <v>1002.38760203965</v>
      </c>
      <c r="E5366" s="8">
        <v>1.8046886016089E-2</v>
      </c>
    </row>
    <row r="5367" spans="1:5" x14ac:dyDescent="0.25">
      <c r="A5367" s="6">
        <v>3887</v>
      </c>
      <c r="B5367" s="6" t="s">
        <v>10980</v>
      </c>
      <c r="C5367" s="6">
        <v>7963353</v>
      </c>
      <c r="D5367" s="7">
        <v>810.35387053381305</v>
      </c>
      <c r="E5367" s="8">
        <v>1.8056170396309201E-2</v>
      </c>
    </row>
    <row r="5368" spans="1:5" x14ac:dyDescent="0.25">
      <c r="A5368" s="6">
        <v>80174</v>
      </c>
      <c r="B5368" s="6" t="s">
        <v>2809</v>
      </c>
      <c r="C5368" s="6">
        <v>8007651</v>
      </c>
      <c r="D5368" s="7">
        <v>1091.06252146986</v>
      </c>
      <c r="E5368" s="8">
        <v>1.8060713101040699E-2</v>
      </c>
    </row>
    <row r="5369" spans="1:5" x14ac:dyDescent="0.25">
      <c r="A5369" s="6">
        <v>57582</v>
      </c>
      <c r="B5369" s="6" t="s">
        <v>5518</v>
      </c>
      <c r="C5369" s="6">
        <v>8159283</v>
      </c>
      <c r="D5369" s="7">
        <v>1179.1276529868101</v>
      </c>
      <c r="E5369" s="8">
        <v>1.8064164885792201E-2</v>
      </c>
    </row>
    <row r="5370" spans="1:5" x14ac:dyDescent="0.25">
      <c r="A5370" s="6">
        <v>3445</v>
      </c>
      <c r="B5370" s="6" t="s">
        <v>10981</v>
      </c>
      <c r="C5370" s="6">
        <v>8154622</v>
      </c>
      <c r="D5370" s="7">
        <v>1656.8276383827599</v>
      </c>
      <c r="E5370" s="8">
        <v>1.8066896800236799E-2</v>
      </c>
    </row>
    <row r="5371" spans="1:5" x14ac:dyDescent="0.25">
      <c r="A5371" s="6">
        <v>57529</v>
      </c>
      <c r="B5371" s="6" t="s">
        <v>4335</v>
      </c>
      <c r="C5371" s="6">
        <v>8169378</v>
      </c>
      <c r="D5371" s="7">
        <v>1793.4807399156</v>
      </c>
      <c r="E5371" s="8">
        <v>1.80717540742866E-2</v>
      </c>
    </row>
    <row r="5372" spans="1:5" x14ac:dyDescent="0.25">
      <c r="A5372" s="6">
        <v>147184</v>
      </c>
      <c r="B5372" s="6" t="s">
        <v>10982</v>
      </c>
      <c r="C5372" s="6">
        <v>8007108</v>
      </c>
      <c r="D5372" s="7">
        <v>801.44211542305004</v>
      </c>
      <c r="E5372" s="8">
        <v>1.80741055166669E-2</v>
      </c>
    </row>
    <row r="5373" spans="1:5" x14ac:dyDescent="0.25">
      <c r="A5373" s="6">
        <v>6872</v>
      </c>
      <c r="B5373" s="6" t="s">
        <v>5028</v>
      </c>
      <c r="C5373" s="6">
        <v>8168303</v>
      </c>
      <c r="D5373" s="7">
        <v>896.54206955908501</v>
      </c>
      <c r="E5373" s="8">
        <v>1.80775074592954E-2</v>
      </c>
    </row>
    <row r="5374" spans="1:5" x14ac:dyDescent="0.25">
      <c r="A5374" s="6">
        <v>474344</v>
      </c>
      <c r="B5374" s="6" t="s">
        <v>10983</v>
      </c>
      <c r="C5374" s="6">
        <v>8143781</v>
      </c>
      <c r="D5374" s="7">
        <v>1089.7754473064799</v>
      </c>
      <c r="E5374" s="8">
        <v>1.8083912617278299E-2</v>
      </c>
    </row>
    <row r="5375" spans="1:5" x14ac:dyDescent="0.25">
      <c r="A5375" s="6">
        <v>26219</v>
      </c>
      <c r="B5375" s="6" t="s">
        <v>10984</v>
      </c>
      <c r="C5375" s="6">
        <v>8157671</v>
      </c>
      <c r="D5375" s="7">
        <v>1943.47401334396</v>
      </c>
      <c r="E5375" s="8">
        <v>1.8099571836378101E-2</v>
      </c>
    </row>
    <row r="5376" spans="1:5" x14ac:dyDescent="0.25">
      <c r="A5376" s="6">
        <v>27004</v>
      </c>
      <c r="B5376" s="6" t="s">
        <v>10985</v>
      </c>
      <c r="C5376" s="6">
        <v>7976523</v>
      </c>
      <c r="D5376" s="7">
        <v>1925.53384890591</v>
      </c>
      <c r="E5376" s="8">
        <v>1.81008319443615E-2</v>
      </c>
    </row>
    <row r="5377" spans="1:5" x14ac:dyDescent="0.25">
      <c r="A5377" s="6">
        <v>58473</v>
      </c>
      <c r="B5377" s="6" t="s">
        <v>10986</v>
      </c>
      <c r="C5377" s="6">
        <v>7942453</v>
      </c>
      <c r="D5377" s="7">
        <v>732.89406020649005</v>
      </c>
      <c r="E5377" s="8">
        <v>1.81128613610726E-2</v>
      </c>
    </row>
    <row r="5378" spans="1:5" x14ac:dyDescent="0.25">
      <c r="A5378" s="6">
        <v>8396</v>
      </c>
      <c r="B5378" s="6" t="s">
        <v>10987</v>
      </c>
      <c r="C5378" s="6">
        <v>8014723</v>
      </c>
      <c r="D5378" s="7">
        <v>585.03088383875001</v>
      </c>
      <c r="E5378" s="8">
        <v>1.8113222438854101E-2</v>
      </c>
    </row>
    <row r="5379" spans="1:5" x14ac:dyDescent="0.25">
      <c r="A5379" s="6">
        <v>246721</v>
      </c>
      <c r="B5379" s="6" t="s">
        <v>4791</v>
      </c>
      <c r="C5379" s="6">
        <v>8141829</v>
      </c>
      <c r="D5379" s="7">
        <v>483.159626634939</v>
      </c>
      <c r="E5379" s="8">
        <v>1.81151296564677E-2</v>
      </c>
    </row>
    <row r="5380" spans="1:5" x14ac:dyDescent="0.25">
      <c r="A5380" s="6">
        <v>374470</v>
      </c>
      <c r="B5380" s="6" t="s">
        <v>2603</v>
      </c>
      <c r="C5380" s="6">
        <v>7965900</v>
      </c>
      <c r="D5380" s="7">
        <v>1548.4792839879501</v>
      </c>
      <c r="E5380" s="8">
        <v>1.8119883685735E-2</v>
      </c>
    </row>
    <row r="5381" spans="1:5" x14ac:dyDescent="0.25">
      <c r="A5381" s="6">
        <v>64398</v>
      </c>
      <c r="B5381" s="6" t="s">
        <v>7948</v>
      </c>
      <c r="C5381" s="6">
        <v>7975203</v>
      </c>
      <c r="D5381" s="7">
        <v>635.85586703683396</v>
      </c>
      <c r="E5381" s="8">
        <v>1.8134811567784698E-2</v>
      </c>
    </row>
    <row r="5382" spans="1:5" x14ac:dyDescent="0.25">
      <c r="A5382" s="6">
        <v>10124</v>
      </c>
      <c r="B5382" s="6" t="s">
        <v>1115</v>
      </c>
      <c r="C5382" s="6">
        <v>8131573</v>
      </c>
      <c r="D5382" s="7">
        <v>621.83555624180804</v>
      </c>
      <c r="E5382" s="8">
        <v>1.8137534961037899E-2</v>
      </c>
    </row>
    <row r="5383" spans="1:5" x14ac:dyDescent="0.25">
      <c r="A5383" s="6">
        <v>79089</v>
      </c>
      <c r="B5383" s="6" t="s">
        <v>2681</v>
      </c>
      <c r="C5383" s="6">
        <v>8007594</v>
      </c>
      <c r="D5383" s="7">
        <v>522.20341990917098</v>
      </c>
      <c r="E5383" s="8">
        <v>1.8138028968240402E-2</v>
      </c>
    </row>
    <row r="5384" spans="1:5" x14ac:dyDescent="0.25">
      <c r="A5384" s="6">
        <v>254251</v>
      </c>
      <c r="B5384" s="6" t="s">
        <v>9527</v>
      </c>
      <c r="C5384" s="6">
        <v>8099581</v>
      </c>
      <c r="D5384" s="7">
        <v>723.04406516918004</v>
      </c>
      <c r="E5384" s="8">
        <v>1.8145838185172201E-2</v>
      </c>
    </row>
    <row r="5385" spans="1:5" x14ac:dyDescent="0.25">
      <c r="A5385" s="6">
        <v>780</v>
      </c>
      <c r="B5385" s="6" t="s">
        <v>10988</v>
      </c>
      <c r="C5385" s="6">
        <v>8177867</v>
      </c>
      <c r="D5385" s="7">
        <v>561.49730403536603</v>
      </c>
      <c r="E5385" s="8">
        <v>1.8148327183498701E-2</v>
      </c>
    </row>
    <row r="5386" spans="1:5" x14ac:dyDescent="0.25">
      <c r="A5386" s="6">
        <v>22984</v>
      </c>
      <c r="B5386" s="6" t="s">
        <v>9809</v>
      </c>
      <c r="C5386" s="6">
        <v>7936096</v>
      </c>
      <c r="D5386" s="7">
        <v>703.32431474148996</v>
      </c>
      <c r="E5386" s="8">
        <v>1.8156151995022601E-2</v>
      </c>
    </row>
    <row r="5387" spans="1:5" x14ac:dyDescent="0.25">
      <c r="A5387" s="6">
        <v>2899</v>
      </c>
      <c r="B5387" s="6" t="s">
        <v>10989</v>
      </c>
      <c r="C5387" s="6">
        <v>7914974</v>
      </c>
      <c r="D5387" s="7">
        <v>775.09262751303095</v>
      </c>
      <c r="E5387" s="8">
        <v>1.8159422307862098E-2</v>
      </c>
    </row>
    <row r="5388" spans="1:5" x14ac:dyDescent="0.25">
      <c r="A5388" s="6">
        <v>55891</v>
      </c>
      <c r="B5388" s="6" t="s">
        <v>5604</v>
      </c>
      <c r="C5388" s="6">
        <v>7905848</v>
      </c>
      <c r="D5388" s="7">
        <v>978.154334449825</v>
      </c>
      <c r="E5388" s="8">
        <v>1.8167044553047299E-2</v>
      </c>
    </row>
    <row r="5389" spans="1:5" x14ac:dyDescent="0.25">
      <c r="A5389" s="6">
        <v>388667</v>
      </c>
      <c r="B5389" s="6" t="s">
        <v>10990</v>
      </c>
      <c r="C5389" s="6">
        <v>7904281</v>
      </c>
      <c r="D5389" s="7">
        <v>2804.7561045426801</v>
      </c>
      <c r="E5389" s="8">
        <v>1.81773627469064E-2</v>
      </c>
    </row>
    <row r="5390" spans="1:5" x14ac:dyDescent="0.25">
      <c r="A5390" s="6">
        <v>80209</v>
      </c>
      <c r="B5390" s="6" t="s">
        <v>4021</v>
      </c>
      <c r="C5390" s="6">
        <v>7971134</v>
      </c>
      <c r="D5390" s="7">
        <v>545.94798925084899</v>
      </c>
      <c r="E5390" s="8">
        <v>1.8205797969878802E-2</v>
      </c>
    </row>
    <row r="5391" spans="1:5" x14ac:dyDescent="0.25">
      <c r="A5391" s="6">
        <v>2847</v>
      </c>
      <c r="B5391" s="6" t="s">
        <v>4888</v>
      </c>
      <c r="C5391" s="6">
        <v>8073296</v>
      </c>
      <c r="D5391" s="7">
        <v>973.26121746763397</v>
      </c>
      <c r="E5391" s="8">
        <v>1.8209122130681599E-2</v>
      </c>
    </row>
    <row r="5392" spans="1:5" x14ac:dyDescent="0.25">
      <c r="A5392" s="6">
        <v>8435</v>
      </c>
      <c r="B5392" s="6" t="s">
        <v>10991</v>
      </c>
      <c r="C5392" s="6">
        <v>7955702</v>
      </c>
      <c r="D5392" s="7">
        <v>1346.7318416354599</v>
      </c>
      <c r="E5392" s="8">
        <v>1.8213272994095302E-2</v>
      </c>
    </row>
    <row r="5393" spans="1:5" x14ac:dyDescent="0.25">
      <c r="A5393" s="6">
        <v>23457</v>
      </c>
      <c r="B5393" s="6" t="s">
        <v>10992</v>
      </c>
      <c r="C5393" s="6">
        <v>7967337</v>
      </c>
      <c r="D5393" s="7">
        <v>929.40410860170005</v>
      </c>
      <c r="E5393" s="8">
        <v>1.8217001780898402E-2</v>
      </c>
    </row>
    <row r="5394" spans="1:5" x14ac:dyDescent="0.25">
      <c r="A5394" s="6">
        <v>53336</v>
      </c>
      <c r="B5394" s="6" t="s">
        <v>3070</v>
      </c>
      <c r="C5394" s="6">
        <v>8168638</v>
      </c>
      <c r="D5394" s="7">
        <v>2634.6196056292301</v>
      </c>
      <c r="E5394" s="8">
        <v>1.8225336471724099E-2</v>
      </c>
    </row>
    <row r="5395" spans="1:5" x14ac:dyDescent="0.25">
      <c r="A5395" s="6">
        <v>54210</v>
      </c>
      <c r="B5395" s="6" t="s">
        <v>10993</v>
      </c>
      <c r="C5395" s="6">
        <v>8126303</v>
      </c>
      <c r="D5395" s="7">
        <v>2908.8214092256198</v>
      </c>
      <c r="E5395" s="8">
        <v>1.8237043253350699E-2</v>
      </c>
    </row>
    <row r="5396" spans="1:5" x14ac:dyDescent="0.25">
      <c r="A5396" s="6">
        <v>6082</v>
      </c>
      <c r="B5396" s="6" t="s">
        <v>475</v>
      </c>
      <c r="C5396" s="6">
        <v>8059710</v>
      </c>
      <c r="D5396" s="7">
        <v>3298.6208518506301</v>
      </c>
      <c r="E5396" s="8">
        <v>1.8250235017966899E-2</v>
      </c>
    </row>
    <row r="5397" spans="1:5" x14ac:dyDescent="0.25">
      <c r="A5397" s="6">
        <v>55231</v>
      </c>
      <c r="B5397" s="6" t="s">
        <v>10994</v>
      </c>
      <c r="C5397" s="6">
        <v>7949668</v>
      </c>
      <c r="D5397" s="7">
        <v>1788.8871930031501</v>
      </c>
      <c r="E5397" s="8">
        <v>1.8277043015893401E-2</v>
      </c>
    </row>
    <row r="5398" spans="1:5" x14ac:dyDescent="0.25">
      <c r="A5398" s="6">
        <v>11274</v>
      </c>
      <c r="B5398" s="6" t="s">
        <v>10995</v>
      </c>
      <c r="C5398" s="6">
        <v>8074606</v>
      </c>
      <c r="D5398" s="7">
        <v>545.06112778776105</v>
      </c>
      <c r="E5398" s="8">
        <v>1.8293440183137999E-2</v>
      </c>
    </row>
    <row r="5399" spans="1:5" x14ac:dyDescent="0.25">
      <c r="A5399" s="6">
        <v>123</v>
      </c>
      <c r="B5399" s="6" t="s">
        <v>2169</v>
      </c>
      <c r="C5399" s="6">
        <v>8160297</v>
      </c>
      <c r="D5399" s="7">
        <v>419.407796394147</v>
      </c>
      <c r="E5399" s="8">
        <v>1.8307037545700899E-2</v>
      </c>
    </row>
    <row r="5400" spans="1:5" x14ac:dyDescent="0.25">
      <c r="A5400" s="6">
        <v>29964</v>
      </c>
      <c r="B5400" s="6" t="s">
        <v>10996</v>
      </c>
      <c r="C5400" s="6">
        <v>8119473</v>
      </c>
      <c r="D5400" s="7">
        <v>929.38049218593005</v>
      </c>
      <c r="E5400" s="8">
        <v>1.8326765354564699E-2</v>
      </c>
    </row>
    <row r="5401" spans="1:5" x14ac:dyDescent="0.25">
      <c r="A5401" s="6">
        <v>55139</v>
      </c>
      <c r="B5401" s="6" t="s">
        <v>4465</v>
      </c>
      <c r="C5401" s="6">
        <v>8048489</v>
      </c>
      <c r="D5401" s="7">
        <v>967.680284438895</v>
      </c>
      <c r="E5401" s="8">
        <v>1.83439596093634E-2</v>
      </c>
    </row>
    <row r="5402" spans="1:5" x14ac:dyDescent="0.25">
      <c r="A5402" s="6">
        <v>3467</v>
      </c>
      <c r="B5402" s="6" t="s">
        <v>6333</v>
      </c>
      <c r="C5402" s="6">
        <v>8160365</v>
      </c>
      <c r="D5402" s="7">
        <v>1623.55749499188</v>
      </c>
      <c r="E5402" s="8">
        <v>1.8357721384748699E-2</v>
      </c>
    </row>
    <row r="5403" spans="1:5" x14ac:dyDescent="0.25">
      <c r="A5403" s="6">
        <v>8438</v>
      </c>
      <c r="B5403" s="6" t="s">
        <v>2414</v>
      </c>
      <c r="C5403" s="6">
        <v>7901192</v>
      </c>
      <c r="D5403" s="7">
        <v>1022.12023094806</v>
      </c>
      <c r="E5403" s="8">
        <v>1.8364190325432801E-2</v>
      </c>
    </row>
    <row r="5404" spans="1:5" x14ac:dyDescent="0.25">
      <c r="A5404" s="6">
        <v>54903</v>
      </c>
      <c r="B5404" s="6" t="s">
        <v>10997</v>
      </c>
      <c r="C5404" s="6">
        <v>8016909</v>
      </c>
      <c r="D5404" s="7">
        <v>784.22673340746599</v>
      </c>
      <c r="E5404" s="8">
        <v>1.8390368128624501E-2</v>
      </c>
    </row>
    <row r="5405" spans="1:5" x14ac:dyDescent="0.25">
      <c r="A5405" s="6">
        <v>9946</v>
      </c>
      <c r="B5405" s="6" t="s">
        <v>7116</v>
      </c>
      <c r="C5405" s="6">
        <v>8070141</v>
      </c>
      <c r="D5405" s="7">
        <v>727.69380197368901</v>
      </c>
      <c r="E5405" s="8">
        <v>1.83935531270744E-2</v>
      </c>
    </row>
    <row r="5406" spans="1:5" x14ac:dyDescent="0.25">
      <c r="A5406" s="6">
        <v>219654</v>
      </c>
      <c r="B5406" s="6" t="s">
        <v>10998</v>
      </c>
      <c r="C5406" s="6">
        <v>7934690</v>
      </c>
      <c r="D5406" s="7">
        <v>501.13575669880299</v>
      </c>
      <c r="E5406" s="8">
        <v>1.8394887486929402E-2</v>
      </c>
    </row>
    <row r="5407" spans="1:5" x14ac:dyDescent="0.25">
      <c r="A5407" s="6">
        <v>22796</v>
      </c>
      <c r="B5407" s="6" t="s">
        <v>10999</v>
      </c>
      <c r="C5407" s="6">
        <v>7910446</v>
      </c>
      <c r="D5407" s="7">
        <v>517.99800811732905</v>
      </c>
      <c r="E5407" s="8">
        <v>1.8402716192137802E-2</v>
      </c>
    </row>
    <row r="5408" spans="1:5" x14ac:dyDescent="0.25">
      <c r="A5408" s="6">
        <v>112476</v>
      </c>
      <c r="B5408" s="6" t="s">
        <v>4683</v>
      </c>
      <c r="C5408" s="6">
        <v>7994647</v>
      </c>
      <c r="D5408" s="7">
        <v>692.45653235035797</v>
      </c>
      <c r="E5408" s="8">
        <v>1.8405769061590201E-2</v>
      </c>
    </row>
    <row r="5409" spans="1:5" x14ac:dyDescent="0.25">
      <c r="A5409" s="6">
        <v>84376</v>
      </c>
      <c r="B5409" s="6" t="s">
        <v>11000</v>
      </c>
      <c r="C5409" s="6">
        <v>8146243</v>
      </c>
      <c r="D5409" s="7">
        <v>464.955771827023</v>
      </c>
      <c r="E5409" s="8">
        <v>1.84061205165321E-2</v>
      </c>
    </row>
    <row r="5410" spans="1:5" x14ac:dyDescent="0.25">
      <c r="A5410" s="6">
        <v>3206</v>
      </c>
      <c r="B5410" s="6" t="s">
        <v>11001</v>
      </c>
      <c r="C5410" s="6">
        <v>8138757</v>
      </c>
      <c r="D5410" s="7">
        <v>473.76882707813098</v>
      </c>
      <c r="E5410" s="8">
        <v>1.8408106633843999E-2</v>
      </c>
    </row>
    <row r="5411" spans="1:5" x14ac:dyDescent="0.25">
      <c r="A5411" s="6">
        <v>728434</v>
      </c>
      <c r="B5411" s="6" t="s">
        <v>11002</v>
      </c>
      <c r="C5411" s="6">
        <v>8060986</v>
      </c>
      <c r="D5411" s="7">
        <v>1900.4376248221899</v>
      </c>
      <c r="E5411" s="8">
        <v>1.8427455176324499E-2</v>
      </c>
    </row>
    <row r="5412" spans="1:5" x14ac:dyDescent="0.25">
      <c r="A5412" s="6">
        <v>9821</v>
      </c>
      <c r="B5412" s="6" t="s">
        <v>3685</v>
      </c>
      <c r="C5412" s="6">
        <v>8150757</v>
      </c>
      <c r="D5412" s="7">
        <v>577.64384128258496</v>
      </c>
      <c r="E5412" s="8">
        <v>1.8445578196449802E-2</v>
      </c>
    </row>
    <row r="5413" spans="1:5" x14ac:dyDescent="0.25">
      <c r="A5413" s="6">
        <v>23207</v>
      </c>
      <c r="B5413" s="6" t="s">
        <v>6318</v>
      </c>
      <c r="C5413" s="6">
        <v>7898227</v>
      </c>
      <c r="D5413" s="7">
        <v>557.42875212730496</v>
      </c>
      <c r="E5413" s="8">
        <v>1.84536337517263E-2</v>
      </c>
    </row>
    <row r="5414" spans="1:5" x14ac:dyDescent="0.25">
      <c r="A5414" s="6">
        <v>150135</v>
      </c>
      <c r="B5414" s="6" t="s">
        <v>5566</v>
      </c>
      <c r="C5414" s="6">
        <v>8070482</v>
      </c>
      <c r="D5414" s="7">
        <v>1236.4463754527101</v>
      </c>
      <c r="E5414" s="8">
        <v>1.8467034201947799E-2</v>
      </c>
    </row>
    <row r="5415" spans="1:5" x14ac:dyDescent="0.25">
      <c r="A5415" s="6">
        <v>389517</v>
      </c>
      <c r="B5415" s="6" t="s">
        <v>3421</v>
      </c>
      <c r="C5415" s="6">
        <v>8140211</v>
      </c>
      <c r="D5415" s="7">
        <v>663.42516829381702</v>
      </c>
      <c r="E5415" s="8">
        <v>1.8469127366122901E-2</v>
      </c>
    </row>
    <row r="5416" spans="1:5" x14ac:dyDescent="0.25">
      <c r="A5416" s="6">
        <v>282679</v>
      </c>
      <c r="B5416" s="6" t="s">
        <v>8317</v>
      </c>
      <c r="C5416" s="6">
        <v>7942774</v>
      </c>
      <c r="D5416" s="7">
        <v>848.74243357865601</v>
      </c>
      <c r="E5416" s="8">
        <v>1.84767213452025E-2</v>
      </c>
    </row>
    <row r="5417" spans="1:5" x14ac:dyDescent="0.25">
      <c r="A5417" s="6">
        <v>79712</v>
      </c>
      <c r="B5417" s="6" t="s">
        <v>11003</v>
      </c>
      <c r="C5417" s="6">
        <v>8055606</v>
      </c>
      <c r="D5417" s="7">
        <v>704.43278456874805</v>
      </c>
      <c r="E5417" s="8">
        <v>1.8478800039430799E-2</v>
      </c>
    </row>
    <row r="5418" spans="1:5" x14ac:dyDescent="0.25">
      <c r="A5418" s="6">
        <v>23373</v>
      </c>
      <c r="B5418" s="6" t="s">
        <v>4343</v>
      </c>
      <c r="C5418" s="6">
        <v>8027053</v>
      </c>
      <c r="D5418" s="7">
        <v>384.83751813420702</v>
      </c>
      <c r="E5418" s="8">
        <v>1.84900507047993E-2</v>
      </c>
    </row>
    <row r="5419" spans="1:5" x14ac:dyDescent="0.25">
      <c r="A5419" s="6">
        <v>55251</v>
      </c>
      <c r="B5419" s="6" t="s">
        <v>3988</v>
      </c>
      <c r="C5419" s="6">
        <v>8097064</v>
      </c>
      <c r="D5419" s="7">
        <v>598.90136818748203</v>
      </c>
      <c r="E5419" s="8">
        <v>1.84949223180602E-2</v>
      </c>
    </row>
    <row r="5420" spans="1:5" x14ac:dyDescent="0.25">
      <c r="A5420" s="6">
        <v>79646</v>
      </c>
      <c r="B5420" s="6" t="s">
        <v>11004</v>
      </c>
      <c r="C5420" s="6">
        <v>8115681</v>
      </c>
      <c r="D5420" s="7">
        <v>670.01857415849395</v>
      </c>
      <c r="E5420" s="8">
        <v>1.8495942519733199E-2</v>
      </c>
    </row>
    <row r="5421" spans="1:5" x14ac:dyDescent="0.25">
      <c r="A5421" s="6">
        <v>3833</v>
      </c>
      <c r="B5421" s="6" t="s">
        <v>180</v>
      </c>
      <c r="C5421" s="6">
        <v>8179564</v>
      </c>
      <c r="D5421" s="7">
        <v>602.33466588773501</v>
      </c>
      <c r="E5421" s="8">
        <v>1.8517035265346E-2</v>
      </c>
    </row>
    <row r="5422" spans="1:5" x14ac:dyDescent="0.25">
      <c r="A5422" s="6">
        <v>223082</v>
      </c>
      <c r="B5422" s="6" t="s">
        <v>1385</v>
      </c>
      <c r="C5422" s="6">
        <v>8132062</v>
      </c>
      <c r="D5422" s="7">
        <v>553.09897709023198</v>
      </c>
      <c r="E5422" s="8">
        <v>1.8524829504893699E-2</v>
      </c>
    </row>
    <row r="5423" spans="1:5" x14ac:dyDescent="0.25">
      <c r="A5423" s="6">
        <v>221120</v>
      </c>
      <c r="B5423" s="6" t="s">
        <v>9037</v>
      </c>
      <c r="C5423" s="6">
        <v>7939477</v>
      </c>
      <c r="D5423" s="7">
        <v>531.97638961958296</v>
      </c>
      <c r="E5423" s="8">
        <v>1.8536999149600102E-2</v>
      </c>
    </row>
    <row r="5424" spans="1:5" x14ac:dyDescent="0.25">
      <c r="A5424" s="6">
        <v>728118</v>
      </c>
      <c r="B5424" s="6" t="s">
        <v>5417</v>
      </c>
      <c r="C5424" s="6">
        <v>7928619</v>
      </c>
      <c r="D5424" s="7">
        <v>948.72855219412804</v>
      </c>
      <c r="E5424" s="8">
        <v>1.8549260318567001E-2</v>
      </c>
    </row>
    <row r="5425" spans="1:5" x14ac:dyDescent="0.25">
      <c r="A5425" s="6">
        <v>8892</v>
      </c>
      <c r="B5425" s="6" t="s">
        <v>11005</v>
      </c>
      <c r="C5425" s="6">
        <v>7975760</v>
      </c>
      <c r="D5425" s="7">
        <v>482.32819749800501</v>
      </c>
      <c r="E5425" s="8">
        <v>1.8552746748924199E-2</v>
      </c>
    </row>
    <row r="5426" spans="1:5" x14ac:dyDescent="0.25">
      <c r="A5426" s="6">
        <v>5894</v>
      </c>
      <c r="B5426" s="6" t="s">
        <v>2641</v>
      </c>
      <c r="C5426" s="6">
        <v>8085374</v>
      </c>
      <c r="D5426" s="7">
        <v>537.52449087287005</v>
      </c>
      <c r="E5426" s="8">
        <v>1.8578450609915701E-2</v>
      </c>
    </row>
    <row r="5427" spans="1:5" x14ac:dyDescent="0.25">
      <c r="A5427" s="6">
        <v>375719</v>
      </c>
      <c r="B5427" s="6" t="s">
        <v>9853</v>
      </c>
      <c r="C5427" s="6">
        <v>8155554</v>
      </c>
      <c r="D5427" s="7">
        <v>1531.0805795394399</v>
      </c>
      <c r="E5427" s="8">
        <v>1.8583350382248801E-2</v>
      </c>
    </row>
    <row r="5428" spans="1:5" x14ac:dyDescent="0.25">
      <c r="A5428" s="6">
        <v>4774</v>
      </c>
      <c r="B5428" s="6" t="s">
        <v>1579</v>
      </c>
      <c r="C5428" s="6">
        <v>7901788</v>
      </c>
      <c r="D5428" s="7">
        <v>961.596531999337</v>
      </c>
      <c r="E5428" s="8">
        <v>1.8605756300599598E-2</v>
      </c>
    </row>
    <row r="5429" spans="1:5" x14ac:dyDescent="0.25">
      <c r="A5429" s="6">
        <v>55073</v>
      </c>
      <c r="B5429" s="6" t="s">
        <v>6820</v>
      </c>
      <c r="C5429" s="6">
        <v>8007919</v>
      </c>
      <c r="D5429" s="7">
        <v>468.03508219019398</v>
      </c>
      <c r="E5429" s="8">
        <v>1.8616890567706101E-2</v>
      </c>
    </row>
    <row r="5430" spans="1:5" x14ac:dyDescent="0.25">
      <c r="A5430" s="6">
        <v>119385</v>
      </c>
      <c r="B5430" s="6" t="s">
        <v>11006</v>
      </c>
      <c r="C5430" s="6">
        <v>7928890</v>
      </c>
      <c r="D5430" s="7">
        <v>745.35383294289795</v>
      </c>
      <c r="E5430" s="8">
        <v>1.86360184990652E-2</v>
      </c>
    </row>
    <row r="5431" spans="1:5" x14ac:dyDescent="0.25">
      <c r="A5431" s="6">
        <v>4067</v>
      </c>
      <c r="B5431" s="6" t="s">
        <v>8564</v>
      </c>
      <c r="C5431" s="6">
        <v>8146500</v>
      </c>
      <c r="D5431" s="7">
        <v>650.78776711975797</v>
      </c>
      <c r="E5431" s="8">
        <v>1.86390428249915E-2</v>
      </c>
    </row>
    <row r="5432" spans="1:5" x14ac:dyDescent="0.25">
      <c r="A5432" s="6">
        <v>391742</v>
      </c>
      <c r="B5432" s="6" t="s">
        <v>6136</v>
      </c>
      <c r="C5432" s="6">
        <v>8104613</v>
      </c>
      <c r="D5432" s="7">
        <v>1337.51653523095</v>
      </c>
      <c r="E5432" s="8">
        <v>1.86545424986722E-2</v>
      </c>
    </row>
    <row r="5433" spans="1:5" x14ac:dyDescent="0.25">
      <c r="A5433" s="6">
        <v>51550</v>
      </c>
      <c r="B5433" s="6" t="s">
        <v>11007</v>
      </c>
      <c r="C5433" s="6">
        <v>7981364</v>
      </c>
      <c r="D5433" s="7">
        <v>405.65442911415698</v>
      </c>
      <c r="E5433" s="8">
        <v>1.8690494736841399E-2</v>
      </c>
    </row>
    <row r="5434" spans="1:5" x14ac:dyDescent="0.25">
      <c r="A5434" s="6">
        <v>220388</v>
      </c>
      <c r="B5434" s="6" t="s">
        <v>9308</v>
      </c>
      <c r="C5434" s="6">
        <v>7950804</v>
      </c>
      <c r="D5434" s="7">
        <v>1550.80301298074</v>
      </c>
      <c r="E5434" s="8">
        <v>1.8723099797305302E-2</v>
      </c>
    </row>
    <row r="5435" spans="1:5" x14ac:dyDescent="0.25">
      <c r="A5435" s="6">
        <v>51534</v>
      </c>
      <c r="B5435" s="6" t="s">
        <v>11008</v>
      </c>
      <c r="C5435" s="6">
        <v>8122348</v>
      </c>
      <c r="D5435" s="7">
        <v>476.863910526572</v>
      </c>
      <c r="E5435" s="8">
        <v>1.8728540268508401E-2</v>
      </c>
    </row>
    <row r="5436" spans="1:5" x14ac:dyDescent="0.25">
      <c r="A5436" s="6">
        <v>27065</v>
      </c>
      <c r="B5436" s="6" t="s">
        <v>8308</v>
      </c>
      <c r="C5436" s="6">
        <v>8093839</v>
      </c>
      <c r="D5436" s="7">
        <v>1208.68657825335</v>
      </c>
      <c r="E5436" s="8">
        <v>1.87392404337903E-2</v>
      </c>
    </row>
    <row r="5437" spans="1:5" x14ac:dyDescent="0.25">
      <c r="A5437" s="6">
        <v>283711</v>
      </c>
      <c r="B5437" s="6" t="s">
        <v>1950</v>
      </c>
      <c r="C5437" s="6">
        <v>7982335</v>
      </c>
      <c r="D5437" s="7">
        <v>1043.83269947691</v>
      </c>
      <c r="E5437" s="8">
        <v>1.8746953271724001E-2</v>
      </c>
    </row>
    <row r="5438" spans="1:5" x14ac:dyDescent="0.25">
      <c r="A5438" s="6">
        <v>9586</v>
      </c>
      <c r="B5438" s="6" t="s">
        <v>2708</v>
      </c>
      <c r="C5438" s="6">
        <v>8131996</v>
      </c>
      <c r="D5438" s="7">
        <v>1732.81026174576</v>
      </c>
      <c r="E5438" s="8">
        <v>1.8747127488159598E-2</v>
      </c>
    </row>
    <row r="5439" spans="1:5" x14ac:dyDescent="0.25">
      <c r="A5439" s="6">
        <v>6354</v>
      </c>
      <c r="B5439" s="6" t="s">
        <v>11009</v>
      </c>
      <c r="C5439" s="6">
        <v>8006440</v>
      </c>
      <c r="D5439" s="7">
        <v>1608.5337876411299</v>
      </c>
      <c r="E5439" s="8">
        <v>1.8757510034279098E-2</v>
      </c>
    </row>
    <row r="5440" spans="1:5" x14ac:dyDescent="0.25">
      <c r="A5440" s="6">
        <v>81034</v>
      </c>
      <c r="B5440" s="6" t="s">
        <v>5374</v>
      </c>
      <c r="C5440" s="6">
        <v>8152255</v>
      </c>
      <c r="D5440" s="7">
        <v>471.31608307711298</v>
      </c>
      <c r="E5440" s="8">
        <v>1.8762379316586201E-2</v>
      </c>
    </row>
    <row r="5441" spans="1:5" x14ac:dyDescent="0.25">
      <c r="A5441" s="6">
        <v>283092</v>
      </c>
      <c r="B5441" s="6" t="s">
        <v>11010</v>
      </c>
      <c r="C5441" s="6">
        <v>7948046</v>
      </c>
      <c r="D5441" s="7">
        <v>1427.4957176222999</v>
      </c>
      <c r="E5441" s="8">
        <v>1.8768879304415099E-2</v>
      </c>
    </row>
    <row r="5442" spans="1:5" x14ac:dyDescent="0.25">
      <c r="A5442" s="6">
        <v>140767</v>
      </c>
      <c r="B5442" s="6" t="s">
        <v>11011</v>
      </c>
      <c r="C5442" s="6">
        <v>8117178</v>
      </c>
      <c r="D5442" s="7">
        <v>1121.7254671754999</v>
      </c>
      <c r="E5442" s="8">
        <v>1.8770273245148399E-2</v>
      </c>
    </row>
    <row r="5443" spans="1:5" x14ac:dyDescent="0.25">
      <c r="A5443" s="6">
        <v>8497</v>
      </c>
      <c r="B5443" s="6" t="s">
        <v>11012</v>
      </c>
      <c r="C5443" s="6">
        <v>7908879</v>
      </c>
      <c r="D5443" s="7">
        <v>980.85182037846005</v>
      </c>
      <c r="E5443" s="8">
        <v>1.8772248653268899E-2</v>
      </c>
    </row>
    <row r="5444" spans="1:5" x14ac:dyDescent="0.25">
      <c r="A5444" s="6">
        <v>286676</v>
      </c>
      <c r="B5444" s="6" t="s">
        <v>11013</v>
      </c>
      <c r="C5444" s="6">
        <v>8089970</v>
      </c>
      <c r="D5444" s="7">
        <v>1393.8764607329199</v>
      </c>
      <c r="E5444" s="8">
        <v>1.8777493142127E-2</v>
      </c>
    </row>
    <row r="5445" spans="1:5" x14ac:dyDescent="0.25">
      <c r="A5445" s="6">
        <v>2153</v>
      </c>
      <c r="B5445" s="6" t="s">
        <v>11014</v>
      </c>
      <c r="C5445" s="6">
        <v>7922174</v>
      </c>
      <c r="D5445" s="7">
        <v>1957.10292624916</v>
      </c>
      <c r="E5445" s="8">
        <v>1.8780156223947801E-2</v>
      </c>
    </row>
    <row r="5446" spans="1:5" x14ac:dyDescent="0.25">
      <c r="A5446" s="6">
        <v>161424</v>
      </c>
      <c r="B5446" s="6" t="s">
        <v>8650</v>
      </c>
      <c r="C5446" s="6">
        <v>7973679</v>
      </c>
      <c r="D5446" s="7">
        <v>692.454928136327</v>
      </c>
      <c r="E5446" s="8">
        <v>1.8780705302909501E-2</v>
      </c>
    </row>
    <row r="5447" spans="1:5" x14ac:dyDescent="0.25">
      <c r="A5447" s="6">
        <v>10942</v>
      </c>
      <c r="B5447" s="6" t="s">
        <v>7513</v>
      </c>
      <c r="C5447" s="6">
        <v>7992722</v>
      </c>
      <c r="D5447" s="7">
        <v>1245.7777256224099</v>
      </c>
      <c r="E5447" s="8">
        <v>1.8810719078788101E-2</v>
      </c>
    </row>
    <row r="5448" spans="1:5" x14ac:dyDescent="0.25">
      <c r="A5448" s="6">
        <v>80005</v>
      </c>
      <c r="B5448" s="6" t="s">
        <v>3548</v>
      </c>
      <c r="C5448" s="6">
        <v>8145365</v>
      </c>
      <c r="D5448" s="7">
        <v>586.63381745887</v>
      </c>
      <c r="E5448" s="8">
        <v>1.8840032269584198E-2</v>
      </c>
    </row>
    <row r="5449" spans="1:5" x14ac:dyDescent="0.25">
      <c r="A5449" s="6">
        <v>56995</v>
      </c>
      <c r="B5449" s="6" t="s">
        <v>1193</v>
      </c>
      <c r="C5449" s="6">
        <v>8123044</v>
      </c>
      <c r="D5449" s="7">
        <v>520.55762846091898</v>
      </c>
      <c r="E5449" s="8">
        <v>1.8843020244212399E-2</v>
      </c>
    </row>
    <row r="5450" spans="1:5" x14ac:dyDescent="0.25">
      <c r="A5450" s="6">
        <v>400073</v>
      </c>
      <c r="B5450" s="6" t="s">
        <v>4347</v>
      </c>
      <c r="C5450" s="6">
        <v>7966293</v>
      </c>
      <c r="D5450" s="7">
        <v>1212.0816957807499</v>
      </c>
      <c r="E5450" s="8">
        <v>1.8854585882389599E-2</v>
      </c>
    </row>
    <row r="5451" spans="1:5" x14ac:dyDescent="0.25">
      <c r="A5451" s="6">
        <v>11176</v>
      </c>
      <c r="B5451" s="6" t="s">
        <v>5715</v>
      </c>
      <c r="C5451" s="6">
        <v>7964203</v>
      </c>
      <c r="D5451" s="7">
        <v>531.22954666324802</v>
      </c>
      <c r="E5451" s="8">
        <v>1.88733686470927E-2</v>
      </c>
    </row>
    <row r="5452" spans="1:5" x14ac:dyDescent="0.25">
      <c r="A5452" s="6">
        <v>55906</v>
      </c>
      <c r="B5452" s="6" t="s">
        <v>11015</v>
      </c>
      <c r="C5452" s="6">
        <v>8173261</v>
      </c>
      <c r="D5452" s="7">
        <v>718.77509536340995</v>
      </c>
      <c r="E5452" s="8">
        <v>1.8885209075742499E-2</v>
      </c>
    </row>
    <row r="5453" spans="1:5" x14ac:dyDescent="0.25">
      <c r="A5453" s="6">
        <v>9064</v>
      </c>
      <c r="B5453" s="6" t="s">
        <v>11016</v>
      </c>
      <c r="C5453" s="6">
        <v>7914042</v>
      </c>
      <c r="D5453" s="7">
        <v>618.084582723528</v>
      </c>
      <c r="E5453" s="8">
        <v>1.8894260575524398E-2</v>
      </c>
    </row>
    <row r="5454" spans="1:5" x14ac:dyDescent="0.25">
      <c r="A5454" s="6">
        <v>55650</v>
      </c>
      <c r="B5454" s="6" t="s">
        <v>11017</v>
      </c>
      <c r="C5454" s="6">
        <v>7899244</v>
      </c>
      <c r="D5454" s="7">
        <v>552.96166000634196</v>
      </c>
      <c r="E5454" s="8">
        <v>1.88944085790726E-2</v>
      </c>
    </row>
    <row r="5455" spans="1:5" x14ac:dyDescent="0.25">
      <c r="A5455" s="6">
        <v>55343</v>
      </c>
      <c r="B5455" s="6" t="s">
        <v>2519</v>
      </c>
      <c r="C5455" s="6">
        <v>7939590</v>
      </c>
      <c r="D5455" s="7">
        <v>453.04771415720302</v>
      </c>
      <c r="E5455" s="8">
        <v>1.8905216223511E-2</v>
      </c>
    </row>
    <row r="5456" spans="1:5" x14ac:dyDescent="0.25">
      <c r="A5456" s="6">
        <v>64699</v>
      </c>
      <c r="B5456" s="6" t="s">
        <v>11018</v>
      </c>
      <c r="C5456" s="6">
        <v>8070584</v>
      </c>
      <c r="D5456" s="7">
        <v>1628.3588956317401</v>
      </c>
      <c r="E5456" s="8">
        <v>1.8907613055557802E-2</v>
      </c>
    </row>
    <row r="5457" spans="1:5" x14ac:dyDescent="0.25">
      <c r="A5457" s="6">
        <v>23597</v>
      </c>
      <c r="B5457" s="6" t="s">
        <v>3303</v>
      </c>
      <c r="C5457" s="6">
        <v>8171802</v>
      </c>
      <c r="D5457" s="7">
        <v>616.09277103700504</v>
      </c>
      <c r="E5457" s="8">
        <v>1.8908646926286399E-2</v>
      </c>
    </row>
    <row r="5458" spans="1:5" x14ac:dyDescent="0.25">
      <c r="A5458" s="6">
        <v>81857</v>
      </c>
      <c r="B5458" s="6" t="s">
        <v>11019</v>
      </c>
      <c r="C5458" s="6">
        <v>8030498</v>
      </c>
      <c r="D5458" s="7">
        <v>555.50297015546005</v>
      </c>
      <c r="E5458" s="8">
        <v>1.8909971183972901E-2</v>
      </c>
    </row>
    <row r="5459" spans="1:5" x14ac:dyDescent="0.25">
      <c r="A5459" s="6">
        <v>123591</v>
      </c>
      <c r="B5459" s="6" t="s">
        <v>11020</v>
      </c>
      <c r="C5459" s="6">
        <v>7985066</v>
      </c>
      <c r="D5459" s="7">
        <v>1089.0926328010801</v>
      </c>
      <c r="E5459" s="8">
        <v>1.89139072381719E-2</v>
      </c>
    </row>
    <row r="5460" spans="1:5" x14ac:dyDescent="0.25">
      <c r="A5460" s="6">
        <v>26809</v>
      </c>
      <c r="B5460" s="6" t="s">
        <v>638</v>
      </c>
      <c r="C5460" s="6">
        <v>8005955</v>
      </c>
      <c r="D5460" s="7">
        <v>829.96393167716894</v>
      </c>
      <c r="E5460" s="8">
        <v>1.8918727295550299E-2</v>
      </c>
    </row>
    <row r="5461" spans="1:5" x14ac:dyDescent="0.25">
      <c r="A5461" s="6">
        <v>653188</v>
      </c>
      <c r="B5461" s="6" t="s">
        <v>2286</v>
      </c>
      <c r="C5461" s="6">
        <v>8112560</v>
      </c>
      <c r="D5461" s="7">
        <v>465.80479851676199</v>
      </c>
      <c r="E5461" s="8">
        <v>1.8920461809936701E-2</v>
      </c>
    </row>
    <row r="5462" spans="1:5" x14ac:dyDescent="0.25">
      <c r="A5462" s="6">
        <v>653188</v>
      </c>
      <c r="B5462" s="6" t="s">
        <v>2286</v>
      </c>
      <c r="C5462" s="6">
        <v>8105991</v>
      </c>
      <c r="D5462" s="7">
        <v>465.80479851676199</v>
      </c>
      <c r="E5462" s="8">
        <v>1.8920461809936701E-2</v>
      </c>
    </row>
    <row r="5463" spans="1:5" x14ac:dyDescent="0.25">
      <c r="A5463" s="6">
        <v>27291</v>
      </c>
      <c r="B5463" s="6" t="s">
        <v>3121</v>
      </c>
      <c r="C5463" s="6">
        <v>7929719</v>
      </c>
      <c r="D5463" s="7">
        <v>728.83044865584702</v>
      </c>
      <c r="E5463" s="8">
        <v>1.8949140023028999E-2</v>
      </c>
    </row>
    <row r="5464" spans="1:5" x14ac:dyDescent="0.25">
      <c r="A5464" s="6">
        <v>165055</v>
      </c>
      <c r="B5464" s="6" t="s">
        <v>11021</v>
      </c>
      <c r="C5464" s="6">
        <v>8044278</v>
      </c>
      <c r="D5464" s="7">
        <v>1379.9712412546</v>
      </c>
      <c r="E5464" s="8">
        <v>1.89497517102186E-2</v>
      </c>
    </row>
    <row r="5465" spans="1:5" x14ac:dyDescent="0.25">
      <c r="A5465" s="6">
        <v>56852</v>
      </c>
      <c r="B5465" s="6" t="s">
        <v>6930</v>
      </c>
      <c r="C5465" s="6">
        <v>8085145</v>
      </c>
      <c r="D5465" s="7">
        <v>515.37915423295499</v>
      </c>
      <c r="E5465" s="8">
        <v>1.8962612473437598E-2</v>
      </c>
    </row>
    <row r="5466" spans="1:5" x14ac:dyDescent="0.25">
      <c r="A5466" s="6">
        <v>402483</v>
      </c>
      <c r="B5466" s="6" t="s">
        <v>386</v>
      </c>
      <c r="C5466" s="6">
        <v>8031992</v>
      </c>
      <c r="D5466" s="7">
        <v>357.01931100935701</v>
      </c>
      <c r="E5466" s="8">
        <v>1.897063003528E-2</v>
      </c>
    </row>
    <row r="5467" spans="1:5" x14ac:dyDescent="0.25">
      <c r="A5467" s="6">
        <v>344805</v>
      </c>
      <c r="B5467" s="6" t="s">
        <v>11022</v>
      </c>
      <c r="C5467" s="6">
        <v>8081631</v>
      </c>
      <c r="D5467" s="7">
        <v>1999.8856770315599</v>
      </c>
      <c r="E5467" s="8">
        <v>1.8978146917353899E-2</v>
      </c>
    </row>
    <row r="5468" spans="1:5" x14ac:dyDescent="0.25">
      <c r="A5468" s="6">
        <v>55666</v>
      </c>
      <c r="B5468" s="6" t="s">
        <v>3089</v>
      </c>
      <c r="C5468" s="6">
        <v>8019211</v>
      </c>
      <c r="D5468" s="7">
        <v>503.10444904937498</v>
      </c>
      <c r="E5468" s="8">
        <v>1.9005720937290801E-2</v>
      </c>
    </row>
    <row r="5469" spans="1:5" x14ac:dyDescent="0.25">
      <c r="A5469" s="6">
        <v>26063</v>
      </c>
      <c r="B5469" s="6" t="s">
        <v>11023</v>
      </c>
      <c r="C5469" s="6">
        <v>7991846</v>
      </c>
      <c r="D5469" s="7">
        <v>626.09354738306001</v>
      </c>
      <c r="E5469" s="8">
        <v>1.90182882803911E-2</v>
      </c>
    </row>
    <row r="5470" spans="1:5" x14ac:dyDescent="0.25">
      <c r="A5470" s="6">
        <v>7020</v>
      </c>
      <c r="B5470" s="6" t="s">
        <v>1636</v>
      </c>
      <c r="C5470" s="6">
        <v>8116831</v>
      </c>
      <c r="D5470" s="7">
        <v>639.166191768099</v>
      </c>
      <c r="E5470" s="8">
        <v>1.9019573728253102E-2</v>
      </c>
    </row>
    <row r="5471" spans="1:5" x14ac:dyDescent="0.25">
      <c r="A5471" s="6">
        <v>57664</v>
      </c>
      <c r="B5471" s="6" t="s">
        <v>11024</v>
      </c>
      <c r="C5471" s="6">
        <v>8038225</v>
      </c>
      <c r="D5471" s="7">
        <v>805.90094412887504</v>
      </c>
      <c r="E5471" s="8">
        <v>1.9029204699345902E-2</v>
      </c>
    </row>
    <row r="5472" spans="1:5" x14ac:dyDescent="0.25">
      <c r="A5472" s="6">
        <v>90827</v>
      </c>
      <c r="B5472" s="6" t="s">
        <v>10026</v>
      </c>
      <c r="C5472" s="6">
        <v>8133023</v>
      </c>
      <c r="D5472" s="7">
        <v>2394.1001309573498</v>
      </c>
      <c r="E5472" s="8">
        <v>1.9033635198082301E-2</v>
      </c>
    </row>
    <row r="5473" spans="1:5" x14ac:dyDescent="0.25">
      <c r="A5473" s="6">
        <v>3054</v>
      </c>
      <c r="B5473" s="6" t="s">
        <v>6554</v>
      </c>
      <c r="C5473" s="6">
        <v>8175947</v>
      </c>
      <c r="D5473" s="7">
        <v>501.16050948174598</v>
      </c>
      <c r="E5473" s="8">
        <v>1.9033943889145699E-2</v>
      </c>
    </row>
    <row r="5474" spans="1:5" x14ac:dyDescent="0.25">
      <c r="A5474" s="6">
        <v>2316</v>
      </c>
      <c r="B5474" s="6" t="s">
        <v>11025</v>
      </c>
      <c r="C5474" s="6">
        <v>8176026</v>
      </c>
      <c r="D5474" s="7">
        <v>528.29107851743299</v>
      </c>
      <c r="E5474" s="8">
        <v>1.9044056786341999E-2</v>
      </c>
    </row>
    <row r="5475" spans="1:5" x14ac:dyDescent="0.25">
      <c r="A5475" s="6">
        <v>8140</v>
      </c>
      <c r="B5475" s="6" t="s">
        <v>5406</v>
      </c>
      <c r="C5475" s="6">
        <v>8003298</v>
      </c>
      <c r="D5475" s="7">
        <v>538.26980792212601</v>
      </c>
      <c r="E5475" s="8">
        <v>1.90508600271076E-2</v>
      </c>
    </row>
    <row r="5476" spans="1:5" x14ac:dyDescent="0.25">
      <c r="A5476" s="6">
        <v>26707</v>
      </c>
      <c r="B5476" s="6" t="s">
        <v>2002</v>
      </c>
      <c r="C5476" s="6">
        <v>8117716</v>
      </c>
      <c r="D5476" s="7">
        <v>2648.5450290215599</v>
      </c>
      <c r="E5476" s="8">
        <v>1.9060388111783101E-2</v>
      </c>
    </row>
    <row r="5477" spans="1:5" x14ac:dyDescent="0.25">
      <c r="A5477" s="6">
        <v>26707</v>
      </c>
      <c r="B5477" s="6" t="s">
        <v>2002</v>
      </c>
      <c r="C5477" s="6">
        <v>8177696</v>
      </c>
      <c r="D5477" s="7">
        <v>2648.5450290215599</v>
      </c>
      <c r="E5477" s="8">
        <v>1.9060388111783101E-2</v>
      </c>
    </row>
    <row r="5478" spans="1:5" x14ac:dyDescent="0.25">
      <c r="A5478" s="6">
        <v>728695</v>
      </c>
      <c r="B5478" s="6" t="s">
        <v>11026</v>
      </c>
      <c r="C5478" s="6">
        <v>8170241</v>
      </c>
      <c r="D5478" s="7">
        <v>2210.8594809266201</v>
      </c>
      <c r="E5478" s="8">
        <v>1.9066072091471199E-2</v>
      </c>
    </row>
    <row r="5479" spans="1:5" x14ac:dyDescent="0.25">
      <c r="A5479" s="6">
        <v>728695</v>
      </c>
      <c r="B5479" s="6" t="s">
        <v>11026</v>
      </c>
      <c r="C5479" s="6">
        <v>8170244</v>
      </c>
      <c r="D5479" s="7">
        <v>2210.8594809266201</v>
      </c>
      <c r="E5479" s="8">
        <v>1.9066072091471199E-2</v>
      </c>
    </row>
    <row r="5480" spans="1:5" x14ac:dyDescent="0.25">
      <c r="A5480" s="6">
        <v>55500</v>
      </c>
      <c r="B5480" s="6" t="s">
        <v>11027</v>
      </c>
      <c r="C5480" s="6">
        <v>7954419</v>
      </c>
      <c r="D5480" s="7">
        <v>728.22713224764095</v>
      </c>
      <c r="E5480" s="8">
        <v>1.9070068469725001E-2</v>
      </c>
    </row>
    <row r="5481" spans="1:5" x14ac:dyDescent="0.25">
      <c r="A5481" s="6">
        <v>342865</v>
      </c>
      <c r="B5481" s="6" t="s">
        <v>11028</v>
      </c>
      <c r="C5481" s="6">
        <v>8027385</v>
      </c>
      <c r="D5481" s="7">
        <v>348.18034585981002</v>
      </c>
      <c r="E5481" s="8">
        <v>1.91156975397399E-2</v>
      </c>
    </row>
    <row r="5482" spans="1:5" x14ac:dyDescent="0.25">
      <c r="A5482" s="6">
        <v>115286</v>
      </c>
      <c r="B5482" s="6" t="s">
        <v>11029</v>
      </c>
      <c r="C5482" s="6">
        <v>8080896</v>
      </c>
      <c r="D5482" s="7">
        <v>589.68512473531996</v>
      </c>
      <c r="E5482" s="8">
        <v>1.91281751585347E-2</v>
      </c>
    </row>
    <row r="5483" spans="1:5" x14ac:dyDescent="0.25">
      <c r="A5483" s="6">
        <v>4482</v>
      </c>
      <c r="B5483" s="6" t="s">
        <v>11030</v>
      </c>
      <c r="C5483" s="6">
        <v>8144557</v>
      </c>
      <c r="D5483" s="7">
        <v>539.71986841851901</v>
      </c>
      <c r="E5483" s="8">
        <v>1.9131128527997102E-2</v>
      </c>
    </row>
    <row r="5484" spans="1:5" x14ac:dyDescent="0.25">
      <c r="A5484" s="6">
        <v>415117</v>
      </c>
      <c r="B5484" s="6" t="s">
        <v>4378</v>
      </c>
      <c r="C5484" s="6">
        <v>8089026</v>
      </c>
      <c r="D5484" s="7">
        <v>1959.52059253331</v>
      </c>
      <c r="E5484" s="8">
        <v>1.9132656136855199E-2</v>
      </c>
    </row>
    <row r="5485" spans="1:5" x14ac:dyDescent="0.25">
      <c r="A5485" s="6">
        <v>55568</v>
      </c>
      <c r="B5485" s="6" t="s">
        <v>6115</v>
      </c>
      <c r="C5485" s="6">
        <v>8109407</v>
      </c>
      <c r="D5485" s="7">
        <v>609.89685686403595</v>
      </c>
      <c r="E5485" s="8">
        <v>1.91345942233732E-2</v>
      </c>
    </row>
    <row r="5486" spans="1:5" x14ac:dyDescent="0.25">
      <c r="A5486" s="6">
        <v>338579</v>
      </c>
      <c r="B5486" s="6" t="s">
        <v>11031</v>
      </c>
      <c r="C5486" s="6">
        <v>7927207</v>
      </c>
      <c r="D5486" s="7">
        <v>2069.7965219959201</v>
      </c>
      <c r="E5486" s="8">
        <v>1.9139633978334201E-2</v>
      </c>
    </row>
    <row r="5487" spans="1:5" x14ac:dyDescent="0.25">
      <c r="A5487" s="6">
        <v>84674</v>
      </c>
      <c r="B5487" s="6" t="s">
        <v>2063</v>
      </c>
      <c r="C5487" s="6">
        <v>8105077</v>
      </c>
      <c r="D5487" s="7">
        <v>1139.37363004588</v>
      </c>
      <c r="E5487" s="8">
        <v>1.9154704504353401E-2</v>
      </c>
    </row>
    <row r="5488" spans="1:5" x14ac:dyDescent="0.25">
      <c r="A5488" s="6">
        <v>25930</v>
      </c>
      <c r="B5488" s="6" t="s">
        <v>11032</v>
      </c>
      <c r="C5488" s="6">
        <v>8079532</v>
      </c>
      <c r="D5488" s="7">
        <v>538.49428122438303</v>
      </c>
      <c r="E5488" s="8">
        <v>1.91561916198335E-2</v>
      </c>
    </row>
    <row r="5489" spans="1:5" x14ac:dyDescent="0.25">
      <c r="A5489" s="6">
        <v>50488</v>
      </c>
      <c r="B5489" s="6" t="s">
        <v>4680</v>
      </c>
      <c r="C5489" s="6">
        <v>8003991</v>
      </c>
      <c r="D5489" s="7">
        <v>444.77686063809603</v>
      </c>
      <c r="E5489" s="8">
        <v>1.9158465628483501E-2</v>
      </c>
    </row>
    <row r="5490" spans="1:5" x14ac:dyDescent="0.25">
      <c r="A5490" s="6">
        <v>3092</v>
      </c>
      <c r="B5490" s="6" t="s">
        <v>11033</v>
      </c>
      <c r="C5490" s="6">
        <v>8140319</v>
      </c>
      <c r="D5490" s="7">
        <v>471.31121645015401</v>
      </c>
      <c r="E5490" s="8">
        <v>1.9159902989012999E-2</v>
      </c>
    </row>
    <row r="5491" spans="1:5" x14ac:dyDescent="0.25">
      <c r="A5491" s="6">
        <v>8100</v>
      </c>
      <c r="B5491" s="6" t="s">
        <v>2400</v>
      </c>
      <c r="C5491" s="6">
        <v>7967933</v>
      </c>
      <c r="D5491" s="7">
        <v>786.43593811294795</v>
      </c>
      <c r="E5491" s="8">
        <v>1.917134920039E-2</v>
      </c>
    </row>
    <row r="5492" spans="1:5" x14ac:dyDescent="0.25">
      <c r="A5492" s="6">
        <v>84687</v>
      </c>
      <c r="B5492" s="6" t="s">
        <v>3035</v>
      </c>
      <c r="C5492" s="6">
        <v>8016628</v>
      </c>
      <c r="D5492" s="7">
        <v>650.16620886226804</v>
      </c>
      <c r="E5492" s="8">
        <v>1.9174524640939598E-2</v>
      </c>
    </row>
    <row r="5493" spans="1:5" x14ac:dyDescent="0.25">
      <c r="A5493" s="6">
        <v>55561</v>
      </c>
      <c r="B5493" s="6" t="s">
        <v>2830</v>
      </c>
      <c r="C5493" s="6">
        <v>7949227</v>
      </c>
      <c r="D5493" s="7">
        <v>951.94679028128996</v>
      </c>
      <c r="E5493" s="8">
        <v>1.9182575127608799E-2</v>
      </c>
    </row>
    <row r="5494" spans="1:5" x14ac:dyDescent="0.25">
      <c r="A5494" s="6">
        <v>653188</v>
      </c>
      <c r="B5494" s="6" t="s">
        <v>2286</v>
      </c>
      <c r="C5494" s="6">
        <v>8112469</v>
      </c>
      <c r="D5494" s="7">
        <v>487.311967207897</v>
      </c>
      <c r="E5494" s="8">
        <v>1.91826429576787E-2</v>
      </c>
    </row>
    <row r="5495" spans="1:5" x14ac:dyDescent="0.25">
      <c r="A5495" s="6">
        <v>8428</v>
      </c>
      <c r="B5495" s="6" t="s">
        <v>4466</v>
      </c>
      <c r="C5495" s="6">
        <v>7972444</v>
      </c>
      <c r="D5495" s="7">
        <v>586.97128197454094</v>
      </c>
      <c r="E5495" s="8">
        <v>1.9198796670842799E-2</v>
      </c>
    </row>
    <row r="5496" spans="1:5" x14ac:dyDescent="0.25">
      <c r="A5496" s="6">
        <v>1259</v>
      </c>
      <c r="B5496" s="6" t="s">
        <v>3977</v>
      </c>
      <c r="C5496" s="6">
        <v>8100202</v>
      </c>
      <c r="D5496" s="7">
        <v>1551.20926286851</v>
      </c>
      <c r="E5496" s="8">
        <v>1.9207330958587201E-2</v>
      </c>
    </row>
    <row r="5497" spans="1:5" x14ac:dyDescent="0.25">
      <c r="A5497" s="6">
        <v>7258</v>
      </c>
      <c r="B5497" s="6" t="s">
        <v>10165</v>
      </c>
      <c r="C5497" s="6">
        <v>8176484</v>
      </c>
      <c r="D5497" s="7">
        <v>1636.07798048892</v>
      </c>
      <c r="E5497" s="8">
        <v>1.9220320767684099E-2</v>
      </c>
    </row>
    <row r="5498" spans="1:5" x14ac:dyDescent="0.25">
      <c r="A5498" s="6">
        <v>160140</v>
      </c>
      <c r="B5498" s="6" t="s">
        <v>11034</v>
      </c>
      <c r="C5498" s="6">
        <v>7951521</v>
      </c>
      <c r="D5498" s="7">
        <v>1854.5060772178199</v>
      </c>
      <c r="E5498" s="8">
        <v>1.9225182984079402E-2</v>
      </c>
    </row>
    <row r="5499" spans="1:5" x14ac:dyDescent="0.25">
      <c r="A5499" s="6">
        <v>84814</v>
      </c>
      <c r="B5499" s="6" t="s">
        <v>3058</v>
      </c>
      <c r="C5499" s="6">
        <v>8158825</v>
      </c>
      <c r="D5499" s="7">
        <v>808.20598809148998</v>
      </c>
      <c r="E5499" s="8">
        <v>1.9225775088613801E-2</v>
      </c>
    </row>
    <row r="5500" spans="1:5" x14ac:dyDescent="0.25">
      <c r="A5500" s="6">
        <v>3266</v>
      </c>
      <c r="B5500" s="6" t="s">
        <v>7348</v>
      </c>
      <c r="C5500" s="6">
        <v>8167407</v>
      </c>
      <c r="D5500" s="7">
        <v>797.96419863384494</v>
      </c>
      <c r="E5500" s="8">
        <v>1.92442153747918E-2</v>
      </c>
    </row>
    <row r="5501" spans="1:5" x14ac:dyDescent="0.25">
      <c r="A5501" s="6">
        <v>9129</v>
      </c>
      <c r="B5501" s="6" t="s">
        <v>6147</v>
      </c>
      <c r="C5501" s="6">
        <v>7905171</v>
      </c>
      <c r="D5501" s="7">
        <v>491.23252991364598</v>
      </c>
      <c r="E5501" s="8">
        <v>1.9275694031266999E-2</v>
      </c>
    </row>
    <row r="5502" spans="1:5" x14ac:dyDescent="0.25">
      <c r="A5502" s="6">
        <v>54470</v>
      </c>
      <c r="B5502" s="6" t="s">
        <v>442</v>
      </c>
      <c r="C5502" s="6">
        <v>8174086</v>
      </c>
      <c r="D5502" s="7">
        <v>566.59483885778502</v>
      </c>
      <c r="E5502" s="8">
        <v>1.92890034896947E-2</v>
      </c>
    </row>
    <row r="5503" spans="1:5" x14ac:dyDescent="0.25">
      <c r="A5503" s="6">
        <v>6597</v>
      </c>
      <c r="B5503" s="6" t="s">
        <v>11035</v>
      </c>
      <c r="C5503" s="6">
        <v>8025788</v>
      </c>
      <c r="D5503" s="7">
        <v>558.40842174771399</v>
      </c>
      <c r="E5503" s="8">
        <v>1.93074307336666E-2</v>
      </c>
    </row>
    <row r="5504" spans="1:5" x14ac:dyDescent="0.25">
      <c r="A5504" s="6">
        <v>389517</v>
      </c>
      <c r="B5504" s="6" t="s">
        <v>3421</v>
      </c>
      <c r="C5504" s="6">
        <v>8139996</v>
      </c>
      <c r="D5504" s="7">
        <v>762.583973564659</v>
      </c>
      <c r="E5504" s="8">
        <v>1.93196986657601E-2</v>
      </c>
    </row>
    <row r="5505" spans="1:5" x14ac:dyDescent="0.25">
      <c r="A5505" s="6">
        <v>340591</v>
      </c>
      <c r="B5505" s="6" t="s">
        <v>5927</v>
      </c>
      <c r="C5505" s="6">
        <v>8166179</v>
      </c>
      <c r="D5505" s="7">
        <v>554.90270215867497</v>
      </c>
      <c r="E5505" s="8">
        <v>1.9320620033036199E-2</v>
      </c>
    </row>
    <row r="5506" spans="1:5" x14ac:dyDescent="0.25">
      <c r="A5506" s="6">
        <v>2195</v>
      </c>
      <c r="B5506" s="6" t="s">
        <v>5208</v>
      </c>
      <c r="C5506" s="6">
        <v>8104079</v>
      </c>
      <c r="D5506" s="7">
        <v>664.20539106823298</v>
      </c>
      <c r="E5506" s="8">
        <v>1.9322047647330101E-2</v>
      </c>
    </row>
    <row r="5507" spans="1:5" x14ac:dyDescent="0.25">
      <c r="A5507" s="6">
        <v>84364</v>
      </c>
      <c r="B5507" s="6" t="s">
        <v>6602</v>
      </c>
      <c r="C5507" s="6">
        <v>7947784</v>
      </c>
      <c r="D5507" s="7">
        <v>711.95036574214998</v>
      </c>
      <c r="E5507" s="8">
        <v>1.9326719211670298E-2</v>
      </c>
    </row>
    <row r="5508" spans="1:5" x14ac:dyDescent="0.25">
      <c r="A5508" s="6">
        <v>22834</v>
      </c>
      <c r="B5508" s="6" t="s">
        <v>11036</v>
      </c>
      <c r="C5508" s="6">
        <v>8016546</v>
      </c>
      <c r="D5508" s="7">
        <v>708.86422301315497</v>
      </c>
      <c r="E5508" s="8">
        <v>1.93273793248834E-2</v>
      </c>
    </row>
    <row r="5509" spans="1:5" x14ac:dyDescent="0.25">
      <c r="A5509" s="6">
        <v>58516</v>
      </c>
      <c r="B5509" s="6" t="s">
        <v>5627</v>
      </c>
      <c r="C5509" s="6">
        <v>7962146</v>
      </c>
      <c r="D5509" s="7">
        <v>888.54131248097997</v>
      </c>
      <c r="E5509" s="8">
        <v>1.93394127058975E-2</v>
      </c>
    </row>
    <row r="5510" spans="1:5" x14ac:dyDescent="0.25">
      <c r="A5510" s="6">
        <v>55192</v>
      </c>
      <c r="B5510" s="6" t="s">
        <v>11037</v>
      </c>
      <c r="C5510" s="6">
        <v>7987554</v>
      </c>
      <c r="D5510" s="7">
        <v>525.72782577689998</v>
      </c>
      <c r="E5510" s="8">
        <v>1.93534613640368E-2</v>
      </c>
    </row>
    <row r="5511" spans="1:5" x14ac:dyDescent="0.25">
      <c r="A5511" s="6">
        <v>84464</v>
      </c>
      <c r="B5511" s="6" t="s">
        <v>2725</v>
      </c>
      <c r="C5511" s="6">
        <v>7999008</v>
      </c>
      <c r="D5511" s="7">
        <v>621.49057182478202</v>
      </c>
      <c r="E5511" s="8">
        <v>1.9376368087487501E-2</v>
      </c>
    </row>
    <row r="5512" spans="1:5" x14ac:dyDescent="0.25">
      <c r="A5512" s="6">
        <v>59084</v>
      </c>
      <c r="B5512" s="6" t="s">
        <v>6301</v>
      </c>
      <c r="C5512" s="6">
        <v>8126750</v>
      </c>
      <c r="D5512" s="7">
        <v>2359.21972571686</v>
      </c>
      <c r="E5512" s="8">
        <v>1.93822937787205E-2</v>
      </c>
    </row>
    <row r="5513" spans="1:5" x14ac:dyDescent="0.25">
      <c r="A5513" s="6">
        <v>2869</v>
      </c>
      <c r="B5513" s="6" t="s">
        <v>1326</v>
      </c>
      <c r="C5513" s="6">
        <v>7930894</v>
      </c>
      <c r="D5513" s="7">
        <v>598.73292339887098</v>
      </c>
      <c r="E5513" s="8">
        <v>1.9389656841004799E-2</v>
      </c>
    </row>
    <row r="5514" spans="1:5" x14ac:dyDescent="0.25">
      <c r="A5514" s="6">
        <v>89876</v>
      </c>
      <c r="B5514" s="6" t="s">
        <v>1991</v>
      </c>
      <c r="C5514" s="6">
        <v>8081903</v>
      </c>
      <c r="D5514" s="7">
        <v>2284.1725392821299</v>
      </c>
      <c r="E5514" s="8">
        <v>1.9425324863297601E-2</v>
      </c>
    </row>
    <row r="5515" spans="1:5" x14ac:dyDescent="0.25">
      <c r="A5515" s="6">
        <v>1773</v>
      </c>
      <c r="B5515" s="6" t="s">
        <v>9445</v>
      </c>
      <c r="C5515" s="6">
        <v>7992934</v>
      </c>
      <c r="D5515" s="7">
        <v>1034.9746324794601</v>
      </c>
      <c r="E5515" s="8">
        <v>1.9427760381182199E-2</v>
      </c>
    </row>
    <row r="5516" spans="1:5" x14ac:dyDescent="0.25">
      <c r="A5516" s="6">
        <v>4286</v>
      </c>
      <c r="B5516" s="6" t="s">
        <v>2518</v>
      </c>
      <c r="C5516" s="6">
        <v>8080938</v>
      </c>
      <c r="D5516" s="7">
        <v>537.86149726134101</v>
      </c>
      <c r="E5516" s="8">
        <v>1.94383144622556E-2</v>
      </c>
    </row>
    <row r="5517" spans="1:5" x14ac:dyDescent="0.25">
      <c r="A5517" s="6">
        <v>10214</v>
      </c>
      <c r="B5517" s="6" t="s">
        <v>11038</v>
      </c>
      <c r="C5517" s="6">
        <v>8172406</v>
      </c>
      <c r="D5517" s="7">
        <v>1609.1545544390001</v>
      </c>
      <c r="E5517" s="8">
        <v>1.94423714988818E-2</v>
      </c>
    </row>
    <row r="5518" spans="1:5" x14ac:dyDescent="0.25">
      <c r="A5518" s="6">
        <v>64757</v>
      </c>
      <c r="B5518" s="6" t="s">
        <v>11039</v>
      </c>
      <c r="C5518" s="6">
        <v>7909877</v>
      </c>
      <c r="D5518" s="7">
        <v>1257.2692533203699</v>
      </c>
      <c r="E5518" s="8">
        <v>1.9446642690318199E-2</v>
      </c>
    </row>
    <row r="5519" spans="1:5" x14ac:dyDescent="0.25">
      <c r="A5519" s="6">
        <v>6867</v>
      </c>
      <c r="B5519" s="6" t="s">
        <v>4648</v>
      </c>
      <c r="C5519" s="6">
        <v>8145954</v>
      </c>
      <c r="D5519" s="7">
        <v>631.20851147254098</v>
      </c>
      <c r="E5519" s="8">
        <v>1.9447098756732999E-2</v>
      </c>
    </row>
    <row r="5520" spans="1:5" x14ac:dyDescent="0.25">
      <c r="A5520" s="6">
        <v>140</v>
      </c>
      <c r="B5520" s="6" t="s">
        <v>11040</v>
      </c>
      <c r="C5520" s="6">
        <v>7918533</v>
      </c>
      <c r="D5520" s="7">
        <v>1323.77700421596</v>
      </c>
      <c r="E5520" s="8">
        <v>1.9462764031596299E-2</v>
      </c>
    </row>
    <row r="5521" spans="1:5" x14ac:dyDescent="0.25">
      <c r="A5521" s="6">
        <v>57646</v>
      </c>
      <c r="B5521" s="6" t="s">
        <v>5914</v>
      </c>
      <c r="C5521" s="6">
        <v>7951752</v>
      </c>
      <c r="D5521" s="7">
        <v>611.64672060687099</v>
      </c>
      <c r="E5521" s="8">
        <v>1.9470057724969701E-2</v>
      </c>
    </row>
    <row r="5522" spans="1:5" x14ac:dyDescent="0.25">
      <c r="A5522" s="6">
        <v>5395</v>
      </c>
      <c r="B5522" s="6" t="s">
        <v>6188</v>
      </c>
      <c r="C5522" s="6">
        <v>8138030</v>
      </c>
      <c r="D5522" s="7">
        <v>677.12135518944797</v>
      </c>
      <c r="E5522" s="8">
        <v>1.9470084224629002E-2</v>
      </c>
    </row>
    <row r="5523" spans="1:5" x14ac:dyDescent="0.25">
      <c r="A5523" s="6">
        <v>26160</v>
      </c>
      <c r="B5523" s="6" t="s">
        <v>11041</v>
      </c>
      <c r="C5523" s="6">
        <v>8051135</v>
      </c>
      <c r="D5523" s="7">
        <v>801.19777199236398</v>
      </c>
      <c r="E5523" s="8">
        <v>1.9475056596288499E-2</v>
      </c>
    </row>
    <row r="5524" spans="1:5" x14ac:dyDescent="0.25">
      <c r="A5524" s="6">
        <v>114885</v>
      </c>
      <c r="B5524" s="6" t="s">
        <v>9670</v>
      </c>
      <c r="C5524" s="6">
        <v>8090277</v>
      </c>
      <c r="D5524" s="7">
        <v>1068.9711521781501</v>
      </c>
      <c r="E5524" s="8">
        <v>1.9479510070573101E-2</v>
      </c>
    </row>
    <row r="5525" spans="1:5" x14ac:dyDescent="0.25">
      <c r="A5525" s="6">
        <v>5936</v>
      </c>
      <c r="B5525" s="6" t="s">
        <v>4458</v>
      </c>
      <c r="C5525" s="6">
        <v>7941709</v>
      </c>
      <c r="D5525" s="7">
        <v>507.592561956834</v>
      </c>
      <c r="E5525" s="8">
        <v>1.9483204107716201E-2</v>
      </c>
    </row>
    <row r="5526" spans="1:5" x14ac:dyDescent="0.25">
      <c r="A5526" s="6">
        <v>79987</v>
      </c>
      <c r="B5526" s="6" t="s">
        <v>260</v>
      </c>
      <c r="C5526" s="6">
        <v>8163202</v>
      </c>
      <c r="D5526" s="7">
        <v>669.12151579330396</v>
      </c>
      <c r="E5526" s="8">
        <v>1.9494343030791599E-2</v>
      </c>
    </row>
    <row r="5527" spans="1:5" x14ac:dyDescent="0.25">
      <c r="A5527" s="6">
        <v>9317</v>
      </c>
      <c r="B5527" s="6" t="s">
        <v>7203</v>
      </c>
      <c r="C5527" s="6">
        <v>7926356</v>
      </c>
      <c r="D5527" s="7">
        <v>619.10828204396603</v>
      </c>
      <c r="E5527" s="8">
        <v>1.9494501983560501E-2</v>
      </c>
    </row>
    <row r="5528" spans="1:5" x14ac:dyDescent="0.25">
      <c r="A5528" s="6">
        <v>8479</v>
      </c>
      <c r="B5528" s="6" t="s">
        <v>11042</v>
      </c>
      <c r="C5528" s="6">
        <v>8000748</v>
      </c>
      <c r="D5528" s="7">
        <v>796.43345790220803</v>
      </c>
      <c r="E5528" s="8">
        <v>1.9519002069506901E-2</v>
      </c>
    </row>
    <row r="5529" spans="1:5" x14ac:dyDescent="0.25">
      <c r="A5529" s="6">
        <v>6542</v>
      </c>
      <c r="B5529" s="6" t="s">
        <v>8037</v>
      </c>
      <c r="C5529" s="6">
        <v>8144786</v>
      </c>
      <c r="D5529" s="7">
        <v>1523.5111745076699</v>
      </c>
      <c r="E5529" s="8">
        <v>1.95192721152057E-2</v>
      </c>
    </row>
    <row r="5530" spans="1:5" x14ac:dyDescent="0.25">
      <c r="A5530" s="6">
        <v>132158</v>
      </c>
      <c r="B5530" s="6" t="s">
        <v>11043</v>
      </c>
      <c r="C5530" s="6">
        <v>8080212</v>
      </c>
      <c r="D5530" s="7">
        <v>1002.62335397174</v>
      </c>
      <c r="E5530" s="8">
        <v>1.9525177915936599E-2</v>
      </c>
    </row>
    <row r="5531" spans="1:5" x14ac:dyDescent="0.25">
      <c r="A5531" s="6">
        <v>10075</v>
      </c>
      <c r="B5531" s="6" t="s">
        <v>7223</v>
      </c>
      <c r="C5531" s="6">
        <v>8172914</v>
      </c>
      <c r="D5531" s="7">
        <v>497.45985896367398</v>
      </c>
      <c r="E5531" s="8">
        <v>1.9534434221703801E-2</v>
      </c>
    </row>
    <row r="5532" spans="1:5" x14ac:dyDescent="0.25">
      <c r="A5532" s="6">
        <v>5214</v>
      </c>
      <c r="B5532" s="6" t="s">
        <v>11044</v>
      </c>
      <c r="C5532" s="6">
        <v>7925876</v>
      </c>
      <c r="D5532" s="7">
        <v>685.64390493764199</v>
      </c>
      <c r="E5532" s="8">
        <v>1.9536521234813801E-2</v>
      </c>
    </row>
    <row r="5533" spans="1:5" x14ac:dyDescent="0.25">
      <c r="A5533" s="6">
        <v>116535</v>
      </c>
      <c r="B5533" s="6" t="s">
        <v>5355</v>
      </c>
      <c r="C5533" s="6">
        <v>7950005</v>
      </c>
      <c r="D5533" s="7">
        <v>375.27342231942202</v>
      </c>
      <c r="E5533" s="8">
        <v>1.9538126681771399E-2</v>
      </c>
    </row>
    <row r="5534" spans="1:5" x14ac:dyDescent="0.25">
      <c r="A5534" s="6">
        <v>63977</v>
      </c>
      <c r="B5534" s="6" t="s">
        <v>2336</v>
      </c>
      <c r="C5534" s="6">
        <v>8070503</v>
      </c>
      <c r="D5534" s="7">
        <v>1162.5777205254401</v>
      </c>
      <c r="E5534" s="8">
        <v>1.95399123586158E-2</v>
      </c>
    </row>
    <row r="5535" spans="1:5" x14ac:dyDescent="0.25">
      <c r="A5535" s="6">
        <v>55205</v>
      </c>
      <c r="B5535" s="6" t="s">
        <v>3166</v>
      </c>
      <c r="C5535" s="6">
        <v>8021442</v>
      </c>
      <c r="D5535" s="7">
        <v>516.62253549619004</v>
      </c>
      <c r="E5535" s="8">
        <v>1.9542363064455299E-2</v>
      </c>
    </row>
    <row r="5536" spans="1:5" x14ac:dyDescent="0.25">
      <c r="A5536" s="6">
        <v>729092</v>
      </c>
      <c r="B5536" s="6" t="s">
        <v>2526</v>
      </c>
      <c r="C5536" s="6">
        <v>7933427</v>
      </c>
      <c r="D5536" s="7">
        <v>800.54073441325397</v>
      </c>
      <c r="E5536" s="8">
        <v>1.9571075044147901E-2</v>
      </c>
    </row>
    <row r="5537" spans="1:5" x14ac:dyDescent="0.25">
      <c r="A5537" s="6">
        <v>9790</v>
      </c>
      <c r="B5537" s="6" t="s">
        <v>11045</v>
      </c>
      <c r="C5537" s="6">
        <v>7927108</v>
      </c>
      <c r="D5537" s="7">
        <v>638.73652326366403</v>
      </c>
      <c r="E5537" s="8">
        <v>1.9574165624050802E-2</v>
      </c>
    </row>
    <row r="5538" spans="1:5" x14ac:dyDescent="0.25">
      <c r="A5538" s="6">
        <v>57705</v>
      </c>
      <c r="B5538" s="6" t="s">
        <v>11046</v>
      </c>
      <c r="C5538" s="6">
        <v>7927405</v>
      </c>
      <c r="D5538" s="7">
        <v>1178.55183706038</v>
      </c>
      <c r="E5538" s="8">
        <v>1.9584157280439898E-2</v>
      </c>
    </row>
    <row r="5539" spans="1:5" x14ac:dyDescent="0.25">
      <c r="A5539" s="6">
        <v>57232</v>
      </c>
      <c r="B5539" s="6" t="s">
        <v>11047</v>
      </c>
      <c r="C5539" s="6">
        <v>8172379</v>
      </c>
      <c r="D5539" s="7">
        <v>1607.8829487958701</v>
      </c>
      <c r="E5539" s="8">
        <v>1.9584178687765699E-2</v>
      </c>
    </row>
    <row r="5540" spans="1:5" x14ac:dyDescent="0.25">
      <c r="A5540" s="6">
        <v>54707</v>
      </c>
      <c r="B5540" s="6" t="s">
        <v>7312</v>
      </c>
      <c r="C5540" s="6">
        <v>7913978</v>
      </c>
      <c r="D5540" s="7">
        <v>532.86523230098499</v>
      </c>
      <c r="E5540" s="8">
        <v>1.9606075602708498E-2</v>
      </c>
    </row>
    <row r="5541" spans="1:5" x14ac:dyDescent="0.25">
      <c r="A5541" s="6">
        <v>4627</v>
      </c>
      <c r="B5541" s="6" t="s">
        <v>11048</v>
      </c>
      <c r="C5541" s="6">
        <v>8075728</v>
      </c>
      <c r="D5541" s="7">
        <v>587.70003151338597</v>
      </c>
      <c r="E5541" s="8">
        <v>1.9606218716094002E-2</v>
      </c>
    </row>
    <row r="5542" spans="1:5" x14ac:dyDescent="0.25">
      <c r="A5542" s="6">
        <v>59341</v>
      </c>
      <c r="B5542" s="6" t="s">
        <v>11049</v>
      </c>
      <c r="C5542" s="6">
        <v>7966234</v>
      </c>
      <c r="D5542" s="7">
        <v>699.58893386870102</v>
      </c>
      <c r="E5542" s="8">
        <v>1.9619778519949602E-2</v>
      </c>
    </row>
    <row r="5543" spans="1:5" x14ac:dyDescent="0.25">
      <c r="A5543" s="6">
        <v>144132</v>
      </c>
      <c r="B5543" s="6" t="s">
        <v>510</v>
      </c>
      <c r="C5543" s="6">
        <v>7938133</v>
      </c>
      <c r="D5543" s="7">
        <v>1126.00798331029</v>
      </c>
      <c r="E5543" s="8">
        <v>1.9630686726047002E-2</v>
      </c>
    </row>
    <row r="5544" spans="1:5" x14ac:dyDescent="0.25">
      <c r="A5544" s="6">
        <v>220001</v>
      </c>
      <c r="B5544" s="6" t="s">
        <v>1371</v>
      </c>
      <c r="C5544" s="6">
        <v>7948511</v>
      </c>
      <c r="D5544" s="7">
        <v>1012.09329300835</v>
      </c>
      <c r="E5544" s="8">
        <v>1.9631213254056801E-2</v>
      </c>
    </row>
    <row r="5545" spans="1:5" x14ac:dyDescent="0.25">
      <c r="A5545" s="6">
        <v>11073</v>
      </c>
      <c r="B5545" s="6" t="s">
        <v>7059</v>
      </c>
      <c r="C5545" s="6">
        <v>8090772</v>
      </c>
      <c r="D5545" s="7">
        <v>577.37591163711897</v>
      </c>
      <c r="E5545" s="8">
        <v>1.9631579816380602E-2</v>
      </c>
    </row>
    <row r="5546" spans="1:5" x14ac:dyDescent="0.25">
      <c r="A5546" s="6">
        <v>27030</v>
      </c>
      <c r="B5546" s="6" t="s">
        <v>4554</v>
      </c>
      <c r="C5546" s="6">
        <v>7980246</v>
      </c>
      <c r="D5546" s="7">
        <v>1005.44427232412</v>
      </c>
      <c r="E5546" s="8">
        <v>1.9634722681585299E-2</v>
      </c>
    </row>
    <row r="5547" spans="1:5" x14ac:dyDescent="0.25">
      <c r="A5547" s="6">
        <v>755</v>
      </c>
      <c r="B5547" s="6" t="s">
        <v>3637</v>
      </c>
      <c r="C5547" s="6">
        <v>8069083</v>
      </c>
      <c r="D5547" s="7">
        <v>779.70316145451102</v>
      </c>
      <c r="E5547" s="8">
        <v>1.9635955958874299E-2</v>
      </c>
    </row>
    <row r="5548" spans="1:5" x14ac:dyDescent="0.25">
      <c r="A5548" s="6">
        <v>7629</v>
      </c>
      <c r="B5548" s="6" t="s">
        <v>11050</v>
      </c>
      <c r="C5548" s="6">
        <v>8118915</v>
      </c>
      <c r="D5548" s="7">
        <v>551.63117981656796</v>
      </c>
      <c r="E5548" s="8">
        <v>1.9641283266973699E-2</v>
      </c>
    </row>
    <row r="5549" spans="1:5" x14ac:dyDescent="0.25">
      <c r="A5549" s="6">
        <v>3122</v>
      </c>
      <c r="B5549" s="6" t="s">
        <v>7736</v>
      </c>
      <c r="C5549" s="6">
        <v>8118548</v>
      </c>
      <c r="D5549" s="7">
        <v>2683.28652098168</v>
      </c>
      <c r="E5549" s="8">
        <v>1.9662601504668999E-2</v>
      </c>
    </row>
    <row r="5550" spans="1:5" x14ac:dyDescent="0.25">
      <c r="A5550" s="6">
        <v>653188</v>
      </c>
      <c r="B5550" s="6" t="s">
        <v>2286</v>
      </c>
      <c r="C5550" s="6">
        <v>8177669</v>
      </c>
      <c r="D5550" s="7">
        <v>390.51479374436298</v>
      </c>
      <c r="E5550" s="8">
        <v>1.9668173388252799E-2</v>
      </c>
    </row>
    <row r="5551" spans="1:5" x14ac:dyDescent="0.25">
      <c r="A5551" s="6">
        <v>54827</v>
      </c>
      <c r="B5551" s="6" t="s">
        <v>11051</v>
      </c>
      <c r="C5551" s="6">
        <v>7951796</v>
      </c>
      <c r="D5551" s="7">
        <v>2111.5575634840302</v>
      </c>
      <c r="E5551" s="8">
        <v>1.9682557487646E-2</v>
      </c>
    </row>
    <row r="5552" spans="1:5" x14ac:dyDescent="0.25">
      <c r="A5552" s="6">
        <v>165679</v>
      </c>
      <c r="B5552" s="6" t="s">
        <v>4246</v>
      </c>
      <c r="C5552" s="6">
        <v>8091799</v>
      </c>
      <c r="D5552" s="7">
        <v>2412.43179833258</v>
      </c>
      <c r="E5552" s="8">
        <v>1.9682877036383498E-2</v>
      </c>
    </row>
    <row r="5553" spans="1:5" x14ac:dyDescent="0.25">
      <c r="A5553" s="6">
        <v>283970</v>
      </c>
      <c r="B5553" s="6" t="s">
        <v>321</v>
      </c>
      <c r="C5553" s="6">
        <v>8002322</v>
      </c>
      <c r="D5553" s="7">
        <v>512.62539043051095</v>
      </c>
      <c r="E5553" s="8">
        <v>1.9697194829740201E-2</v>
      </c>
    </row>
    <row r="5554" spans="1:5" x14ac:dyDescent="0.25">
      <c r="A5554" s="6">
        <v>7258</v>
      </c>
      <c r="B5554" s="6" t="s">
        <v>10165</v>
      </c>
      <c r="C5554" s="6">
        <v>8176508</v>
      </c>
      <c r="D5554" s="7">
        <v>1693.36889954918</v>
      </c>
      <c r="E5554" s="8">
        <v>1.96978605776949E-2</v>
      </c>
    </row>
    <row r="5555" spans="1:5" x14ac:dyDescent="0.25">
      <c r="A5555" s="6">
        <v>7258</v>
      </c>
      <c r="B5555" s="6" t="s">
        <v>10165</v>
      </c>
      <c r="C5555" s="6">
        <v>8176532</v>
      </c>
      <c r="D5555" s="7">
        <v>1823.76509747814</v>
      </c>
      <c r="E5555" s="8">
        <v>1.9704454856727002E-2</v>
      </c>
    </row>
    <row r="5556" spans="1:5" x14ac:dyDescent="0.25">
      <c r="A5556" s="6">
        <v>285282</v>
      </c>
      <c r="B5556" s="6" t="s">
        <v>11052</v>
      </c>
      <c r="C5556" s="6">
        <v>8089867</v>
      </c>
      <c r="D5556" s="7">
        <v>434.48691568401301</v>
      </c>
      <c r="E5556" s="8">
        <v>1.9707927150671899E-2</v>
      </c>
    </row>
    <row r="5557" spans="1:5" x14ac:dyDescent="0.25">
      <c r="A5557" s="6">
        <v>400464</v>
      </c>
      <c r="B5557" s="6" t="s">
        <v>5734</v>
      </c>
      <c r="C5557" s="6">
        <v>7986428</v>
      </c>
      <c r="D5557" s="7">
        <v>727.57888902918705</v>
      </c>
      <c r="E5557" s="8">
        <v>1.97140979927421E-2</v>
      </c>
    </row>
    <row r="5558" spans="1:5" x14ac:dyDescent="0.25">
      <c r="A5558" s="6">
        <v>79933</v>
      </c>
      <c r="B5558" s="6" t="s">
        <v>11053</v>
      </c>
      <c r="C5558" s="6">
        <v>7934442</v>
      </c>
      <c r="D5558" s="7">
        <v>1673.5629970667401</v>
      </c>
      <c r="E5558" s="8">
        <v>1.9723670641456699E-2</v>
      </c>
    </row>
    <row r="5559" spans="1:5" x14ac:dyDescent="0.25">
      <c r="A5559" s="6">
        <v>25998</v>
      </c>
      <c r="B5559" s="6" t="s">
        <v>8502</v>
      </c>
      <c r="C5559" s="6">
        <v>8127787</v>
      </c>
      <c r="D5559" s="7">
        <v>563.07975904904697</v>
      </c>
      <c r="E5559" s="8">
        <v>1.9725670219710299E-2</v>
      </c>
    </row>
    <row r="5560" spans="1:5" x14ac:dyDescent="0.25">
      <c r="A5560" s="6">
        <v>406981</v>
      </c>
      <c r="B5560" s="6" t="s">
        <v>11054</v>
      </c>
      <c r="C5560" s="6">
        <v>8175250</v>
      </c>
      <c r="D5560" s="7">
        <v>2460.2853296358799</v>
      </c>
      <c r="E5560" s="8">
        <v>1.9743638234658498E-2</v>
      </c>
    </row>
    <row r="5561" spans="1:5" x14ac:dyDescent="0.25">
      <c r="A5561" s="6">
        <v>84144</v>
      </c>
      <c r="B5561" s="6" t="s">
        <v>4979</v>
      </c>
      <c r="C5561" s="6">
        <v>7917322</v>
      </c>
      <c r="D5561" s="7">
        <v>758.83610633784997</v>
      </c>
      <c r="E5561" s="8">
        <v>1.9760247753257298E-2</v>
      </c>
    </row>
    <row r="5562" spans="1:5" x14ac:dyDescent="0.25">
      <c r="A5562" s="6">
        <v>57194</v>
      </c>
      <c r="B5562" s="6" t="s">
        <v>11055</v>
      </c>
      <c r="C5562" s="6">
        <v>7986789</v>
      </c>
      <c r="D5562" s="7">
        <v>963.99176235605</v>
      </c>
      <c r="E5562" s="8">
        <v>1.9762310045404401E-2</v>
      </c>
    </row>
    <row r="5563" spans="1:5" x14ac:dyDescent="0.25">
      <c r="A5563" s="6">
        <v>56950</v>
      </c>
      <c r="B5563" s="6" t="s">
        <v>11056</v>
      </c>
      <c r="C5563" s="6">
        <v>7909689</v>
      </c>
      <c r="D5563" s="7">
        <v>536.65947738844397</v>
      </c>
      <c r="E5563" s="8">
        <v>1.9766744958848299E-2</v>
      </c>
    </row>
    <row r="5564" spans="1:5" x14ac:dyDescent="0.25">
      <c r="A5564" s="6">
        <v>91523</v>
      </c>
      <c r="B5564" s="6" t="s">
        <v>6548</v>
      </c>
      <c r="C5564" s="6">
        <v>7955045</v>
      </c>
      <c r="D5564" s="7">
        <v>912.16229421418996</v>
      </c>
      <c r="E5564" s="8">
        <v>1.9767256790929898E-2</v>
      </c>
    </row>
    <row r="5565" spans="1:5" x14ac:dyDescent="0.25">
      <c r="A5565" s="6">
        <v>10534</v>
      </c>
      <c r="B5565" s="6" t="s">
        <v>11057</v>
      </c>
      <c r="C5565" s="6">
        <v>7941296</v>
      </c>
      <c r="D5565" s="7">
        <v>430.05313007829</v>
      </c>
      <c r="E5565" s="8">
        <v>1.97874388036871E-2</v>
      </c>
    </row>
    <row r="5566" spans="1:5" x14ac:dyDescent="0.25">
      <c r="A5566" s="6">
        <v>9767</v>
      </c>
      <c r="B5566" s="6" t="s">
        <v>11058</v>
      </c>
      <c r="C5566" s="6">
        <v>8167013</v>
      </c>
      <c r="D5566" s="7">
        <v>1043.32406591466</v>
      </c>
      <c r="E5566" s="8">
        <v>1.97963060997145E-2</v>
      </c>
    </row>
    <row r="5567" spans="1:5" x14ac:dyDescent="0.25">
      <c r="A5567" s="6">
        <v>7581</v>
      </c>
      <c r="B5567" s="6" t="s">
        <v>11059</v>
      </c>
      <c r="C5567" s="6">
        <v>7927062</v>
      </c>
      <c r="D5567" s="7">
        <v>675.97443828940504</v>
      </c>
      <c r="E5567" s="8">
        <v>1.9803671913127902E-2</v>
      </c>
    </row>
    <row r="5568" spans="1:5" x14ac:dyDescent="0.25">
      <c r="A5568" s="6">
        <v>221927</v>
      </c>
      <c r="B5568" s="6" t="s">
        <v>11060</v>
      </c>
      <c r="C5568" s="6">
        <v>8137847</v>
      </c>
      <c r="D5568" s="7">
        <v>593.66926376472998</v>
      </c>
      <c r="E5568" s="8">
        <v>1.98108639625879E-2</v>
      </c>
    </row>
    <row r="5569" spans="1:5" x14ac:dyDescent="0.25">
      <c r="A5569" s="6">
        <v>55072</v>
      </c>
      <c r="B5569" s="6" t="s">
        <v>1606</v>
      </c>
      <c r="C5569" s="6">
        <v>7973613</v>
      </c>
      <c r="D5569" s="7">
        <v>953.36460843484895</v>
      </c>
      <c r="E5569" s="8">
        <v>1.9830850857844098E-2</v>
      </c>
    </row>
    <row r="5570" spans="1:5" x14ac:dyDescent="0.25">
      <c r="A5570" s="6">
        <v>81556</v>
      </c>
      <c r="B5570" s="6" t="s">
        <v>8281</v>
      </c>
      <c r="C5570" s="6">
        <v>7989834</v>
      </c>
      <c r="D5570" s="7">
        <v>520.34841676612405</v>
      </c>
      <c r="E5570" s="8">
        <v>1.98319669624967E-2</v>
      </c>
    </row>
    <row r="5571" spans="1:5" x14ac:dyDescent="0.25">
      <c r="A5571" s="6">
        <v>23322</v>
      </c>
      <c r="B5571" s="6" t="s">
        <v>6897</v>
      </c>
      <c r="C5571" s="6">
        <v>8001423</v>
      </c>
      <c r="D5571" s="7">
        <v>1134.1337591602601</v>
      </c>
      <c r="E5571" s="8">
        <v>1.98326669643463E-2</v>
      </c>
    </row>
    <row r="5572" spans="1:5" x14ac:dyDescent="0.25">
      <c r="A5572" s="6">
        <v>4213</v>
      </c>
      <c r="B5572" s="6" t="s">
        <v>11061</v>
      </c>
      <c r="C5572" s="6">
        <v>8005132</v>
      </c>
      <c r="D5572" s="7">
        <v>653.03992137272496</v>
      </c>
      <c r="E5572" s="8">
        <v>1.9845332403115298E-2</v>
      </c>
    </row>
    <row r="5573" spans="1:5" x14ac:dyDescent="0.25">
      <c r="A5573" s="6">
        <v>9870</v>
      </c>
      <c r="B5573" s="6" t="s">
        <v>3443</v>
      </c>
      <c r="C5573" s="6">
        <v>7980189</v>
      </c>
      <c r="D5573" s="7">
        <v>553.62291872018102</v>
      </c>
      <c r="E5573" s="8">
        <v>1.9850710266718499E-2</v>
      </c>
    </row>
    <row r="5574" spans="1:5" x14ac:dyDescent="0.25">
      <c r="A5574" s="6">
        <v>84522</v>
      </c>
      <c r="B5574" s="6" t="s">
        <v>3398</v>
      </c>
      <c r="C5574" s="6">
        <v>8077663</v>
      </c>
      <c r="D5574" s="7">
        <v>519.180391235559</v>
      </c>
      <c r="E5574" s="8">
        <v>1.9851551748748902E-2</v>
      </c>
    </row>
    <row r="5575" spans="1:5" x14ac:dyDescent="0.25">
      <c r="A5575" s="6">
        <v>81576</v>
      </c>
      <c r="B5575" s="6" t="s">
        <v>4097</v>
      </c>
      <c r="C5575" s="6">
        <v>8026170</v>
      </c>
      <c r="D5575" s="7">
        <v>621.81314074565</v>
      </c>
      <c r="E5575" s="8">
        <v>1.9855127725078001E-2</v>
      </c>
    </row>
    <row r="5576" spans="1:5" x14ac:dyDescent="0.25">
      <c r="A5576" s="6">
        <v>26263</v>
      </c>
      <c r="B5576" s="6" t="s">
        <v>11062</v>
      </c>
      <c r="C5576" s="6">
        <v>7985053</v>
      </c>
      <c r="D5576" s="7">
        <v>523.78162685045197</v>
      </c>
      <c r="E5576" s="8">
        <v>1.98673627549261E-2</v>
      </c>
    </row>
    <row r="5577" spans="1:5" x14ac:dyDescent="0.25">
      <c r="A5577" s="6">
        <v>84820</v>
      </c>
      <c r="B5577" s="6" t="s">
        <v>1844</v>
      </c>
      <c r="C5577" s="6">
        <v>8139264</v>
      </c>
      <c r="D5577" s="7">
        <v>423.69470305822603</v>
      </c>
      <c r="E5577" s="8">
        <v>1.9870451136045901E-2</v>
      </c>
    </row>
    <row r="5578" spans="1:5" x14ac:dyDescent="0.25">
      <c r="A5578" s="6">
        <v>55663</v>
      </c>
      <c r="B5578" s="6" t="s">
        <v>3226</v>
      </c>
      <c r="C5578" s="6">
        <v>8031962</v>
      </c>
      <c r="D5578" s="7">
        <v>940.01275659068301</v>
      </c>
      <c r="E5578" s="8">
        <v>1.9874027132825101E-2</v>
      </c>
    </row>
    <row r="5579" spans="1:5" x14ac:dyDescent="0.25">
      <c r="A5579" s="6">
        <v>915</v>
      </c>
      <c r="B5579" s="6" t="s">
        <v>11063</v>
      </c>
      <c r="C5579" s="6">
        <v>7952056</v>
      </c>
      <c r="D5579" s="7">
        <v>1031.88366920115</v>
      </c>
      <c r="E5579" s="8">
        <v>1.9895795208841102E-2</v>
      </c>
    </row>
    <row r="5580" spans="1:5" x14ac:dyDescent="0.25">
      <c r="A5580" s="6">
        <v>51309</v>
      </c>
      <c r="B5580" s="6" t="s">
        <v>7364</v>
      </c>
      <c r="C5580" s="6">
        <v>8168868</v>
      </c>
      <c r="D5580" s="7">
        <v>584.838868907186</v>
      </c>
      <c r="E5580" s="8">
        <v>1.9898611275700199E-2</v>
      </c>
    </row>
    <row r="5581" spans="1:5" x14ac:dyDescent="0.25">
      <c r="A5581" s="6">
        <v>3996</v>
      </c>
      <c r="B5581" s="6" t="s">
        <v>11064</v>
      </c>
      <c r="C5581" s="6">
        <v>8005407</v>
      </c>
      <c r="D5581" s="7">
        <v>470.561364790646</v>
      </c>
      <c r="E5581" s="8">
        <v>1.9900762175099201E-2</v>
      </c>
    </row>
    <row r="5582" spans="1:5" x14ac:dyDescent="0.25">
      <c r="A5582" s="6">
        <v>8854</v>
      </c>
      <c r="B5582" s="6" t="s">
        <v>11065</v>
      </c>
      <c r="C5582" s="6">
        <v>7989199</v>
      </c>
      <c r="D5582" s="7">
        <v>1547.9773395063701</v>
      </c>
      <c r="E5582" s="8">
        <v>1.9904510849742801E-2</v>
      </c>
    </row>
    <row r="5583" spans="1:5" x14ac:dyDescent="0.25">
      <c r="A5583" s="6">
        <v>388939</v>
      </c>
      <c r="B5583" s="6" t="s">
        <v>11066</v>
      </c>
      <c r="C5583" s="6">
        <v>8051238</v>
      </c>
      <c r="D5583" s="7">
        <v>860.68280673650395</v>
      </c>
      <c r="E5583" s="8">
        <v>1.9925353544364401E-2</v>
      </c>
    </row>
    <row r="5584" spans="1:5" x14ac:dyDescent="0.25">
      <c r="A5584" s="6">
        <v>7803</v>
      </c>
      <c r="B5584" s="6" t="s">
        <v>11067</v>
      </c>
      <c r="C5584" s="6">
        <v>8120431</v>
      </c>
      <c r="D5584" s="7">
        <v>479.060980460785</v>
      </c>
      <c r="E5584" s="8">
        <v>1.9931274718261598E-2</v>
      </c>
    </row>
    <row r="5585" spans="1:5" x14ac:dyDescent="0.25">
      <c r="A5585" s="6">
        <v>642636</v>
      </c>
      <c r="B5585" s="6" t="s">
        <v>9225</v>
      </c>
      <c r="C5585" s="6">
        <v>8060400</v>
      </c>
      <c r="D5585" s="7">
        <v>1515.67172124689</v>
      </c>
      <c r="E5585" s="8">
        <v>1.9963898402522801E-2</v>
      </c>
    </row>
    <row r="5586" spans="1:5" x14ac:dyDescent="0.25">
      <c r="A5586" s="6">
        <v>284802</v>
      </c>
      <c r="B5586" s="6" t="s">
        <v>11068</v>
      </c>
      <c r="C5586" s="6">
        <v>8061497</v>
      </c>
      <c r="D5586" s="7">
        <v>747.709618967545</v>
      </c>
      <c r="E5586" s="8">
        <v>1.9971467409665999E-2</v>
      </c>
    </row>
    <row r="5587" spans="1:5" x14ac:dyDescent="0.25">
      <c r="A5587" s="6">
        <v>780</v>
      </c>
      <c r="B5587" s="6" t="s">
        <v>10988</v>
      </c>
      <c r="C5587" s="6">
        <v>8179184</v>
      </c>
      <c r="D5587" s="7">
        <v>607.38843207863101</v>
      </c>
      <c r="E5587" s="8">
        <v>1.9995017087523399E-2</v>
      </c>
    </row>
    <row r="5588" spans="1:5" x14ac:dyDescent="0.25">
      <c r="A5588" s="6">
        <v>6373</v>
      </c>
      <c r="B5588" s="6" t="s">
        <v>11069</v>
      </c>
      <c r="C5588" s="6">
        <v>8101131</v>
      </c>
      <c r="D5588" s="7">
        <v>2110.2346932505502</v>
      </c>
      <c r="E5588" s="8">
        <v>1.99965908249847E-2</v>
      </c>
    </row>
    <row r="5589" spans="1:5" x14ac:dyDescent="0.25">
      <c r="A5589" s="6">
        <v>9826</v>
      </c>
      <c r="B5589" s="6" t="s">
        <v>2822</v>
      </c>
      <c r="C5589" s="6">
        <v>7921179</v>
      </c>
      <c r="D5589" s="7">
        <v>558.14595262152204</v>
      </c>
      <c r="E5589" s="8">
        <v>1.9997014911545499E-2</v>
      </c>
    </row>
    <row r="5590" spans="1:5" x14ac:dyDescent="0.25">
      <c r="A5590" s="6">
        <v>93594</v>
      </c>
      <c r="B5590" s="6" t="s">
        <v>6509</v>
      </c>
      <c r="C5590" s="6">
        <v>8148158</v>
      </c>
      <c r="D5590" s="7">
        <v>885.58622764547999</v>
      </c>
      <c r="E5590" s="8">
        <v>2.0000507253523502E-2</v>
      </c>
    </row>
    <row r="5591" spans="1:5" x14ac:dyDescent="0.25">
      <c r="A5591" s="6">
        <v>85378</v>
      </c>
      <c r="B5591" s="6" t="s">
        <v>11070</v>
      </c>
      <c r="C5591" s="6">
        <v>8076909</v>
      </c>
      <c r="D5591" s="7">
        <v>525.25195131158102</v>
      </c>
      <c r="E5591" s="8">
        <v>2.0009957515065499E-2</v>
      </c>
    </row>
    <row r="5592" spans="1:5" x14ac:dyDescent="0.25">
      <c r="A5592" s="6">
        <v>3835</v>
      </c>
      <c r="B5592" s="6" t="s">
        <v>4775</v>
      </c>
      <c r="C5592" s="6">
        <v>7994620</v>
      </c>
      <c r="D5592" s="7">
        <v>688.29066877104003</v>
      </c>
      <c r="E5592" s="8">
        <v>2.00118470156661E-2</v>
      </c>
    </row>
    <row r="5593" spans="1:5" x14ac:dyDescent="0.25">
      <c r="A5593" s="6">
        <v>23588</v>
      </c>
      <c r="B5593" s="6" t="s">
        <v>11071</v>
      </c>
      <c r="C5593" s="6">
        <v>7974229</v>
      </c>
      <c r="D5593" s="7">
        <v>451.78841718119202</v>
      </c>
      <c r="E5593" s="8">
        <v>2.0049146581165699E-2</v>
      </c>
    </row>
    <row r="5594" spans="1:5" x14ac:dyDescent="0.25">
      <c r="A5594" s="6">
        <v>5903</v>
      </c>
      <c r="B5594" s="6" t="s">
        <v>9588</v>
      </c>
      <c r="C5594" s="6">
        <v>8044263</v>
      </c>
      <c r="D5594" s="7">
        <v>502.01614977732601</v>
      </c>
      <c r="E5594" s="8">
        <v>2.0054680653326398E-2</v>
      </c>
    </row>
    <row r="5595" spans="1:5" x14ac:dyDescent="0.25">
      <c r="A5595" s="6">
        <v>8717</v>
      </c>
      <c r="B5595" s="6" t="s">
        <v>11072</v>
      </c>
      <c r="C5595" s="6">
        <v>8001938</v>
      </c>
      <c r="D5595" s="7">
        <v>504.48250083202601</v>
      </c>
      <c r="E5595" s="8">
        <v>2.0062315052950901E-2</v>
      </c>
    </row>
    <row r="5596" spans="1:5" x14ac:dyDescent="0.25">
      <c r="A5596" s="6">
        <v>204</v>
      </c>
      <c r="B5596" s="6" t="s">
        <v>1131</v>
      </c>
      <c r="C5596" s="6">
        <v>7914617</v>
      </c>
      <c r="D5596" s="7">
        <v>800.990226599469</v>
      </c>
      <c r="E5596" s="8">
        <v>2.00711073677395E-2</v>
      </c>
    </row>
    <row r="5597" spans="1:5" x14ac:dyDescent="0.25">
      <c r="A5597" s="6">
        <v>23040</v>
      </c>
      <c r="B5597" s="6" t="s">
        <v>7500</v>
      </c>
      <c r="C5597" s="6">
        <v>8050031</v>
      </c>
      <c r="D5597" s="7">
        <v>1362.1978242279199</v>
      </c>
      <c r="E5597" s="8">
        <v>2.0101177966960398E-2</v>
      </c>
    </row>
    <row r="5598" spans="1:5" x14ac:dyDescent="0.25">
      <c r="A5598" s="6">
        <v>81609</v>
      </c>
      <c r="B5598" s="6" t="s">
        <v>4269</v>
      </c>
      <c r="C5598" s="6">
        <v>7905444</v>
      </c>
      <c r="D5598" s="7">
        <v>547.17590304229805</v>
      </c>
      <c r="E5598" s="8">
        <v>2.0121171542563699E-2</v>
      </c>
    </row>
    <row r="5599" spans="1:5" x14ac:dyDescent="0.25">
      <c r="A5599" s="6">
        <v>79081</v>
      </c>
      <c r="B5599" s="6" t="s">
        <v>7700</v>
      </c>
      <c r="C5599" s="6">
        <v>7948775</v>
      </c>
      <c r="D5599" s="7">
        <v>519.87770766748895</v>
      </c>
      <c r="E5599" s="8">
        <v>2.0133788902386499E-2</v>
      </c>
    </row>
    <row r="5600" spans="1:5" x14ac:dyDescent="0.25">
      <c r="A5600" s="6">
        <v>387082</v>
      </c>
      <c r="B5600" s="6" t="s">
        <v>5611</v>
      </c>
      <c r="C5600" s="6">
        <v>8122684</v>
      </c>
      <c r="D5600" s="7">
        <v>648.01502210453805</v>
      </c>
      <c r="E5600" s="8">
        <v>2.01341908530819E-2</v>
      </c>
    </row>
    <row r="5601" spans="1:5" x14ac:dyDescent="0.25">
      <c r="A5601" s="6">
        <v>6554</v>
      </c>
      <c r="B5601" s="6" t="s">
        <v>9448</v>
      </c>
      <c r="C5601" s="6">
        <v>7979878</v>
      </c>
      <c r="D5601" s="7">
        <v>1264.6024730178401</v>
      </c>
      <c r="E5601" s="8">
        <v>2.0143387537353799E-2</v>
      </c>
    </row>
    <row r="5602" spans="1:5" x14ac:dyDescent="0.25">
      <c r="A5602" s="6">
        <v>84676</v>
      </c>
      <c r="B5602" s="6" t="s">
        <v>6950</v>
      </c>
      <c r="C5602" s="6">
        <v>7913907</v>
      </c>
      <c r="D5602" s="7">
        <v>1704.64704926691</v>
      </c>
      <c r="E5602" s="8">
        <v>2.0143829495091699E-2</v>
      </c>
    </row>
    <row r="5603" spans="1:5" x14ac:dyDescent="0.25">
      <c r="A5603" s="6">
        <v>23404</v>
      </c>
      <c r="B5603" s="6" t="s">
        <v>9479</v>
      </c>
      <c r="C5603" s="6">
        <v>8158714</v>
      </c>
      <c r="D5603" s="7">
        <v>510.560690061927</v>
      </c>
      <c r="E5603" s="8">
        <v>2.0148193647531499E-2</v>
      </c>
    </row>
    <row r="5604" spans="1:5" x14ac:dyDescent="0.25">
      <c r="A5604" s="6">
        <v>1146</v>
      </c>
      <c r="B5604" s="6" t="s">
        <v>11073</v>
      </c>
      <c r="C5604" s="6">
        <v>8049166</v>
      </c>
      <c r="D5604" s="7">
        <v>853.791130422023</v>
      </c>
      <c r="E5604" s="8">
        <v>2.0153188560056799E-2</v>
      </c>
    </row>
    <row r="5605" spans="1:5" x14ac:dyDescent="0.25">
      <c r="A5605" s="6">
        <v>23312</v>
      </c>
      <c r="B5605" s="6" t="s">
        <v>8621</v>
      </c>
      <c r="C5605" s="6">
        <v>7988789</v>
      </c>
      <c r="D5605" s="7">
        <v>785.99756538463703</v>
      </c>
      <c r="E5605" s="8">
        <v>2.01657810764258E-2</v>
      </c>
    </row>
    <row r="5606" spans="1:5" x14ac:dyDescent="0.25">
      <c r="A5606" s="6">
        <v>116985</v>
      </c>
      <c r="B5606" s="6" t="s">
        <v>8804</v>
      </c>
      <c r="C5606" s="6">
        <v>7950197</v>
      </c>
      <c r="D5606" s="7">
        <v>691.70160590924002</v>
      </c>
      <c r="E5606" s="8">
        <v>2.0171135018168598E-2</v>
      </c>
    </row>
    <row r="5607" spans="1:5" x14ac:dyDescent="0.25">
      <c r="A5607" s="6">
        <v>8218</v>
      </c>
      <c r="B5607" s="6" t="s">
        <v>6207</v>
      </c>
      <c r="C5607" s="6">
        <v>8074399</v>
      </c>
      <c r="D5607" s="7">
        <v>890.07259406714002</v>
      </c>
      <c r="E5607" s="8">
        <v>2.01916082087682E-2</v>
      </c>
    </row>
    <row r="5608" spans="1:5" x14ac:dyDescent="0.25">
      <c r="A5608" s="6">
        <v>89848</v>
      </c>
      <c r="B5608" s="6" t="s">
        <v>3572</v>
      </c>
      <c r="C5608" s="6">
        <v>8114709</v>
      </c>
      <c r="D5608" s="7">
        <v>759.43511107677296</v>
      </c>
      <c r="E5608" s="8">
        <v>2.0197358126366499E-2</v>
      </c>
    </row>
    <row r="5609" spans="1:5" x14ac:dyDescent="0.25">
      <c r="A5609" s="6">
        <v>83856</v>
      </c>
      <c r="B5609" s="6" t="s">
        <v>11074</v>
      </c>
      <c r="C5609" s="6">
        <v>8157058</v>
      </c>
      <c r="D5609" s="7">
        <v>2150.6000681456399</v>
      </c>
      <c r="E5609" s="8">
        <v>2.0197958747884701E-2</v>
      </c>
    </row>
    <row r="5610" spans="1:5" x14ac:dyDescent="0.25">
      <c r="A5610" s="6">
        <v>7342</v>
      </c>
      <c r="B5610" s="6" t="s">
        <v>11075</v>
      </c>
      <c r="C5610" s="6">
        <v>8086057</v>
      </c>
      <c r="D5610" s="7">
        <v>515.78564390028203</v>
      </c>
      <c r="E5610" s="8">
        <v>2.02014820209225E-2</v>
      </c>
    </row>
    <row r="5611" spans="1:5" x14ac:dyDescent="0.25">
      <c r="A5611" s="6">
        <v>57724</v>
      </c>
      <c r="B5611" s="6" t="s">
        <v>1803</v>
      </c>
      <c r="C5611" s="6">
        <v>8022996</v>
      </c>
      <c r="D5611" s="7">
        <v>561.06126666112402</v>
      </c>
      <c r="E5611" s="8">
        <v>2.02061874873888E-2</v>
      </c>
    </row>
    <row r="5612" spans="1:5" x14ac:dyDescent="0.25">
      <c r="A5612" s="6">
        <v>80063</v>
      </c>
      <c r="B5612" s="6" t="s">
        <v>8462</v>
      </c>
      <c r="C5612" s="6">
        <v>7993167</v>
      </c>
      <c r="D5612" s="7">
        <v>1441.5739242791401</v>
      </c>
      <c r="E5612" s="8">
        <v>2.0228066684065502E-2</v>
      </c>
    </row>
    <row r="5613" spans="1:5" x14ac:dyDescent="0.25">
      <c r="A5613" s="6">
        <v>348995</v>
      </c>
      <c r="B5613" s="6" t="s">
        <v>11076</v>
      </c>
      <c r="C5613" s="6">
        <v>8130129</v>
      </c>
      <c r="D5613" s="7">
        <v>583.14628810704801</v>
      </c>
      <c r="E5613" s="8">
        <v>2.0236335903916498E-2</v>
      </c>
    </row>
    <row r="5614" spans="1:5" x14ac:dyDescent="0.25">
      <c r="A5614" s="6">
        <v>163115</v>
      </c>
      <c r="B5614" s="6" t="s">
        <v>11077</v>
      </c>
      <c r="C5614" s="6">
        <v>8036430</v>
      </c>
      <c r="D5614" s="7">
        <v>2240.51084942749</v>
      </c>
      <c r="E5614" s="8">
        <v>2.0253718712337498E-2</v>
      </c>
    </row>
    <row r="5615" spans="1:5" x14ac:dyDescent="0.25">
      <c r="A5615" s="6">
        <v>94</v>
      </c>
      <c r="B5615" s="6" t="s">
        <v>11078</v>
      </c>
      <c r="C5615" s="6">
        <v>7955562</v>
      </c>
      <c r="D5615" s="7">
        <v>648.86115246186603</v>
      </c>
      <c r="E5615" s="8">
        <v>2.0262271345766199E-2</v>
      </c>
    </row>
    <row r="5616" spans="1:5" x14ac:dyDescent="0.25">
      <c r="A5616" s="6">
        <v>283297</v>
      </c>
      <c r="B5616" s="6" t="s">
        <v>11079</v>
      </c>
      <c r="C5616" s="6">
        <v>7938179</v>
      </c>
      <c r="D5616" s="7">
        <v>1369.26552789929</v>
      </c>
      <c r="E5616" s="8">
        <v>2.0271319237948299E-2</v>
      </c>
    </row>
    <row r="5617" spans="1:5" x14ac:dyDescent="0.25">
      <c r="A5617" s="6">
        <v>51176</v>
      </c>
      <c r="B5617" s="6" t="s">
        <v>2753</v>
      </c>
      <c r="C5617" s="6">
        <v>8102232</v>
      </c>
      <c r="D5617" s="7">
        <v>2061.1170248232202</v>
      </c>
      <c r="E5617" s="8">
        <v>2.0271377284079701E-2</v>
      </c>
    </row>
    <row r="5618" spans="1:5" x14ac:dyDescent="0.25">
      <c r="A5618" s="6">
        <v>85376</v>
      </c>
      <c r="B5618" s="6" t="s">
        <v>1301</v>
      </c>
      <c r="C5618" s="6">
        <v>8074593</v>
      </c>
      <c r="D5618" s="7">
        <v>1173.5115305377601</v>
      </c>
      <c r="E5618" s="8">
        <v>2.0283828745138201E-2</v>
      </c>
    </row>
    <row r="5619" spans="1:5" x14ac:dyDescent="0.25">
      <c r="A5619" s="6">
        <v>60495</v>
      </c>
      <c r="B5619" s="6" t="s">
        <v>5657</v>
      </c>
      <c r="C5619" s="6">
        <v>7935613</v>
      </c>
      <c r="D5619" s="7">
        <v>636.91140894792704</v>
      </c>
      <c r="E5619" s="8">
        <v>2.02903474897927E-2</v>
      </c>
    </row>
    <row r="5620" spans="1:5" x14ac:dyDescent="0.25">
      <c r="A5620" s="6">
        <v>10994</v>
      </c>
      <c r="B5620" s="6" t="s">
        <v>11080</v>
      </c>
      <c r="C5620" s="6">
        <v>8034920</v>
      </c>
      <c r="D5620" s="7">
        <v>651.96652220632996</v>
      </c>
      <c r="E5620" s="8">
        <v>2.02978710658814E-2</v>
      </c>
    </row>
    <row r="5621" spans="1:5" x14ac:dyDescent="0.25">
      <c r="A5621" s="6">
        <v>84455</v>
      </c>
      <c r="B5621" s="6" t="s">
        <v>7171</v>
      </c>
      <c r="C5621" s="6">
        <v>7901931</v>
      </c>
      <c r="D5621" s="7">
        <v>1069.65911155653</v>
      </c>
      <c r="E5621" s="8">
        <v>2.0300100302999599E-2</v>
      </c>
    </row>
    <row r="5622" spans="1:5" x14ac:dyDescent="0.25">
      <c r="A5622" s="6">
        <v>4864</v>
      </c>
      <c r="B5622" s="6" t="s">
        <v>1864</v>
      </c>
      <c r="C5622" s="6">
        <v>8022531</v>
      </c>
      <c r="D5622" s="7">
        <v>552.35495882995599</v>
      </c>
      <c r="E5622" s="8">
        <v>2.03024986533662E-2</v>
      </c>
    </row>
    <row r="5623" spans="1:5" x14ac:dyDescent="0.25">
      <c r="A5623" s="6">
        <v>7786</v>
      </c>
      <c r="B5623" s="6" t="s">
        <v>5435</v>
      </c>
      <c r="C5623" s="6">
        <v>7963670</v>
      </c>
      <c r="D5623" s="7">
        <v>446.08905705150198</v>
      </c>
      <c r="E5623" s="8">
        <v>2.0327070168582002E-2</v>
      </c>
    </row>
    <row r="5624" spans="1:5" x14ac:dyDescent="0.25">
      <c r="A5624" s="6">
        <v>9945</v>
      </c>
      <c r="B5624" s="6" t="s">
        <v>3862</v>
      </c>
      <c r="C5624" s="6">
        <v>8116418</v>
      </c>
      <c r="D5624" s="7">
        <v>800.22057204273005</v>
      </c>
      <c r="E5624" s="8">
        <v>2.0334137391711499E-2</v>
      </c>
    </row>
    <row r="5625" spans="1:5" x14ac:dyDescent="0.25">
      <c r="A5625" s="6">
        <v>54852</v>
      </c>
      <c r="B5625" s="6" t="s">
        <v>11081</v>
      </c>
      <c r="C5625" s="6">
        <v>7984524</v>
      </c>
      <c r="D5625" s="7">
        <v>718.49480605873498</v>
      </c>
      <c r="E5625" s="8">
        <v>2.03459173408005E-2</v>
      </c>
    </row>
    <row r="5626" spans="1:5" x14ac:dyDescent="0.25">
      <c r="A5626" s="6">
        <v>285679</v>
      </c>
      <c r="B5626" s="6" t="s">
        <v>3013</v>
      </c>
      <c r="C5626" s="6">
        <v>8110518</v>
      </c>
      <c r="D5626" s="7">
        <v>1064.5825955338801</v>
      </c>
      <c r="E5626" s="8">
        <v>2.0349849236295101E-2</v>
      </c>
    </row>
    <row r="5627" spans="1:5" x14ac:dyDescent="0.25">
      <c r="A5627" s="6">
        <v>55250</v>
      </c>
      <c r="B5627" s="6" t="s">
        <v>6593</v>
      </c>
      <c r="C5627" s="6">
        <v>8020930</v>
      </c>
      <c r="D5627" s="7">
        <v>539.04731870340004</v>
      </c>
      <c r="E5627" s="8">
        <v>2.0352823483130202E-2</v>
      </c>
    </row>
    <row r="5628" spans="1:5" x14ac:dyDescent="0.25">
      <c r="A5628" s="6">
        <v>57465</v>
      </c>
      <c r="B5628" s="6" t="s">
        <v>11082</v>
      </c>
      <c r="C5628" s="6">
        <v>7992639</v>
      </c>
      <c r="D5628" s="7">
        <v>709.00080289906305</v>
      </c>
      <c r="E5628" s="8">
        <v>2.03548163464604E-2</v>
      </c>
    </row>
    <row r="5629" spans="1:5" x14ac:dyDescent="0.25">
      <c r="A5629" s="6">
        <v>10521</v>
      </c>
      <c r="B5629" s="6" t="s">
        <v>11083</v>
      </c>
      <c r="C5629" s="6">
        <v>8076077</v>
      </c>
      <c r="D5629" s="7">
        <v>605.02999060681304</v>
      </c>
      <c r="E5629" s="8">
        <v>2.0357293180507201E-2</v>
      </c>
    </row>
    <row r="5630" spans="1:5" x14ac:dyDescent="0.25">
      <c r="A5630" s="6">
        <v>29099</v>
      </c>
      <c r="B5630" s="6" t="s">
        <v>5496</v>
      </c>
      <c r="C5630" s="6">
        <v>7947528</v>
      </c>
      <c r="D5630" s="7">
        <v>1120.3484913627001</v>
      </c>
      <c r="E5630" s="8">
        <v>2.0357864531913301E-2</v>
      </c>
    </row>
    <row r="5631" spans="1:5" x14ac:dyDescent="0.25">
      <c r="A5631" s="6">
        <v>93986</v>
      </c>
      <c r="B5631" s="6" t="s">
        <v>6392</v>
      </c>
      <c r="C5631" s="6">
        <v>8135544</v>
      </c>
      <c r="D5631" s="7">
        <v>1238.03393700275</v>
      </c>
      <c r="E5631" s="8">
        <v>2.0365006760530002E-2</v>
      </c>
    </row>
    <row r="5632" spans="1:5" x14ac:dyDescent="0.25">
      <c r="A5632" s="6">
        <v>55210</v>
      </c>
      <c r="B5632" s="6" t="s">
        <v>11084</v>
      </c>
      <c r="C5632" s="6">
        <v>7896952</v>
      </c>
      <c r="D5632" s="7">
        <v>397.061467158102</v>
      </c>
      <c r="E5632" s="8">
        <v>2.0367536350634999E-2</v>
      </c>
    </row>
    <row r="5633" spans="1:5" x14ac:dyDescent="0.25">
      <c r="A5633" s="6">
        <v>283237</v>
      </c>
      <c r="B5633" s="6" t="s">
        <v>11085</v>
      </c>
      <c r="C5633" s="6">
        <v>7940679</v>
      </c>
      <c r="D5633" s="7">
        <v>486.24902828389901</v>
      </c>
      <c r="E5633" s="8">
        <v>2.0373124506081499E-2</v>
      </c>
    </row>
    <row r="5634" spans="1:5" x14ac:dyDescent="0.25">
      <c r="A5634" s="6">
        <v>3764</v>
      </c>
      <c r="B5634" s="6" t="s">
        <v>45</v>
      </c>
      <c r="C5634" s="6">
        <v>7961702</v>
      </c>
      <c r="D5634" s="7">
        <v>554.94646577349795</v>
      </c>
      <c r="E5634" s="8">
        <v>2.0400563736243198E-2</v>
      </c>
    </row>
    <row r="5635" spans="1:5" x14ac:dyDescent="0.25">
      <c r="A5635" s="6">
        <v>22918</v>
      </c>
      <c r="B5635" s="6" t="s">
        <v>11086</v>
      </c>
      <c r="C5635" s="6">
        <v>8065359</v>
      </c>
      <c r="D5635" s="7">
        <v>966.04572241368601</v>
      </c>
      <c r="E5635" s="8">
        <v>2.0405660032842901E-2</v>
      </c>
    </row>
    <row r="5636" spans="1:5" x14ac:dyDescent="0.25">
      <c r="A5636" s="6">
        <v>59350</v>
      </c>
      <c r="B5636" s="6" t="s">
        <v>1040</v>
      </c>
      <c r="C5636" s="6">
        <v>8098060</v>
      </c>
      <c r="D5636" s="7">
        <v>2379.2941976670299</v>
      </c>
      <c r="E5636" s="8">
        <v>2.0409685002962901E-2</v>
      </c>
    </row>
    <row r="5637" spans="1:5" x14ac:dyDescent="0.25">
      <c r="A5637" s="6">
        <v>646049</v>
      </c>
      <c r="B5637" s="6" t="s">
        <v>11087</v>
      </c>
      <c r="C5637" s="6">
        <v>8040547</v>
      </c>
      <c r="D5637" s="7">
        <v>458.436214148565</v>
      </c>
      <c r="E5637" s="8">
        <v>2.0414846636343801E-2</v>
      </c>
    </row>
    <row r="5638" spans="1:5" x14ac:dyDescent="0.25">
      <c r="A5638" s="6">
        <v>283219</v>
      </c>
      <c r="B5638" s="6" t="s">
        <v>2064</v>
      </c>
      <c r="C5638" s="6">
        <v>7942796</v>
      </c>
      <c r="D5638" s="7">
        <v>1452.85657873745</v>
      </c>
      <c r="E5638" s="8">
        <v>2.0426575639200101E-2</v>
      </c>
    </row>
    <row r="5639" spans="1:5" x14ac:dyDescent="0.25">
      <c r="A5639" s="6">
        <v>27035</v>
      </c>
      <c r="B5639" s="6" t="s">
        <v>11088</v>
      </c>
      <c r="C5639" s="6">
        <v>8173979</v>
      </c>
      <c r="D5639" s="7">
        <v>2240.1050920758498</v>
      </c>
      <c r="E5639" s="8">
        <v>2.04386656814106E-2</v>
      </c>
    </row>
    <row r="5640" spans="1:5" x14ac:dyDescent="0.25">
      <c r="A5640" s="6">
        <v>23493</v>
      </c>
      <c r="B5640" s="6" t="s">
        <v>3673</v>
      </c>
      <c r="C5640" s="6">
        <v>8121850</v>
      </c>
      <c r="D5640" s="7">
        <v>1098.1073559940501</v>
      </c>
      <c r="E5640" s="8">
        <v>2.0460264288641599E-2</v>
      </c>
    </row>
    <row r="5641" spans="1:5" x14ac:dyDescent="0.25">
      <c r="A5641" s="6">
        <v>56204</v>
      </c>
      <c r="B5641" s="6" t="s">
        <v>7041</v>
      </c>
      <c r="C5641" s="6">
        <v>7988970</v>
      </c>
      <c r="D5641" s="7">
        <v>829.71112470039805</v>
      </c>
      <c r="E5641" s="8">
        <v>2.0460581422478401E-2</v>
      </c>
    </row>
    <row r="5642" spans="1:5" x14ac:dyDescent="0.25">
      <c r="A5642" s="6">
        <v>387778</v>
      </c>
      <c r="B5642" s="6" t="s">
        <v>11089</v>
      </c>
      <c r="C5642" s="6">
        <v>7941172</v>
      </c>
      <c r="D5642" s="7">
        <v>1031.2503726893599</v>
      </c>
      <c r="E5642" s="8">
        <v>2.04684797770763E-2</v>
      </c>
    </row>
    <row r="5643" spans="1:5" x14ac:dyDescent="0.25">
      <c r="A5643" s="6">
        <v>29994</v>
      </c>
      <c r="B5643" s="6" t="s">
        <v>1465</v>
      </c>
      <c r="C5643" s="6">
        <v>8056060</v>
      </c>
      <c r="D5643" s="7">
        <v>730.06686065358497</v>
      </c>
      <c r="E5643" s="8">
        <v>2.0478402641424399E-2</v>
      </c>
    </row>
    <row r="5644" spans="1:5" x14ac:dyDescent="0.25">
      <c r="A5644" s="6">
        <v>442216</v>
      </c>
      <c r="B5644" s="6" t="s">
        <v>11090</v>
      </c>
      <c r="C5644" s="6">
        <v>8126946</v>
      </c>
      <c r="D5644" s="7">
        <v>2160.62215988859</v>
      </c>
      <c r="E5644" s="8">
        <v>2.0525354118903501E-2</v>
      </c>
    </row>
    <row r="5645" spans="1:5" x14ac:dyDescent="0.25">
      <c r="A5645" s="6">
        <v>199920</v>
      </c>
      <c r="B5645" s="6" t="s">
        <v>5692</v>
      </c>
      <c r="C5645" s="6">
        <v>7916506</v>
      </c>
      <c r="D5645" s="7">
        <v>1921.01230930869</v>
      </c>
      <c r="E5645" s="8">
        <v>2.0525613634648499E-2</v>
      </c>
    </row>
    <row r="5646" spans="1:5" x14ac:dyDescent="0.25">
      <c r="A5646" s="6">
        <v>1605</v>
      </c>
      <c r="B5646" s="6" t="s">
        <v>11091</v>
      </c>
      <c r="C5646" s="6">
        <v>8079753</v>
      </c>
      <c r="D5646" s="7">
        <v>514.32529533049899</v>
      </c>
      <c r="E5646" s="8">
        <v>2.0538164174520802E-2</v>
      </c>
    </row>
    <row r="5647" spans="1:5" x14ac:dyDescent="0.25">
      <c r="A5647" s="6">
        <v>84447</v>
      </c>
      <c r="B5647" s="6" t="s">
        <v>2847</v>
      </c>
      <c r="C5647" s="6">
        <v>7949383</v>
      </c>
      <c r="D5647" s="7">
        <v>445.02551166572601</v>
      </c>
      <c r="E5647" s="8">
        <v>2.0540050085982801E-2</v>
      </c>
    </row>
    <row r="5648" spans="1:5" x14ac:dyDescent="0.25">
      <c r="A5648" s="6">
        <v>55073</v>
      </c>
      <c r="B5648" s="6" t="s">
        <v>6820</v>
      </c>
      <c r="C5648" s="6">
        <v>8016245</v>
      </c>
      <c r="D5648" s="7">
        <v>461.42814141914101</v>
      </c>
      <c r="E5648" s="8">
        <v>2.05434769663819E-2</v>
      </c>
    </row>
    <row r="5649" spans="1:5" x14ac:dyDescent="0.25">
      <c r="A5649" s="6">
        <v>140707</v>
      </c>
      <c r="B5649" s="6" t="s">
        <v>11092</v>
      </c>
      <c r="C5649" s="6">
        <v>7959777</v>
      </c>
      <c r="D5649" s="7">
        <v>799.25670648794198</v>
      </c>
      <c r="E5649" s="8">
        <v>2.0549445242138101E-2</v>
      </c>
    </row>
    <row r="5650" spans="1:5" x14ac:dyDescent="0.25">
      <c r="A5650" s="6">
        <v>54097</v>
      </c>
      <c r="B5650" s="6" t="s">
        <v>11093</v>
      </c>
      <c r="C5650" s="6">
        <v>8068684</v>
      </c>
      <c r="D5650" s="7">
        <v>1444.4210748876999</v>
      </c>
      <c r="E5650" s="8">
        <v>2.0560541015828299E-2</v>
      </c>
    </row>
    <row r="5651" spans="1:5" x14ac:dyDescent="0.25">
      <c r="A5651" s="6">
        <v>80207</v>
      </c>
      <c r="B5651" s="6" t="s">
        <v>8924</v>
      </c>
      <c r="C5651" s="6">
        <v>8037608</v>
      </c>
      <c r="D5651" s="7">
        <v>643.53539464599999</v>
      </c>
      <c r="E5651" s="8">
        <v>2.05613769607726E-2</v>
      </c>
    </row>
    <row r="5652" spans="1:5" x14ac:dyDescent="0.25">
      <c r="A5652" s="6">
        <v>79877</v>
      </c>
      <c r="B5652" s="6" t="s">
        <v>11094</v>
      </c>
      <c r="C5652" s="6">
        <v>8016159</v>
      </c>
      <c r="D5652" s="7">
        <v>556.23327168227195</v>
      </c>
      <c r="E5652" s="8">
        <v>2.0583051080747799E-2</v>
      </c>
    </row>
    <row r="5653" spans="1:5" x14ac:dyDescent="0.25">
      <c r="A5653" s="6">
        <v>83660</v>
      </c>
      <c r="B5653" s="6" t="s">
        <v>11095</v>
      </c>
      <c r="C5653" s="6">
        <v>7984019</v>
      </c>
      <c r="D5653" s="7">
        <v>656.84866330163902</v>
      </c>
      <c r="E5653" s="8">
        <v>2.0593823141122101E-2</v>
      </c>
    </row>
    <row r="5654" spans="1:5" x14ac:dyDescent="0.25">
      <c r="A5654" s="6">
        <v>389015</v>
      </c>
      <c r="B5654" s="6" t="s">
        <v>6708</v>
      </c>
      <c r="C5654" s="6">
        <v>8044067</v>
      </c>
      <c r="D5654" s="7">
        <v>1197.08669704575</v>
      </c>
      <c r="E5654" s="8">
        <v>2.0601411593002501E-2</v>
      </c>
    </row>
    <row r="5655" spans="1:5" x14ac:dyDescent="0.25">
      <c r="A5655" s="6">
        <v>64319</v>
      </c>
      <c r="B5655" s="6" t="s">
        <v>3773</v>
      </c>
      <c r="C5655" s="6">
        <v>7994874</v>
      </c>
      <c r="D5655" s="7">
        <v>457.58497268077798</v>
      </c>
      <c r="E5655" s="8">
        <v>2.0607866961451698E-2</v>
      </c>
    </row>
    <row r="5656" spans="1:5" x14ac:dyDescent="0.25">
      <c r="A5656" s="6">
        <v>64976</v>
      </c>
      <c r="B5656" s="6" t="s">
        <v>11096</v>
      </c>
      <c r="C5656" s="6">
        <v>8071206</v>
      </c>
      <c r="D5656" s="7">
        <v>518.90718754502996</v>
      </c>
      <c r="E5656" s="8">
        <v>2.0609967668880302E-2</v>
      </c>
    </row>
    <row r="5657" spans="1:5" x14ac:dyDescent="0.25">
      <c r="A5657" s="6">
        <v>51177</v>
      </c>
      <c r="B5657" s="6" t="s">
        <v>5946</v>
      </c>
      <c r="C5657" s="6">
        <v>7905116</v>
      </c>
      <c r="D5657" s="7">
        <v>543.48487220122502</v>
      </c>
      <c r="E5657" s="8">
        <v>2.0611255607764702E-2</v>
      </c>
    </row>
    <row r="5658" spans="1:5" x14ac:dyDescent="0.25">
      <c r="A5658" s="6">
        <v>8473</v>
      </c>
      <c r="B5658" s="6" t="s">
        <v>11097</v>
      </c>
      <c r="C5658" s="6">
        <v>8168316</v>
      </c>
      <c r="D5658" s="7">
        <v>570.76916294900604</v>
      </c>
      <c r="E5658" s="8">
        <v>2.0617766912577599E-2</v>
      </c>
    </row>
    <row r="5659" spans="1:5" x14ac:dyDescent="0.25">
      <c r="A5659" s="6">
        <v>51555</v>
      </c>
      <c r="B5659" s="6" t="s">
        <v>11098</v>
      </c>
      <c r="C5659" s="6">
        <v>8092277</v>
      </c>
      <c r="D5659" s="7">
        <v>2550.8235481356401</v>
      </c>
      <c r="E5659" s="8">
        <v>2.0649246127573601E-2</v>
      </c>
    </row>
    <row r="5660" spans="1:5" x14ac:dyDescent="0.25">
      <c r="A5660" s="6">
        <v>145858</v>
      </c>
      <c r="B5660" s="6" t="s">
        <v>11099</v>
      </c>
      <c r="C5660" s="6">
        <v>7986239</v>
      </c>
      <c r="D5660" s="7">
        <v>3316.1485640122501</v>
      </c>
      <c r="E5660" s="8">
        <v>2.06556586032174E-2</v>
      </c>
    </row>
    <row r="5661" spans="1:5" x14ac:dyDescent="0.25">
      <c r="A5661" s="6">
        <v>151507</v>
      </c>
      <c r="B5661" s="6" t="s">
        <v>5712</v>
      </c>
      <c r="C5661" s="6">
        <v>8059852</v>
      </c>
      <c r="D5661" s="7">
        <v>622.83881407195497</v>
      </c>
      <c r="E5661" s="8">
        <v>2.06909223678386E-2</v>
      </c>
    </row>
    <row r="5662" spans="1:5" x14ac:dyDescent="0.25">
      <c r="A5662" s="6">
        <v>10260</v>
      </c>
      <c r="B5662" s="6" t="s">
        <v>8116</v>
      </c>
      <c r="C5662" s="6">
        <v>7989849</v>
      </c>
      <c r="D5662" s="7">
        <v>629.96462363839601</v>
      </c>
      <c r="E5662" s="8">
        <v>2.0693801284598901E-2</v>
      </c>
    </row>
    <row r="5663" spans="1:5" x14ac:dyDescent="0.25">
      <c r="A5663" s="6">
        <v>84945</v>
      </c>
      <c r="B5663" s="6" t="s">
        <v>1787</v>
      </c>
      <c r="C5663" s="6">
        <v>7969979</v>
      </c>
      <c r="D5663" s="7">
        <v>467.96043656657798</v>
      </c>
      <c r="E5663" s="8">
        <v>2.0694087569399399E-2</v>
      </c>
    </row>
    <row r="5664" spans="1:5" x14ac:dyDescent="0.25">
      <c r="A5664" s="6">
        <v>1491</v>
      </c>
      <c r="B5664" s="6" t="s">
        <v>6394</v>
      </c>
      <c r="C5664" s="6">
        <v>7902290</v>
      </c>
      <c r="D5664" s="7">
        <v>888.84735135523499</v>
      </c>
      <c r="E5664" s="8">
        <v>2.06978725187544E-2</v>
      </c>
    </row>
    <row r="5665" spans="1:5" x14ac:dyDescent="0.25">
      <c r="A5665" s="6">
        <v>23439</v>
      </c>
      <c r="B5665" s="6" t="s">
        <v>11100</v>
      </c>
      <c r="C5665" s="6">
        <v>8169687</v>
      </c>
      <c r="D5665" s="7">
        <v>1468.45553493739</v>
      </c>
      <c r="E5665" s="8">
        <v>2.0699687516608199E-2</v>
      </c>
    </row>
    <row r="5666" spans="1:5" x14ac:dyDescent="0.25">
      <c r="A5666" s="6">
        <v>117289</v>
      </c>
      <c r="B5666" s="6" t="s">
        <v>11101</v>
      </c>
      <c r="C5666" s="6">
        <v>8130539</v>
      </c>
      <c r="D5666" s="7">
        <v>2466.1627175819199</v>
      </c>
      <c r="E5666" s="8">
        <v>2.0709278282199501E-2</v>
      </c>
    </row>
    <row r="5667" spans="1:5" x14ac:dyDescent="0.25">
      <c r="A5667" s="6">
        <v>389517</v>
      </c>
      <c r="B5667" s="6" t="s">
        <v>3421</v>
      </c>
      <c r="C5667" s="6">
        <v>8140445</v>
      </c>
      <c r="D5667" s="7">
        <v>692.46179388086398</v>
      </c>
      <c r="E5667" s="8">
        <v>2.0719475446792299E-2</v>
      </c>
    </row>
    <row r="5668" spans="1:5" x14ac:dyDescent="0.25">
      <c r="A5668" s="6">
        <v>613206</v>
      </c>
      <c r="B5668" s="6" t="s">
        <v>8068</v>
      </c>
      <c r="C5668" s="6">
        <v>8164062</v>
      </c>
      <c r="D5668" s="7">
        <v>1502.0638450312099</v>
      </c>
      <c r="E5668" s="8">
        <v>2.0743734235690099E-2</v>
      </c>
    </row>
    <row r="5669" spans="1:5" x14ac:dyDescent="0.25">
      <c r="A5669" s="6">
        <v>64946</v>
      </c>
      <c r="B5669" s="6" t="s">
        <v>11102</v>
      </c>
      <c r="C5669" s="6">
        <v>8105842</v>
      </c>
      <c r="D5669" s="7">
        <v>653.25479332042005</v>
      </c>
      <c r="E5669" s="8">
        <v>2.0751137549078799E-2</v>
      </c>
    </row>
    <row r="5670" spans="1:5" x14ac:dyDescent="0.25">
      <c r="A5670" s="6">
        <v>84214</v>
      </c>
      <c r="B5670" s="6" t="s">
        <v>3106</v>
      </c>
      <c r="C5670" s="6">
        <v>8133112</v>
      </c>
      <c r="D5670" s="7">
        <v>1130.1949820673799</v>
      </c>
      <c r="E5670" s="8">
        <v>2.0752395943562599E-2</v>
      </c>
    </row>
    <row r="5671" spans="1:5" x14ac:dyDescent="0.25">
      <c r="A5671" s="6">
        <v>64978</v>
      </c>
      <c r="B5671" s="6" t="s">
        <v>9646</v>
      </c>
      <c r="C5671" s="6">
        <v>8018511</v>
      </c>
      <c r="D5671" s="7">
        <v>674.33610955735605</v>
      </c>
      <c r="E5671" s="8">
        <v>2.0758745571259399E-2</v>
      </c>
    </row>
    <row r="5672" spans="1:5" x14ac:dyDescent="0.25">
      <c r="A5672" s="6">
        <v>389538</v>
      </c>
      <c r="B5672" s="6" t="s">
        <v>2662</v>
      </c>
      <c r="C5672" s="6">
        <v>8042574</v>
      </c>
      <c r="D5672" s="7">
        <v>468.42380472013298</v>
      </c>
      <c r="E5672" s="8">
        <v>2.0794502054753802E-2</v>
      </c>
    </row>
    <row r="5673" spans="1:5" x14ac:dyDescent="0.25">
      <c r="A5673" s="6">
        <v>643311</v>
      </c>
      <c r="B5673" s="6" t="s">
        <v>8620</v>
      </c>
      <c r="C5673" s="6">
        <v>8174831</v>
      </c>
      <c r="D5673" s="7">
        <v>800.15402974810104</v>
      </c>
      <c r="E5673" s="8">
        <v>2.0798523291012901E-2</v>
      </c>
    </row>
    <row r="5674" spans="1:5" x14ac:dyDescent="0.25">
      <c r="A5674" s="6">
        <v>6778</v>
      </c>
      <c r="B5674" s="6" t="s">
        <v>11103</v>
      </c>
      <c r="C5674" s="6">
        <v>7964360</v>
      </c>
      <c r="D5674" s="7">
        <v>775.66941181554398</v>
      </c>
      <c r="E5674" s="8">
        <v>2.0801973087256301E-2</v>
      </c>
    </row>
    <row r="5675" spans="1:5" x14ac:dyDescent="0.25">
      <c r="A5675" s="6">
        <v>59339</v>
      </c>
      <c r="B5675" s="6" t="s">
        <v>11104</v>
      </c>
      <c r="C5675" s="6">
        <v>8145977</v>
      </c>
      <c r="D5675" s="7">
        <v>609.53147406418202</v>
      </c>
      <c r="E5675" s="8">
        <v>2.0827785470260499E-2</v>
      </c>
    </row>
    <row r="5676" spans="1:5" x14ac:dyDescent="0.25">
      <c r="A5676" s="6">
        <v>171586</v>
      </c>
      <c r="B5676" s="6" t="s">
        <v>11105</v>
      </c>
      <c r="C5676" s="6">
        <v>8022488</v>
      </c>
      <c r="D5676" s="7">
        <v>680.21015668156701</v>
      </c>
      <c r="E5676" s="8">
        <v>2.0839403255526402E-2</v>
      </c>
    </row>
    <row r="5677" spans="1:5" x14ac:dyDescent="0.25">
      <c r="A5677" s="6">
        <v>53342</v>
      </c>
      <c r="B5677" s="6" t="s">
        <v>3484</v>
      </c>
      <c r="C5677" s="6">
        <v>7967969</v>
      </c>
      <c r="D5677" s="7">
        <v>720.88229153856196</v>
      </c>
      <c r="E5677" s="8">
        <v>2.0859695677375601E-2</v>
      </c>
    </row>
    <row r="5678" spans="1:5" x14ac:dyDescent="0.25">
      <c r="A5678" s="6">
        <v>548644</v>
      </c>
      <c r="B5678" s="6" t="s">
        <v>2390</v>
      </c>
      <c r="C5678" s="6">
        <v>8141795</v>
      </c>
      <c r="D5678" s="7">
        <v>477.383131493387</v>
      </c>
      <c r="E5678" s="8">
        <v>2.08718998979486E-2</v>
      </c>
    </row>
    <row r="5679" spans="1:5" x14ac:dyDescent="0.25">
      <c r="A5679" s="6">
        <v>4130</v>
      </c>
      <c r="B5679" s="6" t="s">
        <v>6774</v>
      </c>
      <c r="C5679" s="6">
        <v>7983228</v>
      </c>
      <c r="D5679" s="7">
        <v>420.21538938664702</v>
      </c>
      <c r="E5679" s="8">
        <v>2.0872859239531E-2</v>
      </c>
    </row>
    <row r="5680" spans="1:5" x14ac:dyDescent="0.25">
      <c r="A5680" s="6">
        <v>23753</v>
      </c>
      <c r="B5680" s="6" t="s">
        <v>11106</v>
      </c>
      <c r="C5680" s="6">
        <v>8071559</v>
      </c>
      <c r="D5680" s="7">
        <v>506.79982002073098</v>
      </c>
      <c r="E5680" s="8">
        <v>2.0889965746506398E-2</v>
      </c>
    </row>
    <row r="5681" spans="1:5" x14ac:dyDescent="0.25">
      <c r="A5681" s="6">
        <v>2920</v>
      </c>
      <c r="B5681" s="6" t="s">
        <v>2275</v>
      </c>
      <c r="C5681" s="6">
        <v>8100994</v>
      </c>
      <c r="D5681" s="7">
        <v>941.61785918976705</v>
      </c>
      <c r="E5681" s="8">
        <v>2.0892239483117199E-2</v>
      </c>
    </row>
    <row r="5682" spans="1:5" x14ac:dyDescent="0.25">
      <c r="A5682" s="6">
        <v>55850</v>
      </c>
      <c r="B5682" s="6" t="s">
        <v>11107</v>
      </c>
      <c r="C5682" s="6">
        <v>8026679</v>
      </c>
      <c r="D5682" s="7">
        <v>476.17528037346199</v>
      </c>
      <c r="E5682" s="8">
        <v>2.0901399540924299E-2</v>
      </c>
    </row>
    <row r="5683" spans="1:5" x14ac:dyDescent="0.25">
      <c r="A5683" s="6">
        <v>3431</v>
      </c>
      <c r="B5683" s="6" t="s">
        <v>11108</v>
      </c>
      <c r="C5683" s="6">
        <v>8059650</v>
      </c>
      <c r="D5683" s="7">
        <v>540.56985771638301</v>
      </c>
      <c r="E5683" s="8">
        <v>2.09051610475765E-2</v>
      </c>
    </row>
    <row r="5684" spans="1:5" x14ac:dyDescent="0.25">
      <c r="A5684" s="6">
        <v>3694</v>
      </c>
      <c r="B5684" s="6" t="s">
        <v>11109</v>
      </c>
      <c r="C5684" s="6">
        <v>8056184</v>
      </c>
      <c r="D5684" s="7">
        <v>1911.12887876573</v>
      </c>
      <c r="E5684" s="8">
        <v>2.0920292604255999E-2</v>
      </c>
    </row>
    <row r="5685" spans="1:5" x14ac:dyDescent="0.25">
      <c r="A5685" s="6">
        <v>11113</v>
      </c>
      <c r="B5685" s="6" t="s">
        <v>3924</v>
      </c>
      <c r="C5685" s="6">
        <v>7966878</v>
      </c>
      <c r="D5685" s="7">
        <v>699.94562890489397</v>
      </c>
      <c r="E5685" s="8">
        <v>2.0933694249306401E-2</v>
      </c>
    </row>
    <row r="5686" spans="1:5" x14ac:dyDescent="0.25">
      <c r="A5686" s="6">
        <v>100286918</v>
      </c>
      <c r="B5686" s="6" t="s">
        <v>6658</v>
      </c>
      <c r="C5686" s="6">
        <v>7917904</v>
      </c>
      <c r="D5686" s="7">
        <v>2494.40787170565</v>
      </c>
      <c r="E5686" s="8">
        <v>2.09499854849233E-2</v>
      </c>
    </row>
    <row r="5687" spans="1:5" x14ac:dyDescent="0.25">
      <c r="A5687" s="6">
        <v>2794</v>
      </c>
      <c r="B5687" s="6" t="s">
        <v>8052</v>
      </c>
      <c r="C5687" s="6">
        <v>8124742</v>
      </c>
      <c r="D5687" s="7">
        <v>876.44900186414304</v>
      </c>
      <c r="E5687" s="8">
        <v>2.0955306583596098E-2</v>
      </c>
    </row>
    <row r="5688" spans="1:5" x14ac:dyDescent="0.25">
      <c r="A5688" s="6">
        <v>285759</v>
      </c>
      <c r="B5688" s="6" t="s">
        <v>3422</v>
      </c>
      <c r="C5688" s="6">
        <v>8121569</v>
      </c>
      <c r="D5688" s="7">
        <v>1330.8861617382599</v>
      </c>
      <c r="E5688" s="8">
        <v>2.0956893062649602E-2</v>
      </c>
    </row>
    <row r="5689" spans="1:5" x14ac:dyDescent="0.25">
      <c r="A5689" s="6">
        <v>728118</v>
      </c>
      <c r="B5689" s="6" t="s">
        <v>5417</v>
      </c>
      <c r="C5689" s="6">
        <v>7928915</v>
      </c>
      <c r="D5689" s="7">
        <v>1000.87913221923</v>
      </c>
      <c r="E5689" s="8">
        <v>2.0958395297012301E-2</v>
      </c>
    </row>
    <row r="5690" spans="1:5" x14ac:dyDescent="0.25">
      <c r="A5690" s="6">
        <v>5350</v>
      </c>
      <c r="B5690" s="6" t="s">
        <v>11110</v>
      </c>
      <c r="C5690" s="6">
        <v>8121729</v>
      </c>
      <c r="D5690" s="7">
        <v>2421.80723723032</v>
      </c>
      <c r="E5690" s="8">
        <v>2.09678161810717E-2</v>
      </c>
    </row>
    <row r="5691" spans="1:5" x14ac:dyDescent="0.25">
      <c r="A5691" s="6">
        <v>51057</v>
      </c>
      <c r="B5691" s="6" t="s">
        <v>7115</v>
      </c>
      <c r="C5691" s="6">
        <v>8052598</v>
      </c>
      <c r="D5691" s="7">
        <v>758.24182162230204</v>
      </c>
      <c r="E5691" s="8">
        <v>2.0978331420634998E-2</v>
      </c>
    </row>
    <row r="5692" spans="1:5" x14ac:dyDescent="0.25">
      <c r="A5692" s="6">
        <v>2193</v>
      </c>
      <c r="B5692" s="6" t="s">
        <v>6522</v>
      </c>
      <c r="C5692" s="6">
        <v>8034589</v>
      </c>
      <c r="D5692" s="7">
        <v>466.36990766013503</v>
      </c>
      <c r="E5692" s="8">
        <v>2.0997920007833799E-2</v>
      </c>
    </row>
    <row r="5693" spans="1:5" x14ac:dyDescent="0.25">
      <c r="A5693" s="6">
        <v>441273</v>
      </c>
      <c r="B5693" s="6" t="s">
        <v>2130</v>
      </c>
      <c r="C5693" s="6">
        <v>8135204</v>
      </c>
      <c r="D5693" s="7">
        <v>746.65514612584104</v>
      </c>
      <c r="E5693" s="8">
        <v>2.0998478771322798E-2</v>
      </c>
    </row>
    <row r="5694" spans="1:5" x14ac:dyDescent="0.25">
      <c r="A5694" s="6">
        <v>56848</v>
      </c>
      <c r="B5694" s="6" t="s">
        <v>11111</v>
      </c>
      <c r="C5694" s="6">
        <v>8030078</v>
      </c>
      <c r="D5694" s="7">
        <v>736.85460908973801</v>
      </c>
      <c r="E5694" s="8">
        <v>2.1008062940982699E-2</v>
      </c>
    </row>
    <row r="5695" spans="1:5" x14ac:dyDescent="0.25">
      <c r="A5695" s="6">
        <v>2678</v>
      </c>
      <c r="B5695" s="6" t="s">
        <v>11112</v>
      </c>
      <c r="C5695" s="6">
        <v>8071927</v>
      </c>
      <c r="D5695" s="7">
        <v>902.59330539468999</v>
      </c>
      <c r="E5695" s="8">
        <v>2.10149890110891E-2</v>
      </c>
    </row>
    <row r="5696" spans="1:5" x14ac:dyDescent="0.25">
      <c r="A5696" s="6">
        <v>1201</v>
      </c>
      <c r="B5696" s="6" t="s">
        <v>11113</v>
      </c>
      <c r="C5696" s="6">
        <v>8000543</v>
      </c>
      <c r="D5696" s="7">
        <v>615.82006902718001</v>
      </c>
      <c r="E5696" s="8">
        <v>2.1019022174430101E-2</v>
      </c>
    </row>
    <row r="5697" spans="1:5" x14ac:dyDescent="0.25">
      <c r="A5697" s="6">
        <v>7158</v>
      </c>
      <c r="B5697" s="6" t="s">
        <v>11114</v>
      </c>
      <c r="C5697" s="6">
        <v>7988093</v>
      </c>
      <c r="D5697" s="7">
        <v>914.33456983915198</v>
      </c>
      <c r="E5697" s="8">
        <v>2.1035121929165498E-2</v>
      </c>
    </row>
    <row r="5698" spans="1:5" x14ac:dyDescent="0.25">
      <c r="A5698" s="6">
        <v>2475</v>
      </c>
      <c r="B5698" s="6" t="s">
        <v>11115</v>
      </c>
      <c r="C5698" s="6">
        <v>7912412</v>
      </c>
      <c r="D5698" s="7">
        <v>621.40272383358501</v>
      </c>
      <c r="E5698" s="8">
        <v>2.1040181023840698E-2</v>
      </c>
    </row>
    <row r="5699" spans="1:5" x14ac:dyDescent="0.25">
      <c r="A5699" s="6">
        <v>60401</v>
      </c>
      <c r="B5699" s="6" t="s">
        <v>3845</v>
      </c>
      <c r="C5699" s="6">
        <v>8173299</v>
      </c>
      <c r="D5699" s="7">
        <v>637.01138565395604</v>
      </c>
      <c r="E5699" s="8">
        <v>2.1047468526672299E-2</v>
      </c>
    </row>
    <row r="5700" spans="1:5" x14ac:dyDescent="0.25">
      <c r="A5700" s="6">
        <v>10256</v>
      </c>
      <c r="B5700" s="6" t="s">
        <v>11116</v>
      </c>
      <c r="C5700" s="6">
        <v>7899101</v>
      </c>
      <c r="D5700" s="7">
        <v>1350.43888257346</v>
      </c>
      <c r="E5700" s="8">
        <v>2.10515166206298E-2</v>
      </c>
    </row>
    <row r="5701" spans="1:5" x14ac:dyDescent="0.25">
      <c r="A5701" s="6">
        <v>29909</v>
      </c>
      <c r="B5701" s="6" t="s">
        <v>194</v>
      </c>
      <c r="C5701" s="6">
        <v>8091503</v>
      </c>
      <c r="D5701" s="7">
        <v>3268.7459502681199</v>
      </c>
      <c r="E5701" s="8">
        <v>2.1067519222686001E-2</v>
      </c>
    </row>
    <row r="5702" spans="1:5" x14ac:dyDescent="0.25">
      <c r="A5702" s="6">
        <v>3434</v>
      </c>
      <c r="B5702" s="6" t="s">
        <v>8828</v>
      </c>
      <c r="C5702" s="6">
        <v>7929065</v>
      </c>
      <c r="D5702" s="7">
        <v>397.07390250073598</v>
      </c>
      <c r="E5702" s="8">
        <v>2.1075600897801E-2</v>
      </c>
    </row>
    <row r="5703" spans="1:5" x14ac:dyDescent="0.25">
      <c r="A5703" s="6">
        <v>260294</v>
      </c>
      <c r="B5703" s="6" t="s">
        <v>10604</v>
      </c>
      <c r="C5703" s="6">
        <v>8133633</v>
      </c>
      <c r="D5703" s="7">
        <v>553.96914914005504</v>
      </c>
      <c r="E5703" s="8">
        <v>2.10823637875906E-2</v>
      </c>
    </row>
    <row r="5704" spans="1:5" x14ac:dyDescent="0.25">
      <c r="A5704" s="6">
        <v>4693</v>
      </c>
      <c r="B5704" s="6" t="s">
        <v>1406</v>
      </c>
      <c r="C5704" s="6">
        <v>8172220</v>
      </c>
      <c r="D5704" s="7">
        <v>2526.9641299085501</v>
      </c>
      <c r="E5704" s="8">
        <v>2.1087433724574899E-2</v>
      </c>
    </row>
    <row r="5705" spans="1:5" x14ac:dyDescent="0.25">
      <c r="A5705" s="6">
        <v>23034</v>
      </c>
      <c r="B5705" s="6" t="s">
        <v>5721</v>
      </c>
      <c r="C5705" s="6">
        <v>7974425</v>
      </c>
      <c r="D5705" s="7">
        <v>482.97126888666901</v>
      </c>
      <c r="E5705" s="8">
        <v>2.1092250436786E-2</v>
      </c>
    </row>
    <row r="5706" spans="1:5" x14ac:dyDescent="0.25">
      <c r="A5706" s="6">
        <v>554249</v>
      </c>
      <c r="B5706" s="6" t="s">
        <v>3090</v>
      </c>
      <c r="C5706" s="6">
        <v>8155490</v>
      </c>
      <c r="D5706" s="7">
        <v>538.10314600847005</v>
      </c>
      <c r="E5706" s="8">
        <v>2.1094586022436499E-2</v>
      </c>
    </row>
    <row r="5707" spans="1:5" x14ac:dyDescent="0.25">
      <c r="A5707" s="6">
        <v>3030</v>
      </c>
      <c r="B5707" s="6" t="s">
        <v>11117</v>
      </c>
      <c r="C5707" s="6">
        <v>8050908</v>
      </c>
      <c r="D5707" s="7">
        <v>460.80114154601</v>
      </c>
      <c r="E5707" s="8">
        <v>2.1094830084588002E-2</v>
      </c>
    </row>
    <row r="5708" spans="1:5" x14ac:dyDescent="0.25">
      <c r="A5708" s="6">
        <v>171024</v>
      </c>
      <c r="B5708" s="6" t="s">
        <v>7785</v>
      </c>
      <c r="C5708" s="6">
        <v>8097080</v>
      </c>
      <c r="D5708" s="7">
        <v>717.84992826774203</v>
      </c>
      <c r="E5708" s="8">
        <v>2.1107244512310899E-2</v>
      </c>
    </row>
    <row r="5709" spans="1:5" x14ac:dyDescent="0.25">
      <c r="A5709" s="6">
        <v>163154</v>
      </c>
      <c r="B5709" s="6" t="s">
        <v>4492</v>
      </c>
      <c r="C5709" s="6">
        <v>8033023</v>
      </c>
      <c r="D5709" s="7">
        <v>726.65272307897897</v>
      </c>
      <c r="E5709" s="8">
        <v>2.11081170070452E-2</v>
      </c>
    </row>
    <row r="5710" spans="1:5" x14ac:dyDescent="0.25">
      <c r="A5710" s="6">
        <v>3315</v>
      </c>
      <c r="B5710" s="6" t="s">
        <v>11118</v>
      </c>
      <c r="C5710" s="6">
        <v>8133721</v>
      </c>
      <c r="D5710" s="7">
        <v>418.45757048983899</v>
      </c>
      <c r="E5710" s="8">
        <v>2.1113659762306201E-2</v>
      </c>
    </row>
    <row r="5711" spans="1:5" x14ac:dyDescent="0.25">
      <c r="A5711" s="6">
        <v>7532</v>
      </c>
      <c r="B5711" s="6" t="s">
        <v>11119</v>
      </c>
      <c r="C5711" s="6">
        <v>8140398</v>
      </c>
      <c r="D5711" s="7">
        <v>471.46527340124601</v>
      </c>
      <c r="E5711" s="8">
        <v>2.1119380136398299E-2</v>
      </c>
    </row>
    <row r="5712" spans="1:5" x14ac:dyDescent="0.25">
      <c r="A5712" s="6">
        <v>170679</v>
      </c>
      <c r="B5712" s="6" t="s">
        <v>11120</v>
      </c>
      <c r="C5712" s="6">
        <v>8177938</v>
      </c>
      <c r="D5712" s="7">
        <v>1000.85215951932</v>
      </c>
      <c r="E5712" s="8">
        <v>2.1120726746701401E-2</v>
      </c>
    </row>
    <row r="5713" spans="1:5" x14ac:dyDescent="0.25">
      <c r="A5713" s="6">
        <v>10006</v>
      </c>
      <c r="B5713" s="6" t="s">
        <v>5868</v>
      </c>
      <c r="C5713" s="6">
        <v>7932616</v>
      </c>
      <c r="D5713" s="7">
        <v>626.25340948661403</v>
      </c>
      <c r="E5713" s="8">
        <v>2.1122548287476402E-2</v>
      </c>
    </row>
    <row r="5714" spans="1:5" x14ac:dyDescent="0.25">
      <c r="A5714" s="6">
        <v>375323</v>
      </c>
      <c r="B5714" s="6" t="s">
        <v>11121</v>
      </c>
      <c r="C5714" s="6">
        <v>8085195</v>
      </c>
      <c r="D5714" s="7">
        <v>751.31349371649003</v>
      </c>
      <c r="E5714" s="8">
        <v>2.1123865311676399E-2</v>
      </c>
    </row>
    <row r="5715" spans="1:5" x14ac:dyDescent="0.25">
      <c r="A5715" s="6">
        <v>9077</v>
      </c>
      <c r="B5715" s="6" t="s">
        <v>6074</v>
      </c>
      <c r="C5715" s="6">
        <v>7916853</v>
      </c>
      <c r="D5715" s="7">
        <v>1412.4640662183799</v>
      </c>
      <c r="E5715" s="8">
        <v>2.1130405088426601E-2</v>
      </c>
    </row>
    <row r="5716" spans="1:5" x14ac:dyDescent="0.25">
      <c r="A5716" s="6">
        <v>90925</v>
      </c>
      <c r="B5716" s="6" t="s">
        <v>11122</v>
      </c>
      <c r="C5716" s="6">
        <v>7981742</v>
      </c>
      <c r="D5716" s="7">
        <v>1282.00584566664</v>
      </c>
      <c r="E5716" s="8">
        <v>2.1137216778834299E-2</v>
      </c>
    </row>
    <row r="5717" spans="1:5" x14ac:dyDescent="0.25">
      <c r="A5717" s="6">
        <v>3930</v>
      </c>
      <c r="B5717" s="6" t="s">
        <v>2110</v>
      </c>
      <c r="C5717" s="6">
        <v>7924603</v>
      </c>
      <c r="D5717" s="7">
        <v>620.62384809955995</v>
      </c>
      <c r="E5717" s="8">
        <v>2.1141129868999901E-2</v>
      </c>
    </row>
    <row r="5718" spans="1:5" x14ac:dyDescent="0.25">
      <c r="A5718" s="6">
        <v>6598</v>
      </c>
      <c r="B5718" s="6" t="s">
        <v>11123</v>
      </c>
      <c r="C5718" s="6">
        <v>8071768</v>
      </c>
      <c r="D5718" s="7">
        <v>381.60960538155598</v>
      </c>
      <c r="E5718" s="8">
        <v>2.1153202701050099E-2</v>
      </c>
    </row>
    <row r="5719" spans="1:5" x14ac:dyDescent="0.25">
      <c r="A5719" s="6">
        <v>7268</v>
      </c>
      <c r="B5719" s="6" t="s">
        <v>3797</v>
      </c>
      <c r="C5719" s="6">
        <v>7901662</v>
      </c>
      <c r="D5719" s="7">
        <v>494.86795146442199</v>
      </c>
      <c r="E5719" s="8">
        <v>2.1166589498470299E-2</v>
      </c>
    </row>
    <row r="5720" spans="1:5" x14ac:dyDescent="0.25">
      <c r="A5720" s="6">
        <v>23612</v>
      </c>
      <c r="B5720" s="6" t="s">
        <v>11124</v>
      </c>
      <c r="C5720" s="6">
        <v>7923372</v>
      </c>
      <c r="D5720" s="7">
        <v>436.54939017650798</v>
      </c>
      <c r="E5720" s="8">
        <v>2.1168848982821901E-2</v>
      </c>
    </row>
    <row r="5721" spans="1:5" x14ac:dyDescent="0.25">
      <c r="A5721" s="6">
        <v>26235</v>
      </c>
      <c r="B5721" s="6" t="s">
        <v>7823</v>
      </c>
      <c r="C5721" s="6">
        <v>8128356</v>
      </c>
      <c r="D5721" s="7">
        <v>699.41219360060495</v>
      </c>
      <c r="E5721" s="8">
        <v>2.1171987811442E-2</v>
      </c>
    </row>
    <row r="5722" spans="1:5" x14ac:dyDescent="0.25">
      <c r="A5722" s="6">
        <v>93109</v>
      </c>
      <c r="B5722" s="6" t="s">
        <v>7198</v>
      </c>
      <c r="C5722" s="6">
        <v>8092888</v>
      </c>
      <c r="D5722" s="7">
        <v>611.59422356721905</v>
      </c>
      <c r="E5722" s="8">
        <v>2.1185592893946101E-2</v>
      </c>
    </row>
    <row r="5723" spans="1:5" x14ac:dyDescent="0.25">
      <c r="A5723" s="6">
        <v>84330</v>
      </c>
      <c r="B5723" s="6" t="s">
        <v>3496</v>
      </c>
      <c r="C5723" s="6">
        <v>8033598</v>
      </c>
      <c r="D5723" s="7">
        <v>587.49099097891997</v>
      </c>
      <c r="E5723" s="8">
        <v>2.12027394961854E-2</v>
      </c>
    </row>
    <row r="5724" spans="1:5" x14ac:dyDescent="0.25">
      <c r="A5724" s="6">
        <v>8767</v>
      </c>
      <c r="B5724" s="6" t="s">
        <v>8520</v>
      </c>
      <c r="C5724" s="6">
        <v>8147206</v>
      </c>
      <c r="D5724" s="7">
        <v>418.45253080423799</v>
      </c>
      <c r="E5724" s="8">
        <v>2.1212917344280699E-2</v>
      </c>
    </row>
    <row r="5725" spans="1:5" x14ac:dyDescent="0.25">
      <c r="A5725" s="6">
        <v>55267</v>
      </c>
      <c r="B5725" s="6" t="s">
        <v>11125</v>
      </c>
      <c r="C5725" s="6">
        <v>8076739</v>
      </c>
      <c r="D5725" s="7">
        <v>894.53861659255699</v>
      </c>
      <c r="E5725" s="8">
        <v>2.1226866334523802E-2</v>
      </c>
    </row>
    <row r="5726" spans="1:5" x14ac:dyDescent="0.25">
      <c r="A5726" s="6">
        <v>9649</v>
      </c>
      <c r="B5726" s="6" t="s">
        <v>11126</v>
      </c>
      <c r="C5726" s="6">
        <v>8157949</v>
      </c>
      <c r="D5726" s="7">
        <v>926.86431295401303</v>
      </c>
      <c r="E5726" s="8">
        <v>2.1234527776824101E-2</v>
      </c>
    </row>
    <row r="5727" spans="1:5" x14ac:dyDescent="0.25">
      <c r="A5727" s="6">
        <v>143879</v>
      </c>
      <c r="B5727" s="6" t="s">
        <v>11127</v>
      </c>
      <c r="C5727" s="6">
        <v>7951429</v>
      </c>
      <c r="D5727" s="7">
        <v>1148.6011450916001</v>
      </c>
      <c r="E5727" s="8">
        <v>2.1238663165913899E-2</v>
      </c>
    </row>
    <row r="5728" spans="1:5" x14ac:dyDescent="0.25">
      <c r="A5728" s="6">
        <v>5337</v>
      </c>
      <c r="B5728" s="6" t="s">
        <v>4829</v>
      </c>
      <c r="C5728" s="6">
        <v>8092134</v>
      </c>
      <c r="D5728" s="7">
        <v>802.36321399945905</v>
      </c>
      <c r="E5728" s="8">
        <v>2.12545779471532E-2</v>
      </c>
    </row>
    <row r="5729" spans="1:5" x14ac:dyDescent="0.25">
      <c r="A5729" s="6">
        <v>7919</v>
      </c>
      <c r="B5729" s="6" t="s">
        <v>11128</v>
      </c>
      <c r="C5729" s="6">
        <v>8179750</v>
      </c>
      <c r="D5729" s="7">
        <v>501.04344105992601</v>
      </c>
      <c r="E5729" s="8">
        <v>2.1268393323891299E-2</v>
      </c>
    </row>
    <row r="5730" spans="1:5" x14ac:dyDescent="0.25">
      <c r="A5730" s="6">
        <v>1718</v>
      </c>
      <c r="B5730" s="6" t="s">
        <v>11129</v>
      </c>
      <c r="C5730" s="6">
        <v>7916432</v>
      </c>
      <c r="D5730" s="7">
        <v>478.65588951558402</v>
      </c>
      <c r="E5730" s="8">
        <v>2.1288342462839501E-2</v>
      </c>
    </row>
    <row r="5731" spans="1:5" x14ac:dyDescent="0.25">
      <c r="A5731" s="6">
        <v>27063</v>
      </c>
      <c r="B5731" s="6" t="s">
        <v>8555</v>
      </c>
      <c r="C5731" s="6">
        <v>7934979</v>
      </c>
      <c r="D5731" s="7">
        <v>1068.7438772629901</v>
      </c>
      <c r="E5731" s="8">
        <v>2.1306450754584299E-2</v>
      </c>
    </row>
    <row r="5732" spans="1:5" x14ac:dyDescent="0.25">
      <c r="A5732" s="6">
        <v>83460</v>
      </c>
      <c r="B5732" s="6" t="s">
        <v>6364</v>
      </c>
      <c r="C5732" s="6">
        <v>8003840</v>
      </c>
      <c r="D5732" s="7">
        <v>353.42314582190301</v>
      </c>
      <c r="E5732" s="8">
        <v>2.1312099482904599E-2</v>
      </c>
    </row>
    <row r="5733" spans="1:5" x14ac:dyDescent="0.25">
      <c r="A5733" s="6">
        <v>3750</v>
      </c>
      <c r="B5733" s="6" t="s">
        <v>11130</v>
      </c>
      <c r="C5733" s="6">
        <v>8172493</v>
      </c>
      <c r="D5733" s="7">
        <v>1039.4323563416599</v>
      </c>
      <c r="E5733" s="8">
        <v>2.1316974102676099E-2</v>
      </c>
    </row>
    <row r="5734" spans="1:5" x14ac:dyDescent="0.25">
      <c r="A5734" s="6">
        <v>255394</v>
      </c>
      <c r="B5734" s="6" t="s">
        <v>11131</v>
      </c>
      <c r="C5734" s="6">
        <v>7958262</v>
      </c>
      <c r="D5734" s="7">
        <v>586.09484093451601</v>
      </c>
      <c r="E5734" s="8">
        <v>2.1328419768518202E-2</v>
      </c>
    </row>
    <row r="5735" spans="1:5" x14ac:dyDescent="0.25">
      <c r="A5735" s="6">
        <v>5380</v>
      </c>
      <c r="B5735" s="6" t="s">
        <v>3271</v>
      </c>
      <c r="C5735" s="6">
        <v>8140239</v>
      </c>
      <c r="D5735" s="7">
        <v>509.77463769415198</v>
      </c>
      <c r="E5735" s="8">
        <v>2.1353660599633902E-2</v>
      </c>
    </row>
    <row r="5736" spans="1:5" x14ac:dyDescent="0.25">
      <c r="A5736" s="6">
        <v>91695</v>
      </c>
      <c r="B5736" s="6" t="s">
        <v>2693</v>
      </c>
      <c r="C5736" s="6">
        <v>8076463</v>
      </c>
      <c r="D5736" s="7">
        <v>1109.5885761272</v>
      </c>
      <c r="E5736" s="8">
        <v>2.13694549357351E-2</v>
      </c>
    </row>
    <row r="5737" spans="1:5" x14ac:dyDescent="0.25">
      <c r="A5737" s="6">
        <v>23221</v>
      </c>
      <c r="B5737" s="6" t="s">
        <v>3301</v>
      </c>
      <c r="C5737" s="6">
        <v>8145227</v>
      </c>
      <c r="D5737" s="7">
        <v>907.01744421066701</v>
      </c>
      <c r="E5737" s="8">
        <v>2.1374071595654701E-2</v>
      </c>
    </row>
    <row r="5738" spans="1:5" x14ac:dyDescent="0.25">
      <c r="A5738" s="6">
        <v>441272</v>
      </c>
      <c r="B5738" s="6" t="s">
        <v>11132</v>
      </c>
      <c r="C5738" s="6">
        <v>8134785</v>
      </c>
      <c r="D5738" s="7">
        <v>690.82369506147904</v>
      </c>
      <c r="E5738" s="8">
        <v>2.1381804763321001E-2</v>
      </c>
    </row>
    <row r="5739" spans="1:5" x14ac:dyDescent="0.25">
      <c r="A5739" s="6">
        <v>23139</v>
      </c>
      <c r="B5739" s="6" t="s">
        <v>2761</v>
      </c>
      <c r="C5739" s="6">
        <v>7901140</v>
      </c>
      <c r="D5739" s="7">
        <v>586.20607862592396</v>
      </c>
      <c r="E5739" s="8">
        <v>2.1386618270321001E-2</v>
      </c>
    </row>
    <row r="5740" spans="1:5" x14ac:dyDescent="0.25">
      <c r="A5740" s="6">
        <v>80778</v>
      </c>
      <c r="B5740" s="6" t="s">
        <v>1180</v>
      </c>
      <c r="C5740" s="6">
        <v>8153896</v>
      </c>
      <c r="D5740" s="7">
        <v>1112.7208538309001</v>
      </c>
      <c r="E5740" s="8">
        <v>2.13939429278182E-2</v>
      </c>
    </row>
    <row r="5741" spans="1:5" x14ac:dyDescent="0.25">
      <c r="A5741" s="6">
        <v>283106</v>
      </c>
      <c r="B5741" s="6" t="s">
        <v>11133</v>
      </c>
      <c r="C5741" s="6">
        <v>7946655</v>
      </c>
      <c r="D5741" s="7">
        <v>692.58388394099904</v>
      </c>
      <c r="E5741" s="8">
        <v>2.14044398049879E-2</v>
      </c>
    </row>
    <row r="5742" spans="1:5" x14ac:dyDescent="0.25">
      <c r="A5742" s="6">
        <v>57393</v>
      </c>
      <c r="B5742" s="6" t="s">
        <v>11134</v>
      </c>
      <c r="C5742" s="6">
        <v>8171472</v>
      </c>
      <c r="D5742" s="7">
        <v>1312.9674569779299</v>
      </c>
      <c r="E5742" s="8">
        <v>2.14352111616826E-2</v>
      </c>
    </row>
    <row r="5743" spans="1:5" x14ac:dyDescent="0.25">
      <c r="A5743" s="6">
        <v>401554</v>
      </c>
      <c r="B5743" s="6" t="s">
        <v>11135</v>
      </c>
      <c r="C5743" s="6">
        <v>8164627</v>
      </c>
      <c r="D5743" s="7">
        <v>751.46908426354696</v>
      </c>
      <c r="E5743" s="8">
        <v>2.1435493418586801E-2</v>
      </c>
    </row>
    <row r="5744" spans="1:5" x14ac:dyDescent="0.25">
      <c r="A5744" s="6">
        <v>442247</v>
      </c>
      <c r="B5744" s="6" t="s">
        <v>6920</v>
      </c>
      <c r="C5744" s="6">
        <v>8121553</v>
      </c>
      <c r="D5744" s="7">
        <v>1579.2520005686399</v>
      </c>
      <c r="E5744" s="8">
        <v>2.1438803880348401E-2</v>
      </c>
    </row>
    <row r="5745" spans="1:5" x14ac:dyDescent="0.25">
      <c r="A5745" s="6">
        <v>8614</v>
      </c>
      <c r="B5745" s="6" t="s">
        <v>530</v>
      </c>
      <c r="C5745" s="6">
        <v>8115851</v>
      </c>
      <c r="D5745" s="7">
        <v>429.55611990625903</v>
      </c>
      <c r="E5745" s="8">
        <v>2.1447168703151401E-2</v>
      </c>
    </row>
    <row r="5746" spans="1:5" x14ac:dyDescent="0.25">
      <c r="A5746" s="6">
        <v>55617</v>
      </c>
      <c r="B5746" s="6" t="s">
        <v>6732</v>
      </c>
      <c r="C5746" s="6">
        <v>8065018</v>
      </c>
      <c r="D5746" s="7">
        <v>681.42684860514998</v>
      </c>
      <c r="E5746" s="8">
        <v>2.1452201506649698E-2</v>
      </c>
    </row>
    <row r="5747" spans="1:5" x14ac:dyDescent="0.25">
      <c r="A5747" s="6">
        <v>154810</v>
      </c>
      <c r="B5747" s="6" t="s">
        <v>4893</v>
      </c>
      <c r="C5747" s="6">
        <v>7943263</v>
      </c>
      <c r="D5747" s="7">
        <v>441.98129438442402</v>
      </c>
      <c r="E5747" s="8">
        <v>2.1457394193201199E-2</v>
      </c>
    </row>
    <row r="5748" spans="1:5" x14ac:dyDescent="0.25">
      <c r="A5748" s="6">
        <v>692076</v>
      </c>
      <c r="B5748" s="6" t="s">
        <v>2322</v>
      </c>
      <c r="C5748" s="6">
        <v>8006540</v>
      </c>
      <c r="D5748" s="7">
        <v>1869.5860351245899</v>
      </c>
      <c r="E5748" s="8">
        <v>2.14787593756115E-2</v>
      </c>
    </row>
    <row r="5749" spans="1:5" x14ac:dyDescent="0.25">
      <c r="A5749" s="6">
        <v>138255</v>
      </c>
      <c r="B5749" s="6" t="s">
        <v>5728</v>
      </c>
      <c r="C5749" s="6">
        <v>8155747</v>
      </c>
      <c r="D5749" s="7">
        <v>1909.9815282044899</v>
      </c>
      <c r="E5749" s="8">
        <v>2.14980021888579E-2</v>
      </c>
    </row>
    <row r="5750" spans="1:5" x14ac:dyDescent="0.25">
      <c r="A5750" s="6">
        <v>8492</v>
      </c>
      <c r="B5750" s="6" t="s">
        <v>11136</v>
      </c>
      <c r="C5750" s="6">
        <v>8102468</v>
      </c>
      <c r="D5750" s="7">
        <v>617.05250942712598</v>
      </c>
      <c r="E5750" s="8">
        <v>2.15023851380567E-2</v>
      </c>
    </row>
    <row r="5751" spans="1:5" x14ac:dyDescent="0.25">
      <c r="A5751" s="6">
        <v>5320</v>
      </c>
      <c r="B5751" s="6" t="s">
        <v>1106</v>
      </c>
      <c r="C5751" s="6">
        <v>7913216</v>
      </c>
      <c r="D5751" s="7">
        <v>939.17763832470996</v>
      </c>
      <c r="E5751" s="8">
        <v>2.1506217869793499E-2</v>
      </c>
    </row>
    <row r="5752" spans="1:5" x14ac:dyDescent="0.25">
      <c r="A5752" s="6">
        <v>51283</v>
      </c>
      <c r="B5752" s="6" t="s">
        <v>4705</v>
      </c>
      <c r="C5752" s="6">
        <v>7993341</v>
      </c>
      <c r="D5752" s="7">
        <v>554.88989109822001</v>
      </c>
      <c r="E5752" s="8">
        <v>2.1511422483275401E-2</v>
      </c>
    </row>
    <row r="5753" spans="1:5" x14ac:dyDescent="0.25">
      <c r="A5753" s="6">
        <v>26137</v>
      </c>
      <c r="B5753" s="6" t="s">
        <v>1976</v>
      </c>
      <c r="C5753" s="6">
        <v>8089701</v>
      </c>
      <c r="D5753" s="7">
        <v>571.71908591390002</v>
      </c>
      <c r="E5753" s="8">
        <v>2.1516300924131999E-2</v>
      </c>
    </row>
    <row r="5754" spans="1:5" x14ac:dyDescent="0.25">
      <c r="A5754" s="6">
        <v>9980</v>
      </c>
      <c r="B5754" s="6" t="s">
        <v>11137</v>
      </c>
      <c r="C5754" s="6">
        <v>8068422</v>
      </c>
      <c r="D5754" s="7">
        <v>795.61842074014703</v>
      </c>
      <c r="E5754" s="8">
        <v>2.1532058157894399E-2</v>
      </c>
    </row>
    <row r="5755" spans="1:5" x14ac:dyDescent="0.25">
      <c r="A5755" s="6">
        <v>84079</v>
      </c>
      <c r="B5755" s="6" t="s">
        <v>4436</v>
      </c>
      <c r="C5755" s="6">
        <v>8035905</v>
      </c>
      <c r="D5755" s="7">
        <v>604.863174296701</v>
      </c>
      <c r="E5755" s="8">
        <v>2.15480654816246E-2</v>
      </c>
    </row>
    <row r="5756" spans="1:5" x14ac:dyDescent="0.25">
      <c r="A5756" s="6">
        <v>619565</v>
      </c>
      <c r="B5756" s="6" t="s">
        <v>11138</v>
      </c>
      <c r="C5756" s="6">
        <v>7937483</v>
      </c>
      <c r="D5756" s="7">
        <v>700.48076797377098</v>
      </c>
      <c r="E5756" s="8">
        <v>2.15600772427159E-2</v>
      </c>
    </row>
    <row r="5757" spans="1:5" x14ac:dyDescent="0.25">
      <c r="A5757" s="6">
        <v>7067</v>
      </c>
      <c r="B5757" s="6" t="s">
        <v>4316</v>
      </c>
      <c r="C5757" s="6">
        <v>8007008</v>
      </c>
      <c r="D5757" s="7">
        <v>545.29921346829201</v>
      </c>
      <c r="E5757" s="8">
        <v>2.1565066519413999E-2</v>
      </c>
    </row>
    <row r="5758" spans="1:5" x14ac:dyDescent="0.25">
      <c r="A5758" s="6">
        <v>6835</v>
      </c>
      <c r="B5758" s="6" t="s">
        <v>11139</v>
      </c>
      <c r="C5758" s="6">
        <v>8159008</v>
      </c>
      <c r="D5758" s="7">
        <v>675.83582478103403</v>
      </c>
      <c r="E5758" s="8">
        <v>2.1567503898717099E-2</v>
      </c>
    </row>
    <row r="5759" spans="1:5" x14ac:dyDescent="0.25">
      <c r="A5759" s="6">
        <v>8925</v>
      </c>
      <c r="B5759" s="6" t="s">
        <v>3912</v>
      </c>
      <c r="C5759" s="6">
        <v>7989516</v>
      </c>
      <c r="D5759" s="7">
        <v>868.91138868094197</v>
      </c>
      <c r="E5759" s="8">
        <v>2.1577879717579601E-2</v>
      </c>
    </row>
    <row r="5760" spans="1:5" x14ac:dyDescent="0.25">
      <c r="A5760" s="6">
        <v>55102</v>
      </c>
      <c r="B5760" s="6" t="s">
        <v>5899</v>
      </c>
      <c r="C5760" s="6">
        <v>7981217</v>
      </c>
      <c r="D5760" s="7">
        <v>574.89169311503804</v>
      </c>
      <c r="E5760" s="8">
        <v>2.1578151914742799E-2</v>
      </c>
    </row>
    <row r="5761" spans="1:5" x14ac:dyDescent="0.25">
      <c r="A5761" s="6">
        <v>1108</v>
      </c>
      <c r="B5761" s="6" t="s">
        <v>11140</v>
      </c>
      <c r="C5761" s="6">
        <v>7960594</v>
      </c>
      <c r="D5761" s="7">
        <v>601.50029979838496</v>
      </c>
      <c r="E5761" s="8">
        <v>2.15922632497587E-2</v>
      </c>
    </row>
    <row r="5762" spans="1:5" x14ac:dyDescent="0.25">
      <c r="A5762" s="6">
        <v>6602</v>
      </c>
      <c r="B5762" s="6" t="s">
        <v>11141</v>
      </c>
      <c r="C5762" s="6">
        <v>7955331</v>
      </c>
      <c r="D5762" s="7">
        <v>584.15880138289197</v>
      </c>
      <c r="E5762" s="8">
        <v>2.15962788284659E-2</v>
      </c>
    </row>
    <row r="5763" spans="1:5" x14ac:dyDescent="0.25">
      <c r="A5763" s="6">
        <v>199777</v>
      </c>
      <c r="B5763" s="6" t="s">
        <v>8055</v>
      </c>
      <c r="C5763" s="6">
        <v>8035795</v>
      </c>
      <c r="D5763" s="7">
        <v>684.46599459061497</v>
      </c>
      <c r="E5763" s="8">
        <v>2.1612367922817101E-2</v>
      </c>
    </row>
    <row r="5764" spans="1:5" x14ac:dyDescent="0.25">
      <c r="A5764" s="6">
        <v>27284</v>
      </c>
      <c r="B5764" s="6" t="s">
        <v>11142</v>
      </c>
      <c r="C5764" s="6">
        <v>8100798</v>
      </c>
      <c r="D5764" s="7">
        <v>2860.93403438216</v>
      </c>
      <c r="E5764" s="8">
        <v>2.16402579814374E-2</v>
      </c>
    </row>
    <row r="5765" spans="1:5" x14ac:dyDescent="0.25">
      <c r="A5765" s="6">
        <v>54556</v>
      </c>
      <c r="B5765" s="6" t="s">
        <v>4474</v>
      </c>
      <c r="C5765" s="6">
        <v>8135718</v>
      </c>
      <c r="D5765" s="7">
        <v>639.75003842803801</v>
      </c>
      <c r="E5765" s="8">
        <v>2.1643697216031099E-2</v>
      </c>
    </row>
    <row r="5766" spans="1:5" x14ac:dyDescent="0.25">
      <c r="A5766" s="6">
        <v>79706</v>
      </c>
      <c r="B5766" s="6" t="s">
        <v>1766</v>
      </c>
      <c r="C5766" s="6">
        <v>8135162</v>
      </c>
      <c r="D5766" s="7">
        <v>641.54064909424903</v>
      </c>
      <c r="E5766" s="8">
        <v>2.1655074992424101E-2</v>
      </c>
    </row>
    <row r="5767" spans="1:5" x14ac:dyDescent="0.25">
      <c r="A5767" s="6">
        <v>83451</v>
      </c>
      <c r="B5767" s="6" t="s">
        <v>11143</v>
      </c>
      <c r="C5767" s="6">
        <v>8140129</v>
      </c>
      <c r="D5767" s="7">
        <v>770.80442362638303</v>
      </c>
      <c r="E5767" s="8">
        <v>2.16576901262465E-2</v>
      </c>
    </row>
    <row r="5768" spans="1:5" x14ac:dyDescent="0.25">
      <c r="A5768" s="6">
        <v>56896</v>
      </c>
      <c r="B5768" s="6" t="s">
        <v>8102</v>
      </c>
      <c r="C5768" s="6">
        <v>8040725</v>
      </c>
      <c r="D5768" s="7">
        <v>1837.8310747222299</v>
      </c>
      <c r="E5768" s="8">
        <v>2.16592503503002E-2</v>
      </c>
    </row>
    <row r="5769" spans="1:5" x14ac:dyDescent="0.25">
      <c r="A5769" s="6">
        <v>617</v>
      </c>
      <c r="B5769" s="6" t="s">
        <v>11144</v>
      </c>
      <c r="C5769" s="6">
        <v>8048370</v>
      </c>
      <c r="D5769" s="7">
        <v>471.05734501421603</v>
      </c>
      <c r="E5769" s="8">
        <v>2.16655065451649E-2</v>
      </c>
    </row>
    <row r="5770" spans="1:5" x14ac:dyDescent="0.25">
      <c r="A5770" s="6">
        <v>79136</v>
      </c>
      <c r="B5770" s="6" t="s">
        <v>6324</v>
      </c>
      <c r="C5770" s="6">
        <v>8178582</v>
      </c>
      <c r="D5770" s="7">
        <v>844.10997046627597</v>
      </c>
      <c r="E5770" s="8">
        <v>2.1671615314729002E-2</v>
      </c>
    </row>
    <row r="5771" spans="1:5" x14ac:dyDescent="0.25">
      <c r="A5771" s="6">
        <v>79136</v>
      </c>
      <c r="B5771" s="6" t="s">
        <v>6324</v>
      </c>
      <c r="C5771" s="6">
        <v>8179810</v>
      </c>
      <c r="D5771" s="7">
        <v>844.10997046627597</v>
      </c>
      <c r="E5771" s="8">
        <v>2.1671615314729002E-2</v>
      </c>
    </row>
    <row r="5772" spans="1:5" x14ac:dyDescent="0.25">
      <c r="A5772" s="6">
        <v>79136</v>
      </c>
      <c r="B5772" s="6" t="s">
        <v>6324</v>
      </c>
      <c r="C5772" s="6">
        <v>8125038</v>
      </c>
      <c r="D5772" s="7">
        <v>844.10997046627597</v>
      </c>
      <c r="E5772" s="8">
        <v>2.1671615314729002E-2</v>
      </c>
    </row>
    <row r="5773" spans="1:5" x14ac:dyDescent="0.25">
      <c r="A5773" s="6">
        <v>128239</v>
      </c>
      <c r="B5773" s="6" t="s">
        <v>3603</v>
      </c>
      <c r="C5773" s="6">
        <v>7921033</v>
      </c>
      <c r="D5773" s="7">
        <v>775.71607134506598</v>
      </c>
      <c r="E5773" s="8">
        <v>2.1675648397208602E-2</v>
      </c>
    </row>
    <row r="5774" spans="1:5" x14ac:dyDescent="0.25">
      <c r="A5774" s="6">
        <v>5591</v>
      </c>
      <c r="B5774" s="6" t="s">
        <v>11145</v>
      </c>
      <c r="C5774" s="6">
        <v>8150599</v>
      </c>
      <c r="D5774" s="7">
        <v>729.35610428834195</v>
      </c>
      <c r="E5774" s="8">
        <v>2.16761946209248E-2</v>
      </c>
    </row>
    <row r="5775" spans="1:5" x14ac:dyDescent="0.25">
      <c r="A5775" s="6">
        <v>24145</v>
      </c>
      <c r="B5775" s="6" t="s">
        <v>1849</v>
      </c>
      <c r="C5775" s="6">
        <v>7943218</v>
      </c>
      <c r="D5775" s="7">
        <v>582.12782275058498</v>
      </c>
      <c r="E5775" s="8">
        <v>2.16782165264475E-2</v>
      </c>
    </row>
    <row r="5776" spans="1:5" x14ac:dyDescent="0.25">
      <c r="A5776" s="6">
        <v>728788</v>
      </c>
      <c r="B5776" s="6" t="s">
        <v>5008</v>
      </c>
      <c r="C5776" s="6">
        <v>7970381</v>
      </c>
      <c r="D5776" s="7">
        <v>1463.9995136417199</v>
      </c>
      <c r="E5776" s="8">
        <v>2.1716711844947698E-2</v>
      </c>
    </row>
    <row r="5777" spans="1:5" x14ac:dyDescent="0.25">
      <c r="A5777" s="6">
        <v>84065</v>
      </c>
      <c r="B5777" s="6" t="s">
        <v>11146</v>
      </c>
      <c r="C5777" s="6">
        <v>7899310</v>
      </c>
      <c r="D5777" s="7">
        <v>600.36432689536196</v>
      </c>
      <c r="E5777" s="8">
        <v>2.1718344771312299E-2</v>
      </c>
    </row>
    <row r="5778" spans="1:5" x14ac:dyDescent="0.25">
      <c r="A5778" s="6">
        <v>284467</v>
      </c>
      <c r="B5778" s="6" t="s">
        <v>11147</v>
      </c>
      <c r="C5778" s="6">
        <v>7904073</v>
      </c>
      <c r="D5778" s="7">
        <v>625.95678346054899</v>
      </c>
      <c r="E5778" s="8">
        <v>2.1729713092636799E-2</v>
      </c>
    </row>
    <row r="5779" spans="1:5" x14ac:dyDescent="0.25">
      <c r="A5779" s="6">
        <v>51562</v>
      </c>
      <c r="B5779" s="6" t="s">
        <v>5003</v>
      </c>
      <c r="C5779" s="6">
        <v>7978666</v>
      </c>
      <c r="D5779" s="7">
        <v>670.98379786346902</v>
      </c>
      <c r="E5779" s="8">
        <v>2.1734740071494799E-2</v>
      </c>
    </row>
    <row r="5780" spans="1:5" x14ac:dyDescent="0.25">
      <c r="A5780" s="6">
        <v>8786</v>
      </c>
      <c r="B5780" s="6" t="s">
        <v>11148</v>
      </c>
      <c r="C5780" s="6">
        <v>7998190</v>
      </c>
      <c r="D5780" s="7">
        <v>1048.5832275549899</v>
      </c>
      <c r="E5780" s="8">
        <v>2.1734889120105499E-2</v>
      </c>
    </row>
    <row r="5781" spans="1:5" x14ac:dyDescent="0.25">
      <c r="A5781" s="6">
        <v>389857</v>
      </c>
      <c r="B5781" s="6" t="s">
        <v>11149</v>
      </c>
      <c r="C5781" s="6">
        <v>8167652</v>
      </c>
      <c r="D5781" s="7">
        <v>638.41397923943202</v>
      </c>
      <c r="E5781" s="8">
        <v>2.1755700153296201E-2</v>
      </c>
    </row>
    <row r="5782" spans="1:5" x14ac:dyDescent="0.25">
      <c r="A5782" s="6">
        <v>389857</v>
      </c>
      <c r="B5782" s="6" t="s">
        <v>11149</v>
      </c>
      <c r="C5782" s="6">
        <v>8172715</v>
      </c>
      <c r="D5782" s="7">
        <v>638.41397923943202</v>
      </c>
      <c r="E5782" s="8">
        <v>2.1755700153296201E-2</v>
      </c>
    </row>
    <row r="5783" spans="1:5" x14ac:dyDescent="0.25">
      <c r="A5783" s="6">
        <v>79598</v>
      </c>
      <c r="B5783" s="6" t="s">
        <v>3952</v>
      </c>
      <c r="C5783" s="6">
        <v>8081362</v>
      </c>
      <c r="D5783" s="7">
        <v>646.85139811242198</v>
      </c>
      <c r="E5783" s="8">
        <v>2.17577082785507E-2</v>
      </c>
    </row>
    <row r="5784" spans="1:5" x14ac:dyDescent="0.25">
      <c r="A5784" s="6">
        <v>389616</v>
      </c>
      <c r="B5784" s="6" t="s">
        <v>1246</v>
      </c>
      <c r="C5784" s="6">
        <v>8144496</v>
      </c>
      <c r="D5784" s="7">
        <v>982.58184712444699</v>
      </c>
      <c r="E5784" s="8">
        <v>2.1758882008598001E-2</v>
      </c>
    </row>
    <row r="5785" spans="1:5" x14ac:dyDescent="0.25">
      <c r="A5785" s="6">
        <v>7855</v>
      </c>
      <c r="B5785" s="6" t="s">
        <v>1782</v>
      </c>
      <c r="C5785" s="6">
        <v>8058498</v>
      </c>
      <c r="D5785" s="7">
        <v>1759.93765913433</v>
      </c>
      <c r="E5785" s="8">
        <v>2.1780827887596301E-2</v>
      </c>
    </row>
    <row r="5786" spans="1:5" x14ac:dyDescent="0.25">
      <c r="A5786" s="6">
        <v>389538</v>
      </c>
      <c r="B5786" s="6" t="s">
        <v>2662</v>
      </c>
      <c r="C5786" s="6">
        <v>8141169</v>
      </c>
      <c r="D5786" s="7">
        <v>521.57763499453802</v>
      </c>
      <c r="E5786" s="8">
        <v>2.1781279117937001E-2</v>
      </c>
    </row>
    <row r="5787" spans="1:5" x14ac:dyDescent="0.25">
      <c r="A5787" s="6">
        <v>100130863</v>
      </c>
      <c r="B5787" s="6" t="s">
        <v>9278</v>
      </c>
      <c r="C5787" s="6">
        <v>8063171</v>
      </c>
      <c r="D5787" s="7">
        <v>801.52149024056405</v>
      </c>
      <c r="E5787" s="8">
        <v>2.1783555855554301E-2</v>
      </c>
    </row>
    <row r="5788" spans="1:5" x14ac:dyDescent="0.25">
      <c r="A5788" s="6">
        <v>1974</v>
      </c>
      <c r="B5788" s="6" t="s">
        <v>181</v>
      </c>
      <c r="C5788" s="6">
        <v>8084694</v>
      </c>
      <c r="D5788" s="7">
        <v>443.58875931338099</v>
      </c>
      <c r="E5788" s="8">
        <v>2.1815280353577299E-2</v>
      </c>
    </row>
    <row r="5789" spans="1:5" x14ac:dyDescent="0.25">
      <c r="A5789" s="6">
        <v>79871</v>
      </c>
      <c r="B5789" s="6" t="s">
        <v>9120</v>
      </c>
      <c r="C5789" s="6">
        <v>7902992</v>
      </c>
      <c r="D5789" s="7">
        <v>730.92899699630902</v>
      </c>
      <c r="E5789" s="8">
        <v>2.1820312565093099E-2</v>
      </c>
    </row>
    <row r="5790" spans="1:5" x14ac:dyDescent="0.25">
      <c r="A5790" s="6">
        <v>8498</v>
      </c>
      <c r="B5790" s="6" t="s">
        <v>8656</v>
      </c>
      <c r="C5790" s="6">
        <v>8033075</v>
      </c>
      <c r="D5790" s="7">
        <v>422.92318378556803</v>
      </c>
      <c r="E5790" s="8">
        <v>2.1822553174347701E-2</v>
      </c>
    </row>
    <row r="5791" spans="1:5" x14ac:dyDescent="0.25">
      <c r="A5791" s="6">
        <v>27033</v>
      </c>
      <c r="B5791" s="6" t="s">
        <v>11150</v>
      </c>
      <c r="C5791" s="6">
        <v>8027947</v>
      </c>
      <c r="D5791" s="7">
        <v>1043.6153447511699</v>
      </c>
      <c r="E5791" s="8">
        <v>2.1835219753059298E-2</v>
      </c>
    </row>
    <row r="5792" spans="1:5" x14ac:dyDescent="0.25">
      <c r="A5792" s="6">
        <v>55917</v>
      </c>
      <c r="B5792" s="6" t="s">
        <v>3925</v>
      </c>
      <c r="C5792" s="6">
        <v>7904018</v>
      </c>
      <c r="D5792" s="7">
        <v>557.90209967621001</v>
      </c>
      <c r="E5792" s="8">
        <v>2.1843672322573501E-2</v>
      </c>
    </row>
    <row r="5793" spans="1:5" x14ac:dyDescent="0.25">
      <c r="A5793" s="6">
        <v>7809</v>
      </c>
      <c r="B5793" s="6" t="s">
        <v>9677</v>
      </c>
      <c r="C5793" s="6">
        <v>7901691</v>
      </c>
      <c r="D5793" s="7">
        <v>1404.0137770853501</v>
      </c>
      <c r="E5793" s="8">
        <v>2.1846766708650298E-2</v>
      </c>
    </row>
    <row r="5794" spans="1:5" x14ac:dyDescent="0.25">
      <c r="A5794" s="6">
        <v>92822</v>
      </c>
      <c r="B5794" s="6" t="s">
        <v>7661</v>
      </c>
      <c r="C5794" s="6">
        <v>7998002</v>
      </c>
      <c r="D5794" s="7">
        <v>618.26144352700305</v>
      </c>
      <c r="E5794" s="8">
        <v>2.18544668018067E-2</v>
      </c>
    </row>
    <row r="5795" spans="1:5" x14ac:dyDescent="0.25">
      <c r="A5795" s="6">
        <v>54969</v>
      </c>
      <c r="B5795" s="6" t="s">
        <v>9517</v>
      </c>
      <c r="C5795" s="6">
        <v>8103684</v>
      </c>
      <c r="D5795" s="7">
        <v>713.56826084989598</v>
      </c>
      <c r="E5795" s="8">
        <v>2.1856039775771299E-2</v>
      </c>
    </row>
    <row r="5796" spans="1:5" x14ac:dyDescent="0.25">
      <c r="A5796" s="6">
        <v>1463</v>
      </c>
      <c r="B5796" s="6" t="s">
        <v>11151</v>
      </c>
      <c r="C5796" s="6">
        <v>8027152</v>
      </c>
      <c r="D5796" s="7">
        <v>762.06051555029899</v>
      </c>
      <c r="E5796" s="8">
        <v>2.18748801807792E-2</v>
      </c>
    </row>
    <row r="5797" spans="1:5" x14ac:dyDescent="0.25">
      <c r="A5797" s="6">
        <v>7026</v>
      </c>
      <c r="B5797" s="6" t="s">
        <v>4586</v>
      </c>
      <c r="C5797" s="6">
        <v>7986329</v>
      </c>
      <c r="D5797" s="7">
        <v>441.77965624811401</v>
      </c>
      <c r="E5797" s="8">
        <v>2.1877948514027301E-2</v>
      </c>
    </row>
    <row r="5798" spans="1:5" x14ac:dyDescent="0.25">
      <c r="A5798" s="6">
        <v>375316</v>
      </c>
      <c r="B5798" s="6" t="s">
        <v>6939</v>
      </c>
      <c r="C5798" s="6">
        <v>8049552</v>
      </c>
      <c r="D5798" s="7">
        <v>2039.4717976080699</v>
      </c>
      <c r="E5798" s="8">
        <v>2.1882986390687701E-2</v>
      </c>
    </row>
    <row r="5799" spans="1:5" x14ac:dyDescent="0.25">
      <c r="A5799" s="6">
        <v>285696</v>
      </c>
      <c r="B5799" s="6" t="s">
        <v>5168</v>
      </c>
      <c r="C5799" s="6">
        <v>8111203</v>
      </c>
      <c r="D5799" s="7">
        <v>909.30742609765105</v>
      </c>
      <c r="E5799" s="8">
        <v>2.1894951775756399E-2</v>
      </c>
    </row>
    <row r="5800" spans="1:5" x14ac:dyDescent="0.25">
      <c r="A5800" s="6">
        <v>255812</v>
      </c>
      <c r="B5800" s="6" t="s">
        <v>9697</v>
      </c>
      <c r="C5800" s="6">
        <v>8093039</v>
      </c>
      <c r="D5800" s="7">
        <v>607.26654500236805</v>
      </c>
      <c r="E5800" s="8">
        <v>2.18963195617922E-2</v>
      </c>
    </row>
    <row r="5801" spans="1:5" x14ac:dyDescent="0.25">
      <c r="A5801" s="6">
        <v>23314</v>
      </c>
      <c r="B5801" s="6" t="s">
        <v>1828</v>
      </c>
      <c r="C5801" s="6">
        <v>8058091</v>
      </c>
      <c r="D5801" s="7">
        <v>485.03418080859802</v>
      </c>
      <c r="E5801" s="8">
        <v>2.18967721786365E-2</v>
      </c>
    </row>
    <row r="5802" spans="1:5" x14ac:dyDescent="0.25">
      <c r="A5802" s="6">
        <v>1457</v>
      </c>
      <c r="B5802" s="6" t="s">
        <v>11152</v>
      </c>
      <c r="C5802" s="6">
        <v>8064351</v>
      </c>
      <c r="D5802" s="7">
        <v>467.53609378194</v>
      </c>
      <c r="E5802" s="8">
        <v>2.1910236145885099E-2</v>
      </c>
    </row>
    <row r="5803" spans="1:5" x14ac:dyDescent="0.25">
      <c r="A5803" s="6">
        <v>79791</v>
      </c>
      <c r="B5803" s="6" t="s">
        <v>544</v>
      </c>
      <c r="C5803" s="6">
        <v>8003249</v>
      </c>
      <c r="D5803" s="7">
        <v>749.19661221736101</v>
      </c>
      <c r="E5803" s="8">
        <v>2.19104566757157E-2</v>
      </c>
    </row>
    <row r="5804" spans="1:5" x14ac:dyDescent="0.25">
      <c r="A5804" s="6">
        <v>7258</v>
      </c>
      <c r="B5804" s="6" t="s">
        <v>10165</v>
      </c>
      <c r="C5804" s="6">
        <v>8176544</v>
      </c>
      <c r="D5804" s="7">
        <v>1702.6827666091599</v>
      </c>
      <c r="E5804" s="8">
        <v>2.1915147700526501E-2</v>
      </c>
    </row>
    <row r="5805" spans="1:5" x14ac:dyDescent="0.25">
      <c r="A5805" s="6">
        <v>126129</v>
      </c>
      <c r="B5805" s="6" t="s">
        <v>4298</v>
      </c>
      <c r="C5805" s="6">
        <v>8030448</v>
      </c>
      <c r="D5805" s="7">
        <v>563.52278174762796</v>
      </c>
      <c r="E5805" s="8">
        <v>2.1925098253656398E-2</v>
      </c>
    </row>
    <row r="5806" spans="1:5" x14ac:dyDescent="0.25">
      <c r="A5806" s="6">
        <v>23649</v>
      </c>
      <c r="B5806" s="6" t="s">
        <v>2539</v>
      </c>
      <c r="C5806" s="6">
        <v>7941214</v>
      </c>
      <c r="D5806" s="7">
        <v>582.52067301447005</v>
      </c>
      <c r="E5806" s="8">
        <v>2.19719966774597E-2</v>
      </c>
    </row>
    <row r="5807" spans="1:5" x14ac:dyDescent="0.25">
      <c r="A5807" s="6">
        <v>51626</v>
      </c>
      <c r="B5807" s="6" t="s">
        <v>11153</v>
      </c>
      <c r="C5807" s="6">
        <v>8041676</v>
      </c>
      <c r="D5807" s="7">
        <v>897.656234663227</v>
      </c>
      <c r="E5807" s="8">
        <v>2.19922142314985E-2</v>
      </c>
    </row>
    <row r="5808" spans="1:5" x14ac:dyDescent="0.25">
      <c r="A5808" s="6">
        <v>3064</v>
      </c>
      <c r="B5808" s="6" t="s">
        <v>11154</v>
      </c>
      <c r="C5808" s="6">
        <v>8093685</v>
      </c>
      <c r="D5808" s="7">
        <v>673.58158195114402</v>
      </c>
      <c r="E5808" s="8">
        <v>2.20088470634398E-2</v>
      </c>
    </row>
    <row r="5809" spans="1:5" x14ac:dyDescent="0.25">
      <c r="A5809" s="6">
        <v>9085</v>
      </c>
      <c r="B5809" s="6" t="s">
        <v>10507</v>
      </c>
      <c r="C5809" s="6">
        <v>8176671</v>
      </c>
      <c r="D5809" s="7">
        <v>1942.9202500885799</v>
      </c>
      <c r="E5809" s="8">
        <v>2.20162742602075E-2</v>
      </c>
    </row>
    <row r="5810" spans="1:5" x14ac:dyDescent="0.25">
      <c r="A5810" s="6">
        <v>4855</v>
      </c>
      <c r="B5810" s="6" t="s">
        <v>11155</v>
      </c>
      <c r="C5810" s="6">
        <v>8125383</v>
      </c>
      <c r="D5810" s="7">
        <v>749.682629210762</v>
      </c>
      <c r="E5810" s="8">
        <v>2.2022070859408299E-2</v>
      </c>
    </row>
    <row r="5811" spans="1:5" x14ac:dyDescent="0.25">
      <c r="A5811" s="6">
        <v>51807</v>
      </c>
      <c r="B5811" s="6" t="s">
        <v>2953</v>
      </c>
      <c r="C5811" s="6">
        <v>8071147</v>
      </c>
      <c r="D5811" s="7">
        <v>810.01245023116996</v>
      </c>
      <c r="E5811" s="8">
        <v>2.2024748772447499E-2</v>
      </c>
    </row>
    <row r="5812" spans="1:5" x14ac:dyDescent="0.25">
      <c r="A5812" s="6">
        <v>3964</v>
      </c>
      <c r="B5812" s="6" t="s">
        <v>5898</v>
      </c>
      <c r="C5812" s="6">
        <v>7925361</v>
      </c>
      <c r="D5812" s="7">
        <v>1388.49299947795</v>
      </c>
      <c r="E5812" s="8">
        <v>2.2034421670112599E-2</v>
      </c>
    </row>
    <row r="5813" spans="1:5" x14ac:dyDescent="0.25">
      <c r="A5813" s="6">
        <v>84187</v>
      </c>
      <c r="B5813" s="6" t="s">
        <v>11156</v>
      </c>
      <c r="C5813" s="6">
        <v>8169365</v>
      </c>
      <c r="D5813" s="7">
        <v>754.16456873928905</v>
      </c>
      <c r="E5813" s="8">
        <v>2.2038799262038E-2</v>
      </c>
    </row>
    <row r="5814" spans="1:5" x14ac:dyDescent="0.25">
      <c r="A5814" s="6">
        <v>4640</v>
      </c>
      <c r="B5814" s="6" t="s">
        <v>1941</v>
      </c>
      <c r="C5814" s="6">
        <v>7964316</v>
      </c>
      <c r="D5814" s="7">
        <v>1234.47815975254</v>
      </c>
      <c r="E5814" s="8">
        <v>2.2053352922234998E-2</v>
      </c>
    </row>
    <row r="5815" spans="1:5" x14ac:dyDescent="0.25">
      <c r="A5815" s="6">
        <v>11285</v>
      </c>
      <c r="B5815" s="6" t="s">
        <v>11157</v>
      </c>
      <c r="C5815" s="6">
        <v>8110399</v>
      </c>
      <c r="D5815" s="7">
        <v>542.90112725836696</v>
      </c>
      <c r="E5815" s="8">
        <v>2.20544864525111E-2</v>
      </c>
    </row>
    <row r="5816" spans="1:5" x14ac:dyDescent="0.25">
      <c r="A5816" s="6">
        <v>8482</v>
      </c>
      <c r="B5816" s="6" t="s">
        <v>2827</v>
      </c>
      <c r="C5816" s="6">
        <v>7990345</v>
      </c>
      <c r="D5816" s="7">
        <v>549.05935905775402</v>
      </c>
      <c r="E5816" s="8">
        <v>2.20558398057135E-2</v>
      </c>
    </row>
    <row r="5817" spans="1:5" x14ac:dyDescent="0.25">
      <c r="A5817" s="6">
        <v>2335</v>
      </c>
      <c r="B5817" s="6" t="s">
        <v>1334</v>
      </c>
      <c r="C5817" s="6">
        <v>8048139</v>
      </c>
      <c r="D5817" s="7">
        <v>842.41403057467198</v>
      </c>
      <c r="E5817" s="8">
        <v>2.2065783537251499E-2</v>
      </c>
    </row>
    <row r="5818" spans="1:5" x14ac:dyDescent="0.25">
      <c r="A5818" s="6">
        <v>5575</v>
      </c>
      <c r="B5818" s="6" t="s">
        <v>11158</v>
      </c>
      <c r="C5818" s="6">
        <v>8137675</v>
      </c>
      <c r="D5818" s="7">
        <v>902.87634423925999</v>
      </c>
      <c r="E5818" s="8">
        <v>2.2070002586186601E-2</v>
      </c>
    </row>
    <row r="5819" spans="1:5" x14ac:dyDescent="0.25">
      <c r="A5819" s="6">
        <v>1758</v>
      </c>
      <c r="B5819" s="6" t="s">
        <v>6098</v>
      </c>
      <c r="C5819" s="6">
        <v>8096274</v>
      </c>
      <c r="D5819" s="7">
        <v>1800.5412751546801</v>
      </c>
      <c r="E5819" s="8">
        <v>2.20752158459676E-2</v>
      </c>
    </row>
    <row r="5820" spans="1:5" x14ac:dyDescent="0.25">
      <c r="A5820" s="6">
        <v>115361</v>
      </c>
      <c r="B5820" s="6" t="s">
        <v>11159</v>
      </c>
      <c r="C5820" s="6">
        <v>7917561</v>
      </c>
      <c r="D5820" s="7">
        <v>1668.3139250025499</v>
      </c>
      <c r="E5820" s="8">
        <v>2.2075939716208502E-2</v>
      </c>
    </row>
    <row r="5821" spans="1:5" x14ac:dyDescent="0.25">
      <c r="A5821" s="6">
        <v>1839</v>
      </c>
      <c r="B5821" s="6" t="s">
        <v>5874</v>
      </c>
      <c r="C5821" s="6">
        <v>8114572</v>
      </c>
      <c r="D5821" s="7">
        <v>798.03797806184798</v>
      </c>
      <c r="E5821" s="8">
        <v>2.2079865599081899E-2</v>
      </c>
    </row>
    <row r="5822" spans="1:5" x14ac:dyDescent="0.25">
      <c r="A5822" s="6">
        <v>100129318</v>
      </c>
      <c r="B5822" s="6" t="s">
        <v>142</v>
      </c>
      <c r="C5822" s="6">
        <v>7992996</v>
      </c>
      <c r="D5822" s="7">
        <v>3504.8195101255701</v>
      </c>
      <c r="E5822" s="8">
        <v>2.2082014813991701E-2</v>
      </c>
    </row>
    <row r="5823" spans="1:5" x14ac:dyDescent="0.25">
      <c r="A5823" s="6">
        <v>3717</v>
      </c>
      <c r="B5823" s="6" t="s">
        <v>693</v>
      </c>
      <c r="C5823" s="6">
        <v>8154178</v>
      </c>
      <c r="D5823" s="7">
        <v>911.75743684797101</v>
      </c>
      <c r="E5823" s="8">
        <v>2.2083657358714499E-2</v>
      </c>
    </row>
    <row r="5824" spans="1:5" x14ac:dyDescent="0.25">
      <c r="A5824" s="6">
        <v>5370</v>
      </c>
      <c r="B5824" s="6" t="s">
        <v>11160</v>
      </c>
      <c r="C5824" s="6">
        <v>8106019</v>
      </c>
      <c r="D5824" s="7">
        <v>2561.2218875833901</v>
      </c>
      <c r="E5824" s="8">
        <v>2.2106414762530099E-2</v>
      </c>
    </row>
    <row r="5825" spans="1:5" x14ac:dyDescent="0.25">
      <c r="A5825" s="6">
        <v>4853</v>
      </c>
      <c r="B5825" s="6" t="s">
        <v>2429</v>
      </c>
      <c r="C5825" s="6">
        <v>7919095</v>
      </c>
      <c r="D5825" s="7">
        <v>600.34461286451801</v>
      </c>
      <c r="E5825" s="8">
        <v>2.2113882435093601E-2</v>
      </c>
    </row>
    <row r="5826" spans="1:5" x14ac:dyDescent="0.25">
      <c r="A5826" s="6">
        <v>85302</v>
      </c>
      <c r="B5826" s="6" t="s">
        <v>11161</v>
      </c>
      <c r="C5826" s="6">
        <v>8018522</v>
      </c>
      <c r="D5826" s="7">
        <v>688.45550440431998</v>
      </c>
      <c r="E5826" s="8">
        <v>2.2116236502261501E-2</v>
      </c>
    </row>
    <row r="5827" spans="1:5" x14ac:dyDescent="0.25">
      <c r="A5827" s="6">
        <v>1602</v>
      </c>
      <c r="B5827" s="6" t="s">
        <v>3547</v>
      </c>
      <c r="C5827" s="6">
        <v>7971950</v>
      </c>
      <c r="D5827" s="7">
        <v>1309.5635034039201</v>
      </c>
      <c r="E5827" s="8">
        <v>2.2119351954085702E-2</v>
      </c>
    </row>
    <row r="5828" spans="1:5" x14ac:dyDescent="0.25">
      <c r="A5828" s="6">
        <v>136</v>
      </c>
      <c r="B5828" s="6" t="s">
        <v>474</v>
      </c>
      <c r="C5828" s="6">
        <v>8005134</v>
      </c>
      <c r="D5828" s="7">
        <v>644.32850556869005</v>
      </c>
      <c r="E5828" s="8">
        <v>2.2124930632636298E-2</v>
      </c>
    </row>
    <row r="5829" spans="1:5" x14ac:dyDescent="0.25">
      <c r="A5829" s="6">
        <v>341</v>
      </c>
      <c r="B5829" s="6" t="s">
        <v>11162</v>
      </c>
      <c r="C5829" s="6">
        <v>8029536</v>
      </c>
      <c r="D5829" s="7">
        <v>842.92821016375103</v>
      </c>
      <c r="E5829" s="8">
        <v>2.2129518044323698E-2</v>
      </c>
    </row>
    <row r="5830" spans="1:5" x14ac:dyDescent="0.25">
      <c r="A5830" s="6">
        <v>653188</v>
      </c>
      <c r="B5830" s="6" t="s">
        <v>2286</v>
      </c>
      <c r="C5830" s="6">
        <v>8177544</v>
      </c>
      <c r="D5830" s="7">
        <v>477.86058968514499</v>
      </c>
      <c r="E5830" s="8">
        <v>2.2135203300817599E-2</v>
      </c>
    </row>
    <row r="5831" spans="1:5" x14ac:dyDescent="0.25">
      <c r="A5831" s="6">
        <v>93643</v>
      </c>
      <c r="B5831" s="6" t="s">
        <v>3679</v>
      </c>
      <c r="C5831" s="6">
        <v>8119829</v>
      </c>
      <c r="D5831" s="7">
        <v>601.67985973753196</v>
      </c>
      <c r="E5831" s="8">
        <v>2.2149903407224801E-2</v>
      </c>
    </row>
    <row r="5832" spans="1:5" x14ac:dyDescent="0.25">
      <c r="A5832" s="6">
        <v>115353</v>
      </c>
      <c r="B5832" s="6" t="s">
        <v>8653</v>
      </c>
      <c r="C5832" s="6">
        <v>7901577</v>
      </c>
      <c r="D5832" s="7">
        <v>506.82284435911498</v>
      </c>
      <c r="E5832" s="8">
        <v>2.21571414322243E-2</v>
      </c>
    </row>
    <row r="5833" spans="1:5" x14ac:dyDescent="0.25">
      <c r="A5833" s="6">
        <v>23360</v>
      </c>
      <c r="B5833" s="6" t="s">
        <v>466</v>
      </c>
      <c r="C5833" s="6">
        <v>7947969</v>
      </c>
      <c r="D5833" s="7">
        <v>632.58069332351704</v>
      </c>
      <c r="E5833" s="8">
        <v>2.21777775871045E-2</v>
      </c>
    </row>
    <row r="5834" spans="1:5" x14ac:dyDescent="0.25">
      <c r="A5834" s="6">
        <v>7297</v>
      </c>
      <c r="B5834" s="6" t="s">
        <v>11163</v>
      </c>
      <c r="C5834" s="6">
        <v>8033996</v>
      </c>
      <c r="D5834" s="7">
        <v>660.91626299447205</v>
      </c>
      <c r="E5834" s="8">
        <v>2.2182680442178901E-2</v>
      </c>
    </row>
    <row r="5835" spans="1:5" x14ac:dyDescent="0.25">
      <c r="A5835" s="6">
        <v>124565</v>
      </c>
      <c r="B5835" s="6" t="s">
        <v>11164</v>
      </c>
      <c r="C5835" s="6">
        <v>8019149</v>
      </c>
      <c r="D5835" s="7">
        <v>532.99266140793702</v>
      </c>
      <c r="E5835" s="8">
        <v>2.2192981153100599E-2</v>
      </c>
    </row>
    <row r="5836" spans="1:5" x14ac:dyDescent="0.25">
      <c r="A5836" s="6">
        <v>132851</v>
      </c>
      <c r="B5836" s="6" t="s">
        <v>8982</v>
      </c>
      <c r="C5836" s="6">
        <v>8103802</v>
      </c>
      <c r="D5836" s="7">
        <v>1907.96509915149</v>
      </c>
      <c r="E5836" s="8">
        <v>2.2193979029664E-2</v>
      </c>
    </row>
    <row r="5837" spans="1:5" x14ac:dyDescent="0.25">
      <c r="A5837" s="6">
        <v>55182</v>
      </c>
      <c r="B5837" s="6" t="s">
        <v>690</v>
      </c>
      <c r="C5837" s="6">
        <v>7900979</v>
      </c>
      <c r="D5837" s="7">
        <v>508.61144505075299</v>
      </c>
      <c r="E5837" s="8">
        <v>2.22183831229661E-2</v>
      </c>
    </row>
    <row r="5838" spans="1:5" x14ac:dyDescent="0.25">
      <c r="A5838" s="6">
        <v>8433</v>
      </c>
      <c r="B5838" s="6" t="s">
        <v>11165</v>
      </c>
      <c r="C5838" s="6">
        <v>7931553</v>
      </c>
      <c r="D5838" s="7">
        <v>575.89295815274602</v>
      </c>
      <c r="E5838" s="8">
        <v>2.22236232831283E-2</v>
      </c>
    </row>
    <row r="5839" spans="1:5" x14ac:dyDescent="0.25">
      <c r="A5839" s="6">
        <v>283571</v>
      </c>
      <c r="B5839" s="6" t="s">
        <v>878</v>
      </c>
      <c r="C5839" s="6">
        <v>7980213</v>
      </c>
      <c r="D5839" s="7">
        <v>1569.76033097094</v>
      </c>
      <c r="E5839" s="8">
        <v>2.22313097661723E-2</v>
      </c>
    </row>
    <row r="5840" spans="1:5" x14ac:dyDescent="0.25">
      <c r="A5840" s="6">
        <v>987</v>
      </c>
      <c r="B5840" s="6" t="s">
        <v>5921</v>
      </c>
      <c r="C5840" s="6">
        <v>8103106</v>
      </c>
      <c r="D5840" s="7">
        <v>840.77518855452297</v>
      </c>
      <c r="E5840" s="8">
        <v>2.22359107533487E-2</v>
      </c>
    </row>
    <row r="5841" spans="1:5" x14ac:dyDescent="0.25">
      <c r="A5841" s="6">
        <v>100130934</v>
      </c>
      <c r="B5841" s="6" t="s">
        <v>11166</v>
      </c>
      <c r="C5841" s="6">
        <v>8066739</v>
      </c>
      <c r="D5841" s="7">
        <v>1701.5218720620501</v>
      </c>
      <c r="E5841" s="8">
        <v>2.2237636434310998E-2</v>
      </c>
    </row>
    <row r="5842" spans="1:5" x14ac:dyDescent="0.25">
      <c r="A5842" s="6">
        <v>26504</v>
      </c>
      <c r="B5842" s="6" t="s">
        <v>4456</v>
      </c>
      <c r="C5842" s="6">
        <v>8043657</v>
      </c>
      <c r="D5842" s="7">
        <v>992.40236157818003</v>
      </c>
      <c r="E5842" s="8">
        <v>2.2250216877288901E-2</v>
      </c>
    </row>
    <row r="5843" spans="1:5" x14ac:dyDescent="0.25">
      <c r="A5843" s="6">
        <v>137695</v>
      </c>
      <c r="B5843" s="6" t="s">
        <v>11167</v>
      </c>
      <c r="C5843" s="6">
        <v>8146480</v>
      </c>
      <c r="D5843" s="7">
        <v>695.38028825989602</v>
      </c>
      <c r="E5843" s="8">
        <v>2.2251018679533899E-2</v>
      </c>
    </row>
    <row r="5844" spans="1:5" x14ac:dyDescent="0.25">
      <c r="A5844" s="6">
        <v>51474</v>
      </c>
      <c r="B5844" s="6" t="s">
        <v>11168</v>
      </c>
      <c r="C5844" s="6">
        <v>7963187</v>
      </c>
      <c r="D5844" s="7">
        <v>661.12840278256397</v>
      </c>
      <c r="E5844" s="8">
        <v>2.2266265451342901E-2</v>
      </c>
    </row>
    <row r="5845" spans="1:5" x14ac:dyDescent="0.25">
      <c r="A5845" s="6">
        <v>10478</v>
      </c>
      <c r="B5845" s="6" t="s">
        <v>11169</v>
      </c>
      <c r="C5845" s="6">
        <v>8076260</v>
      </c>
      <c r="D5845" s="7">
        <v>597.33891551440502</v>
      </c>
      <c r="E5845" s="8">
        <v>2.2273850371169301E-2</v>
      </c>
    </row>
    <row r="5846" spans="1:5" x14ac:dyDescent="0.25">
      <c r="A5846" s="6">
        <v>408</v>
      </c>
      <c r="B5846" s="6" t="s">
        <v>4663</v>
      </c>
      <c r="C5846" s="6">
        <v>7950473</v>
      </c>
      <c r="D5846" s="7">
        <v>514.86528857991095</v>
      </c>
      <c r="E5846" s="8">
        <v>2.2276378708609899E-2</v>
      </c>
    </row>
    <row r="5847" spans="1:5" x14ac:dyDescent="0.25">
      <c r="A5847" s="6">
        <v>7064</v>
      </c>
      <c r="B5847" s="6" t="s">
        <v>11170</v>
      </c>
      <c r="C5847" s="6">
        <v>8024497</v>
      </c>
      <c r="D5847" s="7">
        <v>519.531034810645</v>
      </c>
      <c r="E5847" s="8">
        <v>2.2280804139026E-2</v>
      </c>
    </row>
    <row r="5848" spans="1:5" x14ac:dyDescent="0.25">
      <c r="A5848" s="6">
        <v>474171</v>
      </c>
      <c r="B5848" s="6" t="s">
        <v>1771</v>
      </c>
      <c r="C5848" s="6">
        <v>8079740</v>
      </c>
      <c r="D5848" s="7">
        <v>1071.41517528949</v>
      </c>
      <c r="E5848" s="8">
        <v>2.2291744976533301E-2</v>
      </c>
    </row>
    <row r="5849" spans="1:5" x14ac:dyDescent="0.25">
      <c r="A5849" s="6">
        <v>5607</v>
      </c>
      <c r="B5849" s="6" t="s">
        <v>11171</v>
      </c>
      <c r="C5849" s="6">
        <v>7984408</v>
      </c>
      <c r="D5849" s="7">
        <v>668.89973756577206</v>
      </c>
      <c r="E5849" s="8">
        <v>2.23010478001937E-2</v>
      </c>
    </row>
    <row r="5850" spans="1:5" x14ac:dyDescent="0.25">
      <c r="A5850" s="6">
        <v>150726</v>
      </c>
      <c r="B5850" s="6" t="s">
        <v>11172</v>
      </c>
      <c r="C5850" s="6">
        <v>8053009</v>
      </c>
      <c r="D5850" s="7">
        <v>1069.2656349578201</v>
      </c>
      <c r="E5850" s="8">
        <v>2.2324717661124701E-2</v>
      </c>
    </row>
    <row r="5851" spans="1:5" x14ac:dyDescent="0.25">
      <c r="A5851" s="6">
        <v>22903</v>
      </c>
      <c r="B5851" s="6" t="s">
        <v>11173</v>
      </c>
      <c r="C5851" s="6">
        <v>8060988</v>
      </c>
      <c r="D5851" s="7">
        <v>442.65571052784799</v>
      </c>
      <c r="E5851" s="8">
        <v>2.2329371361486602E-2</v>
      </c>
    </row>
    <row r="5852" spans="1:5" x14ac:dyDescent="0.25">
      <c r="A5852" s="6">
        <v>157680</v>
      </c>
      <c r="B5852" s="6" t="s">
        <v>2571</v>
      </c>
      <c r="C5852" s="6">
        <v>8147580</v>
      </c>
      <c r="D5852" s="7">
        <v>635.76083523445504</v>
      </c>
      <c r="E5852" s="8">
        <v>2.2330833574453101E-2</v>
      </c>
    </row>
    <row r="5853" spans="1:5" x14ac:dyDescent="0.25">
      <c r="A5853" s="6">
        <v>84273</v>
      </c>
      <c r="B5853" s="6" t="s">
        <v>9493</v>
      </c>
      <c r="C5853" s="6">
        <v>8100532</v>
      </c>
      <c r="D5853" s="7">
        <v>561.82016960416297</v>
      </c>
      <c r="E5853" s="8">
        <v>2.2345191641978401E-2</v>
      </c>
    </row>
    <row r="5854" spans="1:5" x14ac:dyDescent="0.25">
      <c r="A5854" s="6">
        <v>51204</v>
      </c>
      <c r="B5854" s="6" t="s">
        <v>8667</v>
      </c>
      <c r="C5854" s="6">
        <v>8009176</v>
      </c>
      <c r="D5854" s="7">
        <v>400.04733998064802</v>
      </c>
      <c r="E5854" s="8">
        <v>2.23556768165461E-2</v>
      </c>
    </row>
    <row r="5855" spans="1:5" x14ac:dyDescent="0.25">
      <c r="A5855" s="6">
        <v>113444</v>
      </c>
      <c r="B5855" s="6" t="s">
        <v>619</v>
      </c>
      <c r="C5855" s="6">
        <v>7914750</v>
      </c>
      <c r="D5855" s="7">
        <v>637.09261547468896</v>
      </c>
      <c r="E5855" s="8">
        <v>2.2366356064658199E-2</v>
      </c>
    </row>
    <row r="5856" spans="1:5" x14ac:dyDescent="0.25">
      <c r="A5856" s="6">
        <v>79822</v>
      </c>
      <c r="B5856" s="6" t="s">
        <v>11174</v>
      </c>
      <c r="C5856" s="6">
        <v>8019964</v>
      </c>
      <c r="D5856" s="7">
        <v>725.69529013546196</v>
      </c>
      <c r="E5856" s="8">
        <v>2.23670137184219E-2</v>
      </c>
    </row>
    <row r="5857" spans="1:5" x14ac:dyDescent="0.25">
      <c r="A5857" s="6">
        <v>284403</v>
      </c>
      <c r="B5857" s="6" t="s">
        <v>11175</v>
      </c>
      <c r="C5857" s="6">
        <v>8028119</v>
      </c>
      <c r="D5857" s="7">
        <v>832.02620867389805</v>
      </c>
      <c r="E5857" s="8">
        <v>2.23727311874257E-2</v>
      </c>
    </row>
    <row r="5858" spans="1:5" x14ac:dyDescent="0.25">
      <c r="A5858" s="6">
        <v>1183</v>
      </c>
      <c r="B5858" s="6" t="s">
        <v>4305</v>
      </c>
      <c r="C5858" s="6">
        <v>8165974</v>
      </c>
      <c r="D5858" s="7">
        <v>1165.7283394112501</v>
      </c>
      <c r="E5858" s="8">
        <v>2.238396679706E-2</v>
      </c>
    </row>
    <row r="5859" spans="1:5" x14ac:dyDescent="0.25">
      <c r="A5859" s="6">
        <v>2752</v>
      </c>
      <c r="B5859" s="6" t="s">
        <v>11176</v>
      </c>
      <c r="C5859" s="6">
        <v>7922689</v>
      </c>
      <c r="D5859" s="7">
        <v>429.150819541332</v>
      </c>
      <c r="E5859" s="8">
        <v>2.2403062026988899E-2</v>
      </c>
    </row>
    <row r="5860" spans="1:5" x14ac:dyDescent="0.25">
      <c r="A5860" s="6">
        <v>160622</v>
      </c>
      <c r="B5860" s="6" t="s">
        <v>7343</v>
      </c>
      <c r="C5860" s="6">
        <v>7955578</v>
      </c>
      <c r="D5860" s="7">
        <v>1024.92312928605</v>
      </c>
      <c r="E5860" s="8">
        <v>2.2413577842512699E-2</v>
      </c>
    </row>
    <row r="5861" spans="1:5" x14ac:dyDescent="0.25">
      <c r="A5861" s="6">
        <v>84134</v>
      </c>
      <c r="B5861" s="6" t="s">
        <v>4297</v>
      </c>
      <c r="C5861" s="6">
        <v>7906728</v>
      </c>
      <c r="D5861" s="7">
        <v>906.81977277606097</v>
      </c>
      <c r="E5861" s="8">
        <v>2.2432636924313701E-2</v>
      </c>
    </row>
    <row r="5862" spans="1:5" x14ac:dyDescent="0.25">
      <c r="A5862" s="6">
        <v>7504</v>
      </c>
      <c r="B5862" s="6" t="s">
        <v>11177</v>
      </c>
      <c r="C5862" s="6">
        <v>8166723</v>
      </c>
      <c r="D5862" s="7">
        <v>1447.8863357857999</v>
      </c>
      <c r="E5862" s="8">
        <v>2.2437610981758501E-2</v>
      </c>
    </row>
    <row r="5863" spans="1:5" x14ac:dyDescent="0.25">
      <c r="A5863" s="6">
        <v>126006</v>
      </c>
      <c r="B5863" s="6" t="s">
        <v>11178</v>
      </c>
      <c r="C5863" s="6">
        <v>8033414</v>
      </c>
      <c r="D5863" s="7">
        <v>571.04398294261</v>
      </c>
      <c r="E5863" s="8">
        <v>2.24390480353527E-2</v>
      </c>
    </row>
    <row r="5864" spans="1:5" x14ac:dyDescent="0.25">
      <c r="A5864" s="6">
        <v>374291</v>
      </c>
      <c r="B5864" s="6" t="s">
        <v>495</v>
      </c>
      <c r="C5864" s="6">
        <v>8032212</v>
      </c>
      <c r="D5864" s="7">
        <v>702.45479679762798</v>
      </c>
      <c r="E5864" s="8">
        <v>2.24732298000185E-2</v>
      </c>
    </row>
    <row r="5865" spans="1:5" x14ac:dyDescent="0.25">
      <c r="A5865" s="6">
        <v>54991</v>
      </c>
      <c r="B5865" s="6" t="s">
        <v>11179</v>
      </c>
      <c r="C5865" s="6">
        <v>7911383</v>
      </c>
      <c r="D5865" s="7">
        <v>648.65385708009603</v>
      </c>
      <c r="E5865" s="8">
        <v>2.2492756130451302E-2</v>
      </c>
    </row>
    <row r="5866" spans="1:5" x14ac:dyDescent="0.25">
      <c r="A5866" s="6">
        <v>23452</v>
      </c>
      <c r="B5866" s="6" t="s">
        <v>11180</v>
      </c>
      <c r="C5866" s="6">
        <v>8164200</v>
      </c>
      <c r="D5866" s="7">
        <v>450.06429211266499</v>
      </c>
      <c r="E5866" s="8">
        <v>2.2503501120925799E-2</v>
      </c>
    </row>
    <row r="5867" spans="1:5" x14ac:dyDescent="0.25">
      <c r="A5867" s="6">
        <v>63967</v>
      </c>
      <c r="B5867" s="6" t="s">
        <v>9361</v>
      </c>
      <c r="C5867" s="6">
        <v>7914851</v>
      </c>
      <c r="D5867" s="7">
        <v>1172.5778435786899</v>
      </c>
      <c r="E5867" s="8">
        <v>2.2511285519409101E-2</v>
      </c>
    </row>
    <row r="5868" spans="1:5" x14ac:dyDescent="0.25">
      <c r="A5868" s="6">
        <v>23398</v>
      </c>
      <c r="B5868" s="6" t="s">
        <v>6636</v>
      </c>
      <c r="C5868" s="6">
        <v>8105633</v>
      </c>
      <c r="D5868" s="7">
        <v>503.56011482712398</v>
      </c>
      <c r="E5868" s="8">
        <v>2.25136311611575E-2</v>
      </c>
    </row>
    <row r="5869" spans="1:5" x14ac:dyDescent="0.25">
      <c r="A5869" s="6">
        <v>79612</v>
      </c>
      <c r="B5869" s="6" t="s">
        <v>8115</v>
      </c>
      <c r="C5869" s="6">
        <v>7968761</v>
      </c>
      <c r="D5869" s="7">
        <v>688.08280449023903</v>
      </c>
      <c r="E5869" s="8">
        <v>2.2522514376246101E-2</v>
      </c>
    </row>
    <row r="5870" spans="1:5" x14ac:dyDescent="0.25">
      <c r="A5870" s="6">
        <v>83475</v>
      </c>
      <c r="B5870" s="6" t="s">
        <v>11181</v>
      </c>
      <c r="C5870" s="6">
        <v>8032595</v>
      </c>
      <c r="D5870" s="7">
        <v>858.74757111181805</v>
      </c>
      <c r="E5870" s="8">
        <v>2.2522639380183E-2</v>
      </c>
    </row>
    <row r="5871" spans="1:5" x14ac:dyDescent="0.25">
      <c r="A5871" s="6">
        <v>840</v>
      </c>
      <c r="B5871" s="6" t="s">
        <v>11182</v>
      </c>
      <c r="C5871" s="6">
        <v>7930577</v>
      </c>
      <c r="D5871" s="7">
        <v>566.57983418774404</v>
      </c>
      <c r="E5871" s="8">
        <v>2.2526807929209101E-2</v>
      </c>
    </row>
    <row r="5872" spans="1:5" x14ac:dyDescent="0.25">
      <c r="A5872" s="6">
        <v>100049587</v>
      </c>
      <c r="B5872" s="6" t="s">
        <v>7656</v>
      </c>
      <c r="C5872" s="6">
        <v>8038885</v>
      </c>
      <c r="D5872" s="7">
        <v>1018.681243034</v>
      </c>
      <c r="E5872" s="8">
        <v>2.2530637016211202E-2</v>
      </c>
    </row>
    <row r="5873" spans="1:5" x14ac:dyDescent="0.25">
      <c r="A5873" s="6">
        <v>389517</v>
      </c>
      <c r="B5873" s="6" t="s">
        <v>3421</v>
      </c>
      <c r="C5873" s="6">
        <v>8140009</v>
      </c>
      <c r="D5873" s="7">
        <v>798.94777221088304</v>
      </c>
      <c r="E5873" s="8">
        <v>2.2539076010876399E-2</v>
      </c>
    </row>
    <row r="5874" spans="1:5" x14ac:dyDescent="0.25">
      <c r="A5874" s="6">
        <v>389517</v>
      </c>
      <c r="B5874" s="6" t="s">
        <v>3421</v>
      </c>
      <c r="C5874" s="6">
        <v>8133600</v>
      </c>
      <c r="D5874" s="7">
        <v>798.94777221088304</v>
      </c>
      <c r="E5874" s="8">
        <v>2.2539076010876399E-2</v>
      </c>
    </row>
    <row r="5875" spans="1:5" x14ac:dyDescent="0.25">
      <c r="A5875" s="6">
        <v>338797</v>
      </c>
      <c r="B5875" s="6" t="s">
        <v>7905</v>
      </c>
      <c r="C5875" s="6">
        <v>7959921</v>
      </c>
      <c r="D5875" s="7">
        <v>778.33444512324502</v>
      </c>
      <c r="E5875" s="8">
        <v>2.2549797790963898E-2</v>
      </c>
    </row>
    <row r="5876" spans="1:5" x14ac:dyDescent="0.25">
      <c r="A5876" s="6">
        <v>136157</v>
      </c>
      <c r="B5876" s="6" t="s">
        <v>3062</v>
      </c>
      <c r="C5876" s="6">
        <v>7937934</v>
      </c>
      <c r="D5876" s="7">
        <v>1516.5494251402799</v>
      </c>
      <c r="E5876" s="8">
        <v>2.2550516058791301E-2</v>
      </c>
    </row>
    <row r="5877" spans="1:5" x14ac:dyDescent="0.25">
      <c r="A5877" s="6">
        <v>136157</v>
      </c>
      <c r="B5877" s="6" t="s">
        <v>3062</v>
      </c>
      <c r="C5877" s="6">
        <v>7945954</v>
      </c>
      <c r="D5877" s="7">
        <v>1516.5494251402799</v>
      </c>
      <c r="E5877" s="8">
        <v>2.2550516058791301E-2</v>
      </c>
    </row>
    <row r="5878" spans="1:5" x14ac:dyDescent="0.25">
      <c r="A5878" s="6">
        <v>406943</v>
      </c>
      <c r="B5878" s="6" t="s">
        <v>11183</v>
      </c>
      <c r="C5878" s="6">
        <v>8016400</v>
      </c>
      <c r="D5878" s="7">
        <v>635.42766303059705</v>
      </c>
      <c r="E5878" s="8">
        <v>2.25604835000827E-2</v>
      </c>
    </row>
    <row r="5879" spans="1:5" x14ac:dyDescent="0.25">
      <c r="A5879" s="6">
        <v>55204</v>
      </c>
      <c r="B5879" s="6" t="s">
        <v>7190</v>
      </c>
      <c r="C5879" s="6">
        <v>7919780</v>
      </c>
      <c r="D5879" s="7">
        <v>500.93622389898098</v>
      </c>
      <c r="E5879" s="8">
        <v>2.2564469477389399E-2</v>
      </c>
    </row>
    <row r="5880" spans="1:5" x14ac:dyDescent="0.25">
      <c r="A5880" s="6">
        <v>84619</v>
      </c>
      <c r="B5880" s="6" t="s">
        <v>3796</v>
      </c>
      <c r="C5880" s="6">
        <v>8064156</v>
      </c>
      <c r="D5880" s="7">
        <v>740.97854905677195</v>
      </c>
      <c r="E5880" s="8">
        <v>2.2578142936787601E-2</v>
      </c>
    </row>
    <row r="5881" spans="1:5" x14ac:dyDescent="0.25">
      <c r="A5881" s="6">
        <v>7851</v>
      </c>
      <c r="B5881" s="6" t="s">
        <v>5286</v>
      </c>
      <c r="C5881" s="6">
        <v>8054479</v>
      </c>
      <c r="D5881" s="7">
        <v>740.93401009376396</v>
      </c>
      <c r="E5881" s="8">
        <v>2.2584889873637101E-2</v>
      </c>
    </row>
    <row r="5882" spans="1:5" x14ac:dyDescent="0.25">
      <c r="A5882" s="6">
        <v>399904</v>
      </c>
      <c r="B5882" s="6" t="s">
        <v>11184</v>
      </c>
      <c r="C5882" s="6">
        <v>7949371</v>
      </c>
      <c r="D5882" s="7">
        <v>884.09368165126</v>
      </c>
      <c r="E5882" s="8">
        <v>2.2599448226540898E-2</v>
      </c>
    </row>
    <row r="5883" spans="1:5" x14ac:dyDescent="0.25">
      <c r="A5883" s="6">
        <v>54558</v>
      </c>
      <c r="B5883" s="6" t="s">
        <v>11185</v>
      </c>
      <c r="C5883" s="6">
        <v>7915955</v>
      </c>
      <c r="D5883" s="7">
        <v>569.16483328424204</v>
      </c>
      <c r="E5883" s="8">
        <v>2.26119142264125E-2</v>
      </c>
    </row>
    <row r="5884" spans="1:5" x14ac:dyDescent="0.25">
      <c r="A5884" s="6">
        <v>83895</v>
      </c>
      <c r="B5884" s="6" t="s">
        <v>9149</v>
      </c>
      <c r="C5884" s="6">
        <v>8019588</v>
      </c>
      <c r="D5884" s="7">
        <v>469.72722519044601</v>
      </c>
      <c r="E5884" s="8">
        <v>2.2615714226879101E-2</v>
      </c>
    </row>
    <row r="5885" spans="1:5" x14ac:dyDescent="0.25">
      <c r="A5885" s="6">
        <v>83895</v>
      </c>
      <c r="B5885" s="6" t="s">
        <v>9149</v>
      </c>
      <c r="C5885" s="6">
        <v>8015179</v>
      </c>
      <c r="D5885" s="7">
        <v>469.72722519044601</v>
      </c>
      <c r="E5885" s="8">
        <v>2.2615714226879101E-2</v>
      </c>
    </row>
    <row r="5886" spans="1:5" x14ac:dyDescent="0.25">
      <c r="A5886" s="6">
        <v>255967</v>
      </c>
      <c r="B5886" s="6" t="s">
        <v>8663</v>
      </c>
      <c r="C5886" s="6">
        <v>7968274</v>
      </c>
      <c r="D5886" s="7">
        <v>461.00913208237199</v>
      </c>
      <c r="E5886" s="8">
        <v>2.2618683955121299E-2</v>
      </c>
    </row>
    <row r="5887" spans="1:5" x14ac:dyDescent="0.25">
      <c r="A5887" s="6">
        <v>83591</v>
      </c>
      <c r="B5887" s="6" t="s">
        <v>3144</v>
      </c>
      <c r="C5887" s="6">
        <v>7957161</v>
      </c>
      <c r="D5887" s="7">
        <v>1862.98845304216</v>
      </c>
      <c r="E5887" s="8">
        <v>2.26310596523225E-2</v>
      </c>
    </row>
    <row r="5888" spans="1:5" x14ac:dyDescent="0.25">
      <c r="A5888" s="6">
        <v>826</v>
      </c>
      <c r="B5888" s="6" t="s">
        <v>11186</v>
      </c>
      <c r="C5888" s="6">
        <v>8028172</v>
      </c>
      <c r="D5888" s="7">
        <v>525.24528081411097</v>
      </c>
      <c r="E5888" s="8">
        <v>2.2637086508029199E-2</v>
      </c>
    </row>
    <row r="5889" spans="1:5" x14ac:dyDescent="0.25">
      <c r="A5889" s="6">
        <v>9627</v>
      </c>
      <c r="B5889" s="6" t="s">
        <v>2540</v>
      </c>
      <c r="C5889" s="6">
        <v>8107594</v>
      </c>
      <c r="D5889" s="7">
        <v>700.44425562706203</v>
      </c>
      <c r="E5889" s="8">
        <v>2.26473819087731E-2</v>
      </c>
    </row>
    <row r="5890" spans="1:5" x14ac:dyDescent="0.25">
      <c r="A5890" s="6">
        <v>4072</v>
      </c>
      <c r="B5890" s="6" t="s">
        <v>11187</v>
      </c>
      <c r="C5890" s="6">
        <v>8041853</v>
      </c>
      <c r="D5890" s="7">
        <v>1689.8523788049099</v>
      </c>
      <c r="E5890" s="8">
        <v>2.2658138316813899E-2</v>
      </c>
    </row>
    <row r="5891" spans="1:5" x14ac:dyDescent="0.25">
      <c r="A5891" s="6">
        <v>10257</v>
      </c>
      <c r="B5891" s="6" t="s">
        <v>5388</v>
      </c>
      <c r="C5891" s="6">
        <v>7972297</v>
      </c>
      <c r="D5891" s="7">
        <v>717.41016215158697</v>
      </c>
      <c r="E5891" s="8">
        <v>2.26599912671657E-2</v>
      </c>
    </row>
    <row r="5892" spans="1:5" x14ac:dyDescent="0.25">
      <c r="A5892" s="6">
        <v>1026</v>
      </c>
      <c r="B5892" s="6" t="s">
        <v>3888</v>
      </c>
      <c r="C5892" s="6">
        <v>8119088</v>
      </c>
      <c r="D5892" s="7">
        <v>554.65870073658198</v>
      </c>
      <c r="E5892" s="8">
        <v>2.2681651310991299E-2</v>
      </c>
    </row>
    <row r="5893" spans="1:5" x14ac:dyDescent="0.25">
      <c r="A5893" s="6">
        <v>140883</v>
      </c>
      <c r="B5893" s="6" t="s">
        <v>1808</v>
      </c>
      <c r="C5893" s="6">
        <v>8074845</v>
      </c>
      <c r="D5893" s="7">
        <v>1610.96828629623</v>
      </c>
      <c r="E5893" s="8">
        <v>2.2690471248025999E-2</v>
      </c>
    </row>
    <row r="5894" spans="1:5" x14ac:dyDescent="0.25">
      <c r="A5894" s="6">
        <v>9416</v>
      </c>
      <c r="B5894" s="6" t="s">
        <v>11188</v>
      </c>
      <c r="C5894" s="6">
        <v>7962869</v>
      </c>
      <c r="D5894" s="7">
        <v>531.27407859031803</v>
      </c>
      <c r="E5894" s="8">
        <v>2.2708569962088102E-2</v>
      </c>
    </row>
    <row r="5895" spans="1:5" x14ac:dyDescent="0.25">
      <c r="A5895" s="6">
        <v>5587</v>
      </c>
      <c r="B5895" s="6" t="s">
        <v>5264</v>
      </c>
      <c r="C5895" s="6">
        <v>7978407</v>
      </c>
      <c r="D5895" s="7">
        <v>550.73000096633496</v>
      </c>
      <c r="E5895" s="8">
        <v>2.2725879163517301E-2</v>
      </c>
    </row>
    <row r="5896" spans="1:5" x14ac:dyDescent="0.25">
      <c r="A5896" s="6">
        <v>221908</v>
      </c>
      <c r="B5896" s="6" t="s">
        <v>11189</v>
      </c>
      <c r="C5896" s="6">
        <v>8141517</v>
      </c>
      <c r="D5896" s="7">
        <v>491.79104270196501</v>
      </c>
      <c r="E5896" s="8">
        <v>2.2726337637537501E-2</v>
      </c>
    </row>
    <row r="5897" spans="1:5" x14ac:dyDescent="0.25">
      <c r="A5897" s="6">
        <v>23201</v>
      </c>
      <c r="B5897" s="6" t="s">
        <v>8352</v>
      </c>
      <c r="C5897" s="6">
        <v>7950271</v>
      </c>
      <c r="D5897" s="7">
        <v>493.60765880204201</v>
      </c>
      <c r="E5897" s="8">
        <v>2.2737420891789002E-2</v>
      </c>
    </row>
    <row r="5898" spans="1:5" x14ac:dyDescent="0.25">
      <c r="A5898" s="6">
        <v>64231</v>
      </c>
      <c r="B5898" s="6" t="s">
        <v>11190</v>
      </c>
      <c r="C5898" s="6">
        <v>7948455</v>
      </c>
      <c r="D5898" s="7">
        <v>2460.3345968397398</v>
      </c>
      <c r="E5898" s="8">
        <v>2.27384727341274E-2</v>
      </c>
    </row>
    <row r="5899" spans="1:5" x14ac:dyDescent="0.25">
      <c r="A5899" s="6">
        <v>147172</v>
      </c>
      <c r="B5899" s="6" t="s">
        <v>5679</v>
      </c>
      <c r="C5899" s="6">
        <v>8006170</v>
      </c>
      <c r="D5899" s="7">
        <v>623.83040100865503</v>
      </c>
      <c r="E5899" s="8">
        <v>2.2743101023688799E-2</v>
      </c>
    </row>
    <row r="5900" spans="1:5" x14ac:dyDescent="0.25">
      <c r="A5900" s="6">
        <v>23309</v>
      </c>
      <c r="B5900" s="6" t="s">
        <v>5877</v>
      </c>
      <c r="C5900" s="6">
        <v>8026610</v>
      </c>
      <c r="D5900" s="7">
        <v>521.00618260709803</v>
      </c>
      <c r="E5900" s="8">
        <v>2.2750117918718799E-2</v>
      </c>
    </row>
    <row r="5901" spans="1:5" x14ac:dyDescent="0.25">
      <c r="A5901" s="6">
        <v>84808</v>
      </c>
      <c r="B5901" s="6" t="s">
        <v>11191</v>
      </c>
      <c r="C5901" s="6">
        <v>7911371</v>
      </c>
      <c r="D5901" s="7">
        <v>759.31536201794802</v>
      </c>
      <c r="E5901" s="8">
        <v>2.2754222136694001E-2</v>
      </c>
    </row>
    <row r="5902" spans="1:5" x14ac:dyDescent="0.25">
      <c r="A5902" s="6">
        <v>8263</v>
      </c>
      <c r="B5902" s="6" t="s">
        <v>11192</v>
      </c>
      <c r="C5902" s="6">
        <v>8170998</v>
      </c>
      <c r="D5902" s="7">
        <v>432.26915267939501</v>
      </c>
      <c r="E5902" s="8">
        <v>2.2755943274656801E-2</v>
      </c>
    </row>
    <row r="5903" spans="1:5" x14ac:dyDescent="0.25">
      <c r="A5903" s="6">
        <v>8263</v>
      </c>
      <c r="B5903" s="6" t="s">
        <v>11192</v>
      </c>
      <c r="C5903" s="6">
        <v>8171029</v>
      </c>
      <c r="D5903" s="7">
        <v>432.26915267939501</v>
      </c>
      <c r="E5903" s="8">
        <v>2.2755943274656801E-2</v>
      </c>
    </row>
    <row r="5904" spans="1:5" x14ac:dyDescent="0.25">
      <c r="A5904" s="6">
        <v>51337</v>
      </c>
      <c r="B5904" s="6" t="s">
        <v>11193</v>
      </c>
      <c r="C5904" s="6">
        <v>8148559</v>
      </c>
      <c r="D5904" s="7">
        <v>890.36376942967297</v>
      </c>
      <c r="E5904" s="8">
        <v>2.27634036624434E-2</v>
      </c>
    </row>
    <row r="5905" spans="1:5" x14ac:dyDescent="0.25">
      <c r="A5905" s="6">
        <v>79760</v>
      </c>
      <c r="B5905" s="6" t="s">
        <v>4152</v>
      </c>
      <c r="C5905" s="6">
        <v>8029617</v>
      </c>
      <c r="D5905" s="7">
        <v>457.27326407545098</v>
      </c>
      <c r="E5905" s="8">
        <v>2.27638867384156E-2</v>
      </c>
    </row>
    <row r="5906" spans="1:5" x14ac:dyDescent="0.25">
      <c r="A5906" s="6">
        <v>79635</v>
      </c>
      <c r="B5906" s="6" t="s">
        <v>7937</v>
      </c>
      <c r="C5906" s="6">
        <v>8051197</v>
      </c>
      <c r="D5906" s="7">
        <v>1011.59466522042</v>
      </c>
      <c r="E5906" s="8">
        <v>2.2768842667772599E-2</v>
      </c>
    </row>
    <row r="5907" spans="1:5" x14ac:dyDescent="0.25">
      <c r="A5907" s="6">
        <v>23551</v>
      </c>
      <c r="B5907" s="6" t="s">
        <v>988</v>
      </c>
      <c r="C5907" s="6">
        <v>8072705</v>
      </c>
      <c r="D5907" s="7">
        <v>1404.75519851133</v>
      </c>
      <c r="E5907" s="8">
        <v>2.2783641476540401E-2</v>
      </c>
    </row>
    <row r="5908" spans="1:5" x14ac:dyDescent="0.25">
      <c r="A5908" s="6">
        <v>55314</v>
      </c>
      <c r="B5908" s="6" t="s">
        <v>11194</v>
      </c>
      <c r="C5908" s="6">
        <v>8098041</v>
      </c>
      <c r="D5908" s="7">
        <v>2105.9743476588101</v>
      </c>
      <c r="E5908" s="8">
        <v>2.2825697949612998E-2</v>
      </c>
    </row>
    <row r="5909" spans="1:5" x14ac:dyDescent="0.25">
      <c r="A5909" s="6">
        <v>132204</v>
      </c>
      <c r="B5909" s="6" t="s">
        <v>11195</v>
      </c>
      <c r="C5909" s="6">
        <v>8080855</v>
      </c>
      <c r="D5909" s="7">
        <v>1517.8889724793801</v>
      </c>
      <c r="E5909" s="8">
        <v>2.2852692553495799E-2</v>
      </c>
    </row>
    <row r="5910" spans="1:5" x14ac:dyDescent="0.25">
      <c r="A5910" s="6">
        <v>59269</v>
      </c>
      <c r="B5910" s="6" t="s">
        <v>1409</v>
      </c>
      <c r="C5910" s="6">
        <v>7915392</v>
      </c>
      <c r="D5910" s="7">
        <v>1407.2963707414599</v>
      </c>
      <c r="E5910" s="8">
        <v>2.2858082564063201E-2</v>
      </c>
    </row>
    <row r="5911" spans="1:5" x14ac:dyDescent="0.25">
      <c r="A5911" s="6">
        <v>55251</v>
      </c>
      <c r="B5911" s="6" t="s">
        <v>3988</v>
      </c>
      <c r="C5911" s="6">
        <v>7927095</v>
      </c>
      <c r="D5911" s="7">
        <v>572.71805946489303</v>
      </c>
      <c r="E5911" s="8">
        <v>2.2870220374378001E-2</v>
      </c>
    </row>
    <row r="5912" spans="1:5" x14ac:dyDescent="0.25">
      <c r="A5912" s="6">
        <v>79665</v>
      </c>
      <c r="B5912" s="6" t="s">
        <v>7506</v>
      </c>
      <c r="C5912" s="6">
        <v>8008825</v>
      </c>
      <c r="D5912" s="7">
        <v>780.30198260642601</v>
      </c>
      <c r="E5912" s="8">
        <v>2.28767835317428E-2</v>
      </c>
    </row>
    <row r="5913" spans="1:5" x14ac:dyDescent="0.25">
      <c r="A5913" s="6">
        <v>10383</v>
      </c>
      <c r="B5913" s="6" t="s">
        <v>7409</v>
      </c>
      <c r="C5913" s="6">
        <v>8159642</v>
      </c>
      <c r="D5913" s="7">
        <v>489.56164585051198</v>
      </c>
      <c r="E5913" s="8">
        <v>2.2885715339897399E-2</v>
      </c>
    </row>
    <row r="5914" spans="1:5" x14ac:dyDescent="0.25">
      <c r="A5914" s="6">
        <v>254263</v>
      </c>
      <c r="B5914" s="6" t="s">
        <v>11196</v>
      </c>
      <c r="C5914" s="6">
        <v>7941587</v>
      </c>
      <c r="D5914" s="7">
        <v>686.26603874575596</v>
      </c>
      <c r="E5914" s="8">
        <v>2.2905169519485399E-2</v>
      </c>
    </row>
    <row r="5915" spans="1:5" x14ac:dyDescent="0.25">
      <c r="A5915" s="6">
        <v>147686</v>
      </c>
      <c r="B5915" s="6" t="s">
        <v>11197</v>
      </c>
      <c r="C5915" s="6">
        <v>8039698</v>
      </c>
      <c r="D5915" s="7">
        <v>896.06149106008297</v>
      </c>
      <c r="E5915" s="8">
        <v>2.29079189736708E-2</v>
      </c>
    </row>
    <row r="5916" spans="1:5" x14ac:dyDescent="0.25">
      <c r="A5916" s="6">
        <v>10965</v>
      </c>
      <c r="B5916" s="6" t="s">
        <v>11198</v>
      </c>
      <c r="C5916" s="6">
        <v>7975602</v>
      </c>
      <c r="D5916" s="7">
        <v>381.71605081543299</v>
      </c>
      <c r="E5916" s="8">
        <v>2.29083426253089E-2</v>
      </c>
    </row>
    <row r="5917" spans="1:5" x14ac:dyDescent="0.25">
      <c r="A5917" s="6">
        <v>25938</v>
      </c>
      <c r="B5917" s="6" t="s">
        <v>11199</v>
      </c>
      <c r="C5917" s="6">
        <v>7978492</v>
      </c>
      <c r="D5917" s="7">
        <v>750.77560459276003</v>
      </c>
      <c r="E5917" s="8">
        <v>2.29106345407291E-2</v>
      </c>
    </row>
    <row r="5918" spans="1:5" x14ac:dyDescent="0.25">
      <c r="A5918" s="6">
        <v>63935</v>
      </c>
      <c r="B5918" s="6" t="s">
        <v>6191</v>
      </c>
      <c r="C5918" s="6">
        <v>8063097</v>
      </c>
      <c r="D5918" s="7">
        <v>817.13517002422702</v>
      </c>
      <c r="E5918" s="8">
        <v>2.2912528167387002E-2</v>
      </c>
    </row>
    <row r="5919" spans="1:5" x14ac:dyDescent="0.25">
      <c r="A5919" s="6">
        <v>65266</v>
      </c>
      <c r="B5919" s="6" t="s">
        <v>11200</v>
      </c>
      <c r="C5919" s="6">
        <v>8007363</v>
      </c>
      <c r="D5919" s="7">
        <v>799.52312356217396</v>
      </c>
      <c r="E5919" s="8">
        <v>2.2917313647908499E-2</v>
      </c>
    </row>
    <row r="5920" spans="1:5" x14ac:dyDescent="0.25">
      <c r="A5920" s="6">
        <v>7277</v>
      </c>
      <c r="B5920" s="6" t="s">
        <v>11201</v>
      </c>
      <c r="C5920" s="6">
        <v>8059177</v>
      </c>
      <c r="D5920" s="7">
        <v>577.96911538914196</v>
      </c>
      <c r="E5920" s="8">
        <v>2.29179176391393E-2</v>
      </c>
    </row>
    <row r="5921" spans="1:5" x14ac:dyDescent="0.25">
      <c r="A5921" s="6">
        <v>285676</v>
      </c>
      <c r="B5921" s="6" t="s">
        <v>11202</v>
      </c>
      <c r="C5921" s="6">
        <v>8110478</v>
      </c>
      <c r="D5921" s="7">
        <v>1294.4906476492899</v>
      </c>
      <c r="E5921" s="8">
        <v>2.29270955331198E-2</v>
      </c>
    </row>
    <row r="5922" spans="1:5" x14ac:dyDescent="0.25">
      <c r="A5922" s="6">
        <v>55824</v>
      </c>
      <c r="B5922" s="6" t="s">
        <v>3194</v>
      </c>
      <c r="C5922" s="6">
        <v>8151512</v>
      </c>
      <c r="D5922" s="7">
        <v>890.85188344791402</v>
      </c>
      <c r="E5922" s="8">
        <v>2.2929109240688E-2</v>
      </c>
    </row>
    <row r="5923" spans="1:5" x14ac:dyDescent="0.25">
      <c r="A5923" s="6">
        <v>9747</v>
      </c>
      <c r="B5923" s="6" t="s">
        <v>11203</v>
      </c>
      <c r="C5923" s="6">
        <v>8143605</v>
      </c>
      <c r="D5923" s="7">
        <v>430.10688830548202</v>
      </c>
      <c r="E5923" s="8">
        <v>2.2932126825568101E-2</v>
      </c>
    </row>
    <row r="5924" spans="1:5" x14ac:dyDescent="0.25">
      <c r="A5924" s="6">
        <v>23162</v>
      </c>
      <c r="B5924" s="6" t="s">
        <v>3674</v>
      </c>
      <c r="C5924" s="6">
        <v>7992347</v>
      </c>
      <c r="D5924" s="7">
        <v>665.93081008393801</v>
      </c>
      <c r="E5924" s="8">
        <v>2.2937242506757299E-2</v>
      </c>
    </row>
    <row r="5925" spans="1:5" x14ac:dyDescent="0.25">
      <c r="A5925" s="6">
        <v>57212</v>
      </c>
      <c r="B5925" s="6" t="s">
        <v>11204</v>
      </c>
      <c r="C5925" s="6">
        <v>7911854</v>
      </c>
      <c r="D5925" s="7">
        <v>506.80681974471202</v>
      </c>
      <c r="E5925" s="8">
        <v>2.29406667616791E-2</v>
      </c>
    </row>
    <row r="5926" spans="1:5" x14ac:dyDescent="0.25">
      <c r="A5926" s="6">
        <v>7415</v>
      </c>
      <c r="B5926" s="6" t="s">
        <v>11205</v>
      </c>
      <c r="C5926" s="6">
        <v>8160914</v>
      </c>
      <c r="D5926" s="7">
        <v>650.94334698933596</v>
      </c>
      <c r="E5926" s="8">
        <v>2.2952429314115799E-2</v>
      </c>
    </row>
    <row r="5927" spans="1:5" x14ac:dyDescent="0.25">
      <c r="A5927" s="6">
        <v>54498</v>
      </c>
      <c r="B5927" s="6" t="s">
        <v>6131</v>
      </c>
      <c r="C5927" s="6">
        <v>8060745</v>
      </c>
      <c r="D5927" s="7">
        <v>700.24748202842</v>
      </c>
      <c r="E5927" s="8">
        <v>2.2963486739253702E-2</v>
      </c>
    </row>
    <row r="5928" spans="1:5" x14ac:dyDescent="0.25">
      <c r="A5928" s="6">
        <v>197258</v>
      </c>
      <c r="B5928" s="6" t="s">
        <v>11206</v>
      </c>
      <c r="C5928" s="6">
        <v>7997072</v>
      </c>
      <c r="D5928" s="7">
        <v>920.81590502222298</v>
      </c>
      <c r="E5928" s="8">
        <v>2.2975325477775199E-2</v>
      </c>
    </row>
    <row r="5929" spans="1:5" x14ac:dyDescent="0.25">
      <c r="A5929" s="6">
        <v>149685</v>
      </c>
      <c r="B5929" s="6" t="s">
        <v>2559</v>
      </c>
      <c r="C5929" s="6">
        <v>8062527</v>
      </c>
      <c r="D5929" s="7">
        <v>1437.8144677155799</v>
      </c>
      <c r="E5929" s="8">
        <v>2.2981033107273299E-2</v>
      </c>
    </row>
    <row r="5930" spans="1:5" x14ac:dyDescent="0.25">
      <c r="A5930" s="6">
        <v>100131211</v>
      </c>
      <c r="B5930" s="6" t="s">
        <v>11207</v>
      </c>
      <c r="C5930" s="6">
        <v>8057736</v>
      </c>
      <c r="D5930" s="7">
        <v>1460.7926370780399</v>
      </c>
      <c r="E5930" s="8">
        <v>2.2985559218274301E-2</v>
      </c>
    </row>
    <row r="5931" spans="1:5" x14ac:dyDescent="0.25">
      <c r="A5931" s="6">
        <v>3099</v>
      </c>
      <c r="B5931" s="6" t="s">
        <v>4352</v>
      </c>
      <c r="C5931" s="6">
        <v>8042942</v>
      </c>
      <c r="D5931" s="7">
        <v>604.40207256416898</v>
      </c>
      <c r="E5931" s="8">
        <v>2.3002204990624799E-2</v>
      </c>
    </row>
    <row r="5932" spans="1:5" x14ac:dyDescent="0.25">
      <c r="A5932" s="6">
        <v>84895</v>
      </c>
      <c r="B5932" s="6" t="s">
        <v>6265</v>
      </c>
      <c r="C5932" s="6">
        <v>8158492</v>
      </c>
      <c r="D5932" s="7">
        <v>824.37148094383701</v>
      </c>
      <c r="E5932" s="8">
        <v>2.3009323211374201E-2</v>
      </c>
    </row>
    <row r="5933" spans="1:5" x14ac:dyDescent="0.25">
      <c r="A5933" s="6">
        <v>1577</v>
      </c>
      <c r="B5933" s="6" t="s">
        <v>4395</v>
      </c>
      <c r="C5933" s="6">
        <v>8141328</v>
      </c>
      <c r="D5933" s="7">
        <v>2128.0212401204299</v>
      </c>
      <c r="E5933" s="8">
        <v>2.3016128542226701E-2</v>
      </c>
    </row>
    <row r="5934" spans="1:5" x14ac:dyDescent="0.25">
      <c r="A5934" s="6">
        <v>84253</v>
      </c>
      <c r="B5934" s="6" t="s">
        <v>1956</v>
      </c>
      <c r="C5934" s="6">
        <v>8157976</v>
      </c>
      <c r="D5934" s="7">
        <v>1071.8967575133299</v>
      </c>
      <c r="E5934" s="8">
        <v>2.3043818125934101E-2</v>
      </c>
    </row>
    <row r="5935" spans="1:5" x14ac:dyDescent="0.25">
      <c r="A5935" s="6">
        <v>51460</v>
      </c>
      <c r="B5935" s="6" t="s">
        <v>4380</v>
      </c>
      <c r="C5935" s="6">
        <v>8088065</v>
      </c>
      <c r="D5935" s="7">
        <v>1181.1372954205999</v>
      </c>
      <c r="E5935" s="8">
        <v>2.3067986947843601E-2</v>
      </c>
    </row>
    <row r="5936" spans="1:5" x14ac:dyDescent="0.25">
      <c r="A5936" s="6">
        <v>26786</v>
      </c>
      <c r="B5936" s="6" t="s">
        <v>1205</v>
      </c>
      <c r="C5936" s="6">
        <v>8158864</v>
      </c>
      <c r="D5936" s="7">
        <v>777.575810521942</v>
      </c>
      <c r="E5936" s="8">
        <v>2.30724888011564E-2</v>
      </c>
    </row>
    <row r="5937" spans="1:5" x14ac:dyDescent="0.25">
      <c r="A5937" s="6">
        <v>26786</v>
      </c>
      <c r="B5937" s="6" t="s">
        <v>1205</v>
      </c>
      <c r="C5937" s="6">
        <v>8158862</v>
      </c>
      <c r="D5937" s="7">
        <v>777.575810521942</v>
      </c>
      <c r="E5937" s="8">
        <v>2.30724888011564E-2</v>
      </c>
    </row>
    <row r="5938" spans="1:5" x14ac:dyDescent="0.25">
      <c r="A5938" s="6">
        <v>51304</v>
      </c>
      <c r="B5938" s="6" t="s">
        <v>5634</v>
      </c>
      <c r="C5938" s="6">
        <v>8086503</v>
      </c>
      <c r="D5938" s="7">
        <v>740.75166347966899</v>
      </c>
      <c r="E5938" s="8">
        <v>2.3082291052753501E-2</v>
      </c>
    </row>
    <row r="5939" spans="1:5" x14ac:dyDescent="0.25">
      <c r="A5939" s="6">
        <v>317761</v>
      </c>
      <c r="B5939" s="6" t="s">
        <v>11208</v>
      </c>
      <c r="C5939" s="6">
        <v>7979483</v>
      </c>
      <c r="D5939" s="7">
        <v>2931.7777926844501</v>
      </c>
      <c r="E5939" s="8">
        <v>2.30840012073853E-2</v>
      </c>
    </row>
    <row r="5940" spans="1:5" x14ac:dyDescent="0.25">
      <c r="A5940" s="6">
        <v>542767</v>
      </c>
      <c r="B5940" s="6" t="s">
        <v>11209</v>
      </c>
      <c r="C5940" s="6">
        <v>7968029</v>
      </c>
      <c r="D5940" s="7">
        <v>684.045501717256</v>
      </c>
      <c r="E5940" s="8">
        <v>2.3088373916531901E-2</v>
      </c>
    </row>
    <row r="5941" spans="1:5" x14ac:dyDescent="0.25">
      <c r="A5941" s="6">
        <v>6812</v>
      </c>
      <c r="B5941" s="6" t="s">
        <v>7607</v>
      </c>
      <c r="C5941" s="6">
        <v>8158059</v>
      </c>
      <c r="D5941" s="7">
        <v>434.54379088303898</v>
      </c>
      <c r="E5941" s="8">
        <v>2.3091263359378299E-2</v>
      </c>
    </row>
    <row r="5942" spans="1:5" x14ac:dyDescent="0.25">
      <c r="A5942" s="6">
        <v>146057</v>
      </c>
      <c r="B5942" s="6" t="s">
        <v>3026</v>
      </c>
      <c r="C5942" s="6">
        <v>7987960</v>
      </c>
      <c r="D5942" s="7">
        <v>598.57670471258996</v>
      </c>
      <c r="E5942" s="8">
        <v>2.3097312331399299E-2</v>
      </c>
    </row>
    <row r="5943" spans="1:5" x14ac:dyDescent="0.25">
      <c r="A5943" s="6">
        <v>6653</v>
      </c>
      <c r="B5943" s="6" t="s">
        <v>11210</v>
      </c>
      <c r="C5943" s="6">
        <v>7944667</v>
      </c>
      <c r="D5943" s="7">
        <v>2257.4893800472501</v>
      </c>
      <c r="E5943" s="8">
        <v>2.3102620909883399E-2</v>
      </c>
    </row>
    <row r="5944" spans="1:5" x14ac:dyDescent="0.25">
      <c r="A5944" s="6">
        <v>158800</v>
      </c>
      <c r="B5944" s="6" t="s">
        <v>11211</v>
      </c>
      <c r="C5944" s="6">
        <v>8174755</v>
      </c>
      <c r="D5944" s="7">
        <v>2041.26468104947</v>
      </c>
      <c r="E5944" s="8">
        <v>2.31034799313172E-2</v>
      </c>
    </row>
    <row r="5945" spans="1:5" x14ac:dyDescent="0.25">
      <c r="A5945" s="6">
        <v>6324</v>
      </c>
      <c r="B5945" s="6" t="s">
        <v>11212</v>
      </c>
      <c r="C5945" s="6">
        <v>8027719</v>
      </c>
      <c r="D5945" s="7">
        <v>779.68493569197699</v>
      </c>
      <c r="E5945" s="8">
        <v>2.3121954436746001E-2</v>
      </c>
    </row>
    <row r="5946" spans="1:5" x14ac:dyDescent="0.25">
      <c r="A5946" s="6">
        <v>441453</v>
      </c>
      <c r="B5946" s="6" t="s">
        <v>11213</v>
      </c>
      <c r="C5946" s="6">
        <v>7938683</v>
      </c>
      <c r="D5946" s="7">
        <v>568.68248298255901</v>
      </c>
      <c r="E5946" s="8">
        <v>2.3132661877409501E-2</v>
      </c>
    </row>
    <row r="5947" spans="1:5" x14ac:dyDescent="0.25">
      <c r="A5947" s="6">
        <v>644619</v>
      </c>
      <c r="B5947" s="6" t="s">
        <v>9075</v>
      </c>
      <c r="C5947" s="6">
        <v>8133095</v>
      </c>
      <c r="D5947" s="7">
        <v>624.81269914347104</v>
      </c>
      <c r="E5947" s="8">
        <v>2.3134167865290701E-2</v>
      </c>
    </row>
    <row r="5948" spans="1:5" x14ac:dyDescent="0.25">
      <c r="A5948" s="6">
        <v>57463</v>
      </c>
      <c r="B5948" s="6" t="s">
        <v>11214</v>
      </c>
      <c r="C5948" s="6">
        <v>7918359</v>
      </c>
      <c r="D5948" s="7">
        <v>676.71438701546504</v>
      </c>
      <c r="E5948" s="8">
        <v>2.3146656680771899E-2</v>
      </c>
    </row>
    <row r="5949" spans="1:5" x14ac:dyDescent="0.25">
      <c r="A5949" s="6">
        <v>135138</v>
      </c>
      <c r="B5949" s="6" t="s">
        <v>8146</v>
      </c>
      <c r="C5949" s="6">
        <v>8123303</v>
      </c>
      <c r="D5949" s="7">
        <v>1248.28520165126</v>
      </c>
      <c r="E5949" s="8">
        <v>2.3153043105215199E-2</v>
      </c>
    </row>
    <row r="5950" spans="1:5" x14ac:dyDescent="0.25">
      <c r="A5950" s="6">
        <v>64711</v>
      </c>
      <c r="B5950" s="6" t="s">
        <v>11215</v>
      </c>
      <c r="C5950" s="6">
        <v>7998634</v>
      </c>
      <c r="D5950" s="7">
        <v>734.407499292887</v>
      </c>
      <c r="E5950" s="8">
        <v>2.31574958343456E-2</v>
      </c>
    </row>
    <row r="5951" spans="1:5" x14ac:dyDescent="0.25">
      <c r="A5951" s="6">
        <v>51646</v>
      </c>
      <c r="B5951" s="6" t="s">
        <v>9580</v>
      </c>
      <c r="C5951" s="6">
        <v>8041197</v>
      </c>
      <c r="D5951" s="7">
        <v>477.06712294897</v>
      </c>
      <c r="E5951" s="8">
        <v>2.3162665391060901E-2</v>
      </c>
    </row>
    <row r="5952" spans="1:5" x14ac:dyDescent="0.25">
      <c r="A5952" s="6">
        <v>85441</v>
      </c>
      <c r="B5952" s="6" t="s">
        <v>8796</v>
      </c>
      <c r="C5952" s="6">
        <v>8067680</v>
      </c>
      <c r="D5952" s="7">
        <v>724.97858850869397</v>
      </c>
      <c r="E5952" s="8">
        <v>2.3164254022397902E-2</v>
      </c>
    </row>
    <row r="5953" spans="1:5" x14ac:dyDescent="0.25">
      <c r="A5953" s="6">
        <v>7577</v>
      </c>
      <c r="B5953" s="6" t="s">
        <v>4292</v>
      </c>
      <c r="C5953" s="6">
        <v>8005106</v>
      </c>
      <c r="D5953" s="7">
        <v>1825.5211770572701</v>
      </c>
      <c r="E5953" s="8">
        <v>2.3172091674964299E-2</v>
      </c>
    </row>
    <row r="5954" spans="1:5" x14ac:dyDescent="0.25">
      <c r="A5954" s="6">
        <v>80344</v>
      </c>
      <c r="B5954" s="6" t="s">
        <v>8024</v>
      </c>
      <c r="C5954" s="6">
        <v>7973545</v>
      </c>
      <c r="D5954" s="7">
        <v>789.639118316544</v>
      </c>
      <c r="E5954" s="8">
        <v>2.3174015255202102E-2</v>
      </c>
    </row>
    <row r="5955" spans="1:5" x14ac:dyDescent="0.25">
      <c r="A5955" s="6">
        <v>121129</v>
      </c>
      <c r="B5955" s="6" t="s">
        <v>11216</v>
      </c>
      <c r="C5955" s="6">
        <v>7956005</v>
      </c>
      <c r="D5955" s="7">
        <v>1917.9008938941199</v>
      </c>
      <c r="E5955" s="8">
        <v>2.3181742887956099E-2</v>
      </c>
    </row>
    <row r="5956" spans="1:5" x14ac:dyDescent="0.25">
      <c r="A5956" s="6">
        <v>51764</v>
      </c>
      <c r="B5956" s="6" t="s">
        <v>11217</v>
      </c>
      <c r="C5956" s="6">
        <v>7998374</v>
      </c>
      <c r="D5956" s="7">
        <v>900.60825642900295</v>
      </c>
      <c r="E5956" s="8">
        <v>2.3198845440389099E-2</v>
      </c>
    </row>
    <row r="5957" spans="1:5" x14ac:dyDescent="0.25">
      <c r="A5957" s="6">
        <v>115861</v>
      </c>
      <c r="B5957" s="6" t="s">
        <v>11218</v>
      </c>
      <c r="C5957" s="6">
        <v>8035315</v>
      </c>
      <c r="D5957" s="7">
        <v>783.12013648346499</v>
      </c>
      <c r="E5957" s="8">
        <v>2.3209565760451301E-2</v>
      </c>
    </row>
    <row r="5958" spans="1:5" x14ac:dyDescent="0.25">
      <c r="A5958" s="6">
        <v>8266</v>
      </c>
      <c r="B5958" s="6" t="s">
        <v>6154</v>
      </c>
      <c r="C5958" s="6">
        <v>8176098</v>
      </c>
      <c r="D5958" s="7">
        <v>657.95146078036896</v>
      </c>
      <c r="E5958" s="8">
        <v>2.3217817524596299E-2</v>
      </c>
    </row>
    <row r="5959" spans="1:5" x14ac:dyDescent="0.25">
      <c r="A5959" s="6">
        <v>29965</v>
      </c>
      <c r="B5959" s="6" t="s">
        <v>11219</v>
      </c>
      <c r="C5959" s="6">
        <v>7999160</v>
      </c>
      <c r="D5959" s="7">
        <v>713.67296209757399</v>
      </c>
      <c r="E5959" s="8">
        <v>2.3220689887456E-2</v>
      </c>
    </row>
    <row r="5960" spans="1:5" x14ac:dyDescent="0.25">
      <c r="A5960" s="6">
        <v>2583</v>
      </c>
      <c r="B5960" s="6" t="s">
        <v>11220</v>
      </c>
      <c r="C5960" s="6">
        <v>7964484</v>
      </c>
      <c r="D5960" s="7">
        <v>828.19898240438999</v>
      </c>
      <c r="E5960" s="8">
        <v>2.3221066530627599E-2</v>
      </c>
    </row>
    <row r="5961" spans="1:5" x14ac:dyDescent="0.25">
      <c r="A5961" s="6">
        <v>79875</v>
      </c>
      <c r="B5961" s="6" t="s">
        <v>2947</v>
      </c>
      <c r="C5961" s="6">
        <v>7984588</v>
      </c>
      <c r="D5961" s="7">
        <v>644.93366513416402</v>
      </c>
      <c r="E5961" s="8">
        <v>2.3248215253017301E-2</v>
      </c>
    </row>
    <row r="5962" spans="1:5" x14ac:dyDescent="0.25">
      <c r="A5962" s="6">
        <v>3480</v>
      </c>
      <c r="B5962" s="6" t="s">
        <v>1794</v>
      </c>
      <c r="C5962" s="6">
        <v>7986359</v>
      </c>
      <c r="D5962" s="7">
        <v>602.57629223686001</v>
      </c>
      <c r="E5962" s="8">
        <v>2.3248465702268101E-2</v>
      </c>
    </row>
    <row r="5963" spans="1:5" x14ac:dyDescent="0.25">
      <c r="A5963" s="6">
        <v>80339</v>
      </c>
      <c r="B5963" s="6" t="s">
        <v>6117</v>
      </c>
      <c r="C5963" s="6">
        <v>8073633</v>
      </c>
      <c r="D5963" s="7">
        <v>699.90989218679601</v>
      </c>
      <c r="E5963" s="8">
        <v>2.32579642511886E-2</v>
      </c>
    </row>
    <row r="5964" spans="1:5" x14ac:dyDescent="0.25">
      <c r="A5964" s="6">
        <v>80019</v>
      </c>
      <c r="B5964" s="6" t="s">
        <v>11221</v>
      </c>
      <c r="C5964" s="6">
        <v>7929649</v>
      </c>
      <c r="D5964" s="7">
        <v>557.69524285145997</v>
      </c>
      <c r="E5964" s="8">
        <v>2.3271271133653501E-2</v>
      </c>
    </row>
    <row r="5965" spans="1:5" x14ac:dyDescent="0.25">
      <c r="A5965" s="6">
        <v>2915</v>
      </c>
      <c r="B5965" s="6" t="s">
        <v>11222</v>
      </c>
      <c r="C5965" s="6">
        <v>7950921</v>
      </c>
      <c r="D5965" s="7">
        <v>933.94488097692204</v>
      </c>
      <c r="E5965" s="8">
        <v>2.3271963433291999E-2</v>
      </c>
    </row>
    <row r="5966" spans="1:5" x14ac:dyDescent="0.25">
      <c r="A5966" s="6">
        <v>7084</v>
      </c>
      <c r="B5966" s="6" t="s">
        <v>1383</v>
      </c>
      <c r="C5966" s="6">
        <v>8001818</v>
      </c>
      <c r="D5966" s="7">
        <v>473.282950420502</v>
      </c>
      <c r="E5966" s="8">
        <v>2.3293257225267702E-2</v>
      </c>
    </row>
    <row r="5967" spans="1:5" x14ac:dyDescent="0.25">
      <c r="A5967" s="6">
        <v>344148</v>
      </c>
      <c r="B5967" s="6" t="s">
        <v>5472</v>
      </c>
      <c r="C5967" s="6">
        <v>8055323</v>
      </c>
      <c r="D5967" s="7">
        <v>663.38064123966501</v>
      </c>
      <c r="E5967" s="8">
        <v>2.3298164227375701E-2</v>
      </c>
    </row>
    <row r="5968" spans="1:5" x14ac:dyDescent="0.25">
      <c r="A5968" s="6">
        <v>26648</v>
      </c>
      <c r="B5968" s="6" t="s">
        <v>11223</v>
      </c>
      <c r="C5968" s="6">
        <v>8025476</v>
      </c>
      <c r="D5968" s="7">
        <v>2974.9415202382902</v>
      </c>
      <c r="E5968" s="8">
        <v>2.3309278834645501E-2</v>
      </c>
    </row>
    <row r="5969" spans="1:5" x14ac:dyDescent="0.25">
      <c r="A5969" s="6">
        <v>11108</v>
      </c>
      <c r="B5969" s="6" t="s">
        <v>1186</v>
      </c>
      <c r="C5969" s="6">
        <v>7966072</v>
      </c>
      <c r="D5969" s="7">
        <v>607.83668341995201</v>
      </c>
      <c r="E5969" s="8">
        <v>2.3311744201903999E-2</v>
      </c>
    </row>
    <row r="5970" spans="1:5" x14ac:dyDescent="0.25">
      <c r="A5970" s="6">
        <v>1453</v>
      </c>
      <c r="B5970" s="6" t="s">
        <v>1867</v>
      </c>
      <c r="C5970" s="6">
        <v>8019463</v>
      </c>
      <c r="D5970" s="7">
        <v>546.63566048173004</v>
      </c>
      <c r="E5970" s="8">
        <v>2.3332909090431501E-2</v>
      </c>
    </row>
    <row r="5971" spans="1:5" x14ac:dyDescent="0.25">
      <c r="A5971" s="6">
        <v>54986</v>
      </c>
      <c r="B5971" s="6" t="s">
        <v>3291</v>
      </c>
      <c r="C5971" s="6">
        <v>8086352</v>
      </c>
      <c r="D5971" s="7">
        <v>1718.19783332929</v>
      </c>
      <c r="E5971" s="8">
        <v>2.3348376990922199E-2</v>
      </c>
    </row>
    <row r="5972" spans="1:5" x14ac:dyDescent="0.25">
      <c r="A5972" s="6">
        <v>7307</v>
      </c>
      <c r="B5972" s="6" t="s">
        <v>5632</v>
      </c>
      <c r="C5972" s="6">
        <v>8070655</v>
      </c>
      <c r="D5972" s="7">
        <v>483.40834945119599</v>
      </c>
      <c r="E5972" s="8">
        <v>2.3348861567283202E-2</v>
      </c>
    </row>
    <row r="5973" spans="1:5" x14ac:dyDescent="0.25">
      <c r="A5973" s="6">
        <v>3338</v>
      </c>
      <c r="B5973" s="6" t="s">
        <v>11224</v>
      </c>
      <c r="C5973" s="6">
        <v>7940891</v>
      </c>
      <c r="D5973" s="7">
        <v>765.86583186575501</v>
      </c>
      <c r="E5973" s="8">
        <v>2.3366267258320399E-2</v>
      </c>
    </row>
    <row r="5974" spans="1:5" x14ac:dyDescent="0.25">
      <c r="A5974" s="6">
        <v>94081</v>
      </c>
      <c r="B5974" s="6" t="s">
        <v>11225</v>
      </c>
      <c r="C5974" s="6">
        <v>8110090</v>
      </c>
      <c r="D5974" s="7">
        <v>482.67542819920698</v>
      </c>
      <c r="E5974" s="8">
        <v>2.3371519965325899E-2</v>
      </c>
    </row>
    <row r="5975" spans="1:5" x14ac:dyDescent="0.25">
      <c r="A5975" s="6">
        <v>161514</v>
      </c>
      <c r="B5975" s="6" t="s">
        <v>11226</v>
      </c>
      <c r="C5975" s="6">
        <v>7984759</v>
      </c>
      <c r="D5975" s="7">
        <v>1495.85947515778</v>
      </c>
      <c r="E5975" s="8">
        <v>2.3386734494515001E-2</v>
      </c>
    </row>
    <row r="5976" spans="1:5" x14ac:dyDescent="0.25">
      <c r="A5976" s="6">
        <v>89122</v>
      </c>
      <c r="B5976" s="6" t="s">
        <v>9130</v>
      </c>
      <c r="C5976" s="6">
        <v>8141363</v>
      </c>
      <c r="D5976" s="7">
        <v>508.39209656233697</v>
      </c>
      <c r="E5976" s="8">
        <v>2.3400606475948001E-2</v>
      </c>
    </row>
    <row r="5977" spans="1:5" x14ac:dyDescent="0.25">
      <c r="A5977" s="6">
        <v>125058</v>
      </c>
      <c r="B5977" s="6" t="s">
        <v>11227</v>
      </c>
      <c r="C5977" s="6">
        <v>8019031</v>
      </c>
      <c r="D5977" s="7">
        <v>729.52862531598703</v>
      </c>
      <c r="E5977" s="8">
        <v>2.34134001940886E-2</v>
      </c>
    </row>
    <row r="5978" spans="1:5" x14ac:dyDescent="0.25">
      <c r="A5978" s="6">
        <v>448834</v>
      </c>
      <c r="B5978" s="6" t="s">
        <v>11228</v>
      </c>
      <c r="C5978" s="6">
        <v>7905515</v>
      </c>
      <c r="D5978" s="7">
        <v>1702.47211806066</v>
      </c>
      <c r="E5978" s="8">
        <v>2.3419752904971999E-2</v>
      </c>
    </row>
    <row r="5979" spans="1:5" x14ac:dyDescent="0.25">
      <c r="A5979" s="6">
        <v>50944</v>
      </c>
      <c r="B5979" s="6" t="s">
        <v>11229</v>
      </c>
      <c r="C5979" s="6">
        <v>8038598</v>
      </c>
      <c r="D5979" s="7">
        <v>1026.52252175391</v>
      </c>
      <c r="E5979" s="8">
        <v>2.3427436446906098E-2</v>
      </c>
    </row>
    <row r="5980" spans="1:5" x14ac:dyDescent="0.25">
      <c r="A5980" s="6">
        <v>55521</v>
      </c>
      <c r="B5980" s="6" t="s">
        <v>9087</v>
      </c>
      <c r="C5980" s="6">
        <v>8113577</v>
      </c>
      <c r="D5980" s="7">
        <v>1768.7847967789</v>
      </c>
      <c r="E5980" s="8">
        <v>2.3436050033756199E-2</v>
      </c>
    </row>
    <row r="5981" spans="1:5" x14ac:dyDescent="0.25">
      <c r="A5981" s="6">
        <v>91860</v>
      </c>
      <c r="B5981" s="6" t="s">
        <v>11230</v>
      </c>
      <c r="C5981" s="6">
        <v>7989968</v>
      </c>
      <c r="D5981" s="7">
        <v>806.10354339755702</v>
      </c>
      <c r="E5981" s="8">
        <v>2.3442865041180101E-2</v>
      </c>
    </row>
    <row r="5982" spans="1:5" x14ac:dyDescent="0.25">
      <c r="A5982" s="6">
        <v>4166</v>
      </c>
      <c r="B5982" s="6" t="s">
        <v>11231</v>
      </c>
      <c r="C5982" s="6">
        <v>8002882</v>
      </c>
      <c r="D5982" s="7">
        <v>971.33419841118598</v>
      </c>
      <c r="E5982" s="8">
        <v>2.3458223108046902E-2</v>
      </c>
    </row>
    <row r="5983" spans="1:5" x14ac:dyDescent="0.25">
      <c r="A5983" s="6">
        <v>83694</v>
      </c>
      <c r="B5983" s="6" t="s">
        <v>4496</v>
      </c>
      <c r="C5983" s="6">
        <v>7980219</v>
      </c>
      <c r="D5983" s="7">
        <v>1035.03676585625</v>
      </c>
      <c r="E5983" s="8">
        <v>2.34621035572154E-2</v>
      </c>
    </row>
    <row r="5984" spans="1:5" x14ac:dyDescent="0.25">
      <c r="A5984" s="6">
        <v>220869</v>
      </c>
      <c r="B5984" s="6" t="s">
        <v>4314</v>
      </c>
      <c r="C5984" s="6">
        <v>8155422</v>
      </c>
      <c r="D5984" s="7">
        <v>673.81964898742103</v>
      </c>
      <c r="E5984" s="8">
        <v>2.3463860683634898E-2</v>
      </c>
    </row>
    <row r="5985" spans="1:5" x14ac:dyDescent="0.25">
      <c r="A5985" s="6">
        <v>25854</v>
      </c>
      <c r="B5985" s="6" t="s">
        <v>4487</v>
      </c>
      <c r="C5985" s="6">
        <v>8098620</v>
      </c>
      <c r="D5985" s="7">
        <v>1594.8373388986499</v>
      </c>
      <c r="E5985" s="8">
        <v>2.34751736793723E-2</v>
      </c>
    </row>
    <row r="5986" spans="1:5" x14ac:dyDescent="0.25">
      <c r="A5986" s="6">
        <v>149041</v>
      </c>
      <c r="B5986" s="6" t="s">
        <v>1741</v>
      </c>
      <c r="C5986" s="6">
        <v>7922432</v>
      </c>
      <c r="D5986" s="7">
        <v>726.55626784813899</v>
      </c>
      <c r="E5986" s="8">
        <v>2.3485281911944999E-2</v>
      </c>
    </row>
    <row r="5987" spans="1:5" x14ac:dyDescent="0.25">
      <c r="A5987" s="6">
        <v>374378</v>
      </c>
      <c r="B5987" s="6" t="s">
        <v>11232</v>
      </c>
      <c r="C5987" s="6">
        <v>7946641</v>
      </c>
      <c r="D5987" s="7">
        <v>1345.3230477223001</v>
      </c>
      <c r="E5987" s="8">
        <v>2.3495960975303501E-2</v>
      </c>
    </row>
    <row r="5988" spans="1:5" x14ac:dyDescent="0.25">
      <c r="A5988" s="6">
        <v>28973</v>
      </c>
      <c r="B5988" s="6" t="s">
        <v>6471</v>
      </c>
      <c r="C5988" s="6">
        <v>8177824</v>
      </c>
      <c r="D5988" s="7">
        <v>379.69267992193801</v>
      </c>
      <c r="E5988" s="8">
        <v>2.3522475163883401E-2</v>
      </c>
    </row>
    <row r="5989" spans="1:5" x14ac:dyDescent="0.25">
      <c r="A5989" s="6">
        <v>28973</v>
      </c>
      <c r="B5989" s="6" t="s">
        <v>6471</v>
      </c>
      <c r="C5989" s="6">
        <v>8179139</v>
      </c>
      <c r="D5989" s="7">
        <v>379.69267992193801</v>
      </c>
      <c r="E5989" s="8">
        <v>2.3522475163883401E-2</v>
      </c>
    </row>
    <row r="5990" spans="1:5" x14ac:dyDescent="0.25">
      <c r="A5990" s="6">
        <v>28973</v>
      </c>
      <c r="B5990" s="6" t="s">
        <v>6471</v>
      </c>
      <c r="C5990" s="6">
        <v>8117955</v>
      </c>
      <c r="D5990" s="7">
        <v>379.69267992193801</v>
      </c>
      <c r="E5990" s="8">
        <v>2.3522475163883401E-2</v>
      </c>
    </row>
    <row r="5991" spans="1:5" x14ac:dyDescent="0.25">
      <c r="A5991" s="6">
        <v>84163</v>
      </c>
      <c r="B5991" s="6" t="s">
        <v>2060</v>
      </c>
      <c r="C5991" s="6">
        <v>8140170</v>
      </c>
      <c r="D5991" s="7">
        <v>664.56852238339104</v>
      </c>
      <c r="E5991" s="8">
        <v>2.3530368481752498E-2</v>
      </c>
    </row>
    <row r="5992" spans="1:5" x14ac:dyDescent="0.25">
      <c r="A5992" s="6">
        <v>644334</v>
      </c>
      <c r="B5992" s="6" t="s">
        <v>11233</v>
      </c>
      <c r="C5992" s="6">
        <v>8146391</v>
      </c>
      <c r="D5992" s="7">
        <v>1337.50841223203</v>
      </c>
      <c r="E5992" s="8">
        <v>2.35341958341546E-2</v>
      </c>
    </row>
    <row r="5993" spans="1:5" x14ac:dyDescent="0.25">
      <c r="A5993" s="6">
        <v>147947</v>
      </c>
      <c r="B5993" s="6" t="s">
        <v>3500</v>
      </c>
      <c r="C5993" s="6">
        <v>8031632</v>
      </c>
      <c r="D5993" s="7">
        <v>587.16143769648795</v>
      </c>
      <c r="E5993" s="8">
        <v>2.3536153764711899E-2</v>
      </c>
    </row>
    <row r="5994" spans="1:5" x14ac:dyDescent="0.25">
      <c r="A5994" s="6">
        <v>7478</v>
      </c>
      <c r="B5994" s="6" t="s">
        <v>6181</v>
      </c>
      <c r="C5994" s="6">
        <v>8108287</v>
      </c>
      <c r="D5994" s="7">
        <v>1306.24800238183</v>
      </c>
      <c r="E5994" s="8">
        <v>2.3538634023419901E-2</v>
      </c>
    </row>
    <row r="5995" spans="1:5" x14ac:dyDescent="0.25">
      <c r="A5995" s="6">
        <v>9096</v>
      </c>
      <c r="B5995" s="6" t="s">
        <v>5762</v>
      </c>
      <c r="C5995" s="6">
        <v>8127932</v>
      </c>
      <c r="D5995" s="7">
        <v>635.17323995856498</v>
      </c>
      <c r="E5995" s="8">
        <v>2.3540474949138801E-2</v>
      </c>
    </row>
    <row r="5996" spans="1:5" x14ac:dyDescent="0.25">
      <c r="A5996" s="6">
        <v>128153</v>
      </c>
      <c r="B5996" s="6" t="s">
        <v>8432</v>
      </c>
      <c r="C5996" s="6">
        <v>7909768</v>
      </c>
      <c r="D5996" s="7">
        <v>1651.91700818053</v>
      </c>
      <c r="E5996" s="8">
        <v>2.3551609699461101E-2</v>
      </c>
    </row>
    <row r="5997" spans="1:5" x14ac:dyDescent="0.25">
      <c r="A5997" s="6">
        <v>10801</v>
      </c>
      <c r="B5997" s="9">
        <v>40795</v>
      </c>
      <c r="C5997" s="6">
        <v>8010161</v>
      </c>
      <c r="D5997" s="7">
        <v>481.81194900433297</v>
      </c>
      <c r="E5997" s="8">
        <v>2.3558774877460699E-2</v>
      </c>
    </row>
    <row r="5998" spans="1:5" x14ac:dyDescent="0.25">
      <c r="A5998" s="6">
        <v>84752</v>
      </c>
      <c r="B5998" s="6" t="s">
        <v>11234</v>
      </c>
      <c r="C5998" s="6">
        <v>8001932</v>
      </c>
      <c r="D5998" s="7">
        <v>628.68470675673905</v>
      </c>
      <c r="E5998" s="8">
        <v>2.3560566745952999E-2</v>
      </c>
    </row>
    <row r="5999" spans="1:5" x14ac:dyDescent="0.25">
      <c r="A5999" s="6">
        <v>5383</v>
      </c>
      <c r="B5999" s="6" t="s">
        <v>3790</v>
      </c>
      <c r="C5999" s="6">
        <v>8140258</v>
      </c>
      <c r="D5999" s="7">
        <v>531.18722263825202</v>
      </c>
      <c r="E5999" s="8">
        <v>2.3582595974941299E-2</v>
      </c>
    </row>
    <row r="6000" spans="1:5" x14ac:dyDescent="0.25">
      <c r="A6000" s="6">
        <v>387758</v>
      </c>
      <c r="B6000" s="6" t="s">
        <v>4249</v>
      </c>
      <c r="C6000" s="6">
        <v>7939052</v>
      </c>
      <c r="D6000" s="7">
        <v>745.21677447902096</v>
      </c>
      <c r="E6000" s="8">
        <v>2.3587769396584898E-2</v>
      </c>
    </row>
    <row r="6001" spans="1:5" x14ac:dyDescent="0.25">
      <c r="A6001" s="6">
        <v>337882</v>
      </c>
      <c r="B6001" s="6" t="s">
        <v>11235</v>
      </c>
      <c r="C6001" s="6">
        <v>8069822</v>
      </c>
      <c r="D6001" s="7">
        <v>1938.5483467671299</v>
      </c>
      <c r="E6001" s="8">
        <v>2.35933047987241E-2</v>
      </c>
    </row>
    <row r="6002" spans="1:5" x14ac:dyDescent="0.25">
      <c r="A6002" s="6">
        <v>254973</v>
      </c>
      <c r="B6002" s="6" t="s">
        <v>2512</v>
      </c>
      <c r="C6002" s="6">
        <v>8157686</v>
      </c>
      <c r="D6002" s="7">
        <v>2008.57818411076</v>
      </c>
      <c r="E6002" s="8">
        <v>2.3597714276216201E-2</v>
      </c>
    </row>
    <row r="6003" spans="1:5" x14ac:dyDescent="0.25">
      <c r="A6003" s="6">
        <v>387893</v>
      </c>
      <c r="B6003" s="6" t="s">
        <v>9191</v>
      </c>
      <c r="C6003" s="6">
        <v>7972973</v>
      </c>
      <c r="D6003" s="7">
        <v>631.26930398900095</v>
      </c>
      <c r="E6003" s="8">
        <v>2.3630610707643301E-2</v>
      </c>
    </row>
    <row r="6004" spans="1:5" x14ac:dyDescent="0.25">
      <c r="A6004" s="6">
        <v>100131756</v>
      </c>
      <c r="B6004" s="6" t="s">
        <v>11236</v>
      </c>
      <c r="C6004" s="6">
        <v>7915498</v>
      </c>
      <c r="D6004" s="7">
        <v>1717.33967521248</v>
      </c>
      <c r="E6004" s="8">
        <v>2.3651835433806001E-2</v>
      </c>
    </row>
    <row r="6005" spans="1:5" x14ac:dyDescent="0.25">
      <c r="A6005" s="6">
        <v>57709</v>
      </c>
      <c r="B6005" s="6" t="s">
        <v>11237</v>
      </c>
      <c r="C6005" s="6">
        <v>8092055</v>
      </c>
      <c r="D6005" s="7">
        <v>734.09243126592503</v>
      </c>
      <c r="E6005" s="8">
        <v>2.36651790918921E-2</v>
      </c>
    </row>
    <row r="6006" spans="1:5" x14ac:dyDescent="0.25">
      <c r="A6006" s="6">
        <v>55283</v>
      </c>
      <c r="B6006" s="6" t="s">
        <v>11238</v>
      </c>
      <c r="C6006" s="6">
        <v>7917304</v>
      </c>
      <c r="D6006" s="7">
        <v>1112.0919683136101</v>
      </c>
      <c r="E6006" s="8">
        <v>2.3673392163394699E-2</v>
      </c>
    </row>
    <row r="6007" spans="1:5" x14ac:dyDescent="0.25">
      <c r="A6007" s="6">
        <v>22936</v>
      </c>
      <c r="B6007" s="6" t="s">
        <v>3904</v>
      </c>
      <c r="C6007" s="6">
        <v>7921344</v>
      </c>
      <c r="D6007" s="7">
        <v>600.422718763744</v>
      </c>
      <c r="E6007" s="8">
        <v>2.36802098708414E-2</v>
      </c>
    </row>
    <row r="6008" spans="1:5" x14ac:dyDescent="0.25">
      <c r="A6008" s="6">
        <v>115939</v>
      </c>
      <c r="B6008" s="6" t="s">
        <v>11239</v>
      </c>
      <c r="C6008" s="6">
        <v>7998449</v>
      </c>
      <c r="D6008" s="7">
        <v>579.67760447871694</v>
      </c>
      <c r="E6008" s="8">
        <v>2.36860000828443E-2</v>
      </c>
    </row>
    <row r="6009" spans="1:5" x14ac:dyDescent="0.25">
      <c r="A6009" s="6">
        <v>389523</v>
      </c>
      <c r="B6009" s="6" t="s">
        <v>4712</v>
      </c>
      <c r="C6009" s="6">
        <v>8133540</v>
      </c>
      <c r="D6009" s="7">
        <v>407.39114952706899</v>
      </c>
      <c r="E6009" s="8">
        <v>2.3687094174335701E-2</v>
      </c>
    </row>
    <row r="6010" spans="1:5" x14ac:dyDescent="0.25">
      <c r="A6010" s="6">
        <v>389523</v>
      </c>
      <c r="B6010" s="6" t="s">
        <v>4712</v>
      </c>
      <c r="C6010" s="6">
        <v>8140249</v>
      </c>
      <c r="D6010" s="7">
        <v>407.39114952706899</v>
      </c>
      <c r="E6010" s="8">
        <v>2.3687094174335701E-2</v>
      </c>
    </row>
    <row r="6011" spans="1:5" x14ac:dyDescent="0.25">
      <c r="A6011" s="6">
        <v>440</v>
      </c>
      <c r="B6011" s="6" t="s">
        <v>8463</v>
      </c>
      <c r="C6011" s="6">
        <v>8141150</v>
      </c>
      <c r="D6011" s="7">
        <v>519.00569300936502</v>
      </c>
      <c r="E6011" s="8">
        <v>2.3692269450618201E-2</v>
      </c>
    </row>
    <row r="6012" spans="1:5" x14ac:dyDescent="0.25">
      <c r="A6012" s="6">
        <v>9365</v>
      </c>
      <c r="B6012" s="6" t="s">
        <v>11240</v>
      </c>
      <c r="C6012" s="6">
        <v>7968556</v>
      </c>
      <c r="D6012" s="7">
        <v>2690.70512450454</v>
      </c>
      <c r="E6012" s="8">
        <v>2.37041643340829E-2</v>
      </c>
    </row>
    <row r="6013" spans="1:5" x14ac:dyDescent="0.25">
      <c r="A6013" s="6">
        <v>10381</v>
      </c>
      <c r="B6013" s="6" t="s">
        <v>3865</v>
      </c>
      <c r="C6013" s="6">
        <v>7998063</v>
      </c>
      <c r="D6013" s="7">
        <v>478.31055704614403</v>
      </c>
      <c r="E6013" s="8">
        <v>2.3709476009223001E-2</v>
      </c>
    </row>
    <row r="6014" spans="1:5" x14ac:dyDescent="0.25">
      <c r="A6014" s="6">
        <v>23246</v>
      </c>
      <c r="B6014" s="6" t="s">
        <v>11241</v>
      </c>
      <c r="C6014" s="6">
        <v>8153664</v>
      </c>
      <c r="D6014" s="7">
        <v>748.66714836031304</v>
      </c>
      <c r="E6014" s="8">
        <v>2.3714923048597202E-2</v>
      </c>
    </row>
    <row r="6015" spans="1:5" x14ac:dyDescent="0.25">
      <c r="A6015" s="6">
        <v>30850</v>
      </c>
      <c r="B6015" s="6" t="s">
        <v>2873</v>
      </c>
      <c r="C6015" s="6">
        <v>8009721</v>
      </c>
      <c r="D6015" s="7">
        <v>750.42185455152105</v>
      </c>
      <c r="E6015" s="8">
        <v>2.3734783887289598E-2</v>
      </c>
    </row>
    <row r="6016" spans="1:5" x14ac:dyDescent="0.25">
      <c r="A6016" s="6">
        <v>8602</v>
      </c>
      <c r="B6016" s="6" t="s">
        <v>11242</v>
      </c>
      <c r="C6016" s="6">
        <v>8099051</v>
      </c>
      <c r="D6016" s="7">
        <v>473.50036235277202</v>
      </c>
      <c r="E6016" s="8">
        <v>2.3755976607292E-2</v>
      </c>
    </row>
    <row r="6017" spans="1:5" x14ac:dyDescent="0.25">
      <c r="A6017" s="6">
        <v>7957</v>
      </c>
      <c r="B6017" s="6" t="s">
        <v>11243</v>
      </c>
      <c r="C6017" s="6">
        <v>8130013</v>
      </c>
      <c r="D6017" s="7">
        <v>1053.3451871442501</v>
      </c>
      <c r="E6017" s="8">
        <v>2.3761128371210399E-2</v>
      </c>
    </row>
    <row r="6018" spans="1:5" x14ac:dyDescent="0.25">
      <c r="A6018" s="6">
        <v>374877</v>
      </c>
      <c r="B6018" s="6" t="s">
        <v>522</v>
      </c>
      <c r="C6018" s="6">
        <v>8025169</v>
      </c>
      <c r="D6018" s="7">
        <v>1139.9639243834099</v>
      </c>
      <c r="E6018" s="8">
        <v>2.37628278855734E-2</v>
      </c>
    </row>
    <row r="6019" spans="1:5" x14ac:dyDescent="0.25">
      <c r="A6019" s="6">
        <v>10903</v>
      </c>
      <c r="B6019" s="6" t="s">
        <v>2504</v>
      </c>
      <c r="C6019" s="6">
        <v>7919669</v>
      </c>
      <c r="D6019" s="7">
        <v>634.05326646159494</v>
      </c>
      <c r="E6019" s="8">
        <v>2.3774599947725E-2</v>
      </c>
    </row>
    <row r="6020" spans="1:5" x14ac:dyDescent="0.25">
      <c r="A6020" s="6">
        <v>10912</v>
      </c>
      <c r="B6020" s="6" t="s">
        <v>3461</v>
      </c>
      <c r="C6020" s="6">
        <v>8156309</v>
      </c>
      <c r="D6020" s="7">
        <v>1316.4160040617601</v>
      </c>
      <c r="E6020" s="8">
        <v>2.3793719117143099E-2</v>
      </c>
    </row>
    <row r="6021" spans="1:5" x14ac:dyDescent="0.25">
      <c r="A6021" s="6">
        <v>29959</v>
      </c>
      <c r="B6021" s="6" t="s">
        <v>1020</v>
      </c>
      <c r="C6021" s="6">
        <v>8040927</v>
      </c>
      <c r="D6021" s="7">
        <v>525.267463775583</v>
      </c>
      <c r="E6021" s="8">
        <v>2.3802501257010701E-2</v>
      </c>
    </row>
    <row r="6022" spans="1:5" x14ac:dyDescent="0.25">
      <c r="A6022" s="6">
        <v>257415</v>
      </c>
      <c r="B6022" s="6" t="s">
        <v>9941</v>
      </c>
      <c r="C6022" s="6">
        <v>8055978</v>
      </c>
      <c r="D6022" s="7">
        <v>580.93348594886095</v>
      </c>
      <c r="E6022" s="8">
        <v>2.3811747663650799E-2</v>
      </c>
    </row>
    <row r="6023" spans="1:5" x14ac:dyDescent="0.25">
      <c r="A6023" s="6">
        <v>7038</v>
      </c>
      <c r="B6023" s="6" t="s">
        <v>11244</v>
      </c>
      <c r="C6023" s="6">
        <v>8148385</v>
      </c>
      <c r="D6023" s="7">
        <v>2088.79362402683</v>
      </c>
      <c r="E6023" s="8">
        <v>2.3827069301223899E-2</v>
      </c>
    </row>
    <row r="6024" spans="1:5" x14ac:dyDescent="0.25">
      <c r="A6024" s="6">
        <v>64506</v>
      </c>
      <c r="B6024" s="6" t="s">
        <v>11245</v>
      </c>
      <c r="C6024" s="6">
        <v>7990971</v>
      </c>
      <c r="D6024" s="7">
        <v>1342.0921660229901</v>
      </c>
      <c r="E6024" s="8">
        <v>2.3828022056550501E-2</v>
      </c>
    </row>
    <row r="6025" spans="1:5" x14ac:dyDescent="0.25">
      <c r="A6025" s="6">
        <v>163404</v>
      </c>
      <c r="B6025" s="6" t="s">
        <v>11246</v>
      </c>
      <c r="C6025" s="6">
        <v>7917946</v>
      </c>
      <c r="D6025" s="7">
        <v>1840.84779942966</v>
      </c>
      <c r="E6025" s="8">
        <v>2.3829916942949499E-2</v>
      </c>
    </row>
    <row r="6026" spans="1:5" x14ac:dyDescent="0.25">
      <c r="A6026" s="6">
        <v>4791</v>
      </c>
      <c r="B6026" s="6" t="s">
        <v>5745</v>
      </c>
      <c r="C6026" s="6">
        <v>7930074</v>
      </c>
      <c r="D6026" s="7">
        <v>509.76516254278698</v>
      </c>
      <c r="E6026" s="8">
        <v>2.3830494927830698E-2</v>
      </c>
    </row>
    <row r="6027" spans="1:5" x14ac:dyDescent="0.25">
      <c r="A6027" s="6">
        <v>5627</v>
      </c>
      <c r="B6027" s="6" t="s">
        <v>11247</v>
      </c>
      <c r="C6027" s="6">
        <v>8089015</v>
      </c>
      <c r="D6027" s="7">
        <v>625.19943956395298</v>
      </c>
      <c r="E6027" s="8">
        <v>2.38326470803224E-2</v>
      </c>
    </row>
    <row r="6028" spans="1:5" x14ac:dyDescent="0.25">
      <c r="A6028" s="6">
        <v>222236</v>
      </c>
      <c r="B6028" s="6" t="s">
        <v>11248</v>
      </c>
      <c r="C6028" s="6">
        <v>8141872</v>
      </c>
      <c r="D6028" s="7">
        <v>842.73492458155397</v>
      </c>
      <c r="E6028" s="8">
        <v>2.3841184159578799E-2</v>
      </c>
    </row>
    <row r="6029" spans="1:5" x14ac:dyDescent="0.25">
      <c r="A6029" s="6">
        <v>57556</v>
      </c>
      <c r="B6029" s="6" t="s">
        <v>2092</v>
      </c>
      <c r="C6029" s="6">
        <v>8113666</v>
      </c>
      <c r="D6029" s="7">
        <v>1727.81502993245</v>
      </c>
      <c r="E6029" s="8">
        <v>2.3852137768915899E-2</v>
      </c>
    </row>
    <row r="6030" spans="1:5" x14ac:dyDescent="0.25">
      <c r="A6030" s="6">
        <v>7514</v>
      </c>
      <c r="B6030" s="6" t="s">
        <v>11249</v>
      </c>
      <c r="C6030" s="6">
        <v>8052526</v>
      </c>
      <c r="D6030" s="7">
        <v>650.42411186644495</v>
      </c>
      <c r="E6030" s="8">
        <v>2.3874470704602298E-2</v>
      </c>
    </row>
    <row r="6031" spans="1:5" x14ac:dyDescent="0.25">
      <c r="A6031" s="6">
        <v>652276</v>
      </c>
      <c r="B6031" s="6" t="s">
        <v>4651</v>
      </c>
      <c r="C6031" s="6">
        <v>7992678</v>
      </c>
      <c r="D6031" s="7">
        <v>432.65155475507299</v>
      </c>
      <c r="E6031" s="8">
        <v>2.38874804045534E-2</v>
      </c>
    </row>
    <row r="6032" spans="1:5" x14ac:dyDescent="0.25">
      <c r="A6032" s="6">
        <v>10117</v>
      </c>
      <c r="B6032" s="6" t="s">
        <v>9344</v>
      </c>
      <c r="C6032" s="6">
        <v>8095535</v>
      </c>
      <c r="D6032" s="7">
        <v>968.75657485368004</v>
      </c>
      <c r="E6032" s="8">
        <v>2.38982117602272E-2</v>
      </c>
    </row>
    <row r="6033" spans="1:5" x14ac:dyDescent="0.25">
      <c r="A6033" s="6">
        <v>6183</v>
      </c>
      <c r="B6033" s="6" t="s">
        <v>3967</v>
      </c>
      <c r="C6033" s="6">
        <v>8028563</v>
      </c>
      <c r="D6033" s="7">
        <v>555.23574513079598</v>
      </c>
      <c r="E6033" s="8">
        <v>2.39023213971814E-2</v>
      </c>
    </row>
    <row r="6034" spans="1:5" x14ac:dyDescent="0.25">
      <c r="A6034" s="6">
        <v>10464</v>
      </c>
      <c r="B6034" s="6" t="s">
        <v>5404</v>
      </c>
      <c r="C6034" s="6">
        <v>7969390</v>
      </c>
      <c r="D6034" s="7">
        <v>769.81436900681103</v>
      </c>
      <c r="E6034" s="8">
        <v>2.3905083534588398E-2</v>
      </c>
    </row>
    <row r="6035" spans="1:5" x14ac:dyDescent="0.25">
      <c r="A6035" s="6">
        <v>26284</v>
      </c>
      <c r="B6035" s="6" t="s">
        <v>11250</v>
      </c>
      <c r="C6035" s="6">
        <v>8005994</v>
      </c>
      <c r="D6035" s="7">
        <v>438.63404427779199</v>
      </c>
      <c r="E6035" s="8">
        <v>2.3908477405333101E-2</v>
      </c>
    </row>
    <row r="6036" spans="1:5" x14ac:dyDescent="0.25">
      <c r="A6036" s="6">
        <v>2870</v>
      </c>
      <c r="B6036" s="6" t="s">
        <v>11251</v>
      </c>
      <c r="C6036" s="6">
        <v>8110362</v>
      </c>
      <c r="D6036" s="7">
        <v>644.49052023567799</v>
      </c>
      <c r="E6036" s="8">
        <v>2.39423045796242E-2</v>
      </c>
    </row>
    <row r="6037" spans="1:5" x14ac:dyDescent="0.25">
      <c r="A6037" s="6">
        <v>196294</v>
      </c>
      <c r="B6037" s="6" t="s">
        <v>9679</v>
      </c>
      <c r="C6037" s="6">
        <v>7947332</v>
      </c>
      <c r="D6037" s="7">
        <v>723.10228476238206</v>
      </c>
      <c r="E6037" s="8">
        <v>2.3969555663400401E-2</v>
      </c>
    </row>
    <row r="6038" spans="1:5" x14ac:dyDescent="0.25">
      <c r="A6038" s="6">
        <v>11127</v>
      </c>
      <c r="B6038" s="6" t="s">
        <v>9015</v>
      </c>
      <c r="C6038" s="6">
        <v>8114030</v>
      </c>
      <c r="D6038" s="7">
        <v>749.37694212999997</v>
      </c>
      <c r="E6038" s="8">
        <v>2.3973659307099101E-2</v>
      </c>
    </row>
    <row r="6039" spans="1:5" x14ac:dyDescent="0.25">
      <c r="A6039" s="6">
        <v>142679</v>
      </c>
      <c r="B6039" s="6" t="s">
        <v>11252</v>
      </c>
      <c r="C6039" s="6">
        <v>8046792</v>
      </c>
      <c r="D6039" s="7">
        <v>796.70638259190002</v>
      </c>
      <c r="E6039" s="8">
        <v>2.3983472177371699E-2</v>
      </c>
    </row>
    <row r="6040" spans="1:5" x14ac:dyDescent="0.25">
      <c r="A6040" s="6">
        <v>283358</v>
      </c>
      <c r="B6040" s="6" t="s">
        <v>11253</v>
      </c>
      <c r="C6040" s="6">
        <v>7952927</v>
      </c>
      <c r="D6040" s="7">
        <v>794.97176104494304</v>
      </c>
      <c r="E6040" s="8">
        <v>2.3988474135282E-2</v>
      </c>
    </row>
    <row r="6041" spans="1:5" x14ac:dyDescent="0.25">
      <c r="A6041" s="6">
        <v>58478</v>
      </c>
      <c r="B6041" s="6" t="s">
        <v>9521</v>
      </c>
      <c r="C6041" s="6">
        <v>8096081</v>
      </c>
      <c r="D6041" s="7">
        <v>540.62937269635802</v>
      </c>
      <c r="E6041" s="8">
        <v>2.3995536241613501E-2</v>
      </c>
    </row>
    <row r="6042" spans="1:5" x14ac:dyDescent="0.25">
      <c r="A6042" s="6">
        <v>5544</v>
      </c>
      <c r="B6042" s="6" t="s">
        <v>2185</v>
      </c>
      <c r="C6042" s="6">
        <v>7961300</v>
      </c>
      <c r="D6042" s="7">
        <v>782.98829942093698</v>
      </c>
      <c r="E6042" s="8">
        <v>2.40008559864184E-2</v>
      </c>
    </row>
    <row r="6043" spans="1:5" x14ac:dyDescent="0.25">
      <c r="A6043" s="6">
        <v>10243</v>
      </c>
      <c r="B6043" s="6" t="s">
        <v>7393</v>
      </c>
      <c r="C6043" s="6">
        <v>7975167</v>
      </c>
      <c r="D6043" s="7">
        <v>900.25630959390799</v>
      </c>
      <c r="E6043" s="8">
        <v>2.4015079850980899E-2</v>
      </c>
    </row>
    <row r="6044" spans="1:5" x14ac:dyDescent="0.25">
      <c r="A6044" s="6">
        <v>219874</v>
      </c>
      <c r="B6044" s="6" t="s">
        <v>11254</v>
      </c>
      <c r="C6044" s="6">
        <v>7952382</v>
      </c>
      <c r="D6044" s="7">
        <v>1327.88344636696</v>
      </c>
      <c r="E6044" s="8">
        <v>2.4031572447135701E-2</v>
      </c>
    </row>
    <row r="6045" spans="1:5" x14ac:dyDescent="0.25">
      <c r="A6045" s="6">
        <v>343578</v>
      </c>
      <c r="B6045" s="6" t="s">
        <v>11255</v>
      </c>
      <c r="C6045" s="6">
        <v>8062532</v>
      </c>
      <c r="D6045" s="7">
        <v>1377.6789312666001</v>
      </c>
      <c r="E6045" s="8">
        <v>2.4050959548962299E-2</v>
      </c>
    </row>
    <row r="6046" spans="1:5" x14ac:dyDescent="0.25">
      <c r="A6046" s="6">
        <v>1849</v>
      </c>
      <c r="B6046" s="6" t="s">
        <v>1512</v>
      </c>
      <c r="C6046" s="6">
        <v>8087833</v>
      </c>
      <c r="D6046" s="7">
        <v>371.34347673377903</v>
      </c>
      <c r="E6046" s="8">
        <v>2.4051974490376899E-2</v>
      </c>
    </row>
    <row r="6047" spans="1:5" x14ac:dyDescent="0.25">
      <c r="A6047" s="6">
        <v>51299</v>
      </c>
      <c r="B6047" s="6" t="s">
        <v>8986</v>
      </c>
      <c r="C6047" s="6">
        <v>8123739</v>
      </c>
      <c r="D6047" s="7">
        <v>573.53004421434002</v>
      </c>
      <c r="E6047" s="8">
        <v>2.4097771610896102E-2</v>
      </c>
    </row>
    <row r="6048" spans="1:5" x14ac:dyDescent="0.25">
      <c r="A6048" s="6">
        <v>8405</v>
      </c>
      <c r="B6048" s="6" t="s">
        <v>9103</v>
      </c>
      <c r="C6048" s="6">
        <v>8016562</v>
      </c>
      <c r="D6048" s="7">
        <v>629.02628557579305</v>
      </c>
      <c r="E6048" s="8">
        <v>2.4103888958546E-2</v>
      </c>
    </row>
    <row r="6049" spans="1:5" x14ac:dyDescent="0.25">
      <c r="A6049" s="6">
        <v>3707</v>
      </c>
      <c r="B6049" s="6" t="s">
        <v>11256</v>
      </c>
      <c r="C6049" s="6">
        <v>7924760</v>
      </c>
      <c r="D6049" s="7">
        <v>1249.03884109876</v>
      </c>
      <c r="E6049" s="8">
        <v>2.4111752067662601E-2</v>
      </c>
    </row>
    <row r="6050" spans="1:5" x14ac:dyDescent="0.25">
      <c r="A6050" s="6">
        <v>55751</v>
      </c>
      <c r="B6050" s="6" t="s">
        <v>11257</v>
      </c>
      <c r="C6050" s="6">
        <v>8097704</v>
      </c>
      <c r="D6050" s="7">
        <v>677.20773787200403</v>
      </c>
      <c r="E6050" s="8">
        <v>2.41170939051598E-2</v>
      </c>
    </row>
    <row r="6051" spans="1:5" x14ac:dyDescent="0.25">
      <c r="A6051" s="6">
        <v>5287</v>
      </c>
      <c r="B6051" s="6" t="s">
        <v>7432</v>
      </c>
      <c r="C6051" s="6">
        <v>7923662</v>
      </c>
      <c r="D6051" s="7">
        <v>941.12535077202006</v>
      </c>
      <c r="E6051" s="8">
        <v>2.4124701733496502E-2</v>
      </c>
    </row>
    <row r="6052" spans="1:5" x14ac:dyDescent="0.25">
      <c r="A6052" s="6">
        <v>83986</v>
      </c>
      <c r="B6052" s="6" t="s">
        <v>11258</v>
      </c>
      <c r="C6052" s="6">
        <v>7991779</v>
      </c>
      <c r="D6052" s="7">
        <v>494.76474689185397</v>
      </c>
      <c r="E6052" s="8">
        <v>2.4133696898495999E-2</v>
      </c>
    </row>
    <row r="6053" spans="1:5" x14ac:dyDescent="0.25">
      <c r="A6053" s="6">
        <v>134285</v>
      </c>
      <c r="B6053" s="6" t="s">
        <v>2628</v>
      </c>
      <c r="C6053" s="6">
        <v>8106170</v>
      </c>
      <c r="D6053" s="7">
        <v>421.91051089795201</v>
      </c>
      <c r="E6053" s="8">
        <v>2.4144109626115701E-2</v>
      </c>
    </row>
    <row r="6054" spans="1:5" x14ac:dyDescent="0.25">
      <c r="A6054" s="6">
        <v>116028</v>
      </c>
      <c r="B6054" s="6" t="s">
        <v>8910</v>
      </c>
      <c r="C6054" s="6">
        <v>7993248</v>
      </c>
      <c r="D6054" s="7">
        <v>457.14877641572701</v>
      </c>
      <c r="E6054" s="8">
        <v>2.4145804322838301E-2</v>
      </c>
    </row>
    <row r="6055" spans="1:5" x14ac:dyDescent="0.25">
      <c r="A6055" s="6">
        <v>51116</v>
      </c>
      <c r="B6055" s="6" t="s">
        <v>4676</v>
      </c>
      <c r="C6055" s="6">
        <v>8159249</v>
      </c>
      <c r="D6055" s="7">
        <v>444.498657050063</v>
      </c>
      <c r="E6055" s="8">
        <v>2.4168891280429799E-2</v>
      </c>
    </row>
    <row r="6056" spans="1:5" x14ac:dyDescent="0.25">
      <c r="A6056" s="6">
        <v>55251</v>
      </c>
      <c r="B6056" s="6" t="s">
        <v>3988</v>
      </c>
      <c r="C6056" s="6">
        <v>8177460</v>
      </c>
      <c r="D6056" s="7">
        <v>556.79409612245695</v>
      </c>
      <c r="E6056" s="8">
        <v>2.4175673152611401E-2</v>
      </c>
    </row>
    <row r="6057" spans="1:5" x14ac:dyDescent="0.25">
      <c r="A6057" s="6">
        <v>55251</v>
      </c>
      <c r="B6057" s="6" t="s">
        <v>3988</v>
      </c>
      <c r="C6057" s="6">
        <v>8176865</v>
      </c>
      <c r="D6057" s="7">
        <v>556.79409612245695</v>
      </c>
      <c r="E6057" s="8">
        <v>2.4175673152611401E-2</v>
      </c>
    </row>
    <row r="6058" spans="1:5" x14ac:dyDescent="0.25">
      <c r="A6058" s="6">
        <v>9091</v>
      </c>
      <c r="B6058" s="6" t="s">
        <v>11259</v>
      </c>
      <c r="C6058" s="6">
        <v>7991904</v>
      </c>
      <c r="D6058" s="7">
        <v>626.39563742177199</v>
      </c>
      <c r="E6058" s="8">
        <v>2.41784678971677E-2</v>
      </c>
    </row>
    <row r="6059" spans="1:5" x14ac:dyDescent="0.25">
      <c r="A6059" s="6">
        <v>10396</v>
      </c>
      <c r="B6059" s="6" t="s">
        <v>11260</v>
      </c>
      <c r="C6059" s="6">
        <v>8100026</v>
      </c>
      <c r="D6059" s="7">
        <v>2523.5155148919198</v>
      </c>
      <c r="E6059" s="8">
        <v>2.4182062498680101E-2</v>
      </c>
    </row>
    <row r="6060" spans="1:5" x14ac:dyDescent="0.25">
      <c r="A6060" s="6">
        <v>347273</v>
      </c>
      <c r="B6060" s="6" t="s">
        <v>4231</v>
      </c>
      <c r="C6060" s="6">
        <v>8156919</v>
      </c>
      <c r="D6060" s="7">
        <v>1351.7515152046701</v>
      </c>
      <c r="E6060" s="8">
        <v>2.4193739871404302E-2</v>
      </c>
    </row>
    <row r="6061" spans="1:5" x14ac:dyDescent="0.25">
      <c r="A6061" s="6">
        <v>91607</v>
      </c>
      <c r="B6061" s="6" t="s">
        <v>8949</v>
      </c>
      <c r="C6061" s="6">
        <v>8014233</v>
      </c>
      <c r="D6061" s="7">
        <v>706.31717520776294</v>
      </c>
      <c r="E6061" s="8">
        <v>2.42099368067374E-2</v>
      </c>
    </row>
    <row r="6062" spans="1:5" x14ac:dyDescent="0.25">
      <c r="A6062" s="6">
        <v>9820</v>
      </c>
      <c r="B6062" s="6" t="s">
        <v>11261</v>
      </c>
      <c r="C6062" s="6">
        <v>8126486</v>
      </c>
      <c r="D6062" s="7">
        <v>573.81736945154796</v>
      </c>
      <c r="E6062" s="8">
        <v>2.4214403736220799E-2</v>
      </c>
    </row>
    <row r="6063" spans="1:5" x14ac:dyDescent="0.25">
      <c r="A6063" s="6">
        <v>9463</v>
      </c>
      <c r="B6063" s="6" t="s">
        <v>11262</v>
      </c>
      <c r="C6063" s="6">
        <v>8072989</v>
      </c>
      <c r="D6063" s="7">
        <v>942.47884593772403</v>
      </c>
      <c r="E6063" s="8">
        <v>2.4216542550150599E-2</v>
      </c>
    </row>
    <row r="6064" spans="1:5" x14ac:dyDescent="0.25">
      <c r="A6064" s="6">
        <v>83549</v>
      </c>
      <c r="B6064" s="6" t="s">
        <v>11263</v>
      </c>
      <c r="C6064" s="6">
        <v>8164653</v>
      </c>
      <c r="D6064" s="7">
        <v>460.17847517403601</v>
      </c>
      <c r="E6064" s="8">
        <v>2.4226621329551001E-2</v>
      </c>
    </row>
    <row r="6065" spans="1:5" x14ac:dyDescent="0.25">
      <c r="A6065" s="6">
        <v>730087</v>
      </c>
      <c r="B6065" s="6" t="s">
        <v>7196</v>
      </c>
      <c r="C6065" s="6">
        <v>8027363</v>
      </c>
      <c r="D6065" s="7">
        <v>1226.7047832238</v>
      </c>
      <c r="E6065" s="8">
        <v>2.4234714582286699E-2</v>
      </c>
    </row>
    <row r="6066" spans="1:5" x14ac:dyDescent="0.25">
      <c r="A6066" s="6">
        <v>256126</v>
      </c>
      <c r="B6066" s="6" t="s">
        <v>8246</v>
      </c>
      <c r="C6066" s="6">
        <v>8034583</v>
      </c>
      <c r="D6066" s="7">
        <v>1514.23495310924</v>
      </c>
      <c r="E6066" s="8">
        <v>2.42468739233332E-2</v>
      </c>
    </row>
    <row r="6067" spans="1:5" x14ac:dyDescent="0.25">
      <c r="A6067" s="6">
        <v>160419</v>
      </c>
      <c r="B6067" s="6" t="s">
        <v>11264</v>
      </c>
      <c r="C6067" s="6">
        <v>7965249</v>
      </c>
      <c r="D6067" s="7">
        <v>1711.98878583843</v>
      </c>
      <c r="E6067" s="8">
        <v>2.42576435634906E-2</v>
      </c>
    </row>
    <row r="6068" spans="1:5" x14ac:dyDescent="0.25">
      <c r="A6068" s="6">
        <v>51317</v>
      </c>
      <c r="B6068" s="6" t="s">
        <v>7388</v>
      </c>
      <c r="C6068" s="6">
        <v>7947624</v>
      </c>
      <c r="D6068" s="7">
        <v>443.93100332144502</v>
      </c>
      <c r="E6068" s="8">
        <v>2.4264428542355901E-2</v>
      </c>
    </row>
    <row r="6069" spans="1:5" x14ac:dyDescent="0.25">
      <c r="A6069" s="6">
        <v>116159</v>
      </c>
      <c r="B6069" s="6" t="s">
        <v>11265</v>
      </c>
      <c r="C6069" s="6">
        <v>8069668</v>
      </c>
      <c r="D6069" s="7">
        <v>1689.4194642671</v>
      </c>
      <c r="E6069" s="8">
        <v>2.4266809875109201E-2</v>
      </c>
    </row>
    <row r="6070" spans="1:5" x14ac:dyDescent="0.25">
      <c r="A6070" s="6">
        <v>7681</v>
      </c>
      <c r="B6070" s="6" t="s">
        <v>11266</v>
      </c>
      <c r="C6070" s="6">
        <v>7981911</v>
      </c>
      <c r="D6070" s="7">
        <v>927.46112055058404</v>
      </c>
      <c r="E6070" s="8">
        <v>2.42892656429709E-2</v>
      </c>
    </row>
    <row r="6071" spans="1:5" x14ac:dyDescent="0.25">
      <c r="A6071" s="6">
        <v>10230</v>
      </c>
      <c r="B6071" s="6" t="s">
        <v>11267</v>
      </c>
      <c r="C6071" s="6">
        <v>8007462</v>
      </c>
      <c r="D6071" s="7">
        <v>748.53156444382</v>
      </c>
      <c r="E6071" s="8">
        <v>2.42929360157794E-2</v>
      </c>
    </row>
    <row r="6072" spans="1:5" x14ac:dyDescent="0.25">
      <c r="A6072" s="6">
        <v>56673</v>
      </c>
      <c r="B6072" s="6" t="s">
        <v>11268</v>
      </c>
      <c r="C6072" s="6">
        <v>7946428</v>
      </c>
      <c r="D6072" s="7">
        <v>844.28763953106602</v>
      </c>
      <c r="E6072" s="8">
        <v>2.4304416214960999E-2</v>
      </c>
    </row>
    <row r="6073" spans="1:5" x14ac:dyDescent="0.25">
      <c r="A6073" s="6">
        <v>827</v>
      </c>
      <c r="B6073" s="6" t="s">
        <v>7686</v>
      </c>
      <c r="C6073" s="6">
        <v>8174527</v>
      </c>
      <c r="D6073" s="7">
        <v>1069.9299411618999</v>
      </c>
      <c r="E6073" s="8">
        <v>2.4306229002607701E-2</v>
      </c>
    </row>
    <row r="6074" spans="1:5" x14ac:dyDescent="0.25">
      <c r="A6074" s="6">
        <v>5356</v>
      </c>
      <c r="B6074" s="6" t="s">
        <v>7457</v>
      </c>
      <c r="C6074" s="6">
        <v>8103289</v>
      </c>
      <c r="D6074" s="7">
        <v>688.58307271254603</v>
      </c>
      <c r="E6074" s="8">
        <v>2.43217621605963E-2</v>
      </c>
    </row>
    <row r="6075" spans="1:5" x14ac:dyDescent="0.25">
      <c r="A6075" s="6">
        <v>100133280</v>
      </c>
      <c r="B6075" s="6" t="s">
        <v>471</v>
      </c>
      <c r="C6075" s="6">
        <v>8105989</v>
      </c>
      <c r="D6075" s="7">
        <v>803.33773695831405</v>
      </c>
      <c r="E6075" s="8">
        <v>2.4322746717925899E-2</v>
      </c>
    </row>
    <row r="6076" spans="1:5" x14ac:dyDescent="0.25">
      <c r="A6076" s="6">
        <v>7323</v>
      </c>
      <c r="B6076" s="6" t="s">
        <v>7528</v>
      </c>
      <c r="C6076" s="6">
        <v>8102024</v>
      </c>
      <c r="D6076" s="7">
        <v>473.89506560053798</v>
      </c>
      <c r="E6076" s="8">
        <v>2.4336704222802E-2</v>
      </c>
    </row>
    <row r="6077" spans="1:5" x14ac:dyDescent="0.25">
      <c r="A6077" s="6">
        <v>4883</v>
      </c>
      <c r="B6077" s="6" t="s">
        <v>3511</v>
      </c>
      <c r="C6077" s="6">
        <v>8104746</v>
      </c>
      <c r="D6077" s="7">
        <v>1362.1326289348599</v>
      </c>
      <c r="E6077" s="8">
        <v>2.4338104640353301E-2</v>
      </c>
    </row>
    <row r="6078" spans="1:5" x14ac:dyDescent="0.25">
      <c r="A6078" s="6">
        <v>219438</v>
      </c>
      <c r="B6078" s="6" t="s">
        <v>11269</v>
      </c>
      <c r="C6078" s="6">
        <v>7939946</v>
      </c>
      <c r="D6078" s="7">
        <v>1910.9908604361301</v>
      </c>
      <c r="E6078" s="8">
        <v>2.43417307994011E-2</v>
      </c>
    </row>
    <row r="6079" spans="1:5" x14ac:dyDescent="0.25">
      <c r="A6079" s="6">
        <v>645520</v>
      </c>
      <c r="B6079" s="6" t="s">
        <v>584</v>
      </c>
      <c r="C6079" s="6">
        <v>8159803</v>
      </c>
      <c r="D6079" s="7">
        <v>1513.1502231951199</v>
      </c>
      <c r="E6079" s="8">
        <v>2.4408387347325901E-2</v>
      </c>
    </row>
    <row r="6080" spans="1:5" x14ac:dyDescent="0.25">
      <c r="A6080" s="6">
        <v>140731</v>
      </c>
      <c r="B6080" s="6" t="s">
        <v>11270</v>
      </c>
      <c r="C6080" s="6">
        <v>8067242</v>
      </c>
      <c r="D6080" s="7">
        <v>715.00422410909698</v>
      </c>
      <c r="E6080" s="8">
        <v>2.4408538012588101E-2</v>
      </c>
    </row>
    <row r="6081" spans="1:5" x14ac:dyDescent="0.25">
      <c r="A6081" s="6">
        <v>677822</v>
      </c>
      <c r="B6081" s="6" t="s">
        <v>523</v>
      </c>
      <c r="C6081" s="6">
        <v>8045423</v>
      </c>
      <c r="D6081" s="7">
        <v>1170.06734495725</v>
      </c>
      <c r="E6081" s="8">
        <v>2.4411848024145501E-2</v>
      </c>
    </row>
    <row r="6082" spans="1:5" x14ac:dyDescent="0.25">
      <c r="A6082" s="6">
        <v>60496</v>
      </c>
      <c r="B6082" s="6" t="s">
        <v>7504</v>
      </c>
      <c r="C6082" s="6">
        <v>7951435</v>
      </c>
      <c r="D6082" s="7">
        <v>1462.5599080437801</v>
      </c>
      <c r="E6082" s="8">
        <v>2.4426853840528499E-2</v>
      </c>
    </row>
    <row r="6083" spans="1:5" x14ac:dyDescent="0.25">
      <c r="A6083" s="6">
        <v>23410</v>
      </c>
      <c r="B6083" s="6" t="s">
        <v>11271</v>
      </c>
      <c r="C6083" s="6">
        <v>7945357</v>
      </c>
      <c r="D6083" s="7">
        <v>846.99334807970297</v>
      </c>
      <c r="E6083" s="8">
        <v>2.44269015063651E-2</v>
      </c>
    </row>
    <row r="6084" spans="1:5" x14ac:dyDescent="0.25">
      <c r="A6084" s="6">
        <v>5709</v>
      </c>
      <c r="B6084" s="6" t="s">
        <v>11272</v>
      </c>
      <c r="C6084" s="6">
        <v>8006984</v>
      </c>
      <c r="D6084" s="7">
        <v>552.71818230905706</v>
      </c>
      <c r="E6084" s="8">
        <v>2.4439391981206201E-2</v>
      </c>
    </row>
    <row r="6085" spans="1:5" x14ac:dyDescent="0.25">
      <c r="A6085" s="6">
        <v>9612</v>
      </c>
      <c r="B6085" s="6" t="s">
        <v>11273</v>
      </c>
      <c r="C6085" s="6">
        <v>7967493</v>
      </c>
      <c r="D6085" s="7">
        <v>527.34543397805203</v>
      </c>
      <c r="E6085" s="8">
        <v>2.44417044984645E-2</v>
      </c>
    </row>
    <row r="6086" spans="1:5" x14ac:dyDescent="0.25">
      <c r="A6086" s="6">
        <v>64284</v>
      </c>
      <c r="B6086" s="6" t="s">
        <v>11274</v>
      </c>
      <c r="C6086" s="6">
        <v>8059955</v>
      </c>
      <c r="D6086" s="7">
        <v>1041.41689934184</v>
      </c>
      <c r="E6086" s="8">
        <v>2.44422276830236E-2</v>
      </c>
    </row>
    <row r="6087" spans="1:5" x14ac:dyDescent="0.25">
      <c r="A6087" s="6">
        <v>79817</v>
      </c>
      <c r="B6087" s="6" t="s">
        <v>11275</v>
      </c>
      <c r="C6087" s="6">
        <v>8160521</v>
      </c>
      <c r="D6087" s="7">
        <v>1298.31482299049</v>
      </c>
      <c r="E6087" s="8">
        <v>2.4456375714149999E-2</v>
      </c>
    </row>
    <row r="6088" spans="1:5" x14ac:dyDescent="0.25">
      <c r="A6088" s="6">
        <v>6016</v>
      </c>
      <c r="B6088" s="6" t="s">
        <v>8408</v>
      </c>
      <c r="C6088" s="6">
        <v>7920839</v>
      </c>
      <c r="D6088" s="7">
        <v>480.28828071214599</v>
      </c>
      <c r="E6088" s="8">
        <v>2.4457093849514101E-2</v>
      </c>
    </row>
    <row r="6089" spans="1:5" x14ac:dyDescent="0.25">
      <c r="A6089" s="6">
        <v>136157</v>
      </c>
      <c r="B6089" s="6" t="s">
        <v>3062</v>
      </c>
      <c r="C6089" s="6">
        <v>7945956</v>
      </c>
      <c r="D6089" s="7">
        <v>1394.9021538628499</v>
      </c>
      <c r="E6089" s="8">
        <v>2.44701498706596E-2</v>
      </c>
    </row>
    <row r="6090" spans="1:5" x14ac:dyDescent="0.25">
      <c r="A6090" s="6">
        <v>10244</v>
      </c>
      <c r="B6090" s="6" t="s">
        <v>8588</v>
      </c>
      <c r="C6090" s="6">
        <v>8157843</v>
      </c>
      <c r="D6090" s="7">
        <v>591.177153709403</v>
      </c>
      <c r="E6090" s="8">
        <v>2.4479146835646899E-2</v>
      </c>
    </row>
    <row r="6091" spans="1:5" x14ac:dyDescent="0.25">
      <c r="A6091" s="6">
        <v>57614</v>
      </c>
      <c r="B6091" s="6" t="s">
        <v>4046</v>
      </c>
      <c r="C6091" s="6">
        <v>8021496</v>
      </c>
      <c r="D6091" s="7">
        <v>704.63772463906798</v>
      </c>
      <c r="E6091" s="8">
        <v>2.4496212679840298E-2</v>
      </c>
    </row>
    <row r="6092" spans="1:5" x14ac:dyDescent="0.25">
      <c r="A6092" s="6">
        <v>2966</v>
      </c>
      <c r="B6092" s="6" t="s">
        <v>10819</v>
      </c>
      <c r="C6092" s="6">
        <v>8105918</v>
      </c>
      <c r="D6092" s="7">
        <v>732.55444709104495</v>
      </c>
      <c r="E6092" s="8">
        <v>2.4498982377430201E-2</v>
      </c>
    </row>
    <row r="6093" spans="1:5" x14ac:dyDescent="0.25">
      <c r="A6093" s="6">
        <v>1473</v>
      </c>
      <c r="B6093" s="6" t="s">
        <v>11276</v>
      </c>
      <c r="C6093" s="6">
        <v>8065421</v>
      </c>
      <c r="D6093" s="7">
        <v>1187.37088989876</v>
      </c>
      <c r="E6093" s="8">
        <v>2.4519877167407899E-2</v>
      </c>
    </row>
    <row r="6094" spans="1:5" x14ac:dyDescent="0.25">
      <c r="A6094" s="6">
        <v>170463</v>
      </c>
      <c r="B6094" s="6" t="s">
        <v>11277</v>
      </c>
      <c r="C6094" s="6">
        <v>8027006</v>
      </c>
      <c r="D6094" s="7">
        <v>531.99333589356502</v>
      </c>
      <c r="E6094" s="8">
        <v>2.4520857948505399E-2</v>
      </c>
    </row>
    <row r="6095" spans="1:5" x14ac:dyDescent="0.25">
      <c r="A6095" s="6">
        <v>80790</v>
      </c>
      <c r="B6095" s="6" t="s">
        <v>6489</v>
      </c>
      <c r="C6095" s="6">
        <v>7997427</v>
      </c>
      <c r="D6095" s="7">
        <v>514.49732422167904</v>
      </c>
      <c r="E6095" s="8">
        <v>2.4524971914765398E-2</v>
      </c>
    </row>
    <row r="6096" spans="1:5" x14ac:dyDescent="0.25">
      <c r="A6096" s="6">
        <v>10499</v>
      </c>
      <c r="B6096" s="6" t="s">
        <v>6183</v>
      </c>
      <c r="C6096" s="6">
        <v>8151254</v>
      </c>
      <c r="D6096" s="7">
        <v>647.819113530658</v>
      </c>
      <c r="E6096" s="8">
        <v>2.4525109910997701E-2</v>
      </c>
    </row>
    <row r="6097" spans="1:5" x14ac:dyDescent="0.25">
      <c r="A6097" s="6">
        <v>23589</v>
      </c>
      <c r="B6097" s="6" t="s">
        <v>11278</v>
      </c>
      <c r="C6097" s="6">
        <v>7999319</v>
      </c>
      <c r="D6097" s="7">
        <v>559.96330498343104</v>
      </c>
      <c r="E6097" s="8">
        <v>2.4527044351805301E-2</v>
      </c>
    </row>
    <row r="6098" spans="1:5" x14ac:dyDescent="0.25">
      <c r="A6098" s="6">
        <v>5564</v>
      </c>
      <c r="B6098" s="6" t="s">
        <v>1602</v>
      </c>
      <c r="C6098" s="6">
        <v>7959123</v>
      </c>
      <c r="D6098" s="7">
        <v>573.585707906675</v>
      </c>
      <c r="E6098" s="8">
        <v>2.45309794333874E-2</v>
      </c>
    </row>
    <row r="6099" spans="1:5" x14ac:dyDescent="0.25">
      <c r="A6099" s="6">
        <v>5211</v>
      </c>
      <c r="B6099" s="6" t="s">
        <v>11279</v>
      </c>
      <c r="C6099" s="6">
        <v>8069057</v>
      </c>
      <c r="D6099" s="7">
        <v>548.59004454894603</v>
      </c>
      <c r="E6099" s="8">
        <v>2.4539950680720998E-2</v>
      </c>
    </row>
    <row r="6100" spans="1:5" x14ac:dyDescent="0.25">
      <c r="A6100" s="6">
        <v>83938</v>
      </c>
      <c r="B6100" s="6" t="s">
        <v>11280</v>
      </c>
      <c r="C6100" s="6">
        <v>7928534</v>
      </c>
      <c r="D6100" s="7">
        <v>1248.5903022836401</v>
      </c>
      <c r="E6100" s="8">
        <v>2.4547444404579101E-2</v>
      </c>
    </row>
    <row r="6101" spans="1:5" x14ac:dyDescent="0.25">
      <c r="A6101" s="6">
        <v>9277</v>
      </c>
      <c r="B6101" s="6" t="s">
        <v>11281</v>
      </c>
      <c r="C6101" s="6">
        <v>8125671</v>
      </c>
      <c r="D6101" s="7">
        <v>662.49630168945305</v>
      </c>
      <c r="E6101" s="8">
        <v>2.4547727168384801E-2</v>
      </c>
    </row>
    <row r="6102" spans="1:5" x14ac:dyDescent="0.25">
      <c r="A6102" s="6">
        <v>9277</v>
      </c>
      <c r="B6102" s="6" t="s">
        <v>11281</v>
      </c>
      <c r="C6102" s="6">
        <v>8178939</v>
      </c>
      <c r="D6102" s="7">
        <v>662.49630168945305</v>
      </c>
      <c r="E6102" s="8">
        <v>2.4547727168384801E-2</v>
      </c>
    </row>
    <row r="6103" spans="1:5" x14ac:dyDescent="0.25">
      <c r="A6103" s="6">
        <v>55007</v>
      </c>
      <c r="B6103" s="6" t="s">
        <v>1790</v>
      </c>
      <c r="C6103" s="6">
        <v>8073752</v>
      </c>
      <c r="D6103" s="7">
        <v>764.806243946265</v>
      </c>
      <c r="E6103" s="8">
        <v>2.4549833315871201E-2</v>
      </c>
    </row>
    <row r="6104" spans="1:5" x14ac:dyDescent="0.25">
      <c r="A6104" s="6">
        <v>100169989</v>
      </c>
      <c r="B6104" s="6" t="s">
        <v>11282</v>
      </c>
      <c r="C6104" s="6">
        <v>8052594</v>
      </c>
      <c r="D6104" s="7">
        <v>1576.2396588479101</v>
      </c>
      <c r="E6104" s="8">
        <v>2.45742946956936E-2</v>
      </c>
    </row>
    <row r="6105" spans="1:5" x14ac:dyDescent="0.25">
      <c r="A6105" s="6">
        <v>1355</v>
      </c>
      <c r="B6105" s="6" t="s">
        <v>11283</v>
      </c>
      <c r="C6105" s="6">
        <v>7935647</v>
      </c>
      <c r="D6105" s="7">
        <v>605.76899296648196</v>
      </c>
      <c r="E6105" s="8">
        <v>2.458216504506E-2</v>
      </c>
    </row>
    <row r="6106" spans="1:5" x14ac:dyDescent="0.25">
      <c r="A6106" s="6">
        <v>8972</v>
      </c>
      <c r="B6106" s="6" t="s">
        <v>1245</v>
      </c>
      <c r="C6106" s="6">
        <v>8136662</v>
      </c>
      <c r="D6106" s="7">
        <v>3931.7863462985001</v>
      </c>
      <c r="E6106" s="8">
        <v>2.4585856491197801E-2</v>
      </c>
    </row>
    <row r="6107" spans="1:5" x14ac:dyDescent="0.25">
      <c r="A6107" s="6">
        <v>9100</v>
      </c>
      <c r="B6107" s="6" t="s">
        <v>8766</v>
      </c>
      <c r="C6107" s="6">
        <v>7997633</v>
      </c>
      <c r="D6107" s="7">
        <v>581.488250644603</v>
      </c>
      <c r="E6107" s="8">
        <v>2.45876462142724E-2</v>
      </c>
    </row>
    <row r="6108" spans="1:5" x14ac:dyDescent="0.25">
      <c r="A6108" s="6">
        <v>83752</v>
      </c>
      <c r="B6108" s="6" t="s">
        <v>11284</v>
      </c>
      <c r="C6108" s="6">
        <v>7995421</v>
      </c>
      <c r="D6108" s="7">
        <v>574.80845919542503</v>
      </c>
      <c r="E6108" s="8">
        <v>2.4596258821451899E-2</v>
      </c>
    </row>
    <row r="6109" spans="1:5" x14ac:dyDescent="0.25">
      <c r="A6109" s="6">
        <v>401045</v>
      </c>
      <c r="B6109" s="6" t="s">
        <v>8342</v>
      </c>
      <c r="C6109" s="6">
        <v>8049959</v>
      </c>
      <c r="D6109" s="7">
        <v>728.05938857278397</v>
      </c>
      <c r="E6109" s="8">
        <v>2.4603878403339399E-2</v>
      </c>
    </row>
    <row r="6110" spans="1:5" x14ac:dyDescent="0.25">
      <c r="A6110" s="6">
        <v>10141</v>
      </c>
      <c r="B6110" s="6" t="s">
        <v>11285</v>
      </c>
      <c r="C6110" s="6">
        <v>8093872</v>
      </c>
      <c r="D6110" s="7">
        <v>1980.4274373093699</v>
      </c>
      <c r="E6110" s="8">
        <v>2.4608168993195401E-2</v>
      </c>
    </row>
    <row r="6111" spans="1:5" x14ac:dyDescent="0.25">
      <c r="A6111" s="6">
        <v>10071</v>
      </c>
      <c r="B6111" s="6" t="s">
        <v>11286</v>
      </c>
      <c r="C6111" s="6">
        <v>8135037</v>
      </c>
      <c r="D6111" s="7">
        <v>1252.0501970384</v>
      </c>
      <c r="E6111" s="8">
        <v>2.4611193203728999E-2</v>
      </c>
    </row>
    <row r="6112" spans="1:5" x14ac:dyDescent="0.25">
      <c r="A6112" s="6">
        <v>283102</v>
      </c>
      <c r="B6112" s="6" t="s">
        <v>8370</v>
      </c>
      <c r="C6112" s="6">
        <v>7938309</v>
      </c>
      <c r="D6112" s="7">
        <v>890.62924515632301</v>
      </c>
      <c r="E6112" s="8">
        <v>2.46174852017941E-2</v>
      </c>
    </row>
    <row r="6113" spans="1:5" x14ac:dyDescent="0.25">
      <c r="A6113" s="6">
        <v>55357</v>
      </c>
      <c r="B6113" s="6" t="s">
        <v>2627</v>
      </c>
      <c r="C6113" s="6">
        <v>8162759</v>
      </c>
      <c r="D6113" s="7">
        <v>471.79199870436798</v>
      </c>
      <c r="E6113" s="8">
        <v>2.4619888583718101E-2</v>
      </c>
    </row>
    <row r="6114" spans="1:5" x14ac:dyDescent="0.25">
      <c r="A6114" s="6">
        <v>57798</v>
      </c>
      <c r="B6114" s="6" t="s">
        <v>11287</v>
      </c>
      <c r="C6114" s="6">
        <v>8134201</v>
      </c>
      <c r="D6114" s="7">
        <v>529.74192474314702</v>
      </c>
      <c r="E6114" s="8">
        <v>2.4628647724201799E-2</v>
      </c>
    </row>
    <row r="6115" spans="1:5" x14ac:dyDescent="0.25">
      <c r="A6115" s="6">
        <v>79096</v>
      </c>
      <c r="B6115" s="6" t="s">
        <v>2676</v>
      </c>
      <c r="C6115" s="6">
        <v>7939723</v>
      </c>
      <c r="D6115" s="7">
        <v>477.89858267860598</v>
      </c>
      <c r="E6115" s="8">
        <v>2.4639091824261501E-2</v>
      </c>
    </row>
    <row r="6116" spans="1:5" x14ac:dyDescent="0.25">
      <c r="A6116" s="6">
        <v>4784</v>
      </c>
      <c r="B6116" s="6" t="s">
        <v>2868</v>
      </c>
      <c r="C6116" s="6">
        <v>8026139</v>
      </c>
      <c r="D6116" s="7">
        <v>395.50262114019301</v>
      </c>
      <c r="E6116" s="8">
        <v>2.4643112633962599E-2</v>
      </c>
    </row>
    <row r="6117" spans="1:5" x14ac:dyDescent="0.25">
      <c r="A6117" s="6">
        <v>347733</v>
      </c>
      <c r="B6117" s="6" t="s">
        <v>7082</v>
      </c>
      <c r="C6117" s="6">
        <v>8123651</v>
      </c>
      <c r="D6117" s="7">
        <v>627.09549916318201</v>
      </c>
      <c r="E6117" s="8">
        <v>2.46495484956042E-2</v>
      </c>
    </row>
    <row r="6118" spans="1:5" x14ac:dyDescent="0.25">
      <c r="A6118" s="6">
        <v>10788</v>
      </c>
      <c r="B6118" s="6" t="s">
        <v>11288</v>
      </c>
      <c r="C6118" s="6">
        <v>8106354</v>
      </c>
      <c r="D6118" s="7">
        <v>3184.0335114877798</v>
      </c>
      <c r="E6118" s="8">
        <v>2.46502675908776E-2</v>
      </c>
    </row>
    <row r="6119" spans="1:5" x14ac:dyDescent="0.25">
      <c r="A6119" s="6">
        <v>6257</v>
      </c>
      <c r="B6119" s="6" t="s">
        <v>10784</v>
      </c>
      <c r="C6119" s="6">
        <v>8178903</v>
      </c>
      <c r="D6119" s="7">
        <v>591.007126604772</v>
      </c>
      <c r="E6119" s="8">
        <v>2.4652964423288098E-2</v>
      </c>
    </row>
    <row r="6120" spans="1:5" x14ac:dyDescent="0.25">
      <c r="A6120" s="6">
        <v>945</v>
      </c>
      <c r="B6120" s="6" t="s">
        <v>11289</v>
      </c>
      <c r="C6120" s="6">
        <v>8030804</v>
      </c>
      <c r="D6120" s="7">
        <v>1380.8747140832299</v>
      </c>
      <c r="E6120" s="8">
        <v>2.4662035038667499E-2</v>
      </c>
    </row>
    <row r="6121" spans="1:5" x14ac:dyDescent="0.25">
      <c r="A6121" s="6">
        <v>5289</v>
      </c>
      <c r="B6121" s="6" t="s">
        <v>2531</v>
      </c>
      <c r="C6121" s="6">
        <v>8021015</v>
      </c>
      <c r="D6121" s="7">
        <v>613.21856161393498</v>
      </c>
      <c r="E6121" s="8">
        <v>2.46749987040801E-2</v>
      </c>
    </row>
    <row r="6122" spans="1:5" x14ac:dyDescent="0.25">
      <c r="A6122" s="6">
        <v>26097</v>
      </c>
      <c r="B6122" s="6" t="s">
        <v>5221</v>
      </c>
      <c r="C6122" s="6">
        <v>7905589</v>
      </c>
      <c r="D6122" s="7">
        <v>621.69209522037397</v>
      </c>
      <c r="E6122" s="8">
        <v>2.46804671563156E-2</v>
      </c>
    </row>
    <row r="6123" spans="1:5" x14ac:dyDescent="0.25">
      <c r="A6123" s="6">
        <v>10014</v>
      </c>
      <c r="B6123" s="6" t="s">
        <v>8952</v>
      </c>
      <c r="C6123" s="6">
        <v>8015914</v>
      </c>
      <c r="D6123" s="7">
        <v>567.93911207994904</v>
      </c>
      <c r="E6123" s="8">
        <v>2.4683012484252101E-2</v>
      </c>
    </row>
    <row r="6124" spans="1:5" x14ac:dyDescent="0.25">
      <c r="A6124" s="6">
        <v>729440</v>
      </c>
      <c r="B6124" s="6" t="s">
        <v>6735</v>
      </c>
      <c r="C6124" s="6">
        <v>8029759</v>
      </c>
      <c r="D6124" s="7">
        <v>765.58732960303996</v>
      </c>
      <c r="E6124" s="8">
        <v>2.4685390282754099E-2</v>
      </c>
    </row>
    <row r="6125" spans="1:5" x14ac:dyDescent="0.25">
      <c r="A6125" s="6">
        <v>55005</v>
      </c>
      <c r="B6125" s="6" t="s">
        <v>7867</v>
      </c>
      <c r="C6125" s="6">
        <v>8130191</v>
      </c>
      <c r="D6125" s="7">
        <v>940.69859578556395</v>
      </c>
      <c r="E6125" s="8">
        <v>2.4693960660410502E-2</v>
      </c>
    </row>
    <row r="6126" spans="1:5" x14ac:dyDescent="0.25">
      <c r="A6126" s="6">
        <v>55183</v>
      </c>
      <c r="B6126" s="6" t="s">
        <v>11290</v>
      </c>
      <c r="C6126" s="6">
        <v>8045697</v>
      </c>
      <c r="D6126" s="7">
        <v>658.10912272521</v>
      </c>
      <c r="E6126" s="8">
        <v>2.47279843940309E-2</v>
      </c>
    </row>
    <row r="6127" spans="1:5" x14ac:dyDescent="0.25">
      <c r="A6127" s="6">
        <v>4172</v>
      </c>
      <c r="B6127" s="6" t="s">
        <v>4821</v>
      </c>
      <c r="C6127" s="6">
        <v>8127031</v>
      </c>
      <c r="D6127" s="7">
        <v>691.790364678375</v>
      </c>
      <c r="E6127" s="8">
        <v>2.4750270135190301E-2</v>
      </c>
    </row>
    <row r="6128" spans="1:5" x14ac:dyDescent="0.25">
      <c r="A6128" s="6">
        <v>22820</v>
      </c>
      <c r="B6128" s="6" t="s">
        <v>11291</v>
      </c>
      <c r="C6128" s="6">
        <v>8082478</v>
      </c>
      <c r="D6128" s="7">
        <v>566.87870585140001</v>
      </c>
      <c r="E6128" s="8">
        <v>2.4751838036329601E-2</v>
      </c>
    </row>
    <row r="6129" spans="1:5" x14ac:dyDescent="0.25">
      <c r="A6129" s="6">
        <v>147968</v>
      </c>
      <c r="B6129" s="6" t="s">
        <v>8099</v>
      </c>
      <c r="C6129" s="6">
        <v>8036563</v>
      </c>
      <c r="D6129" s="7">
        <v>1120.6241609311001</v>
      </c>
      <c r="E6129" s="8">
        <v>2.4753011775482201E-2</v>
      </c>
    </row>
    <row r="6130" spans="1:5" x14ac:dyDescent="0.25">
      <c r="A6130" s="6">
        <v>692229</v>
      </c>
      <c r="B6130" s="6" t="s">
        <v>420</v>
      </c>
      <c r="C6130" s="6">
        <v>8025584</v>
      </c>
      <c r="D6130" s="7">
        <v>3301.1412030514798</v>
      </c>
      <c r="E6130" s="8">
        <v>2.4755534655622601E-2</v>
      </c>
    </row>
    <row r="6131" spans="1:5" x14ac:dyDescent="0.25">
      <c r="A6131" s="6">
        <v>10389</v>
      </c>
      <c r="B6131" s="6" t="s">
        <v>11292</v>
      </c>
      <c r="C6131" s="6">
        <v>8171561</v>
      </c>
      <c r="D6131" s="7">
        <v>1846.76899287831</v>
      </c>
      <c r="E6131" s="8">
        <v>2.4760728157639699E-2</v>
      </c>
    </row>
    <row r="6132" spans="1:5" x14ac:dyDescent="0.25">
      <c r="A6132" s="6">
        <v>84951</v>
      </c>
      <c r="B6132" s="6" t="s">
        <v>11293</v>
      </c>
      <c r="C6132" s="6">
        <v>8015016</v>
      </c>
      <c r="D6132" s="7">
        <v>1092.5710659387501</v>
      </c>
      <c r="E6132" s="8">
        <v>2.4765290180429399E-2</v>
      </c>
    </row>
    <row r="6133" spans="1:5" x14ac:dyDescent="0.25">
      <c r="A6133" s="6">
        <v>221092</v>
      </c>
      <c r="B6133" s="6" t="s">
        <v>7492</v>
      </c>
      <c r="C6133" s="6">
        <v>7948814</v>
      </c>
      <c r="D6133" s="7">
        <v>688.896090104628</v>
      </c>
      <c r="E6133" s="8">
        <v>2.4790989884107498E-2</v>
      </c>
    </row>
    <row r="6134" spans="1:5" x14ac:dyDescent="0.25">
      <c r="A6134" s="6">
        <v>22848</v>
      </c>
      <c r="B6134" s="6" t="s">
        <v>4891</v>
      </c>
      <c r="C6134" s="6">
        <v>8052798</v>
      </c>
      <c r="D6134" s="7">
        <v>453.62675919892098</v>
      </c>
      <c r="E6134" s="8">
        <v>2.4793800435948501E-2</v>
      </c>
    </row>
    <row r="6135" spans="1:5" x14ac:dyDescent="0.25">
      <c r="A6135" s="6">
        <v>4919</v>
      </c>
      <c r="B6135" s="6" t="s">
        <v>2856</v>
      </c>
      <c r="C6135" s="6">
        <v>7901969</v>
      </c>
      <c r="D6135" s="7">
        <v>536.95960482035105</v>
      </c>
      <c r="E6135" s="8">
        <v>2.4797705492476101E-2</v>
      </c>
    </row>
    <row r="6136" spans="1:5" x14ac:dyDescent="0.25">
      <c r="A6136" s="6">
        <v>5031</v>
      </c>
      <c r="B6136" s="6" t="s">
        <v>2258</v>
      </c>
      <c r="C6136" s="6">
        <v>7942409</v>
      </c>
      <c r="D6136" s="7">
        <v>796.84167838526002</v>
      </c>
      <c r="E6136" s="8">
        <v>2.4809690340545702E-2</v>
      </c>
    </row>
    <row r="6137" spans="1:5" x14ac:dyDescent="0.25">
      <c r="A6137" s="6">
        <v>1238</v>
      </c>
      <c r="B6137" s="6" t="s">
        <v>8751</v>
      </c>
      <c r="C6137" s="6">
        <v>8079117</v>
      </c>
      <c r="D6137" s="7">
        <v>1865.68368723207</v>
      </c>
      <c r="E6137" s="8">
        <v>2.4810466033439699E-2</v>
      </c>
    </row>
    <row r="6138" spans="1:5" x14ac:dyDescent="0.25">
      <c r="A6138" s="6">
        <v>55144</v>
      </c>
      <c r="B6138" s="6" t="s">
        <v>5815</v>
      </c>
      <c r="C6138" s="6">
        <v>7902883</v>
      </c>
      <c r="D6138" s="7">
        <v>621.26751176076004</v>
      </c>
      <c r="E6138" s="8">
        <v>2.48479581216343E-2</v>
      </c>
    </row>
    <row r="6139" spans="1:5" x14ac:dyDescent="0.25">
      <c r="A6139" s="6">
        <v>84879</v>
      </c>
      <c r="B6139" s="6" t="s">
        <v>230</v>
      </c>
      <c r="C6139" s="6">
        <v>7900365</v>
      </c>
      <c r="D6139" s="7">
        <v>1118.78446875041</v>
      </c>
      <c r="E6139" s="8">
        <v>2.48609161124199E-2</v>
      </c>
    </row>
    <row r="6140" spans="1:5" x14ac:dyDescent="0.25">
      <c r="A6140" s="6">
        <v>9114</v>
      </c>
      <c r="B6140" s="6" t="s">
        <v>11294</v>
      </c>
      <c r="C6140" s="6">
        <v>8002041</v>
      </c>
      <c r="D6140" s="7">
        <v>636.70107436662101</v>
      </c>
      <c r="E6140" s="8">
        <v>2.4868262165291401E-2</v>
      </c>
    </row>
    <row r="6141" spans="1:5" x14ac:dyDescent="0.25">
      <c r="A6141" s="6">
        <v>283401</v>
      </c>
      <c r="B6141" s="6" t="s">
        <v>4334</v>
      </c>
      <c r="C6141" s="6">
        <v>7955533</v>
      </c>
      <c r="D6141" s="7">
        <v>810.450747786845</v>
      </c>
      <c r="E6141" s="8">
        <v>2.48742563846771E-2</v>
      </c>
    </row>
    <row r="6142" spans="1:5" x14ac:dyDescent="0.25">
      <c r="A6142" s="6">
        <v>389538</v>
      </c>
      <c r="B6142" s="6" t="s">
        <v>2662</v>
      </c>
      <c r="C6142" s="6">
        <v>7945875</v>
      </c>
      <c r="D6142" s="7">
        <v>525.82243671623701</v>
      </c>
      <c r="E6142" s="8">
        <v>2.48821017308016E-2</v>
      </c>
    </row>
    <row r="6143" spans="1:5" x14ac:dyDescent="0.25">
      <c r="A6143" s="6">
        <v>283726</v>
      </c>
      <c r="B6143" s="6" t="s">
        <v>2182</v>
      </c>
      <c r="C6143" s="6">
        <v>7985398</v>
      </c>
      <c r="D6143" s="7">
        <v>1314.02862299822</v>
      </c>
      <c r="E6143" s="8">
        <v>2.4885268871036498E-2</v>
      </c>
    </row>
    <row r="6144" spans="1:5" x14ac:dyDescent="0.25">
      <c r="A6144" s="6">
        <v>387680</v>
      </c>
      <c r="B6144" s="6" t="s">
        <v>7675</v>
      </c>
      <c r="C6144" s="6">
        <v>7927560</v>
      </c>
      <c r="D6144" s="7">
        <v>566.35609574258899</v>
      </c>
      <c r="E6144" s="8">
        <v>2.4894841736903799E-2</v>
      </c>
    </row>
    <row r="6145" spans="1:5" x14ac:dyDescent="0.25">
      <c r="A6145" s="6">
        <v>80325</v>
      </c>
      <c r="B6145" s="6" t="s">
        <v>11295</v>
      </c>
      <c r="C6145" s="6">
        <v>8082380</v>
      </c>
      <c r="D6145" s="7">
        <v>690.10196532346697</v>
      </c>
      <c r="E6145" s="8">
        <v>2.4894907359193901E-2</v>
      </c>
    </row>
    <row r="6146" spans="1:5" x14ac:dyDescent="0.25">
      <c r="A6146" s="6">
        <v>55654</v>
      </c>
      <c r="B6146" s="6" t="s">
        <v>2902</v>
      </c>
      <c r="C6146" s="6">
        <v>8053901</v>
      </c>
      <c r="D6146" s="7">
        <v>542.55966931457101</v>
      </c>
      <c r="E6146" s="8">
        <v>2.4901175388561E-2</v>
      </c>
    </row>
    <row r="6147" spans="1:5" x14ac:dyDescent="0.25">
      <c r="A6147" s="6">
        <v>8287</v>
      </c>
      <c r="B6147" s="6" t="s">
        <v>3186</v>
      </c>
      <c r="C6147" s="6">
        <v>8176578</v>
      </c>
      <c r="D6147" s="7">
        <v>758.52103121717005</v>
      </c>
      <c r="E6147" s="8">
        <v>2.4906016827724201E-2</v>
      </c>
    </row>
    <row r="6148" spans="1:5" x14ac:dyDescent="0.25">
      <c r="A6148" s="6">
        <v>51634</v>
      </c>
      <c r="B6148" s="6" t="s">
        <v>11296</v>
      </c>
      <c r="C6148" s="6">
        <v>8169920</v>
      </c>
      <c r="D6148" s="7">
        <v>407.11528496100601</v>
      </c>
      <c r="E6148" s="8">
        <v>2.4907785782363401E-2</v>
      </c>
    </row>
    <row r="6149" spans="1:5" x14ac:dyDescent="0.25">
      <c r="A6149" s="6">
        <v>10105</v>
      </c>
      <c r="B6149" s="6" t="s">
        <v>11297</v>
      </c>
      <c r="C6149" s="6">
        <v>7928589</v>
      </c>
      <c r="D6149" s="7">
        <v>343.89361257662</v>
      </c>
      <c r="E6149" s="8">
        <v>2.4913497329145402E-2</v>
      </c>
    </row>
    <row r="6150" spans="1:5" x14ac:dyDescent="0.25">
      <c r="A6150" s="6">
        <v>222229</v>
      </c>
      <c r="B6150" s="6" t="s">
        <v>11298</v>
      </c>
      <c r="C6150" s="6">
        <v>8135181</v>
      </c>
      <c r="D6150" s="7">
        <v>745.98163503546095</v>
      </c>
      <c r="E6150" s="8">
        <v>2.4915051648476301E-2</v>
      </c>
    </row>
    <row r="6151" spans="1:5" x14ac:dyDescent="0.25">
      <c r="A6151" s="6">
        <v>7846</v>
      </c>
      <c r="B6151" s="6" t="s">
        <v>4711</v>
      </c>
      <c r="C6151" s="6">
        <v>7963054</v>
      </c>
      <c r="D6151" s="7">
        <v>558.95791222083301</v>
      </c>
      <c r="E6151" s="8">
        <v>2.4922980579256002E-2</v>
      </c>
    </row>
    <row r="6152" spans="1:5" x14ac:dyDescent="0.25">
      <c r="A6152" s="6">
        <v>253461</v>
      </c>
      <c r="B6152" s="6" t="s">
        <v>1272</v>
      </c>
      <c r="C6152" s="6">
        <v>8083090</v>
      </c>
      <c r="D6152" s="7">
        <v>487.24671111362198</v>
      </c>
      <c r="E6152" s="8">
        <v>2.49243471555314E-2</v>
      </c>
    </row>
    <row r="6153" spans="1:5" x14ac:dyDescent="0.25">
      <c r="A6153" s="6">
        <v>653268</v>
      </c>
      <c r="B6153" s="6" t="s">
        <v>4481</v>
      </c>
      <c r="C6153" s="6">
        <v>7933574</v>
      </c>
      <c r="D6153" s="7">
        <v>763.21393844272802</v>
      </c>
      <c r="E6153" s="8">
        <v>2.49331870415242E-2</v>
      </c>
    </row>
    <row r="6154" spans="1:5" x14ac:dyDescent="0.25">
      <c r="A6154" s="6">
        <v>10207</v>
      </c>
      <c r="B6154" s="6" t="s">
        <v>4252</v>
      </c>
      <c r="C6154" s="6">
        <v>7901804</v>
      </c>
      <c r="D6154" s="7">
        <v>960.20051362197398</v>
      </c>
      <c r="E6154" s="8">
        <v>2.4937484227742401E-2</v>
      </c>
    </row>
    <row r="6155" spans="1:5" x14ac:dyDescent="0.25">
      <c r="A6155" s="6">
        <v>23019</v>
      </c>
      <c r="B6155" s="6" t="s">
        <v>6666</v>
      </c>
      <c r="C6155" s="6">
        <v>8001693</v>
      </c>
      <c r="D6155" s="7">
        <v>612.43362035559005</v>
      </c>
      <c r="E6155" s="8">
        <v>2.49404148313471E-2</v>
      </c>
    </row>
    <row r="6156" spans="1:5" x14ac:dyDescent="0.25">
      <c r="A6156" s="6">
        <v>440515</v>
      </c>
      <c r="B6156" s="6" t="s">
        <v>5575</v>
      </c>
      <c r="C6156" s="6">
        <v>8035773</v>
      </c>
      <c r="D6156" s="7">
        <v>594.98925859028498</v>
      </c>
      <c r="E6156" s="8">
        <v>2.49456882748984E-2</v>
      </c>
    </row>
    <row r="6157" spans="1:5" x14ac:dyDescent="0.25">
      <c r="A6157" s="6">
        <v>164656</v>
      </c>
      <c r="B6157" s="6" t="s">
        <v>4031</v>
      </c>
      <c r="C6157" s="6">
        <v>8075865</v>
      </c>
      <c r="D6157" s="7">
        <v>1206.19331937877</v>
      </c>
      <c r="E6157" s="8">
        <v>2.49469639488419E-2</v>
      </c>
    </row>
    <row r="6158" spans="1:5" x14ac:dyDescent="0.25">
      <c r="A6158" s="6">
        <v>151050</v>
      </c>
      <c r="B6158" s="6" t="s">
        <v>11299</v>
      </c>
      <c r="C6158" s="6">
        <v>8058570</v>
      </c>
      <c r="D6158" s="7">
        <v>738.50779970781798</v>
      </c>
      <c r="E6158" s="8">
        <v>2.4968325522957802E-2</v>
      </c>
    </row>
    <row r="6159" spans="1:5" x14ac:dyDescent="0.25">
      <c r="A6159" s="6">
        <v>22868</v>
      </c>
      <c r="B6159" s="6" t="s">
        <v>7138</v>
      </c>
      <c r="C6159" s="6">
        <v>8047815</v>
      </c>
      <c r="D6159" s="7">
        <v>695.50535126384398</v>
      </c>
      <c r="E6159" s="8">
        <v>2.49970694983516E-2</v>
      </c>
    </row>
    <row r="6160" spans="1:5" x14ac:dyDescent="0.25">
      <c r="A6160" s="6">
        <v>51015</v>
      </c>
      <c r="B6160" s="6" t="s">
        <v>11300</v>
      </c>
      <c r="C6160" s="6">
        <v>8107814</v>
      </c>
      <c r="D6160" s="7">
        <v>665.07730125627802</v>
      </c>
      <c r="E6160" s="8">
        <v>2.5024057389769299E-2</v>
      </c>
    </row>
    <row r="6161" spans="1:5" x14ac:dyDescent="0.25">
      <c r="A6161" s="6">
        <v>442590</v>
      </c>
      <c r="B6161" s="6" t="s">
        <v>1513</v>
      </c>
      <c r="C6161" s="6">
        <v>8133654</v>
      </c>
      <c r="D6161" s="7">
        <v>918.99062374486505</v>
      </c>
      <c r="E6161" s="8">
        <v>2.5031629885386299E-2</v>
      </c>
    </row>
    <row r="6162" spans="1:5" x14ac:dyDescent="0.25">
      <c r="A6162" s="6">
        <v>2730</v>
      </c>
      <c r="B6162" s="6" t="s">
        <v>11301</v>
      </c>
      <c r="C6162" s="6">
        <v>7917779</v>
      </c>
      <c r="D6162" s="7">
        <v>528.88539901719605</v>
      </c>
      <c r="E6162" s="8">
        <v>2.50493592310372E-2</v>
      </c>
    </row>
    <row r="6163" spans="1:5" x14ac:dyDescent="0.25">
      <c r="A6163" s="6">
        <v>90231</v>
      </c>
      <c r="B6163" s="6" t="s">
        <v>8686</v>
      </c>
      <c r="C6163" s="6">
        <v>7912511</v>
      </c>
      <c r="D6163" s="7">
        <v>384.36279089263797</v>
      </c>
      <c r="E6163" s="8">
        <v>2.5050506914799198E-2</v>
      </c>
    </row>
    <row r="6164" spans="1:5" x14ac:dyDescent="0.25">
      <c r="A6164" s="6">
        <v>6503</v>
      </c>
      <c r="B6164" s="6" t="s">
        <v>11302</v>
      </c>
      <c r="C6164" s="6">
        <v>8152988</v>
      </c>
      <c r="D6164" s="7">
        <v>1041.1574467021901</v>
      </c>
      <c r="E6164" s="8">
        <v>2.50532464203428E-2</v>
      </c>
    </row>
    <row r="6165" spans="1:5" x14ac:dyDescent="0.25">
      <c r="A6165" s="6">
        <v>152641</v>
      </c>
      <c r="B6165" s="6" t="s">
        <v>4894</v>
      </c>
      <c r="C6165" s="6">
        <v>8103867</v>
      </c>
      <c r="D6165" s="7">
        <v>1081.4153100362801</v>
      </c>
      <c r="E6165" s="8">
        <v>2.5059034010798099E-2</v>
      </c>
    </row>
    <row r="6166" spans="1:5" x14ac:dyDescent="0.25">
      <c r="A6166" s="6">
        <v>1852</v>
      </c>
      <c r="B6166" s="6" t="s">
        <v>11303</v>
      </c>
      <c r="C6166" s="6">
        <v>8170695</v>
      </c>
      <c r="D6166" s="7">
        <v>698.79728452510597</v>
      </c>
      <c r="E6166" s="8">
        <v>2.5077529004010699E-2</v>
      </c>
    </row>
    <row r="6167" spans="1:5" x14ac:dyDescent="0.25">
      <c r="A6167" s="6">
        <v>23118</v>
      </c>
      <c r="B6167" s="6" t="s">
        <v>11304</v>
      </c>
      <c r="C6167" s="6">
        <v>8122672</v>
      </c>
      <c r="D6167" s="7">
        <v>535.994811764578</v>
      </c>
      <c r="E6167" s="8">
        <v>2.50794120118751E-2</v>
      </c>
    </row>
    <row r="6168" spans="1:5" x14ac:dyDescent="0.25">
      <c r="A6168" s="6">
        <v>6863</v>
      </c>
      <c r="B6168" s="6" t="s">
        <v>7918</v>
      </c>
      <c r="C6168" s="6">
        <v>8134420</v>
      </c>
      <c r="D6168" s="7">
        <v>1953.5204932997499</v>
      </c>
      <c r="E6168" s="8">
        <v>2.5086246214637401E-2</v>
      </c>
    </row>
    <row r="6169" spans="1:5" x14ac:dyDescent="0.25">
      <c r="A6169" s="6">
        <v>55147</v>
      </c>
      <c r="B6169" s="6" t="s">
        <v>8298</v>
      </c>
      <c r="C6169" s="6">
        <v>7977803</v>
      </c>
      <c r="D6169" s="7">
        <v>622.081306947847</v>
      </c>
      <c r="E6169" s="8">
        <v>2.5090719049320601E-2</v>
      </c>
    </row>
    <row r="6170" spans="1:5" x14ac:dyDescent="0.25">
      <c r="A6170" s="6">
        <v>25836</v>
      </c>
      <c r="B6170" s="6" t="s">
        <v>5139</v>
      </c>
      <c r="C6170" s="6">
        <v>8104944</v>
      </c>
      <c r="D6170" s="7">
        <v>776.99343853263599</v>
      </c>
      <c r="E6170" s="8">
        <v>2.5101535629964498E-2</v>
      </c>
    </row>
    <row r="6171" spans="1:5" x14ac:dyDescent="0.25">
      <c r="A6171" s="6">
        <v>9153</v>
      </c>
      <c r="B6171" s="6" t="s">
        <v>11305</v>
      </c>
      <c r="C6171" s="6">
        <v>7983447</v>
      </c>
      <c r="D6171" s="7">
        <v>2593.3774714074798</v>
      </c>
      <c r="E6171" s="8">
        <v>2.5103153386414698E-2</v>
      </c>
    </row>
    <row r="6172" spans="1:5" x14ac:dyDescent="0.25">
      <c r="A6172" s="6">
        <v>8601</v>
      </c>
      <c r="B6172" s="6" t="s">
        <v>9507</v>
      </c>
      <c r="C6172" s="6">
        <v>8146435</v>
      </c>
      <c r="D6172" s="7">
        <v>1240.8105164500801</v>
      </c>
      <c r="E6172" s="8">
        <v>2.5117940385741201E-2</v>
      </c>
    </row>
    <row r="6173" spans="1:5" x14ac:dyDescent="0.25">
      <c r="A6173" s="6">
        <v>57109</v>
      </c>
      <c r="B6173" s="6" t="s">
        <v>4571</v>
      </c>
      <c r="C6173" s="6">
        <v>8164907</v>
      </c>
      <c r="D6173" s="7">
        <v>588.67451190203303</v>
      </c>
      <c r="E6173" s="8">
        <v>2.5123699731976399E-2</v>
      </c>
    </row>
    <row r="6174" spans="1:5" x14ac:dyDescent="0.25">
      <c r="A6174" s="6">
        <v>139562</v>
      </c>
      <c r="B6174" s="6" t="s">
        <v>11306</v>
      </c>
      <c r="C6174" s="6">
        <v>8168083</v>
      </c>
      <c r="D6174" s="7">
        <v>1154.2184656055899</v>
      </c>
      <c r="E6174" s="8">
        <v>2.51392477087241E-2</v>
      </c>
    </row>
    <row r="6175" spans="1:5" x14ac:dyDescent="0.25">
      <c r="A6175" s="6">
        <v>54800</v>
      </c>
      <c r="B6175" s="6" t="s">
        <v>3874</v>
      </c>
      <c r="C6175" s="6">
        <v>8084219</v>
      </c>
      <c r="D6175" s="7">
        <v>777.13145418214299</v>
      </c>
      <c r="E6175" s="8">
        <v>2.5153736203468599E-2</v>
      </c>
    </row>
    <row r="6176" spans="1:5" x14ac:dyDescent="0.25">
      <c r="A6176" s="6">
        <v>55763</v>
      </c>
      <c r="B6176" s="6" t="s">
        <v>11307</v>
      </c>
      <c r="C6176" s="6">
        <v>8095163</v>
      </c>
      <c r="D6176" s="7">
        <v>645.16619257818297</v>
      </c>
      <c r="E6176" s="8">
        <v>2.51605923574834E-2</v>
      </c>
    </row>
    <row r="6177" spans="1:5" x14ac:dyDescent="0.25">
      <c r="A6177" s="6">
        <v>10209</v>
      </c>
      <c r="B6177" s="6" t="s">
        <v>11308</v>
      </c>
      <c r="C6177" s="6">
        <v>8007141</v>
      </c>
      <c r="D6177" s="7">
        <v>499.69743495668001</v>
      </c>
      <c r="E6177" s="8">
        <v>2.51667484332764E-2</v>
      </c>
    </row>
    <row r="6178" spans="1:5" x14ac:dyDescent="0.25">
      <c r="A6178" s="6">
        <v>55320</v>
      </c>
      <c r="B6178" s="6" t="s">
        <v>8815</v>
      </c>
      <c r="C6178" s="6">
        <v>7978776</v>
      </c>
      <c r="D6178" s="7">
        <v>605.40597114056595</v>
      </c>
      <c r="E6178" s="8">
        <v>2.5171795174368398E-2</v>
      </c>
    </row>
    <row r="6179" spans="1:5" x14ac:dyDescent="0.25">
      <c r="A6179" s="6">
        <v>339345</v>
      </c>
      <c r="B6179" s="6" t="s">
        <v>11309</v>
      </c>
      <c r="C6179" s="6">
        <v>8037732</v>
      </c>
      <c r="D6179" s="7">
        <v>1113.28475402035</v>
      </c>
      <c r="E6179" s="8">
        <v>2.51789197356613E-2</v>
      </c>
    </row>
    <row r="6180" spans="1:5" x14ac:dyDescent="0.25">
      <c r="A6180" s="6">
        <v>9514</v>
      </c>
      <c r="B6180" s="6" t="s">
        <v>11310</v>
      </c>
      <c r="C6180" s="6">
        <v>8075401</v>
      </c>
      <c r="D6180" s="7">
        <v>1134.7152469530299</v>
      </c>
      <c r="E6180" s="8">
        <v>2.5195724630306501E-2</v>
      </c>
    </row>
    <row r="6181" spans="1:5" x14ac:dyDescent="0.25">
      <c r="A6181" s="6">
        <v>820</v>
      </c>
      <c r="B6181" s="6" t="s">
        <v>11311</v>
      </c>
      <c r="C6181" s="6">
        <v>8079590</v>
      </c>
      <c r="D6181" s="7">
        <v>922.35437730470903</v>
      </c>
      <c r="E6181" s="8">
        <v>2.52022291259194E-2</v>
      </c>
    </row>
    <row r="6182" spans="1:5" x14ac:dyDescent="0.25">
      <c r="A6182" s="6">
        <v>10778</v>
      </c>
      <c r="B6182" s="6" t="s">
        <v>11312</v>
      </c>
      <c r="C6182" s="6">
        <v>8020898</v>
      </c>
      <c r="D6182" s="7">
        <v>630.27759123845306</v>
      </c>
      <c r="E6182" s="8">
        <v>2.5203632715924199E-2</v>
      </c>
    </row>
    <row r="6183" spans="1:5" x14ac:dyDescent="0.25">
      <c r="A6183" s="6">
        <v>65244</v>
      </c>
      <c r="B6183" s="6" t="s">
        <v>5165</v>
      </c>
      <c r="C6183" s="6">
        <v>7955217</v>
      </c>
      <c r="D6183" s="7">
        <v>516.93851309795298</v>
      </c>
      <c r="E6183" s="8">
        <v>2.5208524216081999E-2</v>
      </c>
    </row>
    <row r="6184" spans="1:5" x14ac:dyDescent="0.25">
      <c r="A6184" s="6">
        <v>10328</v>
      </c>
      <c r="B6184" s="6" t="s">
        <v>5819</v>
      </c>
      <c r="C6184" s="6">
        <v>8003217</v>
      </c>
      <c r="D6184" s="7">
        <v>527.315042590796</v>
      </c>
      <c r="E6184" s="8">
        <v>2.5236455298996902E-2</v>
      </c>
    </row>
    <row r="6185" spans="1:5" x14ac:dyDescent="0.25">
      <c r="A6185" s="6">
        <v>64147</v>
      </c>
      <c r="B6185" s="6" t="s">
        <v>11313</v>
      </c>
      <c r="C6185" s="6">
        <v>8086729</v>
      </c>
      <c r="D6185" s="7">
        <v>965.86364930923799</v>
      </c>
      <c r="E6185" s="8">
        <v>2.5246618656002799E-2</v>
      </c>
    </row>
    <row r="6186" spans="1:5" x14ac:dyDescent="0.25">
      <c r="A6186" s="6">
        <v>221527</v>
      </c>
      <c r="B6186" s="6" t="s">
        <v>6332</v>
      </c>
      <c r="C6186" s="6">
        <v>8125201</v>
      </c>
      <c r="D6186" s="7">
        <v>805.24825248910497</v>
      </c>
      <c r="E6186" s="8">
        <v>2.5247891483248901E-2</v>
      </c>
    </row>
    <row r="6187" spans="1:5" x14ac:dyDescent="0.25">
      <c r="A6187" s="6">
        <v>221527</v>
      </c>
      <c r="B6187" s="6" t="s">
        <v>6332</v>
      </c>
      <c r="C6187" s="6">
        <v>8178683</v>
      </c>
      <c r="D6187" s="7">
        <v>805.24825248910497</v>
      </c>
      <c r="E6187" s="8">
        <v>2.5247891483248901E-2</v>
      </c>
    </row>
    <row r="6188" spans="1:5" x14ac:dyDescent="0.25">
      <c r="A6188" s="6">
        <v>119391</v>
      </c>
      <c r="B6188" s="6" t="s">
        <v>11314</v>
      </c>
      <c r="C6188" s="6">
        <v>7930311</v>
      </c>
      <c r="D6188" s="7">
        <v>790.04228300123498</v>
      </c>
      <c r="E6188" s="8">
        <v>2.5257273811763702E-2</v>
      </c>
    </row>
    <row r="6189" spans="1:5" x14ac:dyDescent="0.25">
      <c r="A6189" s="6">
        <v>100132948</v>
      </c>
      <c r="B6189" s="6" t="s">
        <v>290</v>
      </c>
      <c r="C6189" s="6">
        <v>8155497</v>
      </c>
      <c r="D6189" s="7">
        <v>925.74550043132604</v>
      </c>
      <c r="E6189" s="8">
        <v>2.52585496298856E-2</v>
      </c>
    </row>
    <row r="6190" spans="1:5" x14ac:dyDescent="0.25">
      <c r="A6190" s="6">
        <v>548321</v>
      </c>
      <c r="B6190" s="6" t="s">
        <v>318</v>
      </c>
      <c r="C6190" s="6">
        <v>8161503</v>
      </c>
      <c r="D6190" s="7">
        <v>925.74550043132604</v>
      </c>
      <c r="E6190" s="8">
        <v>2.52585496298856E-2</v>
      </c>
    </row>
    <row r="6191" spans="1:5" x14ac:dyDescent="0.25">
      <c r="A6191" s="6">
        <v>548321</v>
      </c>
      <c r="B6191" s="6" t="s">
        <v>318</v>
      </c>
      <c r="C6191" s="6">
        <v>8155510</v>
      </c>
      <c r="D6191" s="7">
        <v>925.74550043132604</v>
      </c>
      <c r="E6191" s="8">
        <v>2.52585496298856E-2</v>
      </c>
    </row>
    <row r="6192" spans="1:5" x14ac:dyDescent="0.25">
      <c r="A6192" s="6">
        <v>10612</v>
      </c>
      <c r="B6192" s="6" t="s">
        <v>1737</v>
      </c>
      <c r="C6192" s="6">
        <v>7946180</v>
      </c>
      <c r="D6192" s="7">
        <v>964.45088128119005</v>
      </c>
      <c r="E6192" s="8">
        <v>2.5265940584679E-2</v>
      </c>
    </row>
    <row r="6193" spans="1:5" x14ac:dyDescent="0.25">
      <c r="A6193" s="6">
        <v>23654</v>
      </c>
      <c r="B6193" s="6" t="s">
        <v>11315</v>
      </c>
      <c r="C6193" s="6">
        <v>8076998</v>
      </c>
      <c r="D6193" s="7">
        <v>491.91128402133899</v>
      </c>
      <c r="E6193" s="8">
        <v>2.52872956614431E-2</v>
      </c>
    </row>
    <row r="6194" spans="1:5" x14ac:dyDescent="0.25">
      <c r="A6194" s="6">
        <v>115123</v>
      </c>
      <c r="B6194" s="9">
        <v>40605</v>
      </c>
      <c r="C6194" s="6">
        <v>8113790</v>
      </c>
      <c r="D6194" s="7">
        <v>932.68701594338904</v>
      </c>
      <c r="E6194" s="8">
        <v>2.5315509169212599E-2</v>
      </c>
    </row>
    <row r="6195" spans="1:5" x14ac:dyDescent="0.25">
      <c r="A6195" s="6">
        <v>84516</v>
      </c>
      <c r="B6195" s="6" t="s">
        <v>11316</v>
      </c>
      <c r="C6195" s="6">
        <v>7994102</v>
      </c>
      <c r="D6195" s="7">
        <v>636.11235492716003</v>
      </c>
      <c r="E6195" s="8">
        <v>2.5316750198297499E-2</v>
      </c>
    </row>
    <row r="6196" spans="1:5" x14ac:dyDescent="0.25">
      <c r="A6196" s="6">
        <v>51091</v>
      </c>
      <c r="B6196" s="6" t="s">
        <v>11317</v>
      </c>
      <c r="C6196" s="6">
        <v>8099696</v>
      </c>
      <c r="D6196" s="7">
        <v>667.89153082856296</v>
      </c>
      <c r="E6196" s="8">
        <v>2.5333938564599499E-2</v>
      </c>
    </row>
    <row r="6197" spans="1:5" x14ac:dyDescent="0.25">
      <c r="A6197" s="6">
        <v>5064</v>
      </c>
      <c r="B6197" s="6" t="s">
        <v>11318</v>
      </c>
      <c r="C6197" s="6">
        <v>8024003</v>
      </c>
      <c r="D6197" s="7">
        <v>839.89816896072102</v>
      </c>
      <c r="E6197" s="8">
        <v>2.5370209519133401E-2</v>
      </c>
    </row>
    <row r="6198" spans="1:5" x14ac:dyDescent="0.25">
      <c r="A6198" s="6">
        <v>10767</v>
      </c>
      <c r="B6198" s="6" t="s">
        <v>8437</v>
      </c>
      <c r="C6198" s="6">
        <v>8129706</v>
      </c>
      <c r="D6198" s="7">
        <v>657.88318138939997</v>
      </c>
      <c r="E6198" s="8">
        <v>2.5371116735697599E-2</v>
      </c>
    </row>
    <row r="6199" spans="1:5" x14ac:dyDescent="0.25">
      <c r="A6199" s="6">
        <v>134701</v>
      </c>
      <c r="B6199" s="6" t="s">
        <v>7594</v>
      </c>
      <c r="C6199" s="6">
        <v>8120937</v>
      </c>
      <c r="D6199" s="7">
        <v>1358.0028443691001</v>
      </c>
      <c r="E6199" s="8">
        <v>2.5380797606887402E-2</v>
      </c>
    </row>
    <row r="6200" spans="1:5" x14ac:dyDescent="0.25">
      <c r="A6200" s="6">
        <v>445582</v>
      </c>
      <c r="B6200" s="6" t="s">
        <v>2340</v>
      </c>
      <c r="C6200" s="6">
        <v>8055220</v>
      </c>
      <c r="D6200" s="7">
        <v>506.607784358488</v>
      </c>
      <c r="E6200" s="8">
        <v>2.5392890338801599E-2</v>
      </c>
    </row>
    <row r="6201" spans="1:5" x14ac:dyDescent="0.25">
      <c r="A6201" s="6">
        <v>55632</v>
      </c>
      <c r="B6201" s="6" t="s">
        <v>5811</v>
      </c>
      <c r="C6201" s="6">
        <v>7973756</v>
      </c>
      <c r="D6201" s="7">
        <v>794.90448514451998</v>
      </c>
      <c r="E6201" s="8">
        <v>2.5394437140936199E-2</v>
      </c>
    </row>
    <row r="6202" spans="1:5" x14ac:dyDescent="0.25">
      <c r="A6202" s="6">
        <v>115677</v>
      </c>
      <c r="B6202" s="6" t="s">
        <v>11319</v>
      </c>
      <c r="C6202" s="6">
        <v>8046099</v>
      </c>
      <c r="D6202" s="7">
        <v>2967.4856121345301</v>
      </c>
      <c r="E6202" s="8">
        <v>2.5395235334622301E-2</v>
      </c>
    </row>
    <row r="6203" spans="1:5" x14ac:dyDescent="0.25">
      <c r="A6203" s="6">
        <v>100131510</v>
      </c>
      <c r="B6203" s="6" t="s">
        <v>11320</v>
      </c>
      <c r="C6203" s="6">
        <v>8050844</v>
      </c>
      <c r="D6203" s="7">
        <v>1553.80781020362</v>
      </c>
      <c r="E6203" s="8">
        <v>2.5403104595179901E-2</v>
      </c>
    </row>
    <row r="6204" spans="1:5" x14ac:dyDescent="0.25">
      <c r="A6204" s="6">
        <v>81614</v>
      </c>
      <c r="B6204" s="6" t="s">
        <v>7996</v>
      </c>
      <c r="C6204" s="6">
        <v>7986665</v>
      </c>
      <c r="D6204" s="7">
        <v>570.54045245024099</v>
      </c>
      <c r="E6204" s="8">
        <v>2.54080166416004E-2</v>
      </c>
    </row>
    <row r="6205" spans="1:5" x14ac:dyDescent="0.25">
      <c r="A6205" s="6">
        <v>155066</v>
      </c>
      <c r="B6205" s="6" t="s">
        <v>2600</v>
      </c>
      <c r="C6205" s="6">
        <v>8137208</v>
      </c>
      <c r="D6205" s="7">
        <v>700.72755389644203</v>
      </c>
      <c r="E6205" s="8">
        <v>2.54132591662267E-2</v>
      </c>
    </row>
    <row r="6206" spans="1:5" x14ac:dyDescent="0.25">
      <c r="A6206" s="6">
        <v>79959</v>
      </c>
      <c r="B6206" s="6" t="s">
        <v>4439</v>
      </c>
      <c r="C6206" s="6">
        <v>8022380</v>
      </c>
      <c r="D6206" s="7">
        <v>1234.5075323813901</v>
      </c>
      <c r="E6206" s="8">
        <v>2.54184308474752E-2</v>
      </c>
    </row>
    <row r="6207" spans="1:5" x14ac:dyDescent="0.25">
      <c r="A6207" s="6">
        <v>284697</v>
      </c>
      <c r="B6207" s="6" t="s">
        <v>4756</v>
      </c>
      <c r="C6207" s="6">
        <v>7902965</v>
      </c>
      <c r="D6207" s="7">
        <v>1432.53154072645</v>
      </c>
      <c r="E6207" s="8">
        <v>2.5428369177399102E-2</v>
      </c>
    </row>
    <row r="6208" spans="1:5" x14ac:dyDescent="0.25">
      <c r="A6208" s="6">
        <v>162394</v>
      </c>
      <c r="B6208" s="6" t="s">
        <v>7447</v>
      </c>
      <c r="C6208" s="6">
        <v>8006531</v>
      </c>
      <c r="D6208" s="7">
        <v>610.30056595215797</v>
      </c>
      <c r="E6208" s="8">
        <v>2.5435249824274701E-2</v>
      </c>
    </row>
    <row r="6209" spans="1:5" x14ac:dyDescent="0.25">
      <c r="A6209" s="6">
        <v>56123</v>
      </c>
      <c r="B6209" s="6" t="s">
        <v>11321</v>
      </c>
      <c r="C6209" s="6">
        <v>8108737</v>
      </c>
      <c r="D6209" s="7">
        <v>1085.80731244148</v>
      </c>
      <c r="E6209" s="8">
        <v>2.54546526924555E-2</v>
      </c>
    </row>
    <row r="6210" spans="1:5" x14ac:dyDescent="0.25">
      <c r="A6210" s="6">
        <v>84307</v>
      </c>
      <c r="B6210" s="6" t="s">
        <v>11322</v>
      </c>
      <c r="C6210" s="6">
        <v>8020889</v>
      </c>
      <c r="D6210" s="7">
        <v>786.93591214376704</v>
      </c>
      <c r="E6210" s="8">
        <v>2.5456655181344101E-2</v>
      </c>
    </row>
    <row r="6211" spans="1:5" x14ac:dyDescent="0.25">
      <c r="A6211" s="6">
        <v>26228</v>
      </c>
      <c r="B6211" s="6" t="s">
        <v>9411</v>
      </c>
      <c r="C6211" s="6">
        <v>8095343</v>
      </c>
      <c r="D6211" s="7">
        <v>2659.8770320878102</v>
      </c>
      <c r="E6211" s="8">
        <v>2.5457107525525501E-2</v>
      </c>
    </row>
    <row r="6212" spans="1:5" x14ac:dyDescent="0.25">
      <c r="A6212" s="6">
        <v>57620</v>
      </c>
      <c r="B6212" s="6" t="s">
        <v>4286</v>
      </c>
      <c r="C6212" s="6">
        <v>8094501</v>
      </c>
      <c r="D6212" s="7">
        <v>603.52906198727305</v>
      </c>
      <c r="E6212" s="8">
        <v>2.5472944094749199E-2</v>
      </c>
    </row>
    <row r="6213" spans="1:5" x14ac:dyDescent="0.25">
      <c r="A6213" s="6">
        <v>9085</v>
      </c>
      <c r="B6213" s="6" t="s">
        <v>10507</v>
      </c>
      <c r="C6213" s="6">
        <v>8177186</v>
      </c>
      <c r="D6213" s="7">
        <v>1553.14893662638</v>
      </c>
      <c r="E6213" s="8">
        <v>2.55193052215517E-2</v>
      </c>
    </row>
    <row r="6214" spans="1:5" x14ac:dyDescent="0.25">
      <c r="A6214" s="6">
        <v>100128816</v>
      </c>
      <c r="B6214" s="6" t="s">
        <v>7275</v>
      </c>
      <c r="C6214" s="6">
        <v>7960362</v>
      </c>
      <c r="D6214" s="7">
        <v>1000.00537674935</v>
      </c>
      <c r="E6214" s="8">
        <v>2.55497999825068E-2</v>
      </c>
    </row>
    <row r="6215" spans="1:5" x14ac:dyDescent="0.25">
      <c r="A6215" s="6">
        <v>6066</v>
      </c>
      <c r="B6215" s="6" t="s">
        <v>2464</v>
      </c>
      <c r="C6215" s="6">
        <v>8019631</v>
      </c>
      <c r="D6215" s="7">
        <v>196.893477940986</v>
      </c>
      <c r="E6215" s="8">
        <v>2.55568716998519E-2</v>
      </c>
    </row>
    <row r="6216" spans="1:5" x14ac:dyDescent="0.25">
      <c r="A6216" s="6">
        <v>6066</v>
      </c>
      <c r="B6216" s="6" t="s">
        <v>2464</v>
      </c>
      <c r="C6216" s="6">
        <v>8019705</v>
      </c>
      <c r="D6216" s="7">
        <v>196.893477940986</v>
      </c>
      <c r="E6216" s="8">
        <v>2.55568716998519E-2</v>
      </c>
    </row>
    <row r="6217" spans="1:5" x14ac:dyDescent="0.25">
      <c r="A6217" s="6">
        <v>6066</v>
      </c>
      <c r="B6217" s="6" t="s">
        <v>2464</v>
      </c>
      <c r="C6217" s="6">
        <v>8019635</v>
      </c>
      <c r="D6217" s="7">
        <v>196.893477940986</v>
      </c>
      <c r="E6217" s="8">
        <v>2.55568716998519E-2</v>
      </c>
    </row>
    <row r="6218" spans="1:5" x14ac:dyDescent="0.25">
      <c r="A6218" s="6">
        <v>6066</v>
      </c>
      <c r="B6218" s="6" t="s">
        <v>2464</v>
      </c>
      <c r="C6218" s="6">
        <v>8019637</v>
      </c>
      <c r="D6218" s="7">
        <v>196.893477940986</v>
      </c>
      <c r="E6218" s="8">
        <v>2.55568716998519E-2</v>
      </c>
    </row>
    <row r="6219" spans="1:5" x14ac:dyDescent="0.25">
      <c r="A6219" s="6">
        <v>6066</v>
      </c>
      <c r="B6219" s="6" t="s">
        <v>2464</v>
      </c>
      <c r="C6219" s="6">
        <v>8019641</v>
      </c>
      <c r="D6219" s="7">
        <v>196.893477940986</v>
      </c>
      <c r="E6219" s="8">
        <v>2.55568716998519E-2</v>
      </c>
    </row>
    <row r="6220" spans="1:5" x14ac:dyDescent="0.25">
      <c r="A6220" s="6">
        <v>6066</v>
      </c>
      <c r="B6220" s="6" t="s">
        <v>2464</v>
      </c>
      <c r="C6220" s="6">
        <v>8019707</v>
      </c>
      <c r="D6220" s="7">
        <v>196.893477940986</v>
      </c>
      <c r="E6220" s="8">
        <v>2.55568716998519E-2</v>
      </c>
    </row>
    <row r="6221" spans="1:5" x14ac:dyDescent="0.25">
      <c r="A6221" s="6">
        <v>6066</v>
      </c>
      <c r="B6221" s="6" t="s">
        <v>2464</v>
      </c>
      <c r="C6221" s="6">
        <v>8019703</v>
      </c>
      <c r="D6221" s="7">
        <v>196.893477940986</v>
      </c>
      <c r="E6221" s="8">
        <v>2.55568716998519E-2</v>
      </c>
    </row>
    <row r="6222" spans="1:5" x14ac:dyDescent="0.25">
      <c r="A6222" s="6">
        <v>6066</v>
      </c>
      <c r="B6222" s="6" t="s">
        <v>2464</v>
      </c>
      <c r="C6222" s="6">
        <v>8019633</v>
      </c>
      <c r="D6222" s="7">
        <v>196.893477940986</v>
      </c>
      <c r="E6222" s="8">
        <v>2.55568716998519E-2</v>
      </c>
    </row>
    <row r="6223" spans="1:5" x14ac:dyDescent="0.25">
      <c r="A6223" s="6">
        <v>6066</v>
      </c>
      <c r="B6223" s="6" t="s">
        <v>2464</v>
      </c>
      <c r="C6223" s="6">
        <v>8019639</v>
      </c>
      <c r="D6223" s="7">
        <v>196.893477940986</v>
      </c>
      <c r="E6223" s="8">
        <v>2.55568716998519E-2</v>
      </c>
    </row>
    <row r="6224" spans="1:5" x14ac:dyDescent="0.25">
      <c r="A6224" s="6">
        <v>81929</v>
      </c>
      <c r="B6224" s="6" t="s">
        <v>11323</v>
      </c>
      <c r="C6224" s="6">
        <v>8020254</v>
      </c>
      <c r="D6224" s="7">
        <v>626.13276442696599</v>
      </c>
      <c r="E6224" s="8">
        <v>2.5558490300069198E-2</v>
      </c>
    </row>
    <row r="6225" spans="1:5" x14ac:dyDescent="0.25">
      <c r="A6225" s="6">
        <v>81627</v>
      </c>
      <c r="B6225" s="6" t="s">
        <v>3570</v>
      </c>
      <c r="C6225" s="6">
        <v>7922870</v>
      </c>
      <c r="D6225" s="7">
        <v>538.79788052065396</v>
      </c>
      <c r="E6225" s="8">
        <v>2.5558703338619801E-2</v>
      </c>
    </row>
    <row r="6226" spans="1:5" x14ac:dyDescent="0.25">
      <c r="A6226" s="6">
        <v>373509</v>
      </c>
      <c r="B6226" s="6" t="s">
        <v>11324</v>
      </c>
      <c r="C6226" s="6">
        <v>7988705</v>
      </c>
      <c r="D6226" s="7">
        <v>1937.83126400889</v>
      </c>
      <c r="E6226" s="8">
        <v>2.5564110767869099E-2</v>
      </c>
    </row>
    <row r="6227" spans="1:5" x14ac:dyDescent="0.25">
      <c r="A6227" s="6">
        <v>51123</v>
      </c>
      <c r="B6227" s="6" t="s">
        <v>11325</v>
      </c>
      <c r="C6227" s="6">
        <v>8152111</v>
      </c>
      <c r="D6227" s="7">
        <v>592.35417695331796</v>
      </c>
      <c r="E6227" s="8">
        <v>2.5566678565201399E-2</v>
      </c>
    </row>
    <row r="6228" spans="1:5" x14ac:dyDescent="0.25">
      <c r="A6228" s="6">
        <v>5380</v>
      </c>
      <c r="B6228" s="6" t="s">
        <v>3271</v>
      </c>
      <c r="C6228" s="6">
        <v>8133300</v>
      </c>
      <c r="D6228" s="7">
        <v>529.24820148303604</v>
      </c>
      <c r="E6228" s="8">
        <v>2.55675861381611E-2</v>
      </c>
    </row>
    <row r="6229" spans="1:5" x14ac:dyDescent="0.25">
      <c r="A6229" s="6">
        <v>29063</v>
      </c>
      <c r="B6229" s="6" t="s">
        <v>3680</v>
      </c>
      <c r="C6229" s="6">
        <v>8094393</v>
      </c>
      <c r="D6229" s="7">
        <v>1044.30038692415</v>
      </c>
      <c r="E6229" s="8">
        <v>2.5567624050427801E-2</v>
      </c>
    </row>
    <row r="6230" spans="1:5" x14ac:dyDescent="0.25">
      <c r="A6230" s="6">
        <v>140690</v>
      </c>
      <c r="B6230" s="6" t="s">
        <v>11326</v>
      </c>
      <c r="C6230" s="6">
        <v>8067208</v>
      </c>
      <c r="D6230" s="7">
        <v>1473.3742428596499</v>
      </c>
      <c r="E6230" s="8">
        <v>2.5570648136015801E-2</v>
      </c>
    </row>
    <row r="6231" spans="1:5" x14ac:dyDescent="0.25">
      <c r="A6231" s="6">
        <v>115019</v>
      </c>
      <c r="B6231" s="6" t="s">
        <v>11327</v>
      </c>
      <c r="C6231" s="6">
        <v>7923850</v>
      </c>
      <c r="D6231" s="7">
        <v>2132.2704217185001</v>
      </c>
      <c r="E6231" s="8">
        <v>2.55710235246795E-2</v>
      </c>
    </row>
    <row r="6232" spans="1:5" x14ac:dyDescent="0.25">
      <c r="A6232" s="6">
        <v>5652</v>
      </c>
      <c r="B6232" s="6" t="s">
        <v>8928</v>
      </c>
      <c r="C6232" s="6">
        <v>8001007</v>
      </c>
      <c r="D6232" s="7">
        <v>1179.2198981946501</v>
      </c>
      <c r="E6232" s="8">
        <v>2.5572122746817399E-2</v>
      </c>
    </row>
    <row r="6233" spans="1:5" x14ac:dyDescent="0.25">
      <c r="A6233" s="6">
        <v>58157</v>
      </c>
      <c r="B6233" s="6" t="s">
        <v>11328</v>
      </c>
      <c r="C6233" s="6">
        <v>7980352</v>
      </c>
      <c r="D6233" s="7">
        <v>1018.5760144887</v>
      </c>
      <c r="E6233" s="8">
        <v>2.5577987209899899E-2</v>
      </c>
    </row>
    <row r="6234" spans="1:5" x14ac:dyDescent="0.25">
      <c r="A6234" s="6">
        <v>83715</v>
      </c>
      <c r="B6234" s="6" t="s">
        <v>11329</v>
      </c>
      <c r="C6234" s="6">
        <v>7897288</v>
      </c>
      <c r="D6234" s="7">
        <v>655.60187711348703</v>
      </c>
      <c r="E6234" s="8">
        <v>2.5581883292352999E-2</v>
      </c>
    </row>
    <row r="6235" spans="1:5" x14ac:dyDescent="0.25">
      <c r="A6235" s="6">
        <v>55125</v>
      </c>
      <c r="B6235" s="6" t="s">
        <v>7708</v>
      </c>
      <c r="C6235" s="6">
        <v>8020267</v>
      </c>
      <c r="D6235" s="7">
        <v>790.56392889374001</v>
      </c>
      <c r="E6235" s="8">
        <v>2.5584981413971399E-2</v>
      </c>
    </row>
    <row r="6236" spans="1:5" x14ac:dyDescent="0.25">
      <c r="A6236" s="6">
        <v>4155</v>
      </c>
      <c r="B6236" s="6" t="s">
        <v>5170</v>
      </c>
      <c r="C6236" s="6">
        <v>8023889</v>
      </c>
      <c r="D6236" s="7">
        <v>1408.5148629932301</v>
      </c>
      <c r="E6236" s="8">
        <v>2.55852927811277E-2</v>
      </c>
    </row>
    <row r="6237" spans="1:5" x14ac:dyDescent="0.25">
      <c r="A6237" s="6">
        <v>1856</v>
      </c>
      <c r="B6237" s="6" t="s">
        <v>8985</v>
      </c>
      <c r="C6237" s="6">
        <v>8012079</v>
      </c>
      <c r="D6237" s="7">
        <v>659.761056332051</v>
      </c>
      <c r="E6237" s="8">
        <v>2.5625463416183301E-2</v>
      </c>
    </row>
    <row r="6238" spans="1:5" x14ac:dyDescent="0.25">
      <c r="A6238" s="6">
        <v>11274</v>
      </c>
      <c r="B6238" s="6" t="s">
        <v>10995</v>
      </c>
      <c r="C6238" s="6">
        <v>8071155</v>
      </c>
      <c r="D6238" s="7">
        <v>614.83627324374402</v>
      </c>
      <c r="E6238" s="8">
        <v>2.5633844347662301E-2</v>
      </c>
    </row>
    <row r="6239" spans="1:5" x14ac:dyDescent="0.25">
      <c r="A6239" s="6">
        <v>283796</v>
      </c>
      <c r="B6239" s="6" t="s">
        <v>11330</v>
      </c>
      <c r="C6239" s="6">
        <v>7982256</v>
      </c>
      <c r="D6239" s="7">
        <v>881.75132177840499</v>
      </c>
      <c r="E6239" s="8">
        <v>2.5639120477193099E-2</v>
      </c>
    </row>
    <row r="6240" spans="1:5" x14ac:dyDescent="0.25">
      <c r="A6240" s="6">
        <v>3914</v>
      </c>
      <c r="B6240" s="6" t="s">
        <v>4360</v>
      </c>
      <c r="C6240" s="6">
        <v>7924029</v>
      </c>
      <c r="D6240" s="7">
        <v>1044.06164943873</v>
      </c>
      <c r="E6240" s="8">
        <v>2.5650431726030602E-2</v>
      </c>
    </row>
    <row r="6241" spans="1:5" x14ac:dyDescent="0.25">
      <c r="A6241" s="6">
        <v>9914</v>
      </c>
      <c r="B6241" s="6" t="s">
        <v>11331</v>
      </c>
      <c r="C6241" s="6">
        <v>7997593</v>
      </c>
      <c r="D6241" s="7">
        <v>1279.6043466911599</v>
      </c>
      <c r="E6241" s="8">
        <v>2.5692411431336801E-2</v>
      </c>
    </row>
    <row r="6242" spans="1:5" x14ac:dyDescent="0.25">
      <c r="A6242" s="6">
        <v>5741</v>
      </c>
      <c r="B6242" s="6" t="s">
        <v>11332</v>
      </c>
      <c r="C6242" s="6">
        <v>7946687</v>
      </c>
      <c r="D6242" s="7">
        <v>2899.5983714020099</v>
      </c>
      <c r="E6242" s="8">
        <v>2.5696404049203599E-2</v>
      </c>
    </row>
    <row r="6243" spans="1:5" x14ac:dyDescent="0.25">
      <c r="A6243" s="6">
        <v>79778</v>
      </c>
      <c r="B6243" s="6" t="s">
        <v>11333</v>
      </c>
      <c r="C6243" s="6">
        <v>8137715</v>
      </c>
      <c r="D6243" s="7">
        <v>615.34019900281498</v>
      </c>
      <c r="E6243" s="8">
        <v>2.5738891590192398E-2</v>
      </c>
    </row>
    <row r="6244" spans="1:5" x14ac:dyDescent="0.25">
      <c r="A6244" s="6">
        <v>406895</v>
      </c>
      <c r="B6244" s="6" t="s">
        <v>11334</v>
      </c>
      <c r="C6244" s="6">
        <v>8115689</v>
      </c>
      <c r="D6244" s="7">
        <v>1852.3199255734301</v>
      </c>
      <c r="E6244" s="8">
        <v>2.5742571975815601E-2</v>
      </c>
    </row>
    <row r="6245" spans="1:5" x14ac:dyDescent="0.25">
      <c r="A6245" s="6">
        <v>100128202</v>
      </c>
      <c r="B6245" s="6" t="s">
        <v>5064</v>
      </c>
      <c r="C6245" s="6">
        <v>7971915</v>
      </c>
      <c r="D6245" s="7">
        <v>634.00924939231902</v>
      </c>
      <c r="E6245" s="8">
        <v>2.57426031652561E-2</v>
      </c>
    </row>
    <row r="6246" spans="1:5" x14ac:dyDescent="0.25">
      <c r="A6246" s="6">
        <v>79897</v>
      </c>
      <c r="B6246" s="6" t="s">
        <v>11335</v>
      </c>
      <c r="C6246" s="6">
        <v>8179097</v>
      </c>
      <c r="D6246" s="7">
        <v>484.90957964908102</v>
      </c>
      <c r="E6246" s="8">
        <v>2.57488724635439E-2</v>
      </c>
    </row>
    <row r="6247" spans="1:5" x14ac:dyDescent="0.25">
      <c r="A6247" s="6">
        <v>79897</v>
      </c>
      <c r="B6247" s="6" t="s">
        <v>11335</v>
      </c>
      <c r="C6247" s="6">
        <v>8177782</v>
      </c>
      <c r="D6247" s="7">
        <v>484.90957964908102</v>
      </c>
      <c r="E6247" s="8">
        <v>2.57488724635439E-2</v>
      </c>
    </row>
    <row r="6248" spans="1:5" x14ac:dyDescent="0.25">
      <c r="A6248" s="6">
        <v>3915</v>
      </c>
      <c r="B6248" s="6" t="s">
        <v>11336</v>
      </c>
      <c r="C6248" s="6">
        <v>7908041</v>
      </c>
      <c r="D6248" s="7">
        <v>674.99341659191202</v>
      </c>
      <c r="E6248" s="8">
        <v>2.5769240807180599E-2</v>
      </c>
    </row>
    <row r="6249" spans="1:5" x14ac:dyDescent="0.25">
      <c r="A6249" s="6">
        <v>1445</v>
      </c>
      <c r="B6249" s="6" t="s">
        <v>11337</v>
      </c>
      <c r="C6249" s="6">
        <v>7984871</v>
      </c>
      <c r="D6249" s="7">
        <v>491.91465786781299</v>
      </c>
      <c r="E6249" s="8">
        <v>2.57693102103622E-2</v>
      </c>
    </row>
    <row r="6250" spans="1:5" x14ac:dyDescent="0.25">
      <c r="A6250" s="6">
        <v>4223</v>
      </c>
      <c r="B6250" s="6" t="s">
        <v>3377</v>
      </c>
      <c r="C6250" s="6">
        <v>8138353</v>
      </c>
      <c r="D6250" s="7">
        <v>1057.31218371609</v>
      </c>
      <c r="E6250" s="8">
        <v>2.5789557264602501E-2</v>
      </c>
    </row>
    <row r="6251" spans="1:5" x14ac:dyDescent="0.25">
      <c r="A6251" s="6">
        <v>54826</v>
      </c>
      <c r="B6251" s="6" t="s">
        <v>11338</v>
      </c>
      <c r="C6251" s="6">
        <v>8113403</v>
      </c>
      <c r="D6251" s="7">
        <v>978.57887284291996</v>
      </c>
      <c r="E6251" s="8">
        <v>2.5791683699174402E-2</v>
      </c>
    </row>
    <row r="6252" spans="1:5" x14ac:dyDescent="0.25">
      <c r="A6252" s="6">
        <v>26100</v>
      </c>
      <c r="B6252" s="6" t="s">
        <v>11339</v>
      </c>
      <c r="C6252" s="6">
        <v>8131303</v>
      </c>
      <c r="D6252" s="7">
        <v>505.81220420516399</v>
      </c>
      <c r="E6252" s="8">
        <v>2.58024243502839E-2</v>
      </c>
    </row>
    <row r="6253" spans="1:5" x14ac:dyDescent="0.25">
      <c r="A6253" s="6">
        <v>5580</v>
      </c>
      <c r="B6253" s="6" t="s">
        <v>4806</v>
      </c>
      <c r="C6253" s="6">
        <v>8080487</v>
      </c>
      <c r="D6253" s="7">
        <v>632.60718808792399</v>
      </c>
      <c r="E6253" s="8">
        <v>2.5819135148152501E-2</v>
      </c>
    </row>
    <row r="6254" spans="1:5" x14ac:dyDescent="0.25">
      <c r="A6254" s="6">
        <v>3619</v>
      </c>
      <c r="B6254" s="6" t="s">
        <v>4669</v>
      </c>
      <c r="C6254" s="6">
        <v>7940600</v>
      </c>
      <c r="D6254" s="7">
        <v>460.571302557759</v>
      </c>
      <c r="E6254" s="8">
        <v>2.5826092201612898E-2</v>
      </c>
    </row>
    <row r="6255" spans="1:5" x14ac:dyDescent="0.25">
      <c r="A6255" s="6">
        <v>116983</v>
      </c>
      <c r="B6255" s="6" t="s">
        <v>11340</v>
      </c>
      <c r="C6255" s="6">
        <v>7911458</v>
      </c>
      <c r="D6255" s="7">
        <v>638.70756332004601</v>
      </c>
      <c r="E6255" s="8">
        <v>2.58457596958785E-2</v>
      </c>
    </row>
    <row r="6256" spans="1:5" x14ac:dyDescent="0.25">
      <c r="A6256" s="6">
        <v>83879</v>
      </c>
      <c r="B6256" s="6" t="s">
        <v>11341</v>
      </c>
      <c r="C6256" s="6">
        <v>8046488</v>
      </c>
      <c r="D6256" s="7">
        <v>642.27026796737698</v>
      </c>
      <c r="E6256" s="8">
        <v>2.5862117655604699E-2</v>
      </c>
    </row>
    <row r="6257" spans="1:5" x14ac:dyDescent="0.25">
      <c r="A6257" s="6">
        <v>116236</v>
      </c>
      <c r="B6257" s="6" t="s">
        <v>9407</v>
      </c>
      <c r="C6257" s="6">
        <v>8013919</v>
      </c>
      <c r="D6257" s="7">
        <v>745.9317474142</v>
      </c>
      <c r="E6257" s="8">
        <v>2.5875821661740302E-2</v>
      </c>
    </row>
    <row r="6258" spans="1:5" x14ac:dyDescent="0.25">
      <c r="A6258" s="6">
        <v>271</v>
      </c>
      <c r="B6258" s="6" t="s">
        <v>5871</v>
      </c>
      <c r="C6258" s="6">
        <v>7903719</v>
      </c>
      <c r="D6258" s="7">
        <v>551.24650671050904</v>
      </c>
      <c r="E6258" s="8">
        <v>2.58998283959294E-2</v>
      </c>
    </row>
    <row r="6259" spans="1:5" x14ac:dyDescent="0.25">
      <c r="A6259" s="6">
        <v>54900</v>
      </c>
      <c r="B6259" s="6" t="s">
        <v>11342</v>
      </c>
      <c r="C6259" s="6">
        <v>7908968</v>
      </c>
      <c r="D6259" s="7">
        <v>1478.12886821498</v>
      </c>
      <c r="E6259" s="8">
        <v>2.5906988878319999E-2</v>
      </c>
    </row>
    <row r="6260" spans="1:5" x14ac:dyDescent="0.25">
      <c r="A6260" s="6">
        <v>121130</v>
      </c>
      <c r="B6260" s="6" t="s">
        <v>4593</v>
      </c>
      <c r="C6260" s="6">
        <v>7956007</v>
      </c>
      <c r="D6260" s="7">
        <v>1446.1061152437801</v>
      </c>
      <c r="E6260" s="8">
        <v>2.593378354739E-2</v>
      </c>
    </row>
    <row r="6261" spans="1:5" x14ac:dyDescent="0.25">
      <c r="A6261" s="6">
        <v>353116</v>
      </c>
      <c r="B6261" s="6" t="s">
        <v>5186</v>
      </c>
      <c r="C6261" s="6">
        <v>7967463</v>
      </c>
      <c r="D6261" s="7">
        <v>744.91855042690599</v>
      </c>
      <c r="E6261" s="8">
        <v>2.5934178568869901E-2</v>
      </c>
    </row>
    <row r="6262" spans="1:5" x14ac:dyDescent="0.25">
      <c r="A6262" s="6">
        <v>10043</v>
      </c>
      <c r="B6262" s="6" t="s">
        <v>11343</v>
      </c>
      <c r="C6262" s="6">
        <v>8072659</v>
      </c>
      <c r="D6262" s="7">
        <v>453.00153332255701</v>
      </c>
      <c r="E6262" s="8">
        <v>2.5944072928041399E-2</v>
      </c>
    </row>
    <row r="6263" spans="1:5" x14ac:dyDescent="0.25">
      <c r="A6263" s="6">
        <v>84570</v>
      </c>
      <c r="B6263" s="6" t="s">
        <v>3457</v>
      </c>
      <c r="C6263" s="6">
        <v>8102263</v>
      </c>
      <c r="D6263" s="7">
        <v>1693.06908062805</v>
      </c>
      <c r="E6263" s="8">
        <v>2.5944489985841101E-2</v>
      </c>
    </row>
    <row r="6264" spans="1:5" x14ac:dyDescent="0.25">
      <c r="A6264" s="6">
        <v>10018</v>
      </c>
      <c r="B6264" s="6" t="s">
        <v>621</v>
      </c>
      <c r="C6264" s="6">
        <v>8044375</v>
      </c>
      <c r="D6264" s="7">
        <v>1949.84921378066</v>
      </c>
      <c r="E6264" s="8">
        <v>2.5946494551447999E-2</v>
      </c>
    </row>
    <row r="6265" spans="1:5" x14ac:dyDescent="0.25">
      <c r="A6265" s="6">
        <v>284352</v>
      </c>
      <c r="B6265" s="6" t="s">
        <v>5039</v>
      </c>
      <c r="C6265" s="6">
        <v>8029624</v>
      </c>
      <c r="D6265" s="7">
        <v>751.13570607245299</v>
      </c>
      <c r="E6265" s="8">
        <v>2.59683881939884E-2</v>
      </c>
    </row>
    <row r="6266" spans="1:5" x14ac:dyDescent="0.25">
      <c r="A6266" s="6">
        <v>5866</v>
      </c>
      <c r="B6266" s="6" t="s">
        <v>11344</v>
      </c>
      <c r="C6266" s="6">
        <v>7948643</v>
      </c>
      <c r="D6266" s="7">
        <v>877.92911647437802</v>
      </c>
      <c r="E6266" s="8">
        <v>2.5969268647775299E-2</v>
      </c>
    </row>
    <row r="6267" spans="1:5" x14ac:dyDescent="0.25">
      <c r="A6267" s="6">
        <v>80086</v>
      </c>
      <c r="B6267" s="6" t="s">
        <v>11345</v>
      </c>
      <c r="C6267" s="6">
        <v>8048518</v>
      </c>
      <c r="D6267" s="7">
        <v>835.28415247239502</v>
      </c>
      <c r="E6267" s="8">
        <v>2.59816928563576E-2</v>
      </c>
    </row>
    <row r="6268" spans="1:5" x14ac:dyDescent="0.25">
      <c r="A6268" s="6">
        <v>51132</v>
      </c>
      <c r="B6268" s="6" t="s">
        <v>9485</v>
      </c>
      <c r="C6268" s="6">
        <v>8173615</v>
      </c>
      <c r="D6268" s="7">
        <v>575.47920817253498</v>
      </c>
      <c r="E6268" s="8">
        <v>2.6003681883139101E-2</v>
      </c>
    </row>
    <row r="6269" spans="1:5" x14ac:dyDescent="0.25">
      <c r="A6269" s="6">
        <v>10713</v>
      </c>
      <c r="B6269" s="6" t="s">
        <v>11346</v>
      </c>
      <c r="C6269" s="6">
        <v>8043218</v>
      </c>
      <c r="D6269" s="7">
        <v>628.14940939443397</v>
      </c>
      <c r="E6269" s="8">
        <v>2.60252094544032E-2</v>
      </c>
    </row>
    <row r="6270" spans="1:5" x14ac:dyDescent="0.25">
      <c r="A6270" s="6">
        <v>3755</v>
      </c>
      <c r="B6270" s="6" t="s">
        <v>10510</v>
      </c>
      <c r="C6270" s="6">
        <v>8067029</v>
      </c>
      <c r="D6270" s="7">
        <v>876.97408662492603</v>
      </c>
      <c r="E6270" s="8">
        <v>2.6040336804801299E-2</v>
      </c>
    </row>
    <row r="6271" spans="1:5" x14ac:dyDescent="0.25">
      <c r="A6271" s="6">
        <v>93487</v>
      </c>
      <c r="B6271" s="6" t="s">
        <v>11347</v>
      </c>
      <c r="C6271" s="6">
        <v>7974455</v>
      </c>
      <c r="D6271" s="7">
        <v>440.62570281563302</v>
      </c>
      <c r="E6271" s="8">
        <v>2.6054776395849299E-2</v>
      </c>
    </row>
    <row r="6272" spans="1:5" x14ac:dyDescent="0.25">
      <c r="A6272" s="6">
        <v>79465</v>
      </c>
      <c r="B6272" s="6" t="s">
        <v>11348</v>
      </c>
      <c r="C6272" s="6">
        <v>8130176</v>
      </c>
      <c r="D6272" s="7">
        <v>836.72396406104201</v>
      </c>
      <c r="E6272" s="8">
        <v>2.6064239292129799E-2</v>
      </c>
    </row>
    <row r="6273" spans="1:5" x14ac:dyDescent="0.25">
      <c r="A6273" s="6">
        <v>63947</v>
      </c>
      <c r="B6273" s="6" t="s">
        <v>3445</v>
      </c>
      <c r="C6273" s="6">
        <v>8173583</v>
      </c>
      <c r="D6273" s="7">
        <v>1218.04555376182</v>
      </c>
      <c r="E6273" s="8">
        <v>2.6069452136683501E-2</v>
      </c>
    </row>
    <row r="6274" spans="1:5" x14ac:dyDescent="0.25">
      <c r="A6274" s="6">
        <v>23093</v>
      </c>
      <c r="B6274" s="6" t="s">
        <v>7746</v>
      </c>
      <c r="C6274" s="6">
        <v>7975815</v>
      </c>
      <c r="D6274" s="7">
        <v>745.89847460028398</v>
      </c>
      <c r="E6274" s="8">
        <v>2.6075425287749001E-2</v>
      </c>
    </row>
    <row r="6275" spans="1:5" x14ac:dyDescent="0.25">
      <c r="A6275" s="6">
        <v>5422</v>
      </c>
      <c r="B6275" s="6" t="s">
        <v>11349</v>
      </c>
      <c r="C6275" s="6">
        <v>8166525</v>
      </c>
      <c r="D6275" s="7">
        <v>866.72466608052002</v>
      </c>
      <c r="E6275" s="8">
        <v>2.6091320548302901E-2</v>
      </c>
    </row>
    <row r="6276" spans="1:5" x14ac:dyDescent="0.25">
      <c r="A6276" s="6">
        <v>1302</v>
      </c>
      <c r="B6276" s="6" t="s">
        <v>11350</v>
      </c>
      <c r="C6276" s="6">
        <v>8125568</v>
      </c>
      <c r="D6276" s="7">
        <v>918.52568372266899</v>
      </c>
      <c r="E6276" s="8">
        <v>2.6092129766466202E-2</v>
      </c>
    </row>
    <row r="6277" spans="1:5" x14ac:dyDescent="0.25">
      <c r="A6277" s="6">
        <v>130888</v>
      </c>
      <c r="B6277" s="6" t="s">
        <v>11351</v>
      </c>
      <c r="C6277" s="6">
        <v>8048889</v>
      </c>
      <c r="D6277" s="7">
        <v>793.583556617981</v>
      </c>
      <c r="E6277" s="8">
        <v>2.6106279110234599E-2</v>
      </c>
    </row>
    <row r="6278" spans="1:5" x14ac:dyDescent="0.25">
      <c r="A6278" s="6">
        <v>407050</v>
      </c>
      <c r="B6278" s="6" t="s">
        <v>1284</v>
      </c>
      <c r="C6278" s="6">
        <v>8141421</v>
      </c>
      <c r="D6278" s="7">
        <v>1648.1558296784201</v>
      </c>
      <c r="E6278" s="8">
        <v>2.6127573184974599E-2</v>
      </c>
    </row>
    <row r="6279" spans="1:5" x14ac:dyDescent="0.25">
      <c r="A6279" s="6">
        <v>85379</v>
      </c>
      <c r="B6279" s="6" t="s">
        <v>11352</v>
      </c>
      <c r="C6279" s="6">
        <v>8071981</v>
      </c>
      <c r="D6279" s="7">
        <v>776.85306241184799</v>
      </c>
      <c r="E6279" s="8">
        <v>2.6142686198397901E-2</v>
      </c>
    </row>
    <row r="6280" spans="1:5" x14ac:dyDescent="0.25">
      <c r="A6280" s="6">
        <v>51093</v>
      </c>
      <c r="B6280" s="6" t="s">
        <v>11353</v>
      </c>
      <c r="C6280" s="6">
        <v>7906223</v>
      </c>
      <c r="D6280" s="7">
        <v>780.81326550126198</v>
      </c>
      <c r="E6280" s="8">
        <v>2.6169383220690401E-2</v>
      </c>
    </row>
    <row r="6281" spans="1:5" x14ac:dyDescent="0.25">
      <c r="A6281" s="6">
        <v>83897</v>
      </c>
      <c r="B6281" s="6" t="s">
        <v>11354</v>
      </c>
      <c r="C6281" s="6">
        <v>8019597</v>
      </c>
      <c r="D6281" s="7">
        <v>3540.70626524209</v>
      </c>
      <c r="E6281" s="8">
        <v>2.6186337618181801E-2</v>
      </c>
    </row>
    <row r="6282" spans="1:5" x14ac:dyDescent="0.25">
      <c r="A6282" s="6">
        <v>83897</v>
      </c>
      <c r="B6282" s="6" t="s">
        <v>11354</v>
      </c>
      <c r="C6282" s="6">
        <v>8015169</v>
      </c>
      <c r="D6282" s="7">
        <v>3540.70626524209</v>
      </c>
      <c r="E6282" s="8">
        <v>2.6186337618181801E-2</v>
      </c>
    </row>
    <row r="6283" spans="1:5" x14ac:dyDescent="0.25">
      <c r="A6283" s="6">
        <v>317762</v>
      </c>
      <c r="B6283" s="6" t="s">
        <v>3532</v>
      </c>
      <c r="C6283" s="6">
        <v>7981266</v>
      </c>
      <c r="D6283" s="7">
        <v>1024.8426289225799</v>
      </c>
      <c r="E6283" s="8">
        <v>2.6188057948376999E-2</v>
      </c>
    </row>
    <row r="6284" spans="1:5" x14ac:dyDescent="0.25">
      <c r="A6284" s="6">
        <v>84465</v>
      </c>
      <c r="B6284" s="6" t="s">
        <v>3040</v>
      </c>
      <c r="C6284" s="6">
        <v>7989887</v>
      </c>
      <c r="D6284" s="7">
        <v>651.266226066424</v>
      </c>
      <c r="E6284" s="8">
        <v>2.6190560958648801E-2</v>
      </c>
    </row>
    <row r="6285" spans="1:5" x14ac:dyDescent="0.25">
      <c r="A6285" s="6">
        <v>64761</v>
      </c>
      <c r="B6285" s="6" t="s">
        <v>7188</v>
      </c>
      <c r="C6285" s="6">
        <v>8143327</v>
      </c>
      <c r="D6285" s="7">
        <v>477.93310048075602</v>
      </c>
      <c r="E6285" s="8">
        <v>2.6192053041343599E-2</v>
      </c>
    </row>
    <row r="6286" spans="1:5" x14ac:dyDescent="0.25">
      <c r="A6286" s="6">
        <v>143384</v>
      </c>
      <c r="B6286" s="6" t="s">
        <v>5191</v>
      </c>
      <c r="C6286" s="6">
        <v>7936596</v>
      </c>
      <c r="D6286" s="7">
        <v>553.68723786139401</v>
      </c>
      <c r="E6286" s="8">
        <v>2.6203367500100699E-2</v>
      </c>
    </row>
    <row r="6287" spans="1:5" x14ac:dyDescent="0.25">
      <c r="A6287" s="6">
        <v>201255</v>
      </c>
      <c r="B6287" s="6" t="s">
        <v>11355</v>
      </c>
      <c r="C6287" s="6">
        <v>8010719</v>
      </c>
      <c r="D6287" s="7">
        <v>974.14563483797997</v>
      </c>
      <c r="E6287" s="8">
        <v>2.6203649174629001E-2</v>
      </c>
    </row>
    <row r="6288" spans="1:5" x14ac:dyDescent="0.25">
      <c r="A6288" s="6">
        <v>4008</v>
      </c>
      <c r="B6288" s="6" t="s">
        <v>11356</v>
      </c>
      <c r="C6288" s="6">
        <v>7969438</v>
      </c>
      <c r="D6288" s="7">
        <v>726.33307641412</v>
      </c>
      <c r="E6288" s="8">
        <v>2.6204767184759E-2</v>
      </c>
    </row>
    <row r="6289" spans="1:5" x14ac:dyDescent="0.25">
      <c r="A6289" s="6">
        <v>3727</v>
      </c>
      <c r="B6289" s="6" t="s">
        <v>4318</v>
      </c>
      <c r="C6289" s="6">
        <v>8035445</v>
      </c>
      <c r="D6289" s="7">
        <v>441.64793219163698</v>
      </c>
      <c r="E6289" s="8">
        <v>2.6224863787484499E-2</v>
      </c>
    </row>
    <row r="6290" spans="1:5" x14ac:dyDescent="0.25">
      <c r="A6290" s="6">
        <v>51686</v>
      </c>
      <c r="B6290" s="6" t="s">
        <v>11357</v>
      </c>
      <c r="C6290" s="6">
        <v>7905474</v>
      </c>
      <c r="D6290" s="7">
        <v>986.35921390591</v>
      </c>
      <c r="E6290" s="8">
        <v>2.62261707903149E-2</v>
      </c>
    </row>
    <row r="6291" spans="1:5" x14ac:dyDescent="0.25">
      <c r="A6291" s="6">
        <v>50834</v>
      </c>
      <c r="B6291" s="6" t="s">
        <v>4933</v>
      </c>
      <c r="C6291" s="6">
        <v>8110960</v>
      </c>
      <c r="D6291" s="7">
        <v>1780.0719035899999</v>
      </c>
      <c r="E6291" s="8">
        <v>2.62303323670398E-2</v>
      </c>
    </row>
    <row r="6292" spans="1:5" x14ac:dyDescent="0.25">
      <c r="A6292" s="6">
        <v>55349</v>
      </c>
      <c r="B6292" s="6" t="s">
        <v>7232</v>
      </c>
      <c r="C6292" s="6">
        <v>8088142</v>
      </c>
      <c r="D6292" s="7">
        <v>720.77466697813702</v>
      </c>
      <c r="E6292" s="8">
        <v>2.6258942713405901E-2</v>
      </c>
    </row>
    <row r="6293" spans="1:5" x14ac:dyDescent="0.25">
      <c r="A6293" s="6">
        <v>83886</v>
      </c>
      <c r="B6293" s="6" t="s">
        <v>11358</v>
      </c>
      <c r="C6293" s="6">
        <v>7998843</v>
      </c>
      <c r="D6293" s="7">
        <v>576.54771201965696</v>
      </c>
      <c r="E6293" s="8">
        <v>2.62694193609701E-2</v>
      </c>
    </row>
    <row r="6294" spans="1:5" x14ac:dyDescent="0.25">
      <c r="A6294" s="6">
        <v>57531</v>
      </c>
      <c r="B6294" s="6" t="s">
        <v>3576</v>
      </c>
      <c r="C6294" s="6">
        <v>8128522</v>
      </c>
      <c r="D6294" s="7">
        <v>749.05703675930204</v>
      </c>
      <c r="E6294" s="8">
        <v>2.62785019690999E-2</v>
      </c>
    </row>
    <row r="6295" spans="1:5" x14ac:dyDescent="0.25">
      <c r="A6295" s="6">
        <v>6711</v>
      </c>
      <c r="B6295" s="6" t="s">
        <v>5864</v>
      </c>
      <c r="C6295" s="6">
        <v>8041995</v>
      </c>
      <c r="D6295" s="7">
        <v>518.26736773989205</v>
      </c>
      <c r="E6295" s="8">
        <v>2.6301197677959302E-2</v>
      </c>
    </row>
    <row r="6296" spans="1:5" x14ac:dyDescent="0.25">
      <c r="A6296" s="6">
        <v>100033439</v>
      </c>
      <c r="B6296" s="6" t="s">
        <v>11359</v>
      </c>
      <c r="C6296" s="6">
        <v>7982002</v>
      </c>
      <c r="D6296" s="7">
        <v>900.57575904199405</v>
      </c>
      <c r="E6296" s="8">
        <v>2.6303392480582201E-2</v>
      </c>
    </row>
    <row r="6297" spans="1:5" x14ac:dyDescent="0.25">
      <c r="A6297" s="6">
        <v>401647</v>
      </c>
      <c r="B6297" s="6" t="s">
        <v>11360</v>
      </c>
      <c r="C6297" s="6">
        <v>7929711</v>
      </c>
      <c r="D6297" s="7">
        <v>1668.99677248185</v>
      </c>
      <c r="E6297" s="8">
        <v>2.6328223389796599E-2</v>
      </c>
    </row>
    <row r="6298" spans="1:5" x14ac:dyDescent="0.25">
      <c r="A6298" s="6">
        <v>114990</v>
      </c>
      <c r="B6298" s="6" t="s">
        <v>4235</v>
      </c>
      <c r="C6298" s="6">
        <v>7992967</v>
      </c>
      <c r="D6298" s="7">
        <v>446.07978864772201</v>
      </c>
      <c r="E6298" s="8">
        <v>2.6339391005776799E-2</v>
      </c>
    </row>
    <row r="6299" spans="1:5" x14ac:dyDescent="0.25">
      <c r="A6299" s="6">
        <v>25902</v>
      </c>
      <c r="B6299" s="6" t="s">
        <v>8586</v>
      </c>
      <c r="C6299" s="6">
        <v>8161377</v>
      </c>
      <c r="D6299" s="7">
        <v>646.14032359909299</v>
      </c>
      <c r="E6299" s="8">
        <v>2.6344257176841301E-2</v>
      </c>
    </row>
    <row r="6300" spans="1:5" x14ac:dyDescent="0.25">
      <c r="A6300" s="6">
        <v>25902</v>
      </c>
      <c r="B6300" s="6" t="s">
        <v>8586</v>
      </c>
      <c r="C6300" s="6">
        <v>8155630</v>
      </c>
      <c r="D6300" s="7">
        <v>646.14032359909299</v>
      </c>
      <c r="E6300" s="8">
        <v>2.6344257176841301E-2</v>
      </c>
    </row>
    <row r="6301" spans="1:5" x14ac:dyDescent="0.25">
      <c r="A6301" s="6">
        <v>6319</v>
      </c>
      <c r="B6301" s="6" t="s">
        <v>11361</v>
      </c>
      <c r="C6301" s="6">
        <v>7929816</v>
      </c>
      <c r="D6301" s="7">
        <v>624.30561398717703</v>
      </c>
      <c r="E6301" s="8">
        <v>2.6356602390486501E-2</v>
      </c>
    </row>
    <row r="6302" spans="1:5" x14ac:dyDescent="0.25">
      <c r="A6302" s="6">
        <v>113675</v>
      </c>
      <c r="B6302" s="6" t="s">
        <v>11362</v>
      </c>
      <c r="C6302" s="6">
        <v>7959002</v>
      </c>
      <c r="D6302" s="7">
        <v>838.97953113496203</v>
      </c>
      <c r="E6302" s="8">
        <v>2.6359395273031098E-2</v>
      </c>
    </row>
    <row r="6303" spans="1:5" x14ac:dyDescent="0.25">
      <c r="A6303" s="6">
        <v>7840</v>
      </c>
      <c r="B6303" s="6" t="s">
        <v>7325</v>
      </c>
      <c r="C6303" s="6">
        <v>8042737</v>
      </c>
      <c r="D6303" s="7">
        <v>709.33077203290395</v>
      </c>
      <c r="E6303" s="8">
        <v>2.6361189514045199E-2</v>
      </c>
    </row>
    <row r="6304" spans="1:5" x14ac:dyDescent="0.25">
      <c r="A6304" s="6">
        <v>553115</v>
      </c>
      <c r="B6304" s="6" t="s">
        <v>11363</v>
      </c>
      <c r="C6304" s="6">
        <v>7914354</v>
      </c>
      <c r="D6304" s="7">
        <v>494.17384663156997</v>
      </c>
      <c r="E6304" s="8">
        <v>2.6374262072479001E-2</v>
      </c>
    </row>
    <row r="6305" spans="1:5" x14ac:dyDescent="0.25">
      <c r="A6305" s="6">
        <v>3892</v>
      </c>
      <c r="B6305" s="6" t="s">
        <v>11364</v>
      </c>
      <c r="C6305" s="6">
        <v>7955624</v>
      </c>
      <c r="D6305" s="7">
        <v>799.38714421073598</v>
      </c>
      <c r="E6305" s="8">
        <v>2.6375841618859801E-2</v>
      </c>
    </row>
    <row r="6306" spans="1:5" x14ac:dyDescent="0.25">
      <c r="A6306" s="6">
        <v>10498</v>
      </c>
      <c r="B6306" s="6" t="s">
        <v>11365</v>
      </c>
      <c r="C6306" s="6">
        <v>8025766</v>
      </c>
      <c r="D6306" s="7">
        <v>551.12329137078598</v>
      </c>
      <c r="E6306" s="8">
        <v>2.6377046685227699E-2</v>
      </c>
    </row>
    <row r="6307" spans="1:5" x14ac:dyDescent="0.25">
      <c r="A6307" s="6">
        <v>123876</v>
      </c>
      <c r="B6307" s="6" t="s">
        <v>11366</v>
      </c>
      <c r="C6307" s="6">
        <v>7993737</v>
      </c>
      <c r="D6307" s="7">
        <v>1542.72849048542</v>
      </c>
      <c r="E6307" s="8">
        <v>2.6379576589113399E-2</v>
      </c>
    </row>
    <row r="6308" spans="1:5" x14ac:dyDescent="0.25">
      <c r="A6308" s="6">
        <v>607</v>
      </c>
      <c r="B6308" s="6" t="s">
        <v>3146</v>
      </c>
      <c r="C6308" s="6">
        <v>7904907</v>
      </c>
      <c r="D6308" s="7">
        <v>646.02185310179402</v>
      </c>
      <c r="E6308" s="8">
        <v>2.6383217307586401E-2</v>
      </c>
    </row>
    <row r="6309" spans="1:5" x14ac:dyDescent="0.25">
      <c r="A6309" s="6">
        <v>7757</v>
      </c>
      <c r="B6309" s="6" t="s">
        <v>4331</v>
      </c>
      <c r="C6309" s="6">
        <v>8035819</v>
      </c>
      <c r="D6309" s="7">
        <v>1810.31869072477</v>
      </c>
      <c r="E6309" s="8">
        <v>2.6402592663304299E-2</v>
      </c>
    </row>
    <row r="6310" spans="1:5" x14ac:dyDescent="0.25">
      <c r="A6310" s="6">
        <v>55627</v>
      </c>
      <c r="B6310" s="6" t="s">
        <v>5121</v>
      </c>
      <c r="C6310" s="6">
        <v>8055183</v>
      </c>
      <c r="D6310" s="7">
        <v>544.51477502245996</v>
      </c>
      <c r="E6310" s="8">
        <v>2.6402821352691799E-2</v>
      </c>
    </row>
    <row r="6311" spans="1:5" x14ac:dyDescent="0.25">
      <c r="A6311" s="6">
        <v>202865</v>
      </c>
      <c r="B6311" s="6" t="s">
        <v>11367</v>
      </c>
      <c r="C6311" s="6">
        <v>8137050</v>
      </c>
      <c r="D6311" s="7">
        <v>1322.38419832864</v>
      </c>
      <c r="E6311" s="8">
        <v>2.6405949798039799E-2</v>
      </c>
    </row>
    <row r="6312" spans="1:5" x14ac:dyDescent="0.25">
      <c r="A6312" s="6">
        <v>23187</v>
      </c>
      <c r="B6312" s="6" t="s">
        <v>6781</v>
      </c>
      <c r="C6312" s="6">
        <v>7944302</v>
      </c>
      <c r="D6312" s="7">
        <v>886.14672128023597</v>
      </c>
      <c r="E6312" s="8">
        <v>2.6412663376466101E-2</v>
      </c>
    </row>
    <row r="6313" spans="1:5" x14ac:dyDescent="0.25">
      <c r="A6313" s="6">
        <v>5686</v>
      </c>
      <c r="B6313" s="6" t="s">
        <v>8263</v>
      </c>
      <c r="C6313" s="6">
        <v>7918345</v>
      </c>
      <c r="D6313" s="7">
        <v>437.481480997902</v>
      </c>
      <c r="E6313" s="8">
        <v>2.6420839860403798E-2</v>
      </c>
    </row>
    <row r="6314" spans="1:5" x14ac:dyDescent="0.25">
      <c r="A6314" s="6">
        <v>1511</v>
      </c>
      <c r="B6314" s="6" t="s">
        <v>11368</v>
      </c>
      <c r="C6314" s="6">
        <v>7978351</v>
      </c>
      <c r="D6314" s="7">
        <v>1571.2123801269199</v>
      </c>
      <c r="E6314" s="8">
        <v>2.6421226309824498E-2</v>
      </c>
    </row>
    <row r="6315" spans="1:5" x14ac:dyDescent="0.25">
      <c r="A6315" s="6">
        <v>79705</v>
      </c>
      <c r="B6315" s="6" t="s">
        <v>11369</v>
      </c>
      <c r="C6315" s="6">
        <v>7986463</v>
      </c>
      <c r="D6315" s="7">
        <v>814.04030281535404</v>
      </c>
      <c r="E6315" s="8">
        <v>2.6426520143787099E-2</v>
      </c>
    </row>
    <row r="6316" spans="1:5" x14ac:dyDescent="0.25">
      <c r="A6316" s="6">
        <v>338</v>
      </c>
      <c r="B6316" s="6" t="s">
        <v>11370</v>
      </c>
      <c r="C6316" s="6">
        <v>8050619</v>
      </c>
      <c r="D6316" s="7">
        <v>2784.59090555896</v>
      </c>
      <c r="E6316" s="8">
        <v>2.64302422426172E-2</v>
      </c>
    </row>
    <row r="6317" spans="1:5" x14ac:dyDescent="0.25">
      <c r="A6317" s="6">
        <v>23405</v>
      </c>
      <c r="B6317" s="6" t="s">
        <v>6290</v>
      </c>
      <c r="C6317" s="6">
        <v>7981111</v>
      </c>
      <c r="D6317" s="7">
        <v>709.68744450809004</v>
      </c>
      <c r="E6317" s="8">
        <v>2.64355829262727E-2</v>
      </c>
    </row>
    <row r="6318" spans="1:5" x14ac:dyDescent="0.25">
      <c r="A6318" s="6">
        <v>389538</v>
      </c>
      <c r="B6318" s="6" t="s">
        <v>2662</v>
      </c>
      <c r="C6318" s="6">
        <v>8138151</v>
      </c>
      <c r="D6318" s="7">
        <v>475.78011990578301</v>
      </c>
      <c r="E6318" s="8">
        <v>2.64502492836192E-2</v>
      </c>
    </row>
    <row r="6319" spans="1:5" x14ac:dyDescent="0.25">
      <c r="A6319" s="6">
        <v>219855</v>
      </c>
      <c r="B6319" s="6" t="s">
        <v>5248</v>
      </c>
      <c r="C6319" s="6">
        <v>7944931</v>
      </c>
      <c r="D6319" s="7">
        <v>1465.9508746087199</v>
      </c>
      <c r="E6319" s="8">
        <v>2.6473029381102901E-2</v>
      </c>
    </row>
    <row r="6320" spans="1:5" x14ac:dyDescent="0.25">
      <c r="A6320" s="6">
        <v>26260</v>
      </c>
      <c r="B6320" s="6" t="s">
        <v>11371</v>
      </c>
      <c r="C6320" s="6">
        <v>8144239</v>
      </c>
      <c r="D6320" s="7">
        <v>507.72503156593399</v>
      </c>
      <c r="E6320" s="8">
        <v>2.6480172124166101E-2</v>
      </c>
    </row>
    <row r="6321" spans="1:5" x14ac:dyDescent="0.25">
      <c r="A6321" s="6">
        <v>2996</v>
      </c>
      <c r="B6321" s="6" t="s">
        <v>8895</v>
      </c>
      <c r="C6321" s="6">
        <v>8102988</v>
      </c>
      <c r="D6321" s="7">
        <v>1053.16713238849</v>
      </c>
      <c r="E6321" s="8">
        <v>2.64819630418704E-2</v>
      </c>
    </row>
    <row r="6322" spans="1:5" x14ac:dyDescent="0.25">
      <c r="A6322" s="6">
        <v>2534</v>
      </c>
      <c r="B6322" s="6" t="s">
        <v>526</v>
      </c>
      <c r="C6322" s="6">
        <v>8128956</v>
      </c>
      <c r="D6322" s="7">
        <v>529.48569102982003</v>
      </c>
      <c r="E6322" s="8">
        <v>2.6485729127646001E-2</v>
      </c>
    </row>
    <row r="6323" spans="1:5" x14ac:dyDescent="0.25">
      <c r="A6323" s="6">
        <v>83878</v>
      </c>
      <c r="B6323" s="6" t="s">
        <v>11372</v>
      </c>
      <c r="C6323" s="6">
        <v>8035254</v>
      </c>
      <c r="D6323" s="7">
        <v>1196.70470892347</v>
      </c>
      <c r="E6323" s="8">
        <v>2.6494823448313099E-2</v>
      </c>
    </row>
    <row r="6324" spans="1:5" x14ac:dyDescent="0.25">
      <c r="A6324" s="6">
        <v>9101</v>
      </c>
      <c r="B6324" s="6" t="s">
        <v>6292</v>
      </c>
      <c r="C6324" s="6">
        <v>7983663</v>
      </c>
      <c r="D6324" s="7">
        <v>649.212737195003</v>
      </c>
      <c r="E6324" s="8">
        <v>2.6495328936280999E-2</v>
      </c>
    </row>
    <row r="6325" spans="1:5" x14ac:dyDescent="0.25">
      <c r="A6325" s="6">
        <v>339789</v>
      </c>
      <c r="B6325" s="6" t="s">
        <v>11373</v>
      </c>
      <c r="C6325" s="6">
        <v>8050115</v>
      </c>
      <c r="D6325" s="7">
        <v>1141.5243461687401</v>
      </c>
      <c r="E6325" s="8">
        <v>2.6507204866871199E-2</v>
      </c>
    </row>
    <row r="6326" spans="1:5" x14ac:dyDescent="0.25">
      <c r="A6326" s="6">
        <v>55747</v>
      </c>
      <c r="B6326" s="6" t="s">
        <v>11374</v>
      </c>
      <c r="C6326" s="6">
        <v>7927323</v>
      </c>
      <c r="D6326" s="7">
        <v>553.30021566840901</v>
      </c>
      <c r="E6326" s="8">
        <v>2.6512415888475499E-2</v>
      </c>
    </row>
    <row r="6327" spans="1:5" x14ac:dyDescent="0.25">
      <c r="A6327" s="6">
        <v>54868</v>
      </c>
      <c r="B6327" s="6" t="s">
        <v>11375</v>
      </c>
      <c r="C6327" s="6">
        <v>8009693</v>
      </c>
      <c r="D6327" s="7">
        <v>573.18649003766302</v>
      </c>
      <c r="E6327" s="8">
        <v>2.6513067639868802E-2</v>
      </c>
    </row>
    <row r="6328" spans="1:5" x14ac:dyDescent="0.25">
      <c r="A6328" s="6">
        <v>283232</v>
      </c>
      <c r="B6328" s="6" t="s">
        <v>1998</v>
      </c>
      <c r="C6328" s="6">
        <v>7937438</v>
      </c>
      <c r="D6328" s="7">
        <v>480.42158827854098</v>
      </c>
      <c r="E6328" s="8">
        <v>2.6516157839837799E-2</v>
      </c>
    </row>
    <row r="6329" spans="1:5" x14ac:dyDescent="0.25">
      <c r="A6329" s="6">
        <v>4772</v>
      </c>
      <c r="B6329" s="6" t="s">
        <v>7854</v>
      </c>
      <c r="C6329" s="6">
        <v>8021866</v>
      </c>
      <c r="D6329" s="7">
        <v>803.897039759476</v>
      </c>
      <c r="E6329" s="8">
        <v>2.6527253951636302E-2</v>
      </c>
    </row>
    <row r="6330" spans="1:5" x14ac:dyDescent="0.25">
      <c r="A6330" s="6">
        <v>148229</v>
      </c>
      <c r="B6330" s="6" t="s">
        <v>7341</v>
      </c>
      <c r="C6330" s="6">
        <v>8032312</v>
      </c>
      <c r="D6330" s="7">
        <v>869.32524584696205</v>
      </c>
      <c r="E6330" s="8">
        <v>2.6531877106131901E-2</v>
      </c>
    </row>
    <row r="6331" spans="1:5" x14ac:dyDescent="0.25">
      <c r="A6331" s="6">
        <v>23303</v>
      </c>
      <c r="B6331" s="6" t="s">
        <v>1282</v>
      </c>
      <c r="C6331" s="6">
        <v>8150036</v>
      </c>
      <c r="D6331" s="7">
        <v>1308.7775005178901</v>
      </c>
      <c r="E6331" s="8">
        <v>2.6545667671372099E-2</v>
      </c>
    </row>
    <row r="6332" spans="1:5" x14ac:dyDescent="0.25">
      <c r="A6332" s="6">
        <v>400934</v>
      </c>
      <c r="B6332" s="6" t="s">
        <v>11376</v>
      </c>
      <c r="C6332" s="6">
        <v>8073939</v>
      </c>
      <c r="D6332" s="7">
        <v>732.31651091840399</v>
      </c>
      <c r="E6332" s="8">
        <v>2.6552626103081501E-2</v>
      </c>
    </row>
    <row r="6333" spans="1:5" x14ac:dyDescent="0.25">
      <c r="A6333" s="6">
        <v>6940</v>
      </c>
      <c r="B6333" s="6" t="s">
        <v>11377</v>
      </c>
      <c r="C6333" s="6">
        <v>8116247</v>
      </c>
      <c r="D6333" s="7">
        <v>802.28691392795702</v>
      </c>
      <c r="E6333" s="8">
        <v>2.6561880854759499E-2</v>
      </c>
    </row>
    <row r="6334" spans="1:5" x14ac:dyDescent="0.25">
      <c r="A6334" s="6">
        <v>161725</v>
      </c>
      <c r="B6334" s="6" t="s">
        <v>660</v>
      </c>
      <c r="C6334" s="6">
        <v>7982294</v>
      </c>
      <c r="D6334" s="7">
        <v>1135.1947244932701</v>
      </c>
      <c r="E6334" s="8">
        <v>2.65684423838565E-2</v>
      </c>
    </row>
    <row r="6335" spans="1:5" x14ac:dyDescent="0.25">
      <c r="A6335" s="6">
        <v>7916</v>
      </c>
      <c r="B6335" s="6" t="s">
        <v>6424</v>
      </c>
      <c r="C6335" s="6">
        <v>8178011</v>
      </c>
      <c r="D6335" s="7">
        <v>536.46809386106497</v>
      </c>
      <c r="E6335" s="8">
        <v>2.6572301606396599E-2</v>
      </c>
    </row>
    <row r="6336" spans="1:5" x14ac:dyDescent="0.25">
      <c r="A6336" s="6">
        <v>5314</v>
      </c>
      <c r="B6336" s="6" t="s">
        <v>864</v>
      </c>
      <c r="C6336" s="6">
        <v>8126954</v>
      </c>
      <c r="D6336" s="7">
        <v>4164.7904251295904</v>
      </c>
      <c r="E6336" s="8">
        <v>2.6574300107076201E-2</v>
      </c>
    </row>
    <row r="6337" spans="1:5" x14ac:dyDescent="0.25">
      <c r="A6337" s="6">
        <v>55697</v>
      </c>
      <c r="B6337" s="6" t="s">
        <v>2529</v>
      </c>
      <c r="C6337" s="6">
        <v>8002421</v>
      </c>
      <c r="D6337" s="7">
        <v>598.71761115915797</v>
      </c>
      <c r="E6337" s="8">
        <v>2.6577562104329801E-2</v>
      </c>
    </row>
    <row r="6338" spans="1:5" x14ac:dyDescent="0.25">
      <c r="A6338" s="6">
        <v>390113</v>
      </c>
      <c r="B6338" s="6" t="s">
        <v>11378</v>
      </c>
      <c r="C6338" s="6">
        <v>7939869</v>
      </c>
      <c r="D6338" s="7">
        <v>2673.7211434033302</v>
      </c>
      <c r="E6338" s="8">
        <v>2.6597251085233701E-2</v>
      </c>
    </row>
    <row r="6339" spans="1:5" x14ac:dyDescent="0.25">
      <c r="A6339" s="6">
        <v>515</v>
      </c>
      <c r="B6339" s="6" t="s">
        <v>11379</v>
      </c>
      <c r="C6339" s="6">
        <v>7903972</v>
      </c>
      <c r="D6339" s="7">
        <v>514.193373032767</v>
      </c>
      <c r="E6339" s="8">
        <v>2.6601310664020598E-2</v>
      </c>
    </row>
    <row r="6340" spans="1:5" x14ac:dyDescent="0.25">
      <c r="A6340" s="6">
        <v>5770</v>
      </c>
      <c r="B6340" s="6" t="s">
        <v>11380</v>
      </c>
      <c r="C6340" s="6">
        <v>8063394</v>
      </c>
      <c r="D6340" s="7">
        <v>681.15761043262398</v>
      </c>
      <c r="E6340" s="8">
        <v>2.6602809210674899E-2</v>
      </c>
    </row>
    <row r="6341" spans="1:5" x14ac:dyDescent="0.25">
      <c r="A6341" s="6">
        <v>5129</v>
      </c>
      <c r="B6341" s="6" t="s">
        <v>5572</v>
      </c>
      <c r="C6341" s="6">
        <v>7909104</v>
      </c>
      <c r="D6341" s="7">
        <v>1107.22624483962</v>
      </c>
      <c r="E6341" s="8">
        <v>2.6644824779723499E-2</v>
      </c>
    </row>
    <row r="6342" spans="1:5" x14ac:dyDescent="0.25">
      <c r="A6342" s="6">
        <v>100128364</v>
      </c>
      <c r="B6342" s="6" t="s">
        <v>4499</v>
      </c>
      <c r="C6342" s="6">
        <v>8139458</v>
      </c>
      <c r="D6342" s="7">
        <v>1352.8956743809199</v>
      </c>
      <c r="E6342" s="8">
        <v>2.6645269126901499E-2</v>
      </c>
    </row>
    <row r="6343" spans="1:5" x14ac:dyDescent="0.25">
      <c r="A6343" s="6">
        <v>222537</v>
      </c>
      <c r="B6343" s="6" t="s">
        <v>11381</v>
      </c>
      <c r="C6343" s="6">
        <v>8129062</v>
      </c>
      <c r="D6343" s="7">
        <v>1164.1972656816399</v>
      </c>
      <c r="E6343" s="8">
        <v>2.6670917964117101E-2</v>
      </c>
    </row>
    <row r="6344" spans="1:5" x14ac:dyDescent="0.25">
      <c r="A6344" s="6">
        <v>23650</v>
      </c>
      <c r="B6344" s="6" t="s">
        <v>1017</v>
      </c>
      <c r="C6344" s="6">
        <v>7952290</v>
      </c>
      <c r="D6344" s="7">
        <v>1324.1367322543499</v>
      </c>
      <c r="E6344" s="8">
        <v>2.6682909328704301E-2</v>
      </c>
    </row>
    <row r="6345" spans="1:5" x14ac:dyDescent="0.25">
      <c r="A6345" s="6">
        <v>387748</v>
      </c>
      <c r="B6345" s="6" t="s">
        <v>1033</v>
      </c>
      <c r="C6345" s="6">
        <v>7938049</v>
      </c>
      <c r="D6345" s="7">
        <v>1661.2451909962699</v>
      </c>
      <c r="E6345" s="8">
        <v>2.66958193934035E-2</v>
      </c>
    </row>
    <row r="6346" spans="1:5" x14ac:dyDescent="0.25">
      <c r="A6346" s="6">
        <v>9487</v>
      </c>
      <c r="B6346" s="6" t="s">
        <v>9570</v>
      </c>
      <c r="C6346" s="6">
        <v>8005157</v>
      </c>
      <c r="D6346" s="7">
        <v>852.99908338224304</v>
      </c>
      <c r="E6346" s="8">
        <v>2.67087112350726E-2</v>
      </c>
    </row>
    <row r="6347" spans="1:5" x14ac:dyDescent="0.25">
      <c r="A6347" s="6">
        <v>81553</v>
      </c>
      <c r="B6347" s="6" t="s">
        <v>4240</v>
      </c>
      <c r="C6347" s="6">
        <v>8050427</v>
      </c>
      <c r="D6347" s="7">
        <v>2360.1781846848698</v>
      </c>
      <c r="E6347" s="8">
        <v>2.6715221406014001E-2</v>
      </c>
    </row>
    <row r="6348" spans="1:5" x14ac:dyDescent="0.25">
      <c r="A6348" s="6">
        <v>5336</v>
      </c>
      <c r="B6348" s="6" t="s">
        <v>11382</v>
      </c>
      <c r="C6348" s="6">
        <v>7997453</v>
      </c>
      <c r="D6348" s="7">
        <v>1678.9901063162999</v>
      </c>
      <c r="E6348" s="8">
        <v>2.67407045688507E-2</v>
      </c>
    </row>
    <row r="6349" spans="1:5" x14ac:dyDescent="0.25">
      <c r="A6349" s="6">
        <v>3383</v>
      </c>
      <c r="B6349" s="6" t="s">
        <v>2845</v>
      </c>
      <c r="C6349" s="6">
        <v>8025601</v>
      </c>
      <c r="D6349" s="7">
        <v>490.61364121856298</v>
      </c>
      <c r="E6349" s="8">
        <v>2.6742098571915299E-2</v>
      </c>
    </row>
    <row r="6350" spans="1:5" x14ac:dyDescent="0.25">
      <c r="A6350" s="6">
        <v>148641</v>
      </c>
      <c r="B6350" s="6" t="s">
        <v>7758</v>
      </c>
      <c r="C6350" s="6">
        <v>7910618</v>
      </c>
      <c r="D6350" s="7">
        <v>865.30012091136405</v>
      </c>
      <c r="E6350" s="8">
        <v>2.6746864852582701E-2</v>
      </c>
    </row>
    <row r="6351" spans="1:5" x14ac:dyDescent="0.25">
      <c r="A6351" s="6">
        <v>80761</v>
      </c>
      <c r="B6351" s="6" t="s">
        <v>11383</v>
      </c>
      <c r="C6351" s="6">
        <v>8133741</v>
      </c>
      <c r="D6351" s="7">
        <v>1122.43454196779</v>
      </c>
      <c r="E6351" s="8">
        <v>2.6750606825918299E-2</v>
      </c>
    </row>
    <row r="6352" spans="1:5" x14ac:dyDescent="0.25">
      <c r="A6352" s="6">
        <v>27089</v>
      </c>
      <c r="B6352" s="6" t="s">
        <v>11384</v>
      </c>
      <c r="C6352" s="6">
        <v>8107998</v>
      </c>
      <c r="D6352" s="7">
        <v>315.67262304390999</v>
      </c>
      <c r="E6352" s="8">
        <v>2.6756458055260599E-2</v>
      </c>
    </row>
    <row r="6353" spans="1:5" x14ac:dyDescent="0.25">
      <c r="A6353" s="6">
        <v>1668</v>
      </c>
      <c r="B6353" s="6" t="s">
        <v>11385</v>
      </c>
      <c r="C6353" s="6">
        <v>8149137</v>
      </c>
      <c r="D6353" s="7">
        <v>2063.7530029425502</v>
      </c>
      <c r="E6353" s="8">
        <v>2.6769176221893801E-2</v>
      </c>
    </row>
    <row r="6354" spans="1:5" x14ac:dyDescent="0.25">
      <c r="A6354" s="6">
        <v>1668</v>
      </c>
      <c r="B6354" s="6" t="s">
        <v>11385</v>
      </c>
      <c r="C6354" s="6">
        <v>8149126</v>
      </c>
      <c r="D6354" s="7">
        <v>2063.7530029425502</v>
      </c>
      <c r="E6354" s="8">
        <v>2.6769176221893801E-2</v>
      </c>
    </row>
    <row r="6355" spans="1:5" x14ac:dyDescent="0.25">
      <c r="A6355" s="6">
        <v>1668</v>
      </c>
      <c r="B6355" s="6" t="s">
        <v>11385</v>
      </c>
      <c r="C6355" s="6">
        <v>8149116</v>
      </c>
      <c r="D6355" s="7">
        <v>2063.7530029425502</v>
      </c>
      <c r="E6355" s="8">
        <v>2.6769176221893801E-2</v>
      </c>
    </row>
    <row r="6356" spans="1:5" x14ac:dyDescent="0.25">
      <c r="A6356" s="6">
        <v>8908</v>
      </c>
      <c r="B6356" s="6" t="s">
        <v>11386</v>
      </c>
      <c r="C6356" s="6">
        <v>8165817</v>
      </c>
      <c r="D6356" s="7">
        <v>1162.6472428319701</v>
      </c>
      <c r="E6356" s="8">
        <v>2.6779002517260401E-2</v>
      </c>
    </row>
    <row r="6357" spans="1:5" x14ac:dyDescent="0.25">
      <c r="A6357" s="6">
        <v>8812</v>
      </c>
      <c r="B6357" s="6" t="s">
        <v>11387</v>
      </c>
      <c r="C6357" s="6">
        <v>7976648</v>
      </c>
      <c r="D6357" s="7">
        <v>437.64249440076202</v>
      </c>
      <c r="E6357" s="8">
        <v>2.6781730568917798E-2</v>
      </c>
    </row>
    <row r="6358" spans="1:5" x14ac:dyDescent="0.25">
      <c r="A6358" s="6">
        <v>283742</v>
      </c>
      <c r="B6358" s="6" t="s">
        <v>11388</v>
      </c>
      <c r="C6358" s="6">
        <v>7982574</v>
      </c>
      <c r="D6358" s="7">
        <v>624.20205895256595</v>
      </c>
      <c r="E6358" s="8">
        <v>2.68043391141723E-2</v>
      </c>
    </row>
    <row r="6359" spans="1:5" x14ac:dyDescent="0.25">
      <c r="A6359" s="6">
        <v>57730</v>
      </c>
      <c r="B6359" s="6" t="s">
        <v>2151</v>
      </c>
      <c r="C6359" s="6">
        <v>8053834</v>
      </c>
      <c r="D6359" s="7">
        <v>503.69272048900501</v>
      </c>
      <c r="E6359" s="8">
        <v>2.6821366960416902E-2</v>
      </c>
    </row>
    <row r="6360" spans="1:5" x14ac:dyDescent="0.25">
      <c r="A6360" s="6">
        <v>219952</v>
      </c>
      <c r="B6360" s="6" t="s">
        <v>11389</v>
      </c>
      <c r="C6360" s="6">
        <v>7940108</v>
      </c>
      <c r="D6360" s="7">
        <v>2102.6560986941699</v>
      </c>
      <c r="E6360" s="8">
        <v>2.6822377437947201E-2</v>
      </c>
    </row>
    <row r="6361" spans="1:5" x14ac:dyDescent="0.25">
      <c r="A6361" s="6">
        <v>11141</v>
      </c>
      <c r="B6361" s="6" t="s">
        <v>2812</v>
      </c>
      <c r="C6361" s="6">
        <v>8166593</v>
      </c>
      <c r="D6361" s="7">
        <v>1180.4487687102601</v>
      </c>
      <c r="E6361" s="8">
        <v>2.6854602845085802E-2</v>
      </c>
    </row>
    <row r="6362" spans="1:5" x14ac:dyDescent="0.25">
      <c r="A6362" s="6">
        <v>144097</v>
      </c>
      <c r="B6362" s="6" t="s">
        <v>11390</v>
      </c>
      <c r="C6362" s="6">
        <v>7940790</v>
      </c>
      <c r="D6362" s="7">
        <v>1106.69020253486</v>
      </c>
      <c r="E6362" s="8">
        <v>2.68635397082044E-2</v>
      </c>
    </row>
    <row r="6363" spans="1:5" x14ac:dyDescent="0.25">
      <c r="A6363" s="6">
        <v>26039</v>
      </c>
      <c r="B6363" s="6" t="s">
        <v>6033</v>
      </c>
      <c r="C6363" s="6">
        <v>8063839</v>
      </c>
      <c r="D6363" s="7">
        <v>933.61505552973699</v>
      </c>
      <c r="E6363" s="8">
        <v>2.6864255044900101E-2</v>
      </c>
    </row>
    <row r="6364" spans="1:5" x14ac:dyDescent="0.25">
      <c r="A6364" s="6">
        <v>27092</v>
      </c>
      <c r="B6364" s="6" t="s">
        <v>11391</v>
      </c>
      <c r="C6364" s="6">
        <v>8009334</v>
      </c>
      <c r="D6364" s="7">
        <v>1084.21062725295</v>
      </c>
      <c r="E6364" s="8">
        <v>2.6894229289941601E-2</v>
      </c>
    </row>
    <row r="6365" spans="1:5" x14ac:dyDescent="0.25">
      <c r="A6365" s="6">
        <v>6604</v>
      </c>
      <c r="B6365" s="6" t="s">
        <v>11392</v>
      </c>
      <c r="C6365" s="6">
        <v>8143919</v>
      </c>
      <c r="D6365" s="7">
        <v>560.53179831775606</v>
      </c>
      <c r="E6365" s="8">
        <v>2.6895002116400502E-2</v>
      </c>
    </row>
    <row r="6366" spans="1:5" x14ac:dyDescent="0.25">
      <c r="A6366" s="6">
        <v>79918</v>
      </c>
      <c r="B6366" s="6" t="s">
        <v>7335</v>
      </c>
      <c r="C6366" s="6">
        <v>7996241</v>
      </c>
      <c r="D6366" s="7">
        <v>801.30700501857405</v>
      </c>
      <c r="E6366" s="8">
        <v>2.6904586637902999E-2</v>
      </c>
    </row>
    <row r="6367" spans="1:5" x14ac:dyDescent="0.25">
      <c r="A6367" s="6">
        <v>149603</v>
      </c>
      <c r="B6367" s="6" t="s">
        <v>11393</v>
      </c>
      <c r="C6367" s="6">
        <v>7910372</v>
      </c>
      <c r="D6367" s="7">
        <v>582.94605369458895</v>
      </c>
      <c r="E6367" s="8">
        <v>2.69075613231647E-2</v>
      </c>
    </row>
    <row r="6368" spans="1:5" x14ac:dyDescent="0.25">
      <c r="A6368" s="6">
        <v>375133</v>
      </c>
      <c r="B6368" s="6" t="s">
        <v>436</v>
      </c>
      <c r="C6368" s="6">
        <v>8074748</v>
      </c>
      <c r="D6368" s="7">
        <v>624.44362575036803</v>
      </c>
      <c r="E6368" s="8">
        <v>2.6914051592040002E-2</v>
      </c>
    </row>
    <row r="6369" spans="1:5" x14ac:dyDescent="0.25">
      <c r="A6369" s="6">
        <v>3872</v>
      </c>
      <c r="B6369" s="6" t="s">
        <v>8084</v>
      </c>
      <c r="C6369" s="6">
        <v>8013042</v>
      </c>
      <c r="D6369" s="7">
        <v>488.64185453561799</v>
      </c>
      <c r="E6369" s="8">
        <v>2.6923204978436699E-2</v>
      </c>
    </row>
    <row r="6370" spans="1:5" x14ac:dyDescent="0.25">
      <c r="A6370" s="6">
        <v>285555</v>
      </c>
      <c r="B6370" s="6" t="s">
        <v>3459</v>
      </c>
      <c r="C6370" s="6">
        <v>8101816</v>
      </c>
      <c r="D6370" s="7">
        <v>2289.9334214524501</v>
      </c>
      <c r="E6370" s="8">
        <v>2.6923762016004701E-2</v>
      </c>
    </row>
    <row r="6371" spans="1:5" x14ac:dyDescent="0.25">
      <c r="A6371" s="6">
        <v>387849</v>
      </c>
      <c r="B6371" s="6" t="s">
        <v>935</v>
      </c>
      <c r="C6371" s="6">
        <v>7954589</v>
      </c>
      <c r="D6371" s="7">
        <v>1706.4077015651601</v>
      </c>
      <c r="E6371" s="8">
        <v>2.6948980631088099E-2</v>
      </c>
    </row>
    <row r="6372" spans="1:5" x14ac:dyDescent="0.25">
      <c r="A6372" s="6">
        <v>9632</v>
      </c>
      <c r="B6372" s="6" t="s">
        <v>11394</v>
      </c>
      <c r="C6372" s="6">
        <v>7928369</v>
      </c>
      <c r="D6372" s="7">
        <v>641.34327589062298</v>
      </c>
      <c r="E6372" s="8">
        <v>2.6953612626572501E-2</v>
      </c>
    </row>
    <row r="6373" spans="1:5" x14ac:dyDescent="0.25">
      <c r="A6373" s="6">
        <v>57570</v>
      </c>
      <c r="B6373" s="6" t="s">
        <v>10100</v>
      </c>
      <c r="C6373" s="6">
        <v>7974814</v>
      </c>
      <c r="D6373" s="7">
        <v>1366.4649762244901</v>
      </c>
      <c r="E6373" s="8">
        <v>2.6976780674508798E-2</v>
      </c>
    </row>
    <row r="6374" spans="1:5" x14ac:dyDescent="0.25">
      <c r="A6374" s="6">
        <v>23600</v>
      </c>
      <c r="B6374" s="6" t="s">
        <v>5239</v>
      </c>
      <c r="C6374" s="6">
        <v>8111430</v>
      </c>
      <c r="D6374" s="7">
        <v>616.70709075567095</v>
      </c>
      <c r="E6374" s="8">
        <v>2.6977197976168401E-2</v>
      </c>
    </row>
    <row r="6375" spans="1:5" x14ac:dyDescent="0.25">
      <c r="A6375" s="6">
        <v>8029</v>
      </c>
      <c r="B6375" s="6" t="s">
        <v>3276</v>
      </c>
      <c r="C6375" s="6">
        <v>7932326</v>
      </c>
      <c r="D6375" s="7">
        <v>1979.96474928356</v>
      </c>
      <c r="E6375" s="8">
        <v>2.6986525727615899E-2</v>
      </c>
    </row>
    <row r="6376" spans="1:5" x14ac:dyDescent="0.25">
      <c r="A6376" s="6">
        <v>9148</v>
      </c>
      <c r="B6376" s="6" t="s">
        <v>7075</v>
      </c>
      <c r="C6376" s="6">
        <v>7930264</v>
      </c>
      <c r="D6376" s="7">
        <v>1046.8273611293801</v>
      </c>
      <c r="E6376" s="8">
        <v>2.6990048775160501E-2</v>
      </c>
    </row>
    <row r="6377" spans="1:5" x14ac:dyDescent="0.25">
      <c r="A6377" s="6">
        <v>5190</v>
      </c>
      <c r="B6377" s="6" t="s">
        <v>11395</v>
      </c>
      <c r="C6377" s="6">
        <v>8126452</v>
      </c>
      <c r="D6377" s="7">
        <v>750.972222028597</v>
      </c>
      <c r="E6377" s="8">
        <v>2.7003817943677101E-2</v>
      </c>
    </row>
    <row r="6378" spans="1:5" x14ac:dyDescent="0.25">
      <c r="A6378" s="6">
        <v>100132167</v>
      </c>
      <c r="B6378" s="6" t="s">
        <v>2913</v>
      </c>
      <c r="C6378" s="6">
        <v>8155503</v>
      </c>
      <c r="D6378" s="7">
        <v>1153.1680198459701</v>
      </c>
      <c r="E6378" s="8">
        <v>2.70067022882787E-2</v>
      </c>
    </row>
    <row r="6379" spans="1:5" x14ac:dyDescent="0.25">
      <c r="A6379" s="6">
        <v>79991</v>
      </c>
      <c r="B6379" s="6" t="s">
        <v>7860</v>
      </c>
      <c r="C6379" s="6">
        <v>7936134</v>
      </c>
      <c r="D6379" s="7">
        <v>655.48772685319602</v>
      </c>
      <c r="E6379" s="8">
        <v>2.7012259138303699E-2</v>
      </c>
    </row>
    <row r="6380" spans="1:5" x14ac:dyDescent="0.25">
      <c r="A6380" s="6">
        <v>84897</v>
      </c>
      <c r="B6380" s="6" t="s">
        <v>3312</v>
      </c>
      <c r="C6380" s="6">
        <v>7944850</v>
      </c>
      <c r="D6380" s="7">
        <v>558.38104062980904</v>
      </c>
      <c r="E6380" s="8">
        <v>2.7014940672258601E-2</v>
      </c>
    </row>
    <row r="6381" spans="1:5" x14ac:dyDescent="0.25">
      <c r="A6381" s="6">
        <v>283991</v>
      </c>
      <c r="B6381" s="6" t="s">
        <v>1243</v>
      </c>
      <c r="C6381" s="6">
        <v>8010050</v>
      </c>
      <c r="D6381" s="7">
        <v>463.67519476212402</v>
      </c>
      <c r="E6381" s="8">
        <v>2.7017100931929602E-2</v>
      </c>
    </row>
    <row r="6382" spans="1:5" x14ac:dyDescent="0.25">
      <c r="A6382" s="6">
        <v>3551</v>
      </c>
      <c r="B6382" s="6" t="s">
        <v>2085</v>
      </c>
      <c r="C6382" s="6">
        <v>8146171</v>
      </c>
      <c r="D6382" s="7">
        <v>723.142771916833</v>
      </c>
      <c r="E6382" s="8">
        <v>2.7019082440239199E-2</v>
      </c>
    </row>
    <row r="6383" spans="1:5" x14ac:dyDescent="0.25">
      <c r="A6383" s="6">
        <v>55175</v>
      </c>
      <c r="B6383" s="6" t="s">
        <v>4427</v>
      </c>
      <c r="C6383" s="6">
        <v>8015456</v>
      </c>
      <c r="D6383" s="7">
        <v>633.16047797149201</v>
      </c>
      <c r="E6383" s="8">
        <v>2.7027547686807301E-2</v>
      </c>
    </row>
    <row r="6384" spans="1:5" x14ac:dyDescent="0.25">
      <c r="A6384" s="6">
        <v>26246</v>
      </c>
      <c r="B6384" s="6" t="s">
        <v>4667</v>
      </c>
      <c r="C6384" s="6">
        <v>7911252</v>
      </c>
      <c r="D6384" s="7">
        <v>2315.9283469126299</v>
      </c>
      <c r="E6384" s="8">
        <v>2.70707280911835E-2</v>
      </c>
    </row>
    <row r="6385" spans="1:5" x14ac:dyDescent="0.25">
      <c r="A6385" s="6">
        <v>113146</v>
      </c>
      <c r="B6385" s="6" t="s">
        <v>7186</v>
      </c>
      <c r="C6385" s="6">
        <v>7981514</v>
      </c>
      <c r="D6385" s="7">
        <v>715.73948962766406</v>
      </c>
      <c r="E6385" s="8">
        <v>2.7125299103012299E-2</v>
      </c>
    </row>
    <row r="6386" spans="1:5" x14ac:dyDescent="0.25">
      <c r="A6386" s="6">
        <v>56849</v>
      </c>
      <c r="B6386" s="6" t="s">
        <v>11396</v>
      </c>
      <c r="C6386" s="6">
        <v>8169015</v>
      </c>
      <c r="D6386" s="7">
        <v>708.06251349068498</v>
      </c>
      <c r="E6386" s="8">
        <v>2.71259633518861E-2</v>
      </c>
    </row>
    <row r="6387" spans="1:5" x14ac:dyDescent="0.25">
      <c r="A6387" s="6">
        <v>9394</v>
      </c>
      <c r="B6387" s="6" t="s">
        <v>4405</v>
      </c>
      <c r="C6387" s="6">
        <v>8055130</v>
      </c>
      <c r="D6387" s="7">
        <v>608.550312929494</v>
      </c>
      <c r="E6387" s="8">
        <v>2.7137889969409801E-2</v>
      </c>
    </row>
    <row r="6388" spans="1:5" x14ac:dyDescent="0.25">
      <c r="A6388" s="6">
        <v>23266</v>
      </c>
      <c r="B6388" s="6" t="s">
        <v>1780</v>
      </c>
      <c r="C6388" s="6">
        <v>7902565</v>
      </c>
      <c r="D6388" s="7">
        <v>1295.16031558596</v>
      </c>
      <c r="E6388" s="8">
        <v>2.7145302151385799E-2</v>
      </c>
    </row>
    <row r="6389" spans="1:5" x14ac:dyDescent="0.25">
      <c r="A6389" s="6">
        <v>50649</v>
      </c>
      <c r="B6389" s="6" t="s">
        <v>5976</v>
      </c>
      <c r="C6389" s="6">
        <v>8045229</v>
      </c>
      <c r="D6389" s="7">
        <v>1030.37634224728</v>
      </c>
      <c r="E6389" s="8">
        <v>2.7159853260375299E-2</v>
      </c>
    </row>
    <row r="6390" spans="1:5" x14ac:dyDescent="0.25">
      <c r="A6390" s="6">
        <v>51605</v>
      </c>
      <c r="B6390" s="6" t="s">
        <v>11397</v>
      </c>
      <c r="C6390" s="6">
        <v>8064879</v>
      </c>
      <c r="D6390" s="7">
        <v>639.74012305654003</v>
      </c>
      <c r="E6390" s="8">
        <v>2.7181193477091699E-2</v>
      </c>
    </row>
    <row r="6391" spans="1:5" x14ac:dyDescent="0.25">
      <c r="A6391" s="6">
        <v>79623</v>
      </c>
      <c r="B6391" s="6" t="s">
        <v>6420</v>
      </c>
      <c r="C6391" s="6">
        <v>8051298</v>
      </c>
      <c r="D6391" s="7">
        <v>591.06313516244495</v>
      </c>
      <c r="E6391" s="8">
        <v>2.71869233903391E-2</v>
      </c>
    </row>
    <row r="6392" spans="1:5" x14ac:dyDescent="0.25">
      <c r="A6392" s="6">
        <v>4337</v>
      </c>
      <c r="B6392" s="6" t="s">
        <v>6032</v>
      </c>
      <c r="C6392" s="6">
        <v>8126214</v>
      </c>
      <c r="D6392" s="7">
        <v>771.82103647170004</v>
      </c>
      <c r="E6392" s="8">
        <v>2.7197031435530199E-2</v>
      </c>
    </row>
    <row r="6393" spans="1:5" x14ac:dyDescent="0.25">
      <c r="A6393" s="6">
        <v>55973</v>
      </c>
      <c r="B6393" s="6" t="s">
        <v>11398</v>
      </c>
      <c r="C6393" s="6">
        <v>8135422</v>
      </c>
      <c r="D6393" s="7">
        <v>641.01291630756305</v>
      </c>
      <c r="E6393" s="8">
        <v>2.71981277689094E-2</v>
      </c>
    </row>
    <row r="6394" spans="1:5" x14ac:dyDescent="0.25">
      <c r="A6394" s="6">
        <v>2035</v>
      </c>
      <c r="B6394" s="6" t="s">
        <v>11399</v>
      </c>
      <c r="C6394" s="6">
        <v>7899534</v>
      </c>
      <c r="D6394" s="7">
        <v>700.02865794462798</v>
      </c>
      <c r="E6394" s="8">
        <v>2.7203022357309901E-2</v>
      </c>
    </row>
    <row r="6395" spans="1:5" x14ac:dyDescent="0.25">
      <c r="A6395" s="6">
        <v>5296</v>
      </c>
      <c r="B6395" s="6" t="s">
        <v>11400</v>
      </c>
      <c r="C6395" s="6">
        <v>8026954</v>
      </c>
      <c r="D6395" s="7">
        <v>470.95905286344998</v>
      </c>
      <c r="E6395" s="8">
        <v>2.7206449399627498E-2</v>
      </c>
    </row>
    <row r="6396" spans="1:5" x14ac:dyDescent="0.25">
      <c r="A6396" s="6">
        <v>222659</v>
      </c>
      <c r="B6396" s="6" t="s">
        <v>11401</v>
      </c>
      <c r="C6396" s="6">
        <v>8126007</v>
      </c>
      <c r="D6396" s="7">
        <v>2709.9306115784302</v>
      </c>
      <c r="E6396" s="8">
        <v>2.72256651763647E-2</v>
      </c>
    </row>
    <row r="6397" spans="1:5" x14ac:dyDescent="0.25">
      <c r="A6397" s="6">
        <v>84259</v>
      </c>
      <c r="B6397" s="6" t="s">
        <v>9060</v>
      </c>
      <c r="C6397" s="6">
        <v>7951325</v>
      </c>
      <c r="D6397" s="7">
        <v>469.50407883227399</v>
      </c>
      <c r="E6397" s="8">
        <v>2.72377476366586E-2</v>
      </c>
    </row>
    <row r="6398" spans="1:5" x14ac:dyDescent="0.25">
      <c r="A6398" s="6">
        <v>4047</v>
      </c>
      <c r="B6398" s="6" t="s">
        <v>11402</v>
      </c>
      <c r="C6398" s="6">
        <v>8070961</v>
      </c>
      <c r="D6398" s="7">
        <v>496.40699622148497</v>
      </c>
      <c r="E6398" s="8">
        <v>2.7244207456388701E-2</v>
      </c>
    </row>
    <row r="6399" spans="1:5" x14ac:dyDescent="0.25">
      <c r="A6399" s="6">
        <v>7289</v>
      </c>
      <c r="B6399" s="6" t="s">
        <v>1541</v>
      </c>
      <c r="C6399" s="6">
        <v>7953135</v>
      </c>
      <c r="D6399" s="7">
        <v>551.09700155427402</v>
      </c>
      <c r="E6399" s="8">
        <v>2.7245971228610801E-2</v>
      </c>
    </row>
    <row r="6400" spans="1:5" x14ac:dyDescent="0.25">
      <c r="A6400" s="6">
        <v>1435</v>
      </c>
      <c r="B6400" s="6" t="s">
        <v>2665</v>
      </c>
      <c r="C6400" s="6">
        <v>7903786</v>
      </c>
      <c r="D6400" s="7">
        <v>408.49979720210598</v>
      </c>
      <c r="E6400" s="8">
        <v>2.7247764127946401E-2</v>
      </c>
    </row>
    <row r="6401" spans="1:5" x14ac:dyDescent="0.25">
      <c r="A6401" s="6">
        <v>23451</v>
      </c>
      <c r="B6401" s="6" t="s">
        <v>9095</v>
      </c>
      <c r="C6401" s="6">
        <v>8058024</v>
      </c>
      <c r="D6401" s="7">
        <v>676.45011118650905</v>
      </c>
      <c r="E6401" s="8">
        <v>2.7265122568054301E-2</v>
      </c>
    </row>
    <row r="6402" spans="1:5" x14ac:dyDescent="0.25">
      <c r="A6402" s="6">
        <v>8569</v>
      </c>
      <c r="B6402" s="6" t="s">
        <v>2430</v>
      </c>
      <c r="C6402" s="6">
        <v>7915846</v>
      </c>
      <c r="D6402" s="7">
        <v>546.68972610579704</v>
      </c>
      <c r="E6402" s="8">
        <v>2.7274607623563301E-2</v>
      </c>
    </row>
    <row r="6403" spans="1:5" x14ac:dyDescent="0.25">
      <c r="A6403" s="6">
        <v>126526</v>
      </c>
      <c r="B6403" s="6" t="s">
        <v>4834</v>
      </c>
      <c r="C6403" s="6">
        <v>8036867</v>
      </c>
      <c r="D6403" s="7">
        <v>914.79232374308594</v>
      </c>
      <c r="E6403" s="8">
        <v>2.7278529528979401E-2</v>
      </c>
    </row>
    <row r="6404" spans="1:5" x14ac:dyDescent="0.25">
      <c r="A6404" s="6">
        <v>6498</v>
      </c>
      <c r="B6404" s="6" t="s">
        <v>6500</v>
      </c>
      <c r="C6404" s="6">
        <v>8083876</v>
      </c>
      <c r="D6404" s="7">
        <v>651.78087612636602</v>
      </c>
      <c r="E6404" s="8">
        <v>2.7303626883744402E-2</v>
      </c>
    </row>
    <row r="6405" spans="1:5" x14ac:dyDescent="0.25">
      <c r="A6405" s="6">
        <v>7019</v>
      </c>
      <c r="B6405" s="6" t="s">
        <v>11403</v>
      </c>
      <c r="C6405" s="6">
        <v>7927669</v>
      </c>
      <c r="D6405" s="7">
        <v>724.62555698155199</v>
      </c>
      <c r="E6405" s="8">
        <v>2.73312411855068E-2</v>
      </c>
    </row>
    <row r="6406" spans="1:5" x14ac:dyDescent="0.25">
      <c r="A6406" s="6">
        <v>256158</v>
      </c>
      <c r="B6406" s="6" t="s">
        <v>6210</v>
      </c>
      <c r="C6406" s="6">
        <v>8158666</v>
      </c>
      <c r="D6406" s="7">
        <v>1026.88166136889</v>
      </c>
      <c r="E6406" s="8">
        <v>2.7333020682974898E-2</v>
      </c>
    </row>
    <row r="6407" spans="1:5" x14ac:dyDescent="0.25">
      <c r="A6407" s="6">
        <v>3423</v>
      </c>
      <c r="B6407" s="6" t="s">
        <v>11404</v>
      </c>
      <c r="C6407" s="6">
        <v>8170390</v>
      </c>
      <c r="D6407" s="7">
        <v>509.02569613936799</v>
      </c>
      <c r="E6407" s="8">
        <v>2.7337811958524399E-2</v>
      </c>
    </row>
    <row r="6408" spans="1:5" x14ac:dyDescent="0.25">
      <c r="A6408" s="6">
        <v>28</v>
      </c>
      <c r="B6408" s="6" t="s">
        <v>11405</v>
      </c>
      <c r="C6408" s="6">
        <v>8164853</v>
      </c>
      <c r="D6408" s="7">
        <v>1165.3943616500901</v>
      </c>
      <c r="E6408" s="8">
        <v>2.7349707731571998E-2</v>
      </c>
    </row>
    <row r="6409" spans="1:5" x14ac:dyDescent="0.25">
      <c r="A6409" s="6">
        <v>26034</v>
      </c>
      <c r="B6409" s="6" t="s">
        <v>3299</v>
      </c>
      <c r="C6409" s="6">
        <v>8130408</v>
      </c>
      <c r="D6409" s="7">
        <v>2094.9714569009002</v>
      </c>
      <c r="E6409" s="8">
        <v>2.7351627880389799E-2</v>
      </c>
    </row>
    <row r="6410" spans="1:5" x14ac:dyDescent="0.25">
      <c r="A6410" s="6">
        <v>390598</v>
      </c>
      <c r="B6410" s="6" t="s">
        <v>11406</v>
      </c>
      <c r="C6410" s="6">
        <v>7984436</v>
      </c>
      <c r="D6410" s="7">
        <v>558.05798248179303</v>
      </c>
      <c r="E6410" s="8">
        <v>2.7352937010209102E-2</v>
      </c>
    </row>
    <row r="6411" spans="1:5" x14ac:dyDescent="0.25">
      <c r="A6411" s="6">
        <v>414235</v>
      </c>
      <c r="B6411" s="6" t="s">
        <v>11407</v>
      </c>
      <c r="C6411" s="6">
        <v>7925813</v>
      </c>
      <c r="D6411" s="7">
        <v>1734.58909492614</v>
      </c>
      <c r="E6411" s="8">
        <v>2.7370678540939899E-2</v>
      </c>
    </row>
    <row r="6412" spans="1:5" x14ac:dyDescent="0.25">
      <c r="A6412" s="6">
        <v>23331</v>
      </c>
      <c r="B6412" s="6" t="s">
        <v>4906</v>
      </c>
      <c r="C6412" s="6">
        <v>8075142</v>
      </c>
      <c r="D6412" s="7">
        <v>768.07384884560099</v>
      </c>
      <c r="E6412" s="8">
        <v>2.7372560702251199E-2</v>
      </c>
    </row>
    <row r="6413" spans="1:5" x14ac:dyDescent="0.25">
      <c r="A6413" s="6">
        <v>55644</v>
      </c>
      <c r="B6413" s="6" t="s">
        <v>6614</v>
      </c>
      <c r="C6413" s="6">
        <v>7977571</v>
      </c>
      <c r="D6413" s="7">
        <v>584.01447597742197</v>
      </c>
      <c r="E6413" s="8">
        <v>2.73789374445754E-2</v>
      </c>
    </row>
    <row r="6414" spans="1:5" x14ac:dyDescent="0.25">
      <c r="A6414" s="6">
        <v>55065</v>
      </c>
      <c r="B6414" s="6" t="s">
        <v>11408</v>
      </c>
      <c r="C6414" s="6">
        <v>8011808</v>
      </c>
      <c r="D6414" s="7">
        <v>1257.3377525421699</v>
      </c>
      <c r="E6414" s="8">
        <v>2.7379155624447999E-2</v>
      </c>
    </row>
    <row r="6415" spans="1:5" x14ac:dyDescent="0.25">
      <c r="A6415" s="6">
        <v>6066</v>
      </c>
      <c r="B6415" s="6" t="s">
        <v>2464</v>
      </c>
      <c r="C6415" s="6">
        <v>8019709</v>
      </c>
      <c r="D6415" s="7">
        <v>201.94723314958401</v>
      </c>
      <c r="E6415" s="8">
        <v>2.7384483250217501E-2</v>
      </c>
    </row>
    <row r="6416" spans="1:5" x14ac:dyDescent="0.25">
      <c r="A6416" s="6">
        <v>6513</v>
      </c>
      <c r="B6416" s="6" t="s">
        <v>8874</v>
      </c>
      <c r="C6416" s="6">
        <v>7915472</v>
      </c>
      <c r="D6416" s="7">
        <v>551.87452170443601</v>
      </c>
      <c r="E6416" s="8">
        <v>2.7384539999778901E-2</v>
      </c>
    </row>
    <row r="6417" spans="1:5" x14ac:dyDescent="0.25">
      <c r="A6417" s="6">
        <v>2775</v>
      </c>
      <c r="B6417" s="6" t="s">
        <v>8035</v>
      </c>
      <c r="C6417" s="6">
        <v>7995739</v>
      </c>
      <c r="D6417" s="7">
        <v>1454.52149783441</v>
      </c>
      <c r="E6417" s="8">
        <v>2.7421061500062301E-2</v>
      </c>
    </row>
    <row r="6418" spans="1:5" x14ac:dyDescent="0.25">
      <c r="A6418" s="6">
        <v>51402</v>
      </c>
      <c r="B6418" s="6" t="s">
        <v>11409</v>
      </c>
      <c r="C6418" s="6">
        <v>8175616</v>
      </c>
      <c r="D6418" s="7">
        <v>1305.7192850910101</v>
      </c>
      <c r="E6418" s="8">
        <v>2.74240248824437E-2</v>
      </c>
    </row>
    <row r="6419" spans="1:5" x14ac:dyDescent="0.25">
      <c r="A6419" s="6">
        <v>51402</v>
      </c>
      <c r="B6419" s="6" t="s">
        <v>11409</v>
      </c>
      <c r="C6419" s="6">
        <v>8170402</v>
      </c>
      <c r="D6419" s="7">
        <v>1305.7192850910101</v>
      </c>
      <c r="E6419" s="8">
        <v>2.74240248824437E-2</v>
      </c>
    </row>
    <row r="6420" spans="1:5" x14ac:dyDescent="0.25">
      <c r="A6420" s="6">
        <v>114043</v>
      </c>
      <c r="B6420" s="6" t="s">
        <v>7349</v>
      </c>
      <c r="C6420" s="6">
        <v>8069135</v>
      </c>
      <c r="D6420" s="7">
        <v>916.64700212806395</v>
      </c>
      <c r="E6420" s="8">
        <v>2.7430378215055E-2</v>
      </c>
    </row>
    <row r="6421" spans="1:5" x14ac:dyDescent="0.25">
      <c r="A6421" s="6">
        <v>83598</v>
      </c>
      <c r="B6421" s="6" t="s">
        <v>11410</v>
      </c>
      <c r="C6421" s="6">
        <v>8079420</v>
      </c>
      <c r="D6421" s="7">
        <v>1313.1546297442401</v>
      </c>
      <c r="E6421" s="8">
        <v>2.74365923469173E-2</v>
      </c>
    </row>
    <row r="6422" spans="1:5" x14ac:dyDescent="0.25">
      <c r="A6422" s="6">
        <v>171568</v>
      </c>
      <c r="B6422" s="6" t="s">
        <v>6629</v>
      </c>
      <c r="C6422" s="6">
        <v>8076344</v>
      </c>
      <c r="D6422" s="7">
        <v>677.72667590344702</v>
      </c>
      <c r="E6422" s="8">
        <v>2.74369639858991E-2</v>
      </c>
    </row>
    <row r="6423" spans="1:5" x14ac:dyDescent="0.25">
      <c r="A6423" s="6">
        <v>25847</v>
      </c>
      <c r="B6423" s="6" t="s">
        <v>8591</v>
      </c>
      <c r="C6423" s="6">
        <v>8090866</v>
      </c>
      <c r="D6423" s="7">
        <v>656.50674274804203</v>
      </c>
      <c r="E6423" s="8">
        <v>2.7440751174830899E-2</v>
      </c>
    </row>
    <row r="6424" spans="1:5" x14ac:dyDescent="0.25">
      <c r="A6424" s="6">
        <v>84936</v>
      </c>
      <c r="B6424" s="6" t="s">
        <v>4494</v>
      </c>
      <c r="C6424" s="6">
        <v>7982812</v>
      </c>
      <c r="D6424" s="7">
        <v>870.99244767264599</v>
      </c>
      <c r="E6424" s="8">
        <v>2.7445277234606501E-2</v>
      </c>
    </row>
    <row r="6425" spans="1:5" x14ac:dyDescent="0.25">
      <c r="A6425" s="6">
        <v>100132167</v>
      </c>
      <c r="B6425" s="6" t="s">
        <v>2913</v>
      </c>
      <c r="C6425" s="6">
        <v>8155525</v>
      </c>
      <c r="D6425" s="7">
        <v>880.09109462231402</v>
      </c>
      <c r="E6425" s="8">
        <v>2.7463994164918501E-2</v>
      </c>
    </row>
    <row r="6426" spans="1:5" x14ac:dyDescent="0.25">
      <c r="A6426" s="6">
        <v>100132167</v>
      </c>
      <c r="B6426" s="6" t="s">
        <v>2913</v>
      </c>
      <c r="C6426" s="6">
        <v>8161368</v>
      </c>
      <c r="D6426" s="7">
        <v>880.09109462231402</v>
      </c>
      <c r="E6426" s="8">
        <v>2.7463994164918501E-2</v>
      </c>
    </row>
    <row r="6427" spans="1:5" x14ac:dyDescent="0.25">
      <c r="A6427" s="6">
        <v>8385</v>
      </c>
      <c r="B6427" s="6" t="s">
        <v>11411</v>
      </c>
      <c r="C6427" s="6">
        <v>8003806</v>
      </c>
      <c r="D6427" s="7">
        <v>1513.34889461733</v>
      </c>
      <c r="E6427" s="8">
        <v>2.7468244850000299E-2</v>
      </c>
    </row>
    <row r="6428" spans="1:5" x14ac:dyDescent="0.25">
      <c r="A6428" s="6">
        <v>26065</v>
      </c>
      <c r="B6428" s="6" t="s">
        <v>11412</v>
      </c>
      <c r="C6428" s="6">
        <v>8027592</v>
      </c>
      <c r="D6428" s="7">
        <v>597.94410526679201</v>
      </c>
      <c r="E6428" s="8">
        <v>2.74686861007385E-2</v>
      </c>
    </row>
    <row r="6429" spans="1:5" x14ac:dyDescent="0.25">
      <c r="A6429" s="6">
        <v>54815</v>
      </c>
      <c r="B6429" s="6" t="s">
        <v>7972</v>
      </c>
      <c r="C6429" s="6">
        <v>8027169</v>
      </c>
      <c r="D6429" s="7">
        <v>455.06870663850901</v>
      </c>
      <c r="E6429" s="8">
        <v>2.7485841242698001E-2</v>
      </c>
    </row>
    <row r="6430" spans="1:5" x14ac:dyDescent="0.25">
      <c r="A6430" s="6">
        <v>65008</v>
      </c>
      <c r="B6430" s="6" t="s">
        <v>7346</v>
      </c>
      <c r="C6430" s="6">
        <v>8095894</v>
      </c>
      <c r="D6430" s="7">
        <v>557.81151310024302</v>
      </c>
      <c r="E6430" s="8">
        <v>2.7492241117795298E-2</v>
      </c>
    </row>
    <row r="6431" spans="1:5" x14ac:dyDescent="0.25">
      <c r="A6431" s="6">
        <v>80119</v>
      </c>
      <c r="B6431" s="6" t="s">
        <v>4074</v>
      </c>
      <c r="C6431" s="6">
        <v>7989680</v>
      </c>
      <c r="D6431" s="7">
        <v>908.92693185677695</v>
      </c>
      <c r="E6431" s="8">
        <v>2.74970507439939E-2</v>
      </c>
    </row>
    <row r="6432" spans="1:5" x14ac:dyDescent="0.25">
      <c r="A6432" s="6">
        <v>389616</v>
      </c>
      <c r="B6432" s="6" t="s">
        <v>1246</v>
      </c>
      <c r="C6432" s="6">
        <v>8149148</v>
      </c>
      <c r="D6432" s="7">
        <v>881.05862468560201</v>
      </c>
      <c r="E6432" s="8">
        <v>2.7501789899088101E-2</v>
      </c>
    </row>
    <row r="6433" spans="1:5" x14ac:dyDescent="0.25">
      <c r="A6433" s="6">
        <v>3339</v>
      </c>
      <c r="B6433" s="6" t="s">
        <v>11413</v>
      </c>
      <c r="C6433" s="6">
        <v>7913450</v>
      </c>
      <c r="D6433" s="7">
        <v>520.36547973234201</v>
      </c>
      <c r="E6433" s="8">
        <v>2.75051196062184E-2</v>
      </c>
    </row>
    <row r="6434" spans="1:5" x14ac:dyDescent="0.25">
      <c r="A6434" s="6">
        <v>150159</v>
      </c>
      <c r="B6434" s="6" t="s">
        <v>3910</v>
      </c>
      <c r="C6434" s="6">
        <v>8177130</v>
      </c>
      <c r="D6434" s="7">
        <v>1129.5392507378299</v>
      </c>
      <c r="E6434" s="8">
        <v>2.7545010648831799E-2</v>
      </c>
    </row>
    <row r="6435" spans="1:5" x14ac:dyDescent="0.25">
      <c r="A6435" s="6">
        <v>8341</v>
      </c>
      <c r="B6435" s="6" t="s">
        <v>3254</v>
      </c>
      <c r="C6435" s="6">
        <v>8117600</v>
      </c>
      <c r="D6435" s="7">
        <v>909.40764762442905</v>
      </c>
      <c r="E6435" s="8">
        <v>2.7545930625319501E-2</v>
      </c>
    </row>
    <row r="6436" spans="1:5" x14ac:dyDescent="0.25">
      <c r="A6436" s="6">
        <v>84898</v>
      </c>
      <c r="B6436" s="6" t="s">
        <v>11414</v>
      </c>
      <c r="C6436" s="6">
        <v>7926545</v>
      </c>
      <c r="D6436" s="7">
        <v>1627.6236187363199</v>
      </c>
      <c r="E6436" s="8">
        <v>2.7570458892509701E-2</v>
      </c>
    </row>
    <row r="6437" spans="1:5" x14ac:dyDescent="0.25">
      <c r="A6437" s="6">
        <v>148252</v>
      </c>
      <c r="B6437" s="6" t="s">
        <v>2437</v>
      </c>
      <c r="C6437" s="6">
        <v>8032518</v>
      </c>
      <c r="D6437" s="7">
        <v>823.18884430320099</v>
      </c>
      <c r="E6437" s="8">
        <v>2.7573466835618399E-2</v>
      </c>
    </row>
    <row r="6438" spans="1:5" x14ac:dyDescent="0.25">
      <c r="A6438" s="6">
        <v>10393</v>
      </c>
      <c r="B6438" s="6" t="s">
        <v>7610</v>
      </c>
      <c r="C6438" s="6">
        <v>8103005</v>
      </c>
      <c r="D6438" s="7">
        <v>651.565672326244</v>
      </c>
      <c r="E6438" s="8">
        <v>2.7573670794637201E-2</v>
      </c>
    </row>
    <row r="6439" spans="1:5" x14ac:dyDescent="0.25">
      <c r="A6439" s="6">
        <v>8499</v>
      </c>
      <c r="B6439" s="6" t="s">
        <v>3768</v>
      </c>
      <c r="C6439" s="6">
        <v>7965166</v>
      </c>
      <c r="D6439" s="7">
        <v>1928.46790787024</v>
      </c>
      <c r="E6439" s="8">
        <v>2.7578332529375901E-2</v>
      </c>
    </row>
    <row r="6440" spans="1:5" x14ac:dyDescent="0.25">
      <c r="A6440" s="6">
        <v>3098</v>
      </c>
      <c r="B6440" s="6" t="s">
        <v>11415</v>
      </c>
      <c r="C6440" s="6">
        <v>7928019</v>
      </c>
      <c r="D6440" s="7">
        <v>535.33864920631697</v>
      </c>
      <c r="E6440" s="8">
        <v>2.7591505041318298E-2</v>
      </c>
    </row>
    <row r="6441" spans="1:5" x14ac:dyDescent="0.25">
      <c r="A6441" s="6">
        <v>23386</v>
      </c>
      <c r="B6441" s="6" t="s">
        <v>11416</v>
      </c>
      <c r="C6441" s="6">
        <v>8139356</v>
      </c>
      <c r="D6441" s="7">
        <v>528.99670937844405</v>
      </c>
      <c r="E6441" s="8">
        <v>2.7594905746436801E-2</v>
      </c>
    </row>
    <row r="6442" spans="1:5" x14ac:dyDescent="0.25">
      <c r="A6442" s="6">
        <v>1979</v>
      </c>
      <c r="B6442" s="6" t="s">
        <v>11417</v>
      </c>
      <c r="C6442" s="6">
        <v>7928119</v>
      </c>
      <c r="D6442" s="7">
        <v>529.15920073753705</v>
      </c>
      <c r="E6442" s="8">
        <v>2.7598628013482601E-2</v>
      </c>
    </row>
    <row r="6443" spans="1:5" x14ac:dyDescent="0.25">
      <c r="A6443" s="6">
        <v>79685</v>
      </c>
      <c r="B6443" s="6" t="s">
        <v>2973</v>
      </c>
      <c r="C6443" s="6">
        <v>8109428</v>
      </c>
      <c r="D6443" s="7">
        <v>580.33885826173105</v>
      </c>
      <c r="E6443" s="8">
        <v>2.76308097171587E-2</v>
      </c>
    </row>
    <row r="6444" spans="1:5" x14ac:dyDescent="0.25">
      <c r="A6444" s="6">
        <v>728411</v>
      </c>
      <c r="B6444" s="6" t="s">
        <v>5240</v>
      </c>
      <c r="C6444" s="6">
        <v>8104621</v>
      </c>
      <c r="D6444" s="7">
        <v>501.49838443036703</v>
      </c>
      <c r="E6444" s="8">
        <v>2.7650778374532101E-2</v>
      </c>
    </row>
    <row r="6445" spans="1:5" x14ac:dyDescent="0.25">
      <c r="A6445" s="6">
        <v>83877</v>
      </c>
      <c r="B6445" s="6" t="s">
        <v>9287</v>
      </c>
      <c r="C6445" s="6">
        <v>8150364</v>
      </c>
      <c r="D6445" s="7">
        <v>632.87350626165005</v>
      </c>
      <c r="E6445" s="8">
        <v>2.7651853271528901E-2</v>
      </c>
    </row>
    <row r="6446" spans="1:5" x14ac:dyDescent="0.25">
      <c r="A6446" s="6">
        <v>5578</v>
      </c>
      <c r="B6446" s="6" t="s">
        <v>4876</v>
      </c>
      <c r="C6446" s="6">
        <v>8009301</v>
      </c>
      <c r="D6446" s="7">
        <v>570.51564575707403</v>
      </c>
      <c r="E6446" s="8">
        <v>2.7657703756739E-2</v>
      </c>
    </row>
    <row r="6447" spans="1:5" x14ac:dyDescent="0.25">
      <c r="A6447" s="6">
        <v>8661</v>
      </c>
      <c r="B6447" s="6" t="s">
        <v>5614</v>
      </c>
      <c r="C6447" s="6">
        <v>7936614</v>
      </c>
      <c r="D6447" s="7">
        <v>787.79881847003503</v>
      </c>
      <c r="E6447" s="8">
        <v>2.7659224534387499E-2</v>
      </c>
    </row>
    <row r="6448" spans="1:5" x14ac:dyDescent="0.25">
      <c r="A6448" s="6">
        <v>54456</v>
      </c>
      <c r="B6448" s="6" t="s">
        <v>11418</v>
      </c>
      <c r="C6448" s="6">
        <v>8073962</v>
      </c>
      <c r="D6448" s="7">
        <v>941.615265225298</v>
      </c>
      <c r="E6448" s="8">
        <v>2.76594296681856E-2</v>
      </c>
    </row>
    <row r="6449" spans="1:5" x14ac:dyDescent="0.25">
      <c r="A6449" s="6">
        <v>25782</v>
      </c>
      <c r="B6449" s="6" t="s">
        <v>11419</v>
      </c>
      <c r="C6449" s="6">
        <v>7924405</v>
      </c>
      <c r="D6449" s="7">
        <v>738.13868297946794</v>
      </c>
      <c r="E6449" s="8">
        <v>2.76601377215915E-2</v>
      </c>
    </row>
    <row r="6450" spans="1:5" x14ac:dyDescent="0.25">
      <c r="A6450" s="6">
        <v>26086</v>
      </c>
      <c r="B6450" s="6" t="s">
        <v>7137</v>
      </c>
      <c r="C6450" s="6">
        <v>8159318</v>
      </c>
      <c r="D6450" s="7">
        <v>622.92905019898706</v>
      </c>
      <c r="E6450" s="8">
        <v>2.7662677674380999E-2</v>
      </c>
    </row>
    <row r="6451" spans="1:5" x14ac:dyDescent="0.25">
      <c r="A6451" s="6">
        <v>91179</v>
      </c>
      <c r="B6451" s="6" t="s">
        <v>7619</v>
      </c>
      <c r="C6451" s="6">
        <v>8074617</v>
      </c>
      <c r="D6451" s="7">
        <v>640.92923524574906</v>
      </c>
      <c r="E6451" s="8">
        <v>2.76700664764351E-2</v>
      </c>
    </row>
    <row r="6452" spans="1:5" x14ac:dyDescent="0.25">
      <c r="A6452" s="6">
        <v>1617</v>
      </c>
      <c r="B6452" s="6" t="s">
        <v>5483</v>
      </c>
      <c r="C6452" s="6">
        <v>8177354</v>
      </c>
      <c r="D6452" s="7">
        <v>2721.7336908109401</v>
      </c>
      <c r="E6452" s="8">
        <v>2.76712625340307E-2</v>
      </c>
    </row>
    <row r="6453" spans="1:5" x14ac:dyDescent="0.25">
      <c r="A6453" s="6">
        <v>57055</v>
      </c>
      <c r="B6453" s="6" t="s">
        <v>2767</v>
      </c>
      <c r="C6453" s="6">
        <v>8176832</v>
      </c>
      <c r="D6453" s="7">
        <v>2721.7336908109401</v>
      </c>
      <c r="E6453" s="8">
        <v>2.76712625340307E-2</v>
      </c>
    </row>
    <row r="6454" spans="1:5" x14ac:dyDescent="0.25">
      <c r="A6454" s="6">
        <v>1617</v>
      </c>
      <c r="B6454" s="6" t="s">
        <v>5483</v>
      </c>
      <c r="C6454" s="6">
        <v>8176878</v>
      </c>
      <c r="D6454" s="7">
        <v>2721.7336908109401</v>
      </c>
      <c r="E6454" s="8">
        <v>2.76712625340307E-2</v>
      </c>
    </row>
    <row r="6455" spans="1:5" x14ac:dyDescent="0.25">
      <c r="A6455" s="6">
        <v>9520</v>
      </c>
      <c r="B6455" s="6" t="s">
        <v>7572</v>
      </c>
      <c r="C6455" s="6">
        <v>8007976</v>
      </c>
      <c r="D6455" s="7">
        <v>803.56570450201696</v>
      </c>
      <c r="E6455" s="8">
        <v>2.76731030128449E-2</v>
      </c>
    </row>
    <row r="6456" spans="1:5" x14ac:dyDescent="0.25">
      <c r="A6456" s="6">
        <v>125931</v>
      </c>
      <c r="B6456" s="6" t="s">
        <v>3241</v>
      </c>
      <c r="C6456" s="6">
        <v>8037482</v>
      </c>
      <c r="D6456" s="7">
        <v>1598.0350085657899</v>
      </c>
      <c r="E6456" s="8">
        <v>2.76870541153868E-2</v>
      </c>
    </row>
    <row r="6457" spans="1:5" x14ac:dyDescent="0.25">
      <c r="A6457" s="6">
        <v>55041</v>
      </c>
      <c r="B6457" s="6" t="s">
        <v>11420</v>
      </c>
      <c r="C6457" s="6">
        <v>8045247</v>
      </c>
      <c r="D6457" s="7">
        <v>574.74100402251702</v>
      </c>
      <c r="E6457" s="8">
        <v>2.7692028662079399E-2</v>
      </c>
    </row>
    <row r="6458" spans="1:5" x14ac:dyDescent="0.25">
      <c r="A6458" s="6">
        <v>54739</v>
      </c>
      <c r="B6458" s="6" t="s">
        <v>11421</v>
      </c>
      <c r="C6458" s="6">
        <v>8004184</v>
      </c>
      <c r="D6458" s="7">
        <v>534.01347148300499</v>
      </c>
      <c r="E6458" s="8">
        <v>2.7696236447005099E-2</v>
      </c>
    </row>
    <row r="6459" spans="1:5" x14ac:dyDescent="0.25">
      <c r="A6459" s="6">
        <v>80232</v>
      </c>
      <c r="B6459" s="6" t="s">
        <v>4627</v>
      </c>
      <c r="C6459" s="6">
        <v>7924582</v>
      </c>
      <c r="D6459" s="7">
        <v>556.06975223581105</v>
      </c>
      <c r="E6459" s="8">
        <v>2.7696314863022702E-2</v>
      </c>
    </row>
    <row r="6460" spans="1:5" x14ac:dyDescent="0.25">
      <c r="A6460" s="6">
        <v>64219</v>
      </c>
      <c r="B6460" s="6" t="s">
        <v>5192</v>
      </c>
      <c r="C6460" s="6">
        <v>8173340</v>
      </c>
      <c r="D6460" s="7">
        <v>574.41782637142501</v>
      </c>
      <c r="E6460" s="8">
        <v>2.7699437231807199E-2</v>
      </c>
    </row>
    <row r="6461" spans="1:5" x14ac:dyDescent="0.25">
      <c r="A6461" s="6">
        <v>164153</v>
      </c>
      <c r="B6461" s="6" t="s">
        <v>5339</v>
      </c>
      <c r="C6461" s="6">
        <v>7903851</v>
      </c>
      <c r="D6461" s="7">
        <v>940.59520823405705</v>
      </c>
      <c r="E6461" s="8">
        <v>2.77005873652416E-2</v>
      </c>
    </row>
    <row r="6462" spans="1:5" x14ac:dyDescent="0.25">
      <c r="A6462" s="6">
        <v>5310</v>
      </c>
      <c r="B6462" s="6" t="s">
        <v>8392</v>
      </c>
      <c r="C6462" s="6">
        <v>7998700</v>
      </c>
      <c r="D6462" s="7">
        <v>919.06738404123098</v>
      </c>
      <c r="E6462" s="8">
        <v>2.77075242042489E-2</v>
      </c>
    </row>
    <row r="6463" spans="1:5" x14ac:dyDescent="0.25">
      <c r="A6463" s="6">
        <v>79102</v>
      </c>
      <c r="B6463" s="6" t="s">
        <v>5415</v>
      </c>
      <c r="C6463" s="6">
        <v>7944510</v>
      </c>
      <c r="D6463" s="7">
        <v>488.71671757380102</v>
      </c>
      <c r="E6463" s="8">
        <v>2.7717407734900799E-2</v>
      </c>
    </row>
    <row r="6464" spans="1:5" x14ac:dyDescent="0.25">
      <c r="A6464" s="6">
        <v>1464</v>
      </c>
      <c r="B6464" s="6" t="s">
        <v>11422</v>
      </c>
      <c r="C6464" s="6">
        <v>7990545</v>
      </c>
      <c r="D6464" s="7">
        <v>781.26033166293803</v>
      </c>
      <c r="E6464" s="8">
        <v>2.77183487633679E-2</v>
      </c>
    </row>
    <row r="6465" spans="1:5" x14ac:dyDescent="0.25">
      <c r="A6465" s="6">
        <v>23536</v>
      </c>
      <c r="B6465" s="6" t="s">
        <v>8675</v>
      </c>
      <c r="C6465" s="6">
        <v>8002904</v>
      </c>
      <c r="D6465" s="7">
        <v>653.40415559152495</v>
      </c>
      <c r="E6465" s="8">
        <v>2.7731355994621999E-2</v>
      </c>
    </row>
    <row r="6466" spans="1:5" x14ac:dyDescent="0.25">
      <c r="A6466" s="6">
        <v>3239</v>
      </c>
      <c r="B6466" s="6" t="s">
        <v>1920</v>
      </c>
      <c r="C6466" s="6">
        <v>8046524</v>
      </c>
      <c r="D6466" s="7">
        <v>614.15634330018599</v>
      </c>
      <c r="E6466" s="8">
        <v>2.77322528998649E-2</v>
      </c>
    </row>
    <row r="6467" spans="1:5" x14ac:dyDescent="0.25">
      <c r="A6467" s="6">
        <v>259249</v>
      </c>
      <c r="B6467" s="6" t="s">
        <v>11423</v>
      </c>
      <c r="C6467" s="6">
        <v>7947093</v>
      </c>
      <c r="D6467" s="7">
        <v>1685.66130175124</v>
      </c>
      <c r="E6467" s="8">
        <v>2.7762767795682101E-2</v>
      </c>
    </row>
    <row r="6468" spans="1:5" x14ac:dyDescent="0.25">
      <c r="A6468" s="6">
        <v>6660</v>
      </c>
      <c r="B6468" s="6" t="s">
        <v>1625</v>
      </c>
      <c r="C6468" s="6">
        <v>7961798</v>
      </c>
      <c r="D6468" s="7">
        <v>1206.45345612303</v>
      </c>
      <c r="E6468" s="8">
        <v>2.77769130207721E-2</v>
      </c>
    </row>
    <row r="6469" spans="1:5" x14ac:dyDescent="0.25">
      <c r="A6469" s="6">
        <v>58</v>
      </c>
      <c r="B6469" s="6" t="s">
        <v>5735</v>
      </c>
      <c r="C6469" s="6">
        <v>7924910</v>
      </c>
      <c r="D6469" s="7">
        <v>627.97057147988198</v>
      </c>
      <c r="E6469" s="8">
        <v>2.77818841583049E-2</v>
      </c>
    </row>
    <row r="6470" spans="1:5" x14ac:dyDescent="0.25">
      <c r="A6470" s="6">
        <v>63027</v>
      </c>
      <c r="B6470" s="6" t="s">
        <v>2675</v>
      </c>
      <c r="C6470" s="6">
        <v>8123658</v>
      </c>
      <c r="D6470" s="7">
        <v>1210.17571237999</v>
      </c>
      <c r="E6470" s="8">
        <v>2.77878518637374E-2</v>
      </c>
    </row>
    <row r="6471" spans="1:5" x14ac:dyDescent="0.25">
      <c r="A6471" s="6">
        <v>285346</v>
      </c>
      <c r="B6471" s="6" t="s">
        <v>1584</v>
      </c>
      <c r="C6471" s="6">
        <v>8079187</v>
      </c>
      <c r="D6471" s="7">
        <v>1209.33379310394</v>
      </c>
      <c r="E6471" s="8">
        <v>2.7801937184098499E-2</v>
      </c>
    </row>
    <row r="6472" spans="1:5" x14ac:dyDescent="0.25">
      <c r="A6472" s="6">
        <v>148</v>
      </c>
      <c r="B6472" s="6" t="s">
        <v>6086</v>
      </c>
      <c r="C6472" s="6">
        <v>8149885</v>
      </c>
      <c r="D6472" s="7">
        <v>1717.52592419447</v>
      </c>
      <c r="E6472" s="8">
        <v>2.7831082425054401E-2</v>
      </c>
    </row>
    <row r="6473" spans="1:5" x14ac:dyDescent="0.25">
      <c r="A6473" s="6">
        <v>9173</v>
      </c>
      <c r="B6473" s="6" t="s">
        <v>11424</v>
      </c>
      <c r="C6473" s="6">
        <v>8044021</v>
      </c>
      <c r="D6473" s="7">
        <v>2914.7206301040801</v>
      </c>
      <c r="E6473" s="8">
        <v>2.7837611267571099E-2</v>
      </c>
    </row>
    <row r="6474" spans="1:5" x14ac:dyDescent="0.25">
      <c r="A6474" s="6">
        <v>407022</v>
      </c>
      <c r="B6474" s="6" t="s">
        <v>5560</v>
      </c>
      <c r="C6474" s="6">
        <v>8067277</v>
      </c>
      <c r="D6474" s="7">
        <v>655.84158157795196</v>
      </c>
      <c r="E6474" s="8">
        <v>2.78427170283005E-2</v>
      </c>
    </row>
    <row r="6475" spans="1:5" x14ac:dyDescent="0.25">
      <c r="A6475" s="6">
        <v>89765</v>
      </c>
      <c r="B6475" s="6" t="s">
        <v>11425</v>
      </c>
      <c r="C6475" s="6">
        <v>8070603</v>
      </c>
      <c r="D6475" s="7">
        <v>1317.4190962601201</v>
      </c>
      <c r="E6475" s="8">
        <v>2.7853466545221101E-2</v>
      </c>
    </row>
    <row r="6476" spans="1:5" x14ac:dyDescent="0.25">
      <c r="A6476" s="6">
        <v>4826</v>
      </c>
      <c r="B6476" s="6" t="s">
        <v>2732</v>
      </c>
      <c r="C6476" s="6">
        <v>8062395</v>
      </c>
      <c r="D6476" s="7">
        <v>1017.60677678413</v>
      </c>
      <c r="E6476" s="8">
        <v>2.78616036337728E-2</v>
      </c>
    </row>
    <row r="6477" spans="1:5" x14ac:dyDescent="0.25">
      <c r="A6477" s="6">
        <v>1628</v>
      </c>
      <c r="B6477" s="6" t="s">
        <v>11426</v>
      </c>
      <c r="C6477" s="6">
        <v>8038117</v>
      </c>
      <c r="D6477" s="7">
        <v>702.14463521090295</v>
      </c>
      <c r="E6477" s="8">
        <v>2.7865345012186599E-2</v>
      </c>
    </row>
    <row r="6478" spans="1:5" x14ac:dyDescent="0.25">
      <c r="A6478" s="6">
        <v>124359</v>
      </c>
      <c r="B6478" s="6" t="s">
        <v>3240</v>
      </c>
      <c r="C6478" s="6">
        <v>8002975</v>
      </c>
      <c r="D6478" s="7">
        <v>982.64811365596995</v>
      </c>
      <c r="E6478" s="8">
        <v>2.7870755835198598E-2</v>
      </c>
    </row>
    <row r="6479" spans="1:5" x14ac:dyDescent="0.25">
      <c r="A6479" s="6">
        <v>26259</v>
      </c>
      <c r="B6479" s="6" t="s">
        <v>8582</v>
      </c>
      <c r="C6479" s="6">
        <v>7959039</v>
      </c>
      <c r="D6479" s="7">
        <v>687.75360861430499</v>
      </c>
      <c r="E6479" s="8">
        <v>2.78732480081356E-2</v>
      </c>
    </row>
    <row r="6480" spans="1:5" x14ac:dyDescent="0.25">
      <c r="A6480" s="6">
        <v>163486</v>
      </c>
      <c r="B6480" s="6" t="s">
        <v>4583</v>
      </c>
      <c r="C6480" s="6">
        <v>7923141</v>
      </c>
      <c r="D6480" s="7">
        <v>762.61223536001103</v>
      </c>
      <c r="E6480" s="8">
        <v>2.7886208283999001E-2</v>
      </c>
    </row>
    <row r="6481" spans="1:5" x14ac:dyDescent="0.25">
      <c r="A6481" s="6">
        <v>114818</v>
      </c>
      <c r="B6481" s="6" t="s">
        <v>11427</v>
      </c>
      <c r="C6481" s="6">
        <v>8040490</v>
      </c>
      <c r="D6481" s="7">
        <v>1052.8348286420101</v>
      </c>
      <c r="E6481" s="8">
        <v>2.7897964886907201E-2</v>
      </c>
    </row>
    <row r="6482" spans="1:5" x14ac:dyDescent="0.25">
      <c r="A6482" s="6">
        <v>158511</v>
      </c>
      <c r="B6482" s="6" t="s">
        <v>4330</v>
      </c>
      <c r="C6482" s="6">
        <v>8170576</v>
      </c>
      <c r="D6482" s="7">
        <v>1101.6487486392</v>
      </c>
      <c r="E6482" s="8">
        <v>2.7899995911145298E-2</v>
      </c>
    </row>
    <row r="6483" spans="1:5" x14ac:dyDescent="0.25">
      <c r="A6483" s="6">
        <v>2889</v>
      </c>
      <c r="B6483" s="6" t="s">
        <v>590</v>
      </c>
      <c r="C6483" s="6">
        <v>8164665</v>
      </c>
      <c r="D6483" s="7">
        <v>538.59137573092801</v>
      </c>
      <c r="E6483" s="8">
        <v>2.7905006724384299E-2</v>
      </c>
    </row>
    <row r="6484" spans="1:5" x14ac:dyDescent="0.25">
      <c r="A6484" s="6">
        <v>400322</v>
      </c>
      <c r="B6484" s="6" t="s">
        <v>6172</v>
      </c>
      <c r="C6484" s="6">
        <v>7986569</v>
      </c>
      <c r="D6484" s="7">
        <v>607.43726101231505</v>
      </c>
      <c r="E6484" s="8">
        <v>2.79099416088073E-2</v>
      </c>
    </row>
    <row r="6485" spans="1:5" x14ac:dyDescent="0.25">
      <c r="A6485" s="6">
        <v>55370</v>
      </c>
      <c r="B6485" s="6" t="s">
        <v>4203</v>
      </c>
      <c r="C6485" s="6">
        <v>8067248</v>
      </c>
      <c r="D6485" s="7">
        <v>958.12379067332597</v>
      </c>
      <c r="E6485" s="8">
        <v>2.7911209579515501E-2</v>
      </c>
    </row>
    <row r="6486" spans="1:5" x14ac:dyDescent="0.25">
      <c r="A6486" s="6">
        <v>2570</v>
      </c>
      <c r="B6486" s="6" t="s">
        <v>9265</v>
      </c>
      <c r="C6486" s="6">
        <v>8128099</v>
      </c>
      <c r="D6486" s="7">
        <v>1485.7632721549301</v>
      </c>
      <c r="E6486" s="8">
        <v>2.7919095557326402E-2</v>
      </c>
    </row>
    <row r="6487" spans="1:5" x14ac:dyDescent="0.25">
      <c r="A6487" s="6">
        <v>57692</v>
      </c>
      <c r="B6487" s="6" t="s">
        <v>11428</v>
      </c>
      <c r="C6487" s="6">
        <v>8168458</v>
      </c>
      <c r="D6487" s="7">
        <v>988.00452847340796</v>
      </c>
      <c r="E6487" s="8">
        <v>2.7919829705998801E-2</v>
      </c>
    </row>
    <row r="6488" spans="1:5" x14ac:dyDescent="0.25">
      <c r="A6488" s="6">
        <v>27241</v>
      </c>
      <c r="B6488" s="6" t="s">
        <v>11429</v>
      </c>
      <c r="C6488" s="6">
        <v>8132218</v>
      </c>
      <c r="D6488" s="7">
        <v>951.94056707249104</v>
      </c>
      <c r="E6488" s="8">
        <v>2.7979452541449699E-2</v>
      </c>
    </row>
    <row r="6489" spans="1:5" x14ac:dyDescent="0.25">
      <c r="A6489" s="6">
        <v>2803</v>
      </c>
      <c r="B6489" s="6" t="s">
        <v>6796</v>
      </c>
      <c r="C6489" s="6">
        <v>8086183</v>
      </c>
      <c r="D6489" s="7">
        <v>1014.00160595643</v>
      </c>
      <c r="E6489" s="8">
        <v>2.8010336363200099E-2</v>
      </c>
    </row>
    <row r="6490" spans="1:5" x14ac:dyDescent="0.25">
      <c r="A6490" s="6">
        <v>78999</v>
      </c>
      <c r="B6490" s="6" t="s">
        <v>5260</v>
      </c>
      <c r="C6490" s="6">
        <v>7941743</v>
      </c>
      <c r="D6490" s="7">
        <v>576.31278349271702</v>
      </c>
      <c r="E6490" s="8">
        <v>2.8013983801327101E-2</v>
      </c>
    </row>
    <row r="6491" spans="1:5" x14ac:dyDescent="0.25">
      <c r="A6491" s="6">
        <v>115752</v>
      </c>
      <c r="B6491" s="6" t="s">
        <v>11430</v>
      </c>
      <c r="C6491" s="6">
        <v>7984298</v>
      </c>
      <c r="D6491" s="7">
        <v>716.68927731878898</v>
      </c>
      <c r="E6491" s="8">
        <v>2.8022746974594299E-2</v>
      </c>
    </row>
    <row r="6492" spans="1:5" x14ac:dyDescent="0.25">
      <c r="A6492" s="6">
        <v>259236</v>
      </c>
      <c r="B6492" s="6" t="s">
        <v>3950</v>
      </c>
      <c r="C6492" s="6">
        <v>8079426</v>
      </c>
      <c r="D6492" s="7">
        <v>1139.3273445477</v>
      </c>
      <c r="E6492" s="8">
        <v>2.8025559837080601E-2</v>
      </c>
    </row>
    <row r="6493" spans="1:5" x14ac:dyDescent="0.25">
      <c r="A6493" s="6">
        <v>100128644</v>
      </c>
      <c r="B6493" s="6" t="s">
        <v>2632</v>
      </c>
      <c r="C6493" s="6">
        <v>8085429</v>
      </c>
      <c r="D6493" s="7">
        <v>1097.7442268363</v>
      </c>
      <c r="E6493" s="8">
        <v>2.80288171889762E-2</v>
      </c>
    </row>
    <row r="6494" spans="1:5" x14ac:dyDescent="0.25">
      <c r="A6494" s="6">
        <v>2255</v>
      </c>
      <c r="B6494" s="6" t="s">
        <v>8858</v>
      </c>
      <c r="C6494" s="6">
        <v>8111993</v>
      </c>
      <c r="D6494" s="7">
        <v>1384.4589129869</v>
      </c>
      <c r="E6494" s="8">
        <v>2.80462764124275E-2</v>
      </c>
    </row>
    <row r="6495" spans="1:5" x14ac:dyDescent="0.25">
      <c r="A6495" s="6">
        <v>23265</v>
      </c>
      <c r="B6495" s="6" t="s">
        <v>11431</v>
      </c>
      <c r="C6495" s="6">
        <v>8018620</v>
      </c>
      <c r="D6495" s="7">
        <v>498.68505328708801</v>
      </c>
      <c r="E6495" s="8">
        <v>2.8047153612137301E-2</v>
      </c>
    </row>
    <row r="6496" spans="1:5" x14ac:dyDescent="0.25">
      <c r="A6496" s="6">
        <v>390431</v>
      </c>
      <c r="B6496" s="6" t="s">
        <v>11432</v>
      </c>
      <c r="C6496" s="6">
        <v>7973012</v>
      </c>
      <c r="D6496" s="7">
        <v>1804.2225263051801</v>
      </c>
      <c r="E6496" s="8">
        <v>2.8053289918319999E-2</v>
      </c>
    </row>
    <row r="6497" spans="1:5" x14ac:dyDescent="0.25">
      <c r="A6497" s="6">
        <v>23026</v>
      </c>
      <c r="B6497" s="6" t="s">
        <v>11433</v>
      </c>
      <c r="C6497" s="6">
        <v>7969995</v>
      </c>
      <c r="D6497" s="7">
        <v>2006.3093301597901</v>
      </c>
      <c r="E6497" s="8">
        <v>2.8062317999284301E-2</v>
      </c>
    </row>
    <row r="6498" spans="1:5" x14ac:dyDescent="0.25">
      <c r="A6498" s="6">
        <v>346288</v>
      </c>
      <c r="B6498" s="9">
        <v>40800</v>
      </c>
      <c r="C6498" s="6">
        <v>7911347</v>
      </c>
      <c r="D6498" s="7">
        <v>830.48626406148196</v>
      </c>
      <c r="E6498" s="8">
        <v>2.8064527988601901E-2</v>
      </c>
    </row>
    <row r="6499" spans="1:5" x14ac:dyDescent="0.25">
      <c r="A6499" s="6">
        <v>346288</v>
      </c>
      <c r="B6499" s="9">
        <v>40800</v>
      </c>
      <c r="C6499" s="6">
        <v>8085054</v>
      </c>
      <c r="D6499" s="7">
        <v>830.48626406148196</v>
      </c>
      <c r="E6499" s="8">
        <v>2.8064527988601901E-2</v>
      </c>
    </row>
    <row r="6500" spans="1:5" x14ac:dyDescent="0.25">
      <c r="A6500" s="6">
        <v>346288</v>
      </c>
      <c r="B6500" s="9">
        <v>40800</v>
      </c>
      <c r="C6500" s="6">
        <v>8148964</v>
      </c>
      <c r="D6500" s="7">
        <v>830.48626406148196</v>
      </c>
      <c r="E6500" s="8">
        <v>2.8064527988601901E-2</v>
      </c>
    </row>
    <row r="6501" spans="1:5" x14ac:dyDescent="0.25">
      <c r="A6501" s="6">
        <v>346288</v>
      </c>
      <c r="B6501" s="9">
        <v>40800</v>
      </c>
      <c r="C6501" s="6">
        <v>7896742</v>
      </c>
      <c r="D6501" s="7">
        <v>830.48626406148196</v>
      </c>
      <c r="E6501" s="8">
        <v>2.8064527988601901E-2</v>
      </c>
    </row>
    <row r="6502" spans="1:5" x14ac:dyDescent="0.25">
      <c r="A6502" s="6">
        <v>346288</v>
      </c>
      <c r="B6502" s="9">
        <v>40800</v>
      </c>
      <c r="C6502" s="6">
        <v>7945342</v>
      </c>
      <c r="D6502" s="7">
        <v>830.48626406148196</v>
      </c>
      <c r="E6502" s="8">
        <v>2.8064527988601901E-2</v>
      </c>
    </row>
    <row r="6503" spans="1:5" x14ac:dyDescent="0.25">
      <c r="A6503" s="6">
        <v>346288</v>
      </c>
      <c r="B6503" s="9">
        <v>40800</v>
      </c>
      <c r="C6503" s="6">
        <v>8137666</v>
      </c>
      <c r="D6503" s="7">
        <v>830.48626406148196</v>
      </c>
      <c r="E6503" s="8">
        <v>2.8064527988601901E-2</v>
      </c>
    </row>
    <row r="6504" spans="1:5" x14ac:dyDescent="0.25">
      <c r="A6504" s="6">
        <v>346288</v>
      </c>
      <c r="B6504" s="9">
        <v>40800</v>
      </c>
      <c r="C6504" s="6">
        <v>8110670</v>
      </c>
      <c r="D6504" s="7">
        <v>830.48626406148196</v>
      </c>
      <c r="E6504" s="8">
        <v>2.8064527988601901E-2</v>
      </c>
    </row>
    <row r="6505" spans="1:5" x14ac:dyDescent="0.25">
      <c r="A6505" s="6">
        <v>346288</v>
      </c>
      <c r="B6505" s="9">
        <v>40800</v>
      </c>
      <c r="C6505" s="6">
        <v>8031990</v>
      </c>
      <c r="D6505" s="7">
        <v>830.48626406148196</v>
      </c>
      <c r="E6505" s="8">
        <v>2.8064527988601901E-2</v>
      </c>
    </row>
    <row r="6506" spans="1:5" x14ac:dyDescent="0.25">
      <c r="A6506" s="6">
        <v>554203</v>
      </c>
      <c r="B6506" s="6" t="s">
        <v>11434</v>
      </c>
      <c r="C6506" s="6">
        <v>8168412</v>
      </c>
      <c r="D6506" s="7">
        <v>1129.14620830064</v>
      </c>
      <c r="E6506" s="8">
        <v>2.8069889126270599E-2</v>
      </c>
    </row>
    <row r="6507" spans="1:5" x14ac:dyDescent="0.25">
      <c r="A6507" s="6">
        <v>115201</v>
      </c>
      <c r="B6507" s="6" t="s">
        <v>4173</v>
      </c>
      <c r="C6507" s="6">
        <v>8169291</v>
      </c>
      <c r="D6507" s="7">
        <v>2901.9026239539899</v>
      </c>
      <c r="E6507" s="8">
        <v>2.8076289410346601E-2</v>
      </c>
    </row>
    <row r="6508" spans="1:5" x14ac:dyDescent="0.25">
      <c r="A6508" s="6">
        <v>27158</v>
      </c>
      <c r="B6508" s="6" t="s">
        <v>11435</v>
      </c>
      <c r="C6508" s="6">
        <v>8159616</v>
      </c>
      <c r="D6508" s="7">
        <v>659.81262228532205</v>
      </c>
      <c r="E6508" s="8">
        <v>2.80797820890458E-2</v>
      </c>
    </row>
    <row r="6509" spans="1:5" x14ac:dyDescent="0.25">
      <c r="A6509" s="6">
        <v>383</v>
      </c>
      <c r="B6509" s="6" t="s">
        <v>861</v>
      </c>
      <c r="C6509" s="6">
        <v>8122058</v>
      </c>
      <c r="D6509" s="7">
        <v>2471.5528457804999</v>
      </c>
      <c r="E6509" s="8">
        <v>2.8079959096590799E-2</v>
      </c>
    </row>
    <row r="6510" spans="1:5" x14ac:dyDescent="0.25">
      <c r="A6510" s="6">
        <v>2307</v>
      </c>
      <c r="B6510" s="6" t="s">
        <v>11436</v>
      </c>
      <c r="C6510" s="6">
        <v>8065576</v>
      </c>
      <c r="D6510" s="7">
        <v>960.94652354705795</v>
      </c>
      <c r="E6510" s="8">
        <v>2.8086236187646701E-2</v>
      </c>
    </row>
    <row r="6511" spans="1:5" x14ac:dyDescent="0.25">
      <c r="A6511" s="6">
        <v>7468</v>
      </c>
      <c r="B6511" s="6" t="s">
        <v>3275</v>
      </c>
      <c r="C6511" s="6">
        <v>8093539</v>
      </c>
      <c r="D6511" s="7">
        <v>950.34390926114304</v>
      </c>
      <c r="E6511" s="8">
        <v>2.8097062231709099E-2</v>
      </c>
    </row>
    <row r="6512" spans="1:5" x14ac:dyDescent="0.25">
      <c r="A6512" s="6">
        <v>64172</v>
      </c>
      <c r="B6512" s="6" t="s">
        <v>11437</v>
      </c>
      <c r="C6512" s="6">
        <v>8057689</v>
      </c>
      <c r="D6512" s="7">
        <v>880.05082604547795</v>
      </c>
      <c r="E6512" s="8">
        <v>2.8098890380422601E-2</v>
      </c>
    </row>
    <row r="6513" spans="1:5" x14ac:dyDescent="0.25">
      <c r="A6513" s="6">
        <v>27229</v>
      </c>
      <c r="B6513" s="6" t="s">
        <v>11438</v>
      </c>
      <c r="C6513" s="6">
        <v>7983206</v>
      </c>
      <c r="D6513" s="7">
        <v>606.88797445501496</v>
      </c>
      <c r="E6513" s="8">
        <v>2.81021025927395E-2</v>
      </c>
    </row>
    <row r="6514" spans="1:5" x14ac:dyDescent="0.25">
      <c r="A6514" s="6">
        <v>4071</v>
      </c>
      <c r="B6514" s="6" t="s">
        <v>11439</v>
      </c>
      <c r="C6514" s="6">
        <v>8091411</v>
      </c>
      <c r="D6514" s="7">
        <v>637.266867778245</v>
      </c>
      <c r="E6514" s="8">
        <v>2.8115874783367901E-2</v>
      </c>
    </row>
    <row r="6515" spans="1:5" x14ac:dyDescent="0.25">
      <c r="A6515" s="6">
        <v>28959</v>
      </c>
      <c r="B6515" s="6" t="s">
        <v>11440</v>
      </c>
      <c r="C6515" s="6">
        <v>8143790</v>
      </c>
      <c r="D6515" s="7">
        <v>853.01196305856297</v>
      </c>
      <c r="E6515" s="8">
        <v>2.8122086886382E-2</v>
      </c>
    </row>
    <row r="6516" spans="1:5" x14ac:dyDescent="0.25">
      <c r="A6516" s="6">
        <v>414189</v>
      </c>
      <c r="B6516" s="6" t="s">
        <v>3145</v>
      </c>
      <c r="C6516" s="6">
        <v>7927552</v>
      </c>
      <c r="D6516" s="7">
        <v>758.48512476325902</v>
      </c>
      <c r="E6516" s="8">
        <v>2.8136409255778299E-2</v>
      </c>
    </row>
    <row r="6517" spans="1:5" x14ac:dyDescent="0.25">
      <c r="A6517" s="6">
        <v>5937</v>
      </c>
      <c r="B6517" s="6" t="s">
        <v>5629</v>
      </c>
      <c r="C6517" s="6">
        <v>8056201</v>
      </c>
      <c r="D6517" s="7">
        <v>796.844216184895</v>
      </c>
      <c r="E6517" s="8">
        <v>2.8172498017435401E-2</v>
      </c>
    </row>
    <row r="6518" spans="1:5" x14ac:dyDescent="0.25">
      <c r="A6518" s="6">
        <v>554249</v>
      </c>
      <c r="B6518" s="6" t="s">
        <v>3090</v>
      </c>
      <c r="C6518" s="6">
        <v>8155550</v>
      </c>
      <c r="D6518" s="7">
        <v>868.40313126972796</v>
      </c>
      <c r="E6518" s="8">
        <v>2.81872085429495E-2</v>
      </c>
    </row>
    <row r="6519" spans="1:5" x14ac:dyDescent="0.25">
      <c r="A6519" s="6">
        <v>5795</v>
      </c>
      <c r="B6519" s="6" t="s">
        <v>2458</v>
      </c>
      <c r="C6519" s="6">
        <v>7939839</v>
      </c>
      <c r="D6519" s="7">
        <v>574.12896681542998</v>
      </c>
      <c r="E6519" s="8">
        <v>2.8190442869050501E-2</v>
      </c>
    </row>
    <row r="6520" spans="1:5" x14ac:dyDescent="0.25">
      <c r="A6520" s="6">
        <v>29801</v>
      </c>
      <c r="B6520" s="6" t="s">
        <v>11441</v>
      </c>
      <c r="C6520" s="6">
        <v>8071339</v>
      </c>
      <c r="D6520" s="7">
        <v>756.92319560232102</v>
      </c>
      <c r="E6520" s="8">
        <v>2.82104253663732E-2</v>
      </c>
    </row>
    <row r="6521" spans="1:5" x14ac:dyDescent="0.25">
      <c r="A6521" s="6">
        <v>23117</v>
      </c>
      <c r="B6521" s="6" t="s">
        <v>449</v>
      </c>
      <c r="C6521" s="6">
        <v>8000205</v>
      </c>
      <c r="D6521" s="7">
        <v>539.94933485411298</v>
      </c>
      <c r="E6521" s="8">
        <v>2.8225715829080601E-2</v>
      </c>
    </row>
    <row r="6522" spans="1:5" x14ac:dyDescent="0.25">
      <c r="A6522" s="6">
        <v>152405</v>
      </c>
      <c r="B6522" s="6" t="s">
        <v>11442</v>
      </c>
      <c r="C6522" s="6">
        <v>8081822</v>
      </c>
      <c r="D6522" s="7">
        <v>2243.06937824534</v>
      </c>
      <c r="E6522" s="8">
        <v>2.8246581212010499E-2</v>
      </c>
    </row>
    <row r="6523" spans="1:5" x14ac:dyDescent="0.25">
      <c r="A6523" s="6">
        <v>79895</v>
      </c>
      <c r="B6523" s="6" t="s">
        <v>11443</v>
      </c>
      <c r="C6523" s="6">
        <v>7988644</v>
      </c>
      <c r="D6523" s="7">
        <v>2315.0574258163101</v>
      </c>
      <c r="E6523" s="8">
        <v>2.8264112831383699E-2</v>
      </c>
    </row>
    <row r="6524" spans="1:5" x14ac:dyDescent="0.25">
      <c r="A6524" s="6">
        <v>79065</v>
      </c>
      <c r="B6524" s="6" t="s">
        <v>11444</v>
      </c>
      <c r="C6524" s="6">
        <v>8059139</v>
      </c>
      <c r="D6524" s="7">
        <v>645.90470265706006</v>
      </c>
      <c r="E6524" s="8">
        <v>2.829419926773E-2</v>
      </c>
    </row>
    <row r="6525" spans="1:5" x14ac:dyDescent="0.25">
      <c r="A6525" s="6">
        <v>29102</v>
      </c>
      <c r="B6525" s="6" t="s">
        <v>11445</v>
      </c>
      <c r="C6525" s="6">
        <v>8111286</v>
      </c>
      <c r="D6525" s="7">
        <v>586.46542144923899</v>
      </c>
      <c r="E6525" s="8">
        <v>2.8339524567916701E-2</v>
      </c>
    </row>
    <row r="6526" spans="1:5" x14ac:dyDescent="0.25">
      <c r="A6526" s="6">
        <v>153129</v>
      </c>
      <c r="B6526" s="6" t="s">
        <v>8386</v>
      </c>
      <c r="C6526" s="6">
        <v>8112121</v>
      </c>
      <c r="D6526" s="7">
        <v>633.950453554457</v>
      </c>
      <c r="E6526" s="8">
        <v>2.83476384368485E-2</v>
      </c>
    </row>
    <row r="6527" spans="1:5" x14ac:dyDescent="0.25">
      <c r="A6527" s="6">
        <v>388324</v>
      </c>
      <c r="B6527" s="6" t="s">
        <v>7906</v>
      </c>
      <c r="C6527" s="6">
        <v>8011797</v>
      </c>
      <c r="D6527" s="7">
        <v>1047.4843914903799</v>
      </c>
      <c r="E6527" s="8">
        <v>2.8348458708718102E-2</v>
      </c>
    </row>
    <row r="6528" spans="1:5" x14ac:dyDescent="0.25">
      <c r="A6528" s="6">
        <v>22879</v>
      </c>
      <c r="B6528" s="6" t="s">
        <v>2163</v>
      </c>
      <c r="C6528" s="6">
        <v>7997321</v>
      </c>
      <c r="D6528" s="7">
        <v>601.05220714843006</v>
      </c>
      <c r="E6528" s="8">
        <v>2.8359010723600701E-2</v>
      </c>
    </row>
    <row r="6529" spans="1:5" x14ac:dyDescent="0.25">
      <c r="A6529" s="6">
        <v>9688</v>
      </c>
      <c r="B6529" s="6" t="s">
        <v>11446</v>
      </c>
      <c r="C6529" s="6">
        <v>7995843</v>
      </c>
      <c r="D6529" s="7">
        <v>525.12531176482901</v>
      </c>
      <c r="E6529" s="8">
        <v>2.8394672026902198E-2</v>
      </c>
    </row>
    <row r="6530" spans="1:5" x14ac:dyDescent="0.25">
      <c r="A6530" s="6">
        <v>622</v>
      </c>
      <c r="B6530" s="6" t="s">
        <v>11447</v>
      </c>
      <c r="C6530" s="6">
        <v>8093219</v>
      </c>
      <c r="D6530" s="7">
        <v>895.702399554414</v>
      </c>
      <c r="E6530" s="8">
        <v>2.8395800985718301E-2</v>
      </c>
    </row>
    <row r="6531" spans="1:5" x14ac:dyDescent="0.25">
      <c r="A6531" s="6">
        <v>6890</v>
      </c>
      <c r="B6531" s="6" t="s">
        <v>11448</v>
      </c>
      <c r="C6531" s="6">
        <v>8178867</v>
      </c>
      <c r="D6531" s="7">
        <v>553.44519512418503</v>
      </c>
      <c r="E6531" s="8">
        <v>2.8397491779308E-2</v>
      </c>
    </row>
    <row r="6532" spans="1:5" x14ac:dyDescent="0.25">
      <c r="A6532" s="6">
        <v>6890</v>
      </c>
      <c r="B6532" s="6" t="s">
        <v>11448</v>
      </c>
      <c r="C6532" s="6">
        <v>8180061</v>
      </c>
      <c r="D6532" s="7">
        <v>553.44519512418503</v>
      </c>
      <c r="E6532" s="8">
        <v>2.8397491779308E-2</v>
      </c>
    </row>
    <row r="6533" spans="1:5" x14ac:dyDescent="0.25">
      <c r="A6533" s="6">
        <v>6890</v>
      </c>
      <c r="B6533" s="6" t="s">
        <v>11448</v>
      </c>
      <c r="C6533" s="6">
        <v>8125512</v>
      </c>
      <c r="D6533" s="7">
        <v>553.44519512418503</v>
      </c>
      <c r="E6533" s="8">
        <v>2.8397491779308E-2</v>
      </c>
    </row>
    <row r="6534" spans="1:5" x14ac:dyDescent="0.25">
      <c r="A6534" s="6">
        <v>23291</v>
      </c>
      <c r="B6534" s="6" t="s">
        <v>9609</v>
      </c>
      <c r="C6534" s="6">
        <v>8115765</v>
      </c>
      <c r="D6534" s="7">
        <v>535.47314271338905</v>
      </c>
      <c r="E6534" s="8">
        <v>2.8398889174293201E-2</v>
      </c>
    </row>
    <row r="6535" spans="1:5" x14ac:dyDescent="0.25">
      <c r="A6535" s="6">
        <v>51330</v>
      </c>
      <c r="B6535" s="6" t="s">
        <v>1716</v>
      </c>
      <c r="C6535" s="6">
        <v>7992789</v>
      </c>
      <c r="D6535" s="7">
        <v>510.67235456618999</v>
      </c>
      <c r="E6535" s="8">
        <v>2.8400659158496301E-2</v>
      </c>
    </row>
    <row r="6536" spans="1:5" x14ac:dyDescent="0.25">
      <c r="A6536" s="6">
        <v>353139</v>
      </c>
      <c r="B6536" s="6" t="s">
        <v>11449</v>
      </c>
      <c r="C6536" s="6">
        <v>7905507</v>
      </c>
      <c r="D6536" s="7">
        <v>561.84315412457295</v>
      </c>
      <c r="E6536" s="8">
        <v>2.8400709828658801E-2</v>
      </c>
    </row>
    <row r="6537" spans="1:5" x14ac:dyDescent="0.25">
      <c r="A6537" s="6">
        <v>8521</v>
      </c>
      <c r="B6537" s="6" t="s">
        <v>3467</v>
      </c>
      <c r="C6537" s="6">
        <v>8127130</v>
      </c>
      <c r="D6537" s="7">
        <v>2092.5124715882898</v>
      </c>
      <c r="E6537" s="8">
        <v>2.8401386873946999E-2</v>
      </c>
    </row>
    <row r="6538" spans="1:5" x14ac:dyDescent="0.25">
      <c r="A6538" s="6">
        <v>54832</v>
      </c>
      <c r="B6538" s="6" t="s">
        <v>11450</v>
      </c>
      <c r="C6538" s="6">
        <v>7989387</v>
      </c>
      <c r="D6538" s="7">
        <v>743.167136198614</v>
      </c>
      <c r="E6538" s="8">
        <v>2.8412683651934501E-2</v>
      </c>
    </row>
    <row r="6539" spans="1:5" x14ac:dyDescent="0.25">
      <c r="A6539" s="6">
        <v>5599</v>
      </c>
      <c r="B6539" s="6" t="s">
        <v>6633</v>
      </c>
      <c r="C6539" s="6">
        <v>7927389</v>
      </c>
      <c r="D6539" s="7">
        <v>542.05845087549699</v>
      </c>
      <c r="E6539" s="8">
        <v>2.8418488912486599E-2</v>
      </c>
    </row>
    <row r="6540" spans="1:5" x14ac:dyDescent="0.25">
      <c r="A6540" s="6">
        <v>100033422</v>
      </c>
      <c r="B6540" s="6" t="s">
        <v>897</v>
      </c>
      <c r="C6540" s="6">
        <v>7981968</v>
      </c>
      <c r="D6540" s="7">
        <v>3022.0207017163402</v>
      </c>
      <c r="E6540" s="8">
        <v>2.8420397379582799E-2</v>
      </c>
    </row>
    <row r="6541" spans="1:5" x14ac:dyDescent="0.25">
      <c r="A6541" s="6">
        <v>5298</v>
      </c>
      <c r="B6541" s="6" t="s">
        <v>7827</v>
      </c>
      <c r="C6541" s="6">
        <v>7919950</v>
      </c>
      <c r="D6541" s="7">
        <v>521.79856209826698</v>
      </c>
      <c r="E6541" s="8">
        <v>2.8424055761308201E-2</v>
      </c>
    </row>
    <row r="6542" spans="1:5" x14ac:dyDescent="0.25">
      <c r="A6542" s="6">
        <v>346288</v>
      </c>
      <c r="B6542" s="9">
        <v>40800</v>
      </c>
      <c r="C6542" s="6">
        <v>7998117</v>
      </c>
      <c r="D6542" s="7">
        <v>753.35060585979602</v>
      </c>
      <c r="E6542" s="8">
        <v>2.84272820011209E-2</v>
      </c>
    </row>
    <row r="6543" spans="1:5" x14ac:dyDescent="0.25">
      <c r="A6543" s="6">
        <v>1951</v>
      </c>
      <c r="B6543" s="6" t="s">
        <v>1152</v>
      </c>
      <c r="C6543" s="6">
        <v>8087145</v>
      </c>
      <c r="D6543" s="7">
        <v>920.86683877252005</v>
      </c>
      <c r="E6543" s="8">
        <v>2.84425682690756E-2</v>
      </c>
    </row>
    <row r="6544" spans="1:5" x14ac:dyDescent="0.25">
      <c r="A6544" s="6">
        <v>139411</v>
      </c>
      <c r="B6544" s="6" t="s">
        <v>716</v>
      </c>
      <c r="C6544" s="6">
        <v>8166447</v>
      </c>
      <c r="D6544" s="7">
        <v>1690.67816039528</v>
      </c>
      <c r="E6544" s="8">
        <v>2.8468344924881601E-2</v>
      </c>
    </row>
    <row r="6545" spans="1:5" x14ac:dyDescent="0.25">
      <c r="A6545" s="6">
        <v>100130193</v>
      </c>
      <c r="B6545" s="6" t="s">
        <v>9419</v>
      </c>
      <c r="C6545" s="6">
        <v>7898568</v>
      </c>
      <c r="D6545" s="7">
        <v>2379.7006169217202</v>
      </c>
      <c r="E6545" s="8">
        <v>2.8470624947836701E-2</v>
      </c>
    </row>
    <row r="6546" spans="1:5" x14ac:dyDescent="0.25">
      <c r="A6546" s="6">
        <v>91298</v>
      </c>
      <c r="B6546" s="6" t="s">
        <v>6168</v>
      </c>
      <c r="C6546" s="6">
        <v>7957467</v>
      </c>
      <c r="D6546" s="7">
        <v>637.27840540333295</v>
      </c>
      <c r="E6546" s="8">
        <v>2.8477596656548299E-2</v>
      </c>
    </row>
    <row r="6547" spans="1:5" x14ac:dyDescent="0.25">
      <c r="A6547" s="6">
        <v>116113</v>
      </c>
      <c r="B6547" s="6" t="s">
        <v>5920</v>
      </c>
      <c r="C6547" s="6">
        <v>8119444</v>
      </c>
      <c r="D6547" s="7">
        <v>771.85818687343999</v>
      </c>
      <c r="E6547" s="8">
        <v>2.8489890569168001E-2</v>
      </c>
    </row>
    <row r="6548" spans="1:5" x14ac:dyDescent="0.25">
      <c r="A6548" s="6">
        <v>56986</v>
      </c>
      <c r="B6548" s="6" t="s">
        <v>7200</v>
      </c>
      <c r="C6548" s="6">
        <v>7983638</v>
      </c>
      <c r="D6548" s="7">
        <v>935.57880264662106</v>
      </c>
      <c r="E6548" s="8">
        <v>2.85111588396268E-2</v>
      </c>
    </row>
    <row r="6549" spans="1:5" x14ac:dyDescent="0.25">
      <c r="A6549" s="6">
        <v>146059</v>
      </c>
      <c r="B6549" s="6" t="s">
        <v>3181</v>
      </c>
      <c r="C6549" s="6">
        <v>7987928</v>
      </c>
      <c r="D6549" s="7">
        <v>959.82016423531604</v>
      </c>
      <c r="E6549" s="8">
        <v>2.8530432862051001E-2</v>
      </c>
    </row>
    <row r="6550" spans="1:5" x14ac:dyDescent="0.25">
      <c r="A6550" s="6">
        <v>57687</v>
      </c>
      <c r="B6550" s="6" t="s">
        <v>11451</v>
      </c>
      <c r="C6550" s="6">
        <v>7997336</v>
      </c>
      <c r="D6550" s="7">
        <v>627.58313837686899</v>
      </c>
      <c r="E6550" s="8">
        <v>2.8550730508442101E-2</v>
      </c>
    </row>
    <row r="6551" spans="1:5" x14ac:dyDescent="0.25">
      <c r="A6551" s="6">
        <v>9645</v>
      </c>
      <c r="B6551" s="6" t="s">
        <v>11452</v>
      </c>
      <c r="C6551" s="6">
        <v>7938485</v>
      </c>
      <c r="D6551" s="7">
        <v>591.64632714304003</v>
      </c>
      <c r="E6551" s="8">
        <v>2.85980913916145E-2</v>
      </c>
    </row>
    <row r="6552" spans="1:5" x14ac:dyDescent="0.25">
      <c r="A6552" s="6">
        <v>85293</v>
      </c>
      <c r="B6552" s="6" t="s">
        <v>11453</v>
      </c>
      <c r="C6552" s="6">
        <v>8019599</v>
      </c>
      <c r="D6552" s="7">
        <v>2546.9338442872599</v>
      </c>
      <c r="E6552" s="8">
        <v>2.8605757761616099E-2</v>
      </c>
    </row>
    <row r="6553" spans="1:5" x14ac:dyDescent="0.25">
      <c r="A6553" s="6">
        <v>85293</v>
      </c>
      <c r="B6553" s="6" t="s">
        <v>11453</v>
      </c>
      <c r="C6553" s="6">
        <v>8015163</v>
      </c>
      <c r="D6553" s="7">
        <v>2546.9338442872599</v>
      </c>
      <c r="E6553" s="8">
        <v>2.8605757761616099E-2</v>
      </c>
    </row>
    <row r="6554" spans="1:5" x14ac:dyDescent="0.25">
      <c r="A6554" s="6">
        <v>79058</v>
      </c>
      <c r="B6554" s="6" t="s">
        <v>11454</v>
      </c>
      <c r="C6554" s="6">
        <v>8010702</v>
      </c>
      <c r="D6554" s="7">
        <v>762.56548241360701</v>
      </c>
      <c r="E6554" s="8">
        <v>2.86174910397828E-2</v>
      </c>
    </row>
    <row r="6555" spans="1:5" x14ac:dyDescent="0.25">
      <c r="A6555" s="6">
        <v>6535</v>
      </c>
      <c r="B6555" s="6" t="s">
        <v>7974</v>
      </c>
      <c r="C6555" s="6">
        <v>8001082</v>
      </c>
      <c r="D6555" s="7">
        <v>691.06191075874801</v>
      </c>
      <c r="E6555" s="8">
        <v>2.8627620697516998E-2</v>
      </c>
    </row>
    <row r="6556" spans="1:5" x14ac:dyDescent="0.25">
      <c r="A6556" s="6">
        <v>5892</v>
      </c>
      <c r="B6556" s="6" t="s">
        <v>11455</v>
      </c>
      <c r="C6556" s="6">
        <v>8014199</v>
      </c>
      <c r="D6556" s="7">
        <v>886.37396386444595</v>
      </c>
      <c r="E6556" s="8">
        <v>2.86296918778777E-2</v>
      </c>
    </row>
    <row r="6557" spans="1:5" x14ac:dyDescent="0.25">
      <c r="A6557" s="6">
        <v>3849</v>
      </c>
      <c r="B6557" s="6" t="s">
        <v>11456</v>
      </c>
      <c r="C6557" s="6">
        <v>7963479</v>
      </c>
      <c r="D6557" s="7">
        <v>1570.55842627728</v>
      </c>
      <c r="E6557" s="8">
        <v>2.8636069118172101E-2</v>
      </c>
    </row>
    <row r="6558" spans="1:5" x14ac:dyDescent="0.25">
      <c r="A6558" s="6">
        <v>29068</v>
      </c>
      <c r="B6558" s="6" t="s">
        <v>7816</v>
      </c>
      <c r="C6558" s="6">
        <v>7952739</v>
      </c>
      <c r="D6558" s="7">
        <v>506.53944189814001</v>
      </c>
      <c r="E6558" s="8">
        <v>2.8636082163325902E-2</v>
      </c>
    </row>
    <row r="6559" spans="1:5" x14ac:dyDescent="0.25">
      <c r="A6559" s="6">
        <v>29924</v>
      </c>
      <c r="B6559" s="6" t="s">
        <v>11457</v>
      </c>
      <c r="C6559" s="6">
        <v>8031550</v>
      </c>
      <c r="D6559" s="7">
        <v>520.923546039298</v>
      </c>
      <c r="E6559" s="8">
        <v>2.8638518384013399E-2</v>
      </c>
    </row>
    <row r="6560" spans="1:5" x14ac:dyDescent="0.25">
      <c r="A6560" s="6">
        <v>81327</v>
      </c>
      <c r="B6560" s="6" t="s">
        <v>11458</v>
      </c>
      <c r="C6560" s="6">
        <v>7939916</v>
      </c>
      <c r="D6560" s="7">
        <v>2277.5534467710299</v>
      </c>
      <c r="E6560" s="8">
        <v>2.86406620535333E-2</v>
      </c>
    </row>
    <row r="6561" spans="1:5" x14ac:dyDescent="0.25">
      <c r="A6561" s="6">
        <v>89832</v>
      </c>
      <c r="B6561" s="6" t="s">
        <v>11459</v>
      </c>
      <c r="C6561" s="6">
        <v>7987012</v>
      </c>
      <c r="D6561" s="7">
        <v>929.89128539215596</v>
      </c>
      <c r="E6561" s="8">
        <v>2.8652011294658698E-2</v>
      </c>
    </row>
    <row r="6562" spans="1:5" x14ac:dyDescent="0.25">
      <c r="A6562" s="6">
        <v>165057</v>
      </c>
      <c r="B6562" s="6" t="s">
        <v>11460</v>
      </c>
      <c r="C6562" s="6">
        <v>8047492</v>
      </c>
      <c r="D6562" s="7">
        <v>2297.4701427176201</v>
      </c>
      <c r="E6562" s="8">
        <v>2.8657707303171701E-2</v>
      </c>
    </row>
    <row r="6563" spans="1:5" x14ac:dyDescent="0.25">
      <c r="A6563" s="6">
        <v>79023</v>
      </c>
      <c r="B6563" s="6" t="s">
        <v>11461</v>
      </c>
      <c r="C6563" s="6">
        <v>7965855</v>
      </c>
      <c r="D6563" s="7">
        <v>529.537045756471</v>
      </c>
      <c r="E6563" s="8">
        <v>2.8664415005035901E-2</v>
      </c>
    </row>
    <row r="6564" spans="1:5" x14ac:dyDescent="0.25">
      <c r="A6564" s="6">
        <v>9125</v>
      </c>
      <c r="B6564" s="6" t="s">
        <v>11462</v>
      </c>
      <c r="C6564" s="6">
        <v>8048340</v>
      </c>
      <c r="D6564" s="7">
        <v>352.62773134140798</v>
      </c>
      <c r="E6564" s="8">
        <v>2.8681224806599199E-2</v>
      </c>
    </row>
    <row r="6565" spans="1:5" x14ac:dyDescent="0.25">
      <c r="A6565" s="6">
        <v>4988</v>
      </c>
      <c r="B6565" s="6" t="s">
        <v>11463</v>
      </c>
      <c r="C6565" s="6">
        <v>8122887</v>
      </c>
      <c r="D6565" s="7">
        <v>2682.31161557318</v>
      </c>
      <c r="E6565" s="8">
        <v>2.8774837045799001E-2</v>
      </c>
    </row>
    <row r="6566" spans="1:5" x14ac:dyDescent="0.25">
      <c r="A6566" s="6">
        <v>2051</v>
      </c>
      <c r="B6566" s="6" t="s">
        <v>9197</v>
      </c>
      <c r="C6566" s="6">
        <v>8136811</v>
      </c>
      <c r="D6566" s="7">
        <v>732.27432522879405</v>
      </c>
      <c r="E6566" s="8">
        <v>2.8779766016171299E-2</v>
      </c>
    </row>
    <row r="6567" spans="1:5" x14ac:dyDescent="0.25">
      <c r="A6567" s="6">
        <v>10193</v>
      </c>
      <c r="B6567" s="6" t="s">
        <v>8964</v>
      </c>
      <c r="C6567" s="6">
        <v>7964021</v>
      </c>
      <c r="D6567" s="7">
        <v>625.65184608983304</v>
      </c>
      <c r="E6567" s="8">
        <v>2.87941983635512E-2</v>
      </c>
    </row>
    <row r="6568" spans="1:5" x14ac:dyDescent="0.25">
      <c r="A6568" s="6">
        <v>644815</v>
      </c>
      <c r="B6568" s="6" t="s">
        <v>372</v>
      </c>
      <c r="C6568" s="6">
        <v>8013312</v>
      </c>
      <c r="D6568" s="7">
        <v>768.54196347975505</v>
      </c>
      <c r="E6568" s="8">
        <v>2.87964427283369E-2</v>
      </c>
    </row>
    <row r="6569" spans="1:5" x14ac:dyDescent="0.25">
      <c r="A6569" s="6">
        <v>5379</v>
      </c>
      <c r="B6569" s="6" t="s">
        <v>11464</v>
      </c>
      <c r="C6569" s="6">
        <v>8141490</v>
      </c>
      <c r="D6569" s="7">
        <v>425.795527775094</v>
      </c>
      <c r="E6569" s="8">
        <v>2.8803256283851299E-2</v>
      </c>
    </row>
    <row r="6570" spans="1:5" x14ac:dyDescent="0.25">
      <c r="A6570" s="6">
        <v>4780</v>
      </c>
      <c r="B6570" s="6" t="s">
        <v>5447</v>
      </c>
      <c r="C6570" s="6">
        <v>8056977</v>
      </c>
      <c r="D6570" s="7">
        <v>382.88688325636701</v>
      </c>
      <c r="E6570" s="8">
        <v>2.8804321705829299E-2</v>
      </c>
    </row>
    <row r="6571" spans="1:5" x14ac:dyDescent="0.25">
      <c r="A6571" s="6">
        <v>25771</v>
      </c>
      <c r="B6571" s="6" t="s">
        <v>2212</v>
      </c>
      <c r="C6571" s="6">
        <v>8073909</v>
      </c>
      <c r="D6571" s="7">
        <v>563.51031242210104</v>
      </c>
      <c r="E6571" s="8">
        <v>2.88244424477332E-2</v>
      </c>
    </row>
    <row r="6572" spans="1:5" x14ac:dyDescent="0.25">
      <c r="A6572" s="6">
        <v>26511</v>
      </c>
      <c r="B6572" s="6" t="s">
        <v>4011</v>
      </c>
      <c r="C6572" s="6">
        <v>8100382</v>
      </c>
      <c r="D6572" s="7">
        <v>544.504862743133</v>
      </c>
      <c r="E6572" s="8">
        <v>2.8840317692341501E-2</v>
      </c>
    </row>
    <row r="6573" spans="1:5" x14ac:dyDescent="0.25">
      <c r="A6573" s="6">
        <v>5101</v>
      </c>
      <c r="B6573" s="6" t="s">
        <v>8514</v>
      </c>
      <c r="C6573" s="6">
        <v>7971922</v>
      </c>
      <c r="D6573" s="7">
        <v>2155.50462994295</v>
      </c>
      <c r="E6573" s="8">
        <v>2.88508765201302E-2</v>
      </c>
    </row>
    <row r="6574" spans="1:5" x14ac:dyDescent="0.25">
      <c r="A6574" s="6">
        <v>574500</v>
      </c>
      <c r="B6574" s="6" t="s">
        <v>11465</v>
      </c>
      <c r="C6574" s="6">
        <v>8031039</v>
      </c>
      <c r="D6574" s="7">
        <v>2802.9449728050299</v>
      </c>
      <c r="E6574" s="8">
        <v>2.8881396873951502E-2</v>
      </c>
    </row>
    <row r="6575" spans="1:5" x14ac:dyDescent="0.25">
      <c r="A6575" s="6">
        <v>71</v>
      </c>
      <c r="B6575" s="6" t="s">
        <v>11466</v>
      </c>
      <c r="C6575" s="6">
        <v>8019183</v>
      </c>
      <c r="D6575" s="7">
        <v>611.68739848498001</v>
      </c>
      <c r="E6575" s="8">
        <v>2.8885223678221501E-2</v>
      </c>
    </row>
    <row r="6576" spans="1:5" x14ac:dyDescent="0.25">
      <c r="A6576" s="6">
        <v>9771</v>
      </c>
      <c r="B6576" s="6" t="s">
        <v>2948</v>
      </c>
      <c r="C6576" s="6">
        <v>8138504</v>
      </c>
      <c r="D6576" s="7">
        <v>2149.6142635583301</v>
      </c>
      <c r="E6576" s="8">
        <v>2.88893879094555E-2</v>
      </c>
    </row>
    <row r="6577" spans="1:5" x14ac:dyDescent="0.25">
      <c r="A6577" s="6">
        <v>5976</v>
      </c>
      <c r="B6577" s="6" t="s">
        <v>3238</v>
      </c>
      <c r="C6577" s="6">
        <v>8027074</v>
      </c>
      <c r="D6577" s="7">
        <v>566.61332538984504</v>
      </c>
      <c r="E6577" s="8">
        <v>2.8890518760966301E-2</v>
      </c>
    </row>
    <row r="6578" spans="1:5" x14ac:dyDescent="0.25">
      <c r="A6578" s="6">
        <v>284232</v>
      </c>
      <c r="B6578" s="6" t="s">
        <v>11467</v>
      </c>
      <c r="C6578" s="6">
        <v>7970388</v>
      </c>
      <c r="D6578" s="7">
        <v>1407.60085113066</v>
      </c>
      <c r="E6578" s="8">
        <v>2.8896225032066899E-2</v>
      </c>
    </row>
    <row r="6579" spans="1:5" x14ac:dyDescent="0.25">
      <c r="A6579" s="6">
        <v>9470</v>
      </c>
      <c r="B6579" s="6" t="s">
        <v>7128</v>
      </c>
      <c r="C6579" s="6">
        <v>8049180</v>
      </c>
      <c r="D6579" s="7">
        <v>578.88790617641303</v>
      </c>
      <c r="E6579" s="8">
        <v>2.8901720073106998E-2</v>
      </c>
    </row>
    <row r="6580" spans="1:5" x14ac:dyDescent="0.25">
      <c r="A6580" s="6">
        <v>80742</v>
      </c>
      <c r="B6580" s="6" t="s">
        <v>8737</v>
      </c>
      <c r="C6580" s="6">
        <v>8117922</v>
      </c>
      <c r="D6580" s="7">
        <v>982.56575210435994</v>
      </c>
      <c r="E6580" s="8">
        <v>2.8907500597129501E-2</v>
      </c>
    </row>
    <row r="6581" spans="1:5" x14ac:dyDescent="0.25">
      <c r="A6581" s="6">
        <v>6584</v>
      </c>
      <c r="B6581" s="6" t="s">
        <v>11468</v>
      </c>
      <c r="C6581" s="6">
        <v>8107920</v>
      </c>
      <c r="D6581" s="7">
        <v>718.25066865903796</v>
      </c>
      <c r="E6581" s="8">
        <v>2.8919791537918401E-2</v>
      </c>
    </row>
    <row r="6582" spans="1:5" x14ac:dyDescent="0.25">
      <c r="A6582" s="6">
        <v>441639</v>
      </c>
      <c r="B6582" s="6" t="s">
        <v>11469</v>
      </c>
      <c r="C6582" s="6">
        <v>7955981</v>
      </c>
      <c r="D6582" s="7">
        <v>1460.02542739055</v>
      </c>
      <c r="E6582" s="8">
        <v>2.8930553479054499E-2</v>
      </c>
    </row>
    <row r="6583" spans="1:5" x14ac:dyDescent="0.25">
      <c r="A6583" s="6">
        <v>79618</v>
      </c>
      <c r="B6583" s="6" t="s">
        <v>5303</v>
      </c>
      <c r="C6583" s="6">
        <v>8145636</v>
      </c>
      <c r="D6583" s="7">
        <v>913.75175155990803</v>
      </c>
      <c r="E6583" s="8">
        <v>2.8973955203562E-2</v>
      </c>
    </row>
    <row r="6584" spans="1:5" x14ac:dyDescent="0.25">
      <c r="A6584" s="6">
        <v>391764</v>
      </c>
      <c r="B6584" s="6" t="s">
        <v>7632</v>
      </c>
      <c r="C6584" s="6">
        <v>8104617</v>
      </c>
      <c r="D6584" s="7">
        <v>1382.9252240204801</v>
      </c>
      <c r="E6584" s="8">
        <v>2.89761531344476E-2</v>
      </c>
    </row>
    <row r="6585" spans="1:5" x14ac:dyDescent="0.25">
      <c r="A6585" s="6">
        <v>23117</v>
      </c>
      <c r="B6585" s="6" t="s">
        <v>449</v>
      </c>
      <c r="C6585" s="6">
        <v>8000676</v>
      </c>
      <c r="D6585" s="7">
        <v>517.01709440055004</v>
      </c>
      <c r="E6585" s="8">
        <v>2.9017599053091502E-2</v>
      </c>
    </row>
    <row r="6586" spans="1:5" x14ac:dyDescent="0.25">
      <c r="A6586" s="6">
        <v>339906</v>
      </c>
      <c r="B6586" s="6" t="s">
        <v>11470</v>
      </c>
      <c r="C6586" s="6">
        <v>8086683</v>
      </c>
      <c r="D6586" s="7">
        <v>533.78456660636004</v>
      </c>
      <c r="E6586" s="8">
        <v>2.90320614335376E-2</v>
      </c>
    </row>
    <row r="6587" spans="1:5" x14ac:dyDescent="0.25">
      <c r="A6587" s="6">
        <v>100049615</v>
      </c>
      <c r="B6587" s="6" t="s">
        <v>11471</v>
      </c>
      <c r="C6587" s="6">
        <v>7943707</v>
      </c>
      <c r="D6587" s="7">
        <v>1661.0543904608401</v>
      </c>
      <c r="E6587" s="8">
        <v>2.90357255360826E-2</v>
      </c>
    </row>
    <row r="6588" spans="1:5" x14ac:dyDescent="0.25">
      <c r="A6588" s="6">
        <v>252995</v>
      </c>
      <c r="B6588" s="6" t="s">
        <v>11472</v>
      </c>
      <c r="C6588" s="6">
        <v>7914580</v>
      </c>
      <c r="D6588" s="7">
        <v>1189.5415487206801</v>
      </c>
      <c r="E6588" s="8">
        <v>2.9036670959063999E-2</v>
      </c>
    </row>
    <row r="6589" spans="1:5" x14ac:dyDescent="0.25">
      <c r="A6589" s="6">
        <v>348174</v>
      </c>
      <c r="B6589" s="6" t="s">
        <v>8666</v>
      </c>
      <c r="C6589" s="6">
        <v>7997010</v>
      </c>
      <c r="D6589" s="7">
        <v>1030.53309353284</v>
      </c>
      <c r="E6589" s="8">
        <v>2.9063333440886401E-2</v>
      </c>
    </row>
    <row r="6590" spans="1:5" x14ac:dyDescent="0.25">
      <c r="A6590" s="6">
        <v>9892</v>
      </c>
      <c r="B6590" s="6" t="s">
        <v>11473</v>
      </c>
      <c r="C6590" s="6">
        <v>8127872</v>
      </c>
      <c r="D6590" s="7">
        <v>1779.90385100768</v>
      </c>
      <c r="E6590" s="8">
        <v>2.90648868721812E-2</v>
      </c>
    </row>
    <row r="6591" spans="1:5" x14ac:dyDescent="0.25">
      <c r="A6591" s="6">
        <v>2483</v>
      </c>
      <c r="B6591" s="6" t="s">
        <v>5684</v>
      </c>
      <c r="C6591" s="6">
        <v>8161509</v>
      </c>
      <c r="D6591" s="7">
        <v>551.15064451430999</v>
      </c>
      <c r="E6591" s="8">
        <v>2.9079050624360201E-2</v>
      </c>
    </row>
    <row r="6592" spans="1:5" x14ac:dyDescent="0.25">
      <c r="A6592" s="6">
        <v>79178</v>
      </c>
      <c r="B6592" s="6" t="s">
        <v>11474</v>
      </c>
      <c r="C6592" s="6">
        <v>7973427</v>
      </c>
      <c r="D6592" s="7">
        <v>1021.9986293974</v>
      </c>
      <c r="E6592" s="8">
        <v>2.9081039784280199E-2</v>
      </c>
    </row>
    <row r="6593" spans="1:5" x14ac:dyDescent="0.25">
      <c r="A6593" s="6">
        <v>149175</v>
      </c>
      <c r="B6593" s="6" t="s">
        <v>11475</v>
      </c>
      <c r="C6593" s="6">
        <v>7900183</v>
      </c>
      <c r="D6593" s="7">
        <v>671.30029856413</v>
      </c>
      <c r="E6593" s="8">
        <v>2.90957670279436E-2</v>
      </c>
    </row>
    <row r="6594" spans="1:5" x14ac:dyDescent="0.25">
      <c r="A6594" s="6">
        <v>170482</v>
      </c>
      <c r="B6594" s="6" t="s">
        <v>9520</v>
      </c>
      <c r="C6594" s="6">
        <v>7960832</v>
      </c>
      <c r="D6594" s="7">
        <v>2049.0583862847102</v>
      </c>
      <c r="E6594" s="8">
        <v>2.90989126709955E-2</v>
      </c>
    </row>
    <row r="6595" spans="1:5" x14ac:dyDescent="0.25">
      <c r="A6595" s="6">
        <v>202151</v>
      </c>
      <c r="B6595" s="6" t="s">
        <v>4545</v>
      </c>
      <c r="C6595" s="6">
        <v>8111569</v>
      </c>
      <c r="D6595" s="7">
        <v>3768.78596198265</v>
      </c>
      <c r="E6595" s="8">
        <v>2.91032341884696E-2</v>
      </c>
    </row>
    <row r="6596" spans="1:5" x14ac:dyDescent="0.25">
      <c r="A6596" s="6">
        <v>7094</v>
      </c>
      <c r="B6596" s="6" t="s">
        <v>11476</v>
      </c>
      <c r="C6596" s="6">
        <v>8161056</v>
      </c>
      <c r="D6596" s="7">
        <v>561.65650928875004</v>
      </c>
      <c r="E6596" s="8">
        <v>2.9124021835945001E-2</v>
      </c>
    </row>
    <row r="6597" spans="1:5" x14ac:dyDescent="0.25">
      <c r="A6597" s="6">
        <v>79137</v>
      </c>
      <c r="B6597" s="6" t="s">
        <v>4802</v>
      </c>
      <c r="C6597" s="6">
        <v>8048468</v>
      </c>
      <c r="D6597" s="7">
        <v>691.380476505557</v>
      </c>
      <c r="E6597" s="8">
        <v>2.9124079293395898E-2</v>
      </c>
    </row>
    <row r="6598" spans="1:5" x14ac:dyDescent="0.25">
      <c r="A6598" s="6">
        <v>2222</v>
      </c>
      <c r="B6598" s="6" t="s">
        <v>11477</v>
      </c>
      <c r="C6598" s="6">
        <v>8144669</v>
      </c>
      <c r="D6598" s="7">
        <v>526.05189504927</v>
      </c>
      <c r="E6598" s="8">
        <v>2.91252012108353E-2</v>
      </c>
    </row>
    <row r="6599" spans="1:5" x14ac:dyDescent="0.25">
      <c r="A6599" s="6">
        <v>335</v>
      </c>
      <c r="B6599" s="6" t="s">
        <v>6008</v>
      </c>
      <c r="C6599" s="6">
        <v>8077185</v>
      </c>
      <c r="D6599" s="7">
        <v>875.47547824934395</v>
      </c>
      <c r="E6599" s="8">
        <v>2.9130490365042599E-2</v>
      </c>
    </row>
    <row r="6600" spans="1:5" x14ac:dyDescent="0.25">
      <c r="A6600" s="6">
        <v>335</v>
      </c>
      <c r="B6600" s="6" t="s">
        <v>6008</v>
      </c>
      <c r="C6600" s="6">
        <v>7951865</v>
      </c>
      <c r="D6600" s="7">
        <v>875.47547824934395</v>
      </c>
      <c r="E6600" s="8">
        <v>2.9130490365042599E-2</v>
      </c>
    </row>
    <row r="6601" spans="1:5" x14ac:dyDescent="0.25">
      <c r="A6601" s="6">
        <v>84933</v>
      </c>
      <c r="B6601" s="6" t="s">
        <v>3048</v>
      </c>
      <c r="C6601" s="6">
        <v>8152648</v>
      </c>
      <c r="D6601" s="7">
        <v>745.639175245008</v>
      </c>
      <c r="E6601" s="8">
        <v>2.91376399642874E-2</v>
      </c>
    </row>
    <row r="6602" spans="1:5" x14ac:dyDescent="0.25">
      <c r="A6602" s="6">
        <v>642696</v>
      </c>
      <c r="B6602" s="6" t="s">
        <v>11478</v>
      </c>
      <c r="C6602" s="6">
        <v>7999550</v>
      </c>
      <c r="D6602" s="7">
        <v>1204.6772143314299</v>
      </c>
      <c r="E6602" s="8">
        <v>2.9147591267376299E-2</v>
      </c>
    </row>
    <row r="6603" spans="1:5" x14ac:dyDescent="0.25">
      <c r="A6603" s="6">
        <v>55964</v>
      </c>
      <c r="B6603" s="9">
        <v>40789</v>
      </c>
      <c r="C6603" s="6">
        <v>8073548</v>
      </c>
      <c r="D6603" s="7">
        <v>1605.5950141743499</v>
      </c>
      <c r="E6603" s="8">
        <v>2.9161417565860898E-2</v>
      </c>
    </row>
    <row r="6604" spans="1:5" x14ac:dyDescent="0.25">
      <c r="A6604" s="6">
        <v>85477</v>
      </c>
      <c r="B6604" s="6" t="s">
        <v>9055</v>
      </c>
      <c r="C6604" s="6">
        <v>8131550</v>
      </c>
      <c r="D6604" s="7">
        <v>580.46049625562603</v>
      </c>
      <c r="E6604" s="8">
        <v>2.91716019303794E-2</v>
      </c>
    </row>
    <row r="6605" spans="1:5" x14ac:dyDescent="0.25">
      <c r="A6605" s="6">
        <v>889</v>
      </c>
      <c r="B6605" s="6" t="s">
        <v>11479</v>
      </c>
      <c r="C6605" s="6">
        <v>8140878</v>
      </c>
      <c r="D6605" s="7">
        <v>697.09462395736</v>
      </c>
      <c r="E6605" s="8">
        <v>2.9203634729024E-2</v>
      </c>
    </row>
    <row r="6606" spans="1:5" x14ac:dyDescent="0.25">
      <c r="A6606" s="6">
        <v>93144</v>
      </c>
      <c r="B6606" s="6" t="s">
        <v>11480</v>
      </c>
      <c r="C6606" s="6">
        <v>8064394</v>
      </c>
      <c r="D6606" s="7">
        <v>690.88379286325198</v>
      </c>
      <c r="E6606" s="8">
        <v>2.9206540035871899E-2</v>
      </c>
    </row>
    <row r="6607" spans="1:5" x14ac:dyDescent="0.25">
      <c r="A6607" s="6">
        <v>84264</v>
      </c>
      <c r="B6607" s="6" t="s">
        <v>11481</v>
      </c>
      <c r="C6607" s="6">
        <v>7992049</v>
      </c>
      <c r="D6607" s="7">
        <v>599.08191833126398</v>
      </c>
      <c r="E6607" s="8">
        <v>2.92099839695289E-2</v>
      </c>
    </row>
    <row r="6608" spans="1:5" x14ac:dyDescent="0.25">
      <c r="A6608" s="6">
        <v>79741</v>
      </c>
      <c r="B6608" s="6" t="s">
        <v>11482</v>
      </c>
      <c r="C6608" s="6">
        <v>7926936</v>
      </c>
      <c r="D6608" s="7">
        <v>1340.15640975462</v>
      </c>
      <c r="E6608" s="8">
        <v>2.9228870634605799E-2</v>
      </c>
    </row>
    <row r="6609" spans="1:5" x14ac:dyDescent="0.25">
      <c r="A6609" s="6">
        <v>51326</v>
      </c>
      <c r="B6609" s="6" t="s">
        <v>509</v>
      </c>
      <c r="C6609" s="6">
        <v>8016285</v>
      </c>
      <c r="D6609" s="7">
        <v>680.72455500845297</v>
      </c>
      <c r="E6609" s="8">
        <v>2.9241266611339401E-2</v>
      </c>
    </row>
    <row r="6610" spans="1:5" x14ac:dyDescent="0.25">
      <c r="A6610" s="6">
        <v>3708</v>
      </c>
      <c r="B6610" s="6" t="s">
        <v>726</v>
      </c>
      <c r="C6610" s="6">
        <v>8077376</v>
      </c>
      <c r="D6610" s="7">
        <v>1544.70375080342</v>
      </c>
      <c r="E6610" s="8">
        <v>2.9257241224303E-2</v>
      </c>
    </row>
    <row r="6611" spans="1:5" x14ac:dyDescent="0.25">
      <c r="A6611" s="6">
        <v>114790</v>
      </c>
      <c r="B6611" s="6" t="s">
        <v>11483</v>
      </c>
      <c r="C6611" s="6">
        <v>8048647</v>
      </c>
      <c r="D6611" s="7">
        <v>969.10501777619299</v>
      </c>
      <c r="E6611" s="8">
        <v>2.92581448639271E-2</v>
      </c>
    </row>
    <row r="6612" spans="1:5" x14ac:dyDescent="0.25">
      <c r="A6612" s="6">
        <v>2551</v>
      </c>
      <c r="B6612" s="6" t="s">
        <v>3356</v>
      </c>
      <c r="C6612" s="6">
        <v>8068039</v>
      </c>
      <c r="D6612" s="7">
        <v>550.27426442391697</v>
      </c>
      <c r="E6612" s="8">
        <v>2.9270475557327799E-2</v>
      </c>
    </row>
    <row r="6613" spans="1:5" x14ac:dyDescent="0.25">
      <c r="A6613" s="6">
        <v>340075</v>
      </c>
      <c r="B6613" s="6" t="s">
        <v>2762</v>
      </c>
      <c r="C6613" s="6">
        <v>8115144</v>
      </c>
      <c r="D6613" s="7">
        <v>1111.6687986378899</v>
      </c>
      <c r="E6613" s="8">
        <v>2.9273374416740602E-2</v>
      </c>
    </row>
    <row r="6614" spans="1:5" x14ac:dyDescent="0.25">
      <c r="A6614" s="6">
        <v>343263</v>
      </c>
      <c r="B6614" s="6" t="s">
        <v>11484</v>
      </c>
      <c r="C6614" s="6">
        <v>7918313</v>
      </c>
      <c r="D6614" s="7">
        <v>1463.9009487584599</v>
      </c>
      <c r="E6614" s="8">
        <v>2.9274731455165699E-2</v>
      </c>
    </row>
    <row r="6615" spans="1:5" x14ac:dyDescent="0.25">
      <c r="A6615" s="6">
        <v>23016</v>
      </c>
      <c r="B6615" s="6" t="s">
        <v>7009</v>
      </c>
      <c r="C6615" s="6">
        <v>8079294</v>
      </c>
      <c r="D6615" s="7">
        <v>635.13831261470898</v>
      </c>
      <c r="E6615" s="8">
        <v>2.93009203044691E-2</v>
      </c>
    </row>
    <row r="6616" spans="1:5" x14ac:dyDescent="0.25">
      <c r="A6616" s="6">
        <v>6809</v>
      </c>
      <c r="B6616" s="6" t="s">
        <v>7503</v>
      </c>
      <c r="C6616" s="6">
        <v>7940191</v>
      </c>
      <c r="D6616" s="7">
        <v>638.58644534744599</v>
      </c>
      <c r="E6616" s="8">
        <v>2.9323406353460001E-2</v>
      </c>
    </row>
    <row r="6617" spans="1:5" x14ac:dyDescent="0.25">
      <c r="A6617" s="6">
        <v>1816</v>
      </c>
      <c r="B6617" s="6" t="s">
        <v>5338</v>
      </c>
      <c r="C6617" s="6">
        <v>8053728</v>
      </c>
      <c r="D6617" s="7">
        <v>1165.79033943031</v>
      </c>
      <c r="E6617" s="8">
        <v>2.9341792994140501E-2</v>
      </c>
    </row>
    <row r="6618" spans="1:5" x14ac:dyDescent="0.25">
      <c r="A6618" s="6">
        <v>286557</v>
      </c>
      <c r="B6618" s="6" t="s">
        <v>11485</v>
      </c>
      <c r="C6618" s="6">
        <v>8177096</v>
      </c>
      <c r="D6618" s="7">
        <v>1505.3749249065299</v>
      </c>
      <c r="E6618" s="8">
        <v>2.9344987954941198E-2</v>
      </c>
    </row>
    <row r="6619" spans="1:5" x14ac:dyDescent="0.25">
      <c r="A6619" s="6">
        <v>80022</v>
      </c>
      <c r="B6619" s="6" t="s">
        <v>2551</v>
      </c>
      <c r="C6619" s="6">
        <v>8009875</v>
      </c>
      <c r="D6619" s="7">
        <v>1454.9740920010399</v>
      </c>
      <c r="E6619" s="8">
        <v>2.93478578006366E-2</v>
      </c>
    </row>
    <row r="6620" spans="1:5" x14ac:dyDescent="0.25">
      <c r="A6620" s="6">
        <v>2979</v>
      </c>
      <c r="B6620" s="6" t="s">
        <v>9664</v>
      </c>
      <c r="C6620" s="6">
        <v>8126387</v>
      </c>
      <c r="D6620" s="7">
        <v>1561.3167044025199</v>
      </c>
      <c r="E6620" s="8">
        <v>2.9360756661564201E-2</v>
      </c>
    </row>
    <row r="6621" spans="1:5" x14ac:dyDescent="0.25">
      <c r="A6621" s="6">
        <v>140902</v>
      </c>
      <c r="B6621" s="6" t="s">
        <v>7085</v>
      </c>
      <c r="C6621" s="6">
        <v>8062813</v>
      </c>
      <c r="D6621" s="7">
        <v>874.20779545028802</v>
      </c>
      <c r="E6621" s="8">
        <v>2.93636240798106E-2</v>
      </c>
    </row>
    <row r="6622" spans="1:5" x14ac:dyDescent="0.25">
      <c r="A6622" s="6">
        <v>440270</v>
      </c>
      <c r="B6622" s="6" t="s">
        <v>11486</v>
      </c>
      <c r="C6622" s="6">
        <v>7987248</v>
      </c>
      <c r="D6622" s="7">
        <v>553.63844736925205</v>
      </c>
      <c r="E6622" s="8">
        <v>2.93699101662999E-2</v>
      </c>
    </row>
    <row r="6623" spans="1:5" x14ac:dyDescent="0.25">
      <c r="A6623" s="6">
        <v>148930</v>
      </c>
      <c r="B6623" s="6" t="s">
        <v>3853</v>
      </c>
      <c r="C6623" s="6">
        <v>7915841</v>
      </c>
      <c r="D6623" s="7">
        <v>837.29061419081404</v>
      </c>
      <c r="E6623" s="8">
        <v>2.9400765319528999E-2</v>
      </c>
    </row>
    <row r="6624" spans="1:5" x14ac:dyDescent="0.25">
      <c r="A6624" s="6">
        <v>5420</v>
      </c>
      <c r="B6624" s="6" t="s">
        <v>11487</v>
      </c>
      <c r="C6624" s="6">
        <v>8142981</v>
      </c>
      <c r="D6624" s="7">
        <v>576.80336457245301</v>
      </c>
      <c r="E6624" s="8">
        <v>2.9406267182259398E-2</v>
      </c>
    </row>
    <row r="6625" spans="1:5" x14ac:dyDescent="0.25">
      <c r="A6625" s="6">
        <v>10970</v>
      </c>
      <c r="B6625" s="6" t="s">
        <v>9648</v>
      </c>
      <c r="C6625" s="6">
        <v>7966035</v>
      </c>
      <c r="D6625" s="7">
        <v>538.21152440199705</v>
      </c>
      <c r="E6625" s="8">
        <v>2.9415725541116801E-2</v>
      </c>
    </row>
    <row r="6626" spans="1:5" x14ac:dyDescent="0.25">
      <c r="A6626" s="6">
        <v>55083</v>
      </c>
      <c r="B6626" s="6" t="s">
        <v>11488</v>
      </c>
      <c r="C6626" s="6">
        <v>7911114</v>
      </c>
      <c r="D6626" s="7">
        <v>653.74635280218001</v>
      </c>
      <c r="E6626" s="8">
        <v>2.9421371765237399E-2</v>
      </c>
    </row>
    <row r="6627" spans="1:5" x14ac:dyDescent="0.25">
      <c r="A6627" s="6">
        <v>142684</v>
      </c>
      <c r="B6627" s="6" t="s">
        <v>11489</v>
      </c>
      <c r="C6627" s="6">
        <v>8174246</v>
      </c>
      <c r="D6627" s="7">
        <v>711.94768874725003</v>
      </c>
      <c r="E6627" s="8">
        <v>2.94214187539414E-2</v>
      </c>
    </row>
    <row r="6628" spans="1:5" x14ac:dyDescent="0.25">
      <c r="A6628" s="6">
        <v>9378</v>
      </c>
      <c r="B6628" s="6" t="s">
        <v>11490</v>
      </c>
      <c r="C6628" s="6">
        <v>8052091</v>
      </c>
      <c r="D6628" s="7">
        <v>2027.5716462816699</v>
      </c>
      <c r="E6628" s="8">
        <v>2.9430707425707098E-2</v>
      </c>
    </row>
    <row r="6629" spans="1:5" x14ac:dyDescent="0.25">
      <c r="A6629" s="6">
        <v>89970</v>
      </c>
      <c r="B6629" s="6" t="s">
        <v>5713</v>
      </c>
      <c r="C6629" s="6">
        <v>7995994</v>
      </c>
      <c r="D6629" s="7">
        <v>519.83878260387496</v>
      </c>
      <c r="E6629" s="8">
        <v>2.9436413997858499E-2</v>
      </c>
    </row>
    <row r="6630" spans="1:5" x14ac:dyDescent="0.25">
      <c r="A6630" s="6">
        <v>9646</v>
      </c>
      <c r="B6630" s="6" t="s">
        <v>11491</v>
      </c>
      <c r="C6630" s="6">
        <v>7938422</v>
      </c>
      <c r="D6630" s="7">
        <v>632.34811827725605</v>
      </c>
      <c r="E6630" s="8">
        <v>2.94370605453722E-2</v>
      </c>
    </row>
    <row r="6631" spans="1:5" x14ac:dyDescent="0.25">
      <c r="A6631" s="6">
        <v>60312</v>
      </c>
      <c r="B6631" s="6" t="s">
        <v>1280</v>
      </c>
      <c r="C6631" s="6">
        <v>8094030</v>
      </c>
      <c r="D6631" s="7">
        <v>872.29181890811606</v>
      </c>
      <c r="E6631" s="8">
        <v>2.9440871071560199E-2</v>
      </c>
    </row>
    <row r="6632" spans="1:5" x14ac:dyDescent="0.25">
      <c r="A6632" s="6">
        <v>100132476</v>
      </c>
      <c r="B6632" s="6" t="s">
        <v>6719</v>
      </c>
      <c r="C6632" s="6">
        <v>8015218</v>
      </c>
      <c r="D6632" s="7">
        <v>549.99318324225897</v>
      </c>
      <c r="E6632" s="8">
        <v>2.9441367186434E-2</v>
      </c>
    </row>
    <row r="6633" spans="1:5" x14ac:dyDescent="0.25">
      <c r="A6633" s="6">
        <v>85365</v>
      </c>
      <c r="B6633" s="6" t="s">
        <v>3286</v>
      </c>
      <c r="C6633" s="6">
        <v>8162827</v>
      </c>
      <c r="D6633" s="7">
        <v>495.82181096242601</v>
      </c>
      <c r="E6633" s="8">
        <v>2.9447580946153299E-2</v>
      </c>
    </row>
    <row r="6634" spans="1:5" x14ac:dyDescent="0.25">
      <c r="A6634" s="6">
        <v>9988</v>
      </c>
      <c r="B6634" s="6" t="s">
        <v>4355</v>
      </c>
      <c r="C6634" s="6">
        <v>8133914</v>
      </c>
      <c r="D6634" s="7">
        <v>788.18043488924002</v>
      </c>
      <c r="E6634" s="8">
        <v>2.94658390009588E-2</v>
      </c>
    </row>
    <row r="6635" spans="1:5" x14ac:dyDescent="0.25">
      <c r="A6635" s="6">
        <v>10768</v>
      </c>
      <c r="B6635" s="6" t="s">
        <v>11492</v>
      </c>
      <c r="C6635" s="6">
        <v>7903803</v>
      </c>
      <c r="D6635" s="7">
        <v>639.37683002927702</v>
      </c>
      <c r="E6635" s="8">
        <v>2.95058115628546E-2</v>
      </c>
    </row>
    <row r="6636" spans="1:5" x14ac:dyDescent="0.25">
      <c r="A6636" s="6">
        <v>5826</v>
      </c>
      <c r="B6636" s="6" t="s">
        <v>779</v>
      </c>
      <c r="C6636" s="6">
        <v>7980115</v>
      </c>
      <c r="D6636" s="7">
        <v>774.68387790098598</v>
      </c>
      <c r="E6636" s="8">
        <v>2.9526398086834601E-2</v>
      </c>
    </row>
    <row r="6637" spans="1:5" x14ac:dyDescent="0.25">
      <c r="A6637" s="6">
        <v>2794</v>
      </c>
      <c r="B6637" s="6" t="s">
        <v>8052</v>
      </c>
      <c r="C6637" s="6">
        <v>8179648</v>
      </c>
      <c r="D6637" s="7">
        <v>813.21299258198496</v>
      </c>
      <c r="E6637" s="8">
        <v>2.9529788496711101E-2</v>
      </c>
    </row>
    <row r="6638" spans="1:5" x14ac:dyDescent="0.25">
      <c r="A6638" s="6">
        <v>1460</v>
      </c>
      <c r="B6638" s="6" t="s">
        <v>11493</v>
      </c>
      <c r="C6638" s="6">
        <v>8179298</v>
      </c>
      <c r="D6638" s="7">
        <v>415.15368268257498</v>
      </c>
      <c r="E6638" s="8">
        <v>2.9533211392826299E-2</v>
      </c>
    </row>
    <row r="6639" spans="1:5" x14ac:dyDescent="0.25">
      <c r="A6639" s="6">
        <v>4281</v>
      </c>
      <c r="B6639" s="6" t="s">
        <v>2007</v>
      </c>
      <c r="C6639" s="6">
        <v>8171297</v>
      </c>
      <c r="D6639" s="7">
        <v>855.86286243463906</v>
      </c>
      <c r="E6639" s="8">
        <v>2.9535666633693398E-2</v>
      </c>
    </row>
    <row r="6640" spans="1:5" x14ac:dyDescent="0.25">
      <c r="A6640" s="6">
        <v>317716</v>
      </c>
      <c r="B6640" s="6" t="s">
        <v>4455</v>
      </c>
      <c r="C6640" s="6">
        <v>8061859</v>
      </c>
      <c r="D6640" s="7">
        <v>2207.31937109516</v>
      </c>
      <c r="E6640" s="8">
        <v>2.9538634641952301E-2</v>
      </c>
    </row>
    <row r="6641" spans="1:5" x14ac:dyDescent="0.25">
      <c r="A6641" s="6">
        <v>3875</v>
      </c>
      <c r="B6641" s="6" t="s">
        <v>10228</v>
      </c>
      <c r="C6641" s="6">
        <v>8154725</v>
      </c>
      <c r="D6641" s="7">
        <v>428.35830395764998</v>
      </c>
      <c r="E6641" s="8">
        <v>2.9548127144389001E-2</v>
      </c>
    </row>
    <row r="6642" spans="1:5" x14ac:dyDescent="0.25">
      <c r="A6642" s="6">
        <v>51105</v>
      </c>
      <c r="B6642" s="6" t="s">
        <v>11494</v>
      </c>
      <c r="C6642" s="6">
        <v>8148358</v>
      </c>
      <c r="D6642" s="7">
        <v>1013.93294650499</v>
      </c>
      <c r="E6642" s="8">
        <v>2.9574158507466201E-2</v>
      </c>
    </row>
    <row r="6643" spans="1:5" x14ac:dyDescent="0.25">
      <c r="A6643" s="6">
        <v>54938</v>
      </c>
      <c r="B6643" s="6" t="s">
        <v>9524</v>
      </c>
      <c r="C6643" s="6">
        <v>8036656</v>
      </c>
      <c r="D6643" s="7">
        <v>699.543053578882</v>
      </c>
      <c r="E6643" s="8">
        <v>2.95917098306724E-2</v>
      </c>
    </row>
    <row r="6644" spans="1:5" x14ac:dyDescent="0.25">
      <c r="A6644" s="6">
        <v>11129</v>
      </c>
      <c r="B6644" s="6" t="s">
        <v>7278</v>
      </c>
      <c r="C6644" s="6">
        <v>8029592</v>
      </c>
      <c r="D6644" s="7">
        <v>926.97246666293904</v>
      </c>
      <c r="E6644" s="8">
        <v>2.96004142520905E-2</v>
      </c>
    </row>
    <row r="6645" spans="1:5" x14ac:dyDescent="0.25">
      <c r="A6645" s="6">
        <v>406985</v>
      </c>
      <c r="B6645" s="6" t="s">
        <v>11495</v>
      </c>
      <c r="C6645" s="6">
        <v>7953590</v>
      </c>
      <c r="D6645" s="7">
        <v>1315.74799100116</v>
      </c>
      <c r="E6645" s="8">
        <v>2.96056820581861E-2</v>
      </c>
    </row>
    <row r="6646" spans="1:5" x14ac:dyDescent="0.25">
      <c r="A6646" s="6">
        <v>29988</v>
      </c>
      <c r="B6646" s="6" t="s">
        <v>11496</v>
      </c>
      <c r="C6646" s="6">
        <v>8158009</v>
      </c>
      <c r="D6646" s="7">
        <v>755.82261997719195</v>
      </c>
      <c r="E6646" s="8">
        <v>2.9611811572882101E-2</v>
      </c>
    </row>
    <row r="6647" spans="1:5" x14ac:dyDescent="0.25">
      <c r="A6647" s="6">
        <v>152926</v>
      </c>
      <c r="B6647" s="6" t="s">
        <v>2260</v>
      </c>
      <c r="C6647" s="6">
        <v>8101701</v>
      </c>
      <c r="D6647" s="7">
        <v>1205.7846852002499</v>
      </c>
      <c r="E6647" s="8">
        <v>2.96166001063452E-2</v>
      </c>
    </row>
    <row r="6648" spans="1:5" x14ac:dyDescent="0.25">
      <c r="A6648" s="6">
        <v>80052</v>
      </c>
      <c r="B6648" s="6" t="s">
        <v>11497</v>
      </c>
      <c r="C6648" s="6">
        <v>7996879</v>
      </c>
      <c r="D6648" s="7">
        <v>2408.8781385439302</v>
      </c>
      <c r="E6648" s="8">
        <v>2.9620222561325502E-2</v>
      </c>
    </row>
    <row r="6649" spans="1:5" x14ac:dyDescent="0.25">
      <c r="A6649" s="6">
        <v>130074</v>
      </c>
      <c r="B6649" s="6" t="s">
        <v>11498</v>
      </c>
      <c r="C6649" s="6">
        <v>8055249</v>
      </c>
      <c r="D6649" s="7">
        <v>579.19734558259802</v>
      </c>
      <c r="E6649" s="8">
        <v>2.9624614981680699E-2</v>
      </c>
    </row>
    <row r="6650" spans="1:5" x14ac:dyDescent="0.25">
      <c r="A6650" s="6">
        <v>440556</v>
      </c>
      <c r="B6650" s="6" t="s">
        <v>6241</v>
      </c>
      <c r="C6650" s="6">
        <v>7911793</v>
      </c>
      <c r="D6650" s="7">
        <v>427.48619457297002</v>
      </c>
      <c r="E6650" s="8">
        <v>2.9625929601275001E-2</v>
      </c>
    </row>
    <row r="6651" spans="1:5" x14ac:dyDescent="0.25">
      <c r="A6651" s="6">
        <v>8840</v>
      </c>
      <c r="B6651" s="6" t="s">
        <v>6451</v>
      </c>
      <c r="C6651" s="6">
        <v>8148435</v>
      </c>
      <c r="D6651" s="7">
        <v>615.14721858037603</v>
      </c>
      <c r="E6651" s="8">
        <v>2.96468207160018E-2</v>
      </c>
    </row>
    <row r="6652" spans="1:5" x14ac:dyDescent="0.25">
      <c r="A6652" s="6">
        <v>53833</v>
      </c>
      <c r="B6652" s="6" t="s">
        <v>3597</v>
      </c>
      <c r="C6652" s="6">
        <v>8082916</v>
      </c>
      <c r="D6652" s="7">
        <v>1144.85266702433</v>
      </c>
      <c r="E6652" s="8">
        <v>2.9655114862402299E-2</v>
      </c>
    </row>
    <row r="6653" spans="1:5" x14ac:dyDescent="0.25">
      <c r="A6653" s="6">
        <v>389058</v>
      </c>
      <c r="B6653" s="6" t="s">
        <v>11499</v>
      </c>
      <c r="C6653" s="6">
        <v>8046279</v>
      </c>
      <c r="D6653" s="7">
        <v>468.70162701878098</v>
      </c>
      <c r="E6653" s="8">
        <v>2.9660616411867999E-2</v>
      </c>
    </row>
    <row r="6654" spans="1:5" x14ac:dyDescent="0.25">
      <c r="A6654" s="6">
        <v>55239</v>
      </c>
      <c r="B6654" s="6" t="s">
        <v>6573</v>
      </c>
      <c r="C6654" s="6">
        <v>7995755</v>
      </c>
      <c r="D6654" s="7">
        <v>630.82771546741401</v>
      </c>
      <c r="E6654" s="8">
        <v>2.9660626686692299E-2</v>
      </c>
    </row>
    <row r="6655" spans="1:5" x14ac:dyDescent="0.25">
      <c r="A6655" s="6">
        <v>400410</v>
      </c>
      <c r="B6655" s="6" t="s">
        <v>7353</v>
      </c>
      <c r="C6655" s="6">
        <v>7990815</v>
      </c>
      <c r="D6655" s="7">
        <v>535.44341742319398</v>
      </c>
      <c r="E6655" s="8">
        <v>2.9676795537624499E-2</v>
      </c>
    </row>
    <row r="6656" spans="1:5" x14ac:dyDescent="0.25">
      <c r="A6656" s="6">
        <v>345062</v>
      </c>
      <c r="B6656" s="6" t="s">
        <v>1001</v>
      </c>
      <c r="C6656" s="6">
        <v>8097794</v>
      </c>
      <c r="D6656" s="7">
        <v>1435.32569319086</v>
      </c>
      <c r="E6656" s="8">
        <v>2.96786613253841E-2</v>
      </c>
    </row>
    <row r="6657" spans="1:5" x14ac:dyDescent="0.25">
      <c r="A6657" s="6">
        <v>143458</v>
      </c>
      <c r="B6657" s="6" t="s">
        <v>11500</v>
      </c>
      <c r="C6657" s="6">
        <v>7939376</v>
      </c>
      <c r="D6657" s="7">
        <v>607.18170215526095</v>
      </c>
      <c r="E6657" s="8">
        <v>2.9687639600905699E-2</v>
      </c>
    </row>
    <row r="6658" spans="1:5" x14ac:dyDescent="0.25">
      <c r="A6658" s="6">
        <v>122961</v>
      </c>
      <c r="B6658" s="6" t="s">
        <v>8421</v>
      </c>
      <c r="C6658" s="6">
        <v>7975705</v>
      </c>
      <c r="D6658" s="7">
        <v>529.92600644328002</v>
      </c>
      <c r="E6658" s="8">
        <v>2.96899753543001E-2</v>
      </c>
    </row>
    <row r="6659" spans="1:5" x14ac:dyDescent="0.25">
      <c r="A6659" s="6">
        <v>5983</v>
      </c>
      <c r="B6659" s="6" t="s">
        <v>11501</v>
      </c>
      <c r="C6659" s="6">
        <v>7968563</v>
      </c>
      <c r="D6659" s="7">
        <v>642.39666918897797</v>
      </c>
      <c r="E6659" s="8">
        <v>2.9697481277349901E-2</v>
      </c>
    </row>
    <row r="6660" spans="1:5" x14ac:dyDescent="0.25">
      <c r="A6660" s="6">
        <v>5251</v>
      </c>
      <c r="B6660" s="6" t="s">
        <v>1452</v>
      </c>
      <c r="C6660" s="6">
        <v>8166408</v>
      </c>
      <c r="D6660" s="7">
        <v>1945.6886777664399</v>
      </c>
      <c r="E6660" s="8">
        <v>2.9699156517559298E-2</v>
      </c>
    </row>
    <row r="6661" spans="1:5" x14ac:dyDescent="0.25">
      <c r="A6661" s="6">
        <v>56888</v>
      </c>
      <c r="B6661" s="6" t="s">
        <v>3124</v>
      </c>
      <c r="C6661" s="6">
        <v>8043105</v>
      </c>
      <c r="D6661" s="7">
        <v>385.271153518907</v>
      </c>
      <c r="E6661" s="8">
        <v>2.9700747524708498E-2</v>
      </c>
    </row>
    <row r="6662" spans="1:5" x14ac:dyDescent="0.25">
      <c r="A6662" s="6">
        <v>90135</v>
      </c>
      <c r="B6662" s="6" t="s">
        <v>11502</v>
      </c>
      <c r="C6662" s="6">
        <v>7977340</v>
      </c>
      <c r="D6662" s="7">
        <v>656.88842934705099</v>
      </c>
      <c r="E6662" s="8">
        <v>2.97183269694146E-2</v>
      </c>
    </row>
    <row r="6663" spans="1:5" x14ac:dyDescent="0.25">
      <c r="A6663" s="6">
        <v>81851</v>
      </c>
      <c r="B6663" s="6" t="s">
        <v>2977</v>
      </c>
      <c r="C6663" s="6">
        <v>8019578</v>
      </c>
      <c r="D6663" s="7">
        <v>381.17261620576301</v>
      </c>
      <c r="E6663" s="8">
        <v>2.9718526176660799E-2</v>
      </c>
    </row>
    <row r="6664" spans="1:5" x14ac:dyDescent="0.25">
      <c r="A6664" s="6">
        <v>81851</v>
      </c>
      <c r="B6664" s="6" t="s">
        <v>2977</v>
      </c>
      <c r="C6664" s="6">
        <v>8015196</v>
      </c>
      <c r="D6664" s="7">
        <v>381.17261620576301</v>
      </c>
      <c r="E6664" s="8">
        <v>2.9718526176660799E-2</v>
      </c>
    </row>
    <row r="6665" spans="1:5" x14ac:dyDescent="0.25">
      <c r="A6665" s="6">
        <v>346606</v>
      </c>
      <c r="B6665" s="6" t="s">
        <v>11503</v>
      </c>
      <c r="C6665" s="6">
        <v>8141676</v>
      </c>
      <c r="D6665" s="7">
        <v>1361.20597805427</v>
      </c>
      <c r="E6665" s="8">
        <v>2.9727422508225299E-2</v>
      </c>
    </row>
    <row r="6666" spans="1:5" x14ac:dyDescent="0.25">
      <c r="A6666" s="6">
        <v>3898</v>
      </c>
      <c r="B6666" s="6" t="s">
        <v>11504</v>
      </c>
      <c r="C6666" s="6">
        <v>7923347</v>
      </c>
      <c r="D6666" s="7">
        <v>1603.27680436685</v>
      </c>
      <c r="E6666" s="8">
        <v>2.9729666408894399E-2</v>
      </c>
    </row>
    <row r="6667" spans="1:5" x14ac:dyDescent="0.25">
      <c r="A6667" s="6">
        <v>84878</v>
      </c>
      <c r="B6667" s="6" t="s">
        <v>5449</v>
      </c>
      <c r="C6667" s="6">
        <v>8039791</v>
      </c>
      <c r="D6667" s="7">
        <v>739.481276329406</v>
      </c>
      <c r="E6667" s="8">
        <v>2.97480246270314E-2</v>
      </c>
    </row>
    <row r="6668" spans="1:5" x14ac:dyDescent="0.25">
      <c r="A6668" s="6">
        <v>10092</v>
      </c>
      <c r="B6668" s="6" t="s">
        <v>11505</v>
      </c>
      <c r="C6668" s="6">
        <v>7922793</v>
      </c>
      <c r="D6668" s="7">
        <v>568.21749140441898</v>
      </c>
      <c r="E6668" s="8">
        <v>2.9763092314990702E-2</v>
      </c>
    </row>
    <row r="6669" spans="1:5" x14ac:dyDescent="0.25">
      <c r="A6669" s="6">
        <v>2063</v>
      </c>
      <c r="B6669" s="6" t="s">
        <v>3520</v>
      </c>
      <c r="C6669" s="6">
        <v>8035249</v>
      </c>
      <c r="D6669" s="7">
        <v>583.96014991409402</v>
      </c>
      <c r="E6669" s="8">
        <v>2.97694378436455E-2</v>
      </c>
    </row>
    <row r="6670" spans="1:5" x14ac:dyDescent="0.25">
      <c r="A6670" s="6">
        <v>5863</v>
      </c>
      <c r="B6670" s="6" t="s">
        <v>11506</v>
      </c>
      <c r="C6670" s="6">
        <v>8178955</v>
      </c>
      <c r="D6670" s="7">
        <v>572.82499531042595</v>
      </c>
      <c r="E6670" s="8">
        <v>2.97812270578049E-2</v>
      </c>
    </row>
    <row r="6671" spans="1:5" x14ac:dyDescent="0.25">
      <c r="A6671" s="6">
        <v>5863</v>
      </c>
      <c r="B6671" s="6" t="s">
        <v>11506</v>
      </c>
      <c r="C6671" s="6">
        <v>8180144</v>
      </c>
      <c r="D6671" s="7">
        <v>572.82499531042595</v>
      </c>
      <c r="E6671" s="8">
        <v>2.97812270578049E-2</v>
      </c>
    </row>
    <row r="6672" spans="1:5" x14ac:dyDescent="0.25">
      <c r="A6672" s="6">
        <v>147808</v>
      </c>
      <c r="B6672" s="6" t="s">
        <v>3411</v>
      </c>
      <c r="C6672" s="6">
        <v>8039530</v>
      </c>
      <c r="D6672" s="7">
        <v>752.26467816690104</v>
      </c>
      <c r="E6672" s="8">
        <v>2.9806403673726199E-2</v>
      </c>
    </row>
    <row r="6673" spans="1:5" x14ac:dyDescent="0.25">
      <c r="A6673" s="6">
        <v>131616</v>
      </c>
      <c r="B6673" s="6" t="s">
        <v>7999</v>
      </c>
      <c r="C6673" s="6">
        <v>8079274</v>
      </c>
      <c r="D6673" s="7">
        <v>569.69478350204304</v>
      </c>
      <c r="E6673" s="8">
        <v>2.9822130108327401E-2</v>
      </c>
    </row>
    <row r="6674" spans="1:5" x14ac:dyDescent="0.25">
      <c r="A6674" s="6">
        <v>64375</v>
      </c>
      <c r="B6674" s="6" t="s">
        <v>1217</v>
      </c>
      <c r="C6674" s="6">
        <v>7956105</v>
      </c>
      <c r="D6674" s="7">
        <v>923.168888644258</v>
      </c>
      <c r="E6674" s="8">
        <v>2.9842511222775099E-2</v>
      </c>
    </row>
    <row r="6675" spans="1:5" x14ac:dyDescent="0.25">
      <c r="A6675" s="6">
        <v>4000</v>
      </c>
      <c r="B6675" s="6" t="s">
        <v>11507</v>
      </c>
      <c r="C6675" s="6">
        <v>7906085</v>
      </c>
      <c r="D6675" s="7">
        <v>558.93294249328505</v>
      </c>
      <c r="E6675" s="8">
        <v>2.98903055519101E-2</v>
      </c>
    </row>
    <row r="6676" spans="1:5" x14ac:dyDescent="0.25">
      <c r="A6676" s="6">
        <v>284521</v>
      </c>
      <c r="B6676" s="6" t="s">
        <v>11508</v>
      </c>
      <c r="C6676" s="6">
        <v>7911237</v>
      </c>
      <c r="D6676" s="7">
        <v>1654.4856912078701</v>
      </c>
      <c r="E6676" s="8">
        <v>2.9894198316046301E-2</v>
      </c>
    </row>
    <row r="6677" spans="1:5" x14ac:dyDescent="0.25">
      <c r="A6677" s="6">
        <v>133022</v>
      </c>
      <c r="B6677" s="6" t="s">
        <v>4952</v>
      </c>
      <c r="C6677" s="6">
        <v>8102464</v>
      </c>
      <c r="D6677" s="7">
        <v>1113.56954545656</v>
      </c>
      <c r="E6677" s="8">
        <v>2.98969353523642E-2</v>
      </c>
    </row>
    <row r="6678" spans="1:5" x14ac:dyDescent="0.25">
      <c r="A6678" s="6">
        <v>100132005</v>
      </c>
      <c r="B6678" s="6" t="s">
        <v>1537</v>
      </c>
      <c r="C6678" s="6">
        <v>8119237</v>
      </c>
      <c r="D6678" s="7">
        <v>1529.06840528625</v>
      </c>
      <c r="E6678" s="8">
        <v>2.99017746654128E-2</v>
      </c>
    </row>
    <row r="6679" spans="1:5" x14ac:dyDescent="0.25">
      <c r="A6679" s="6">
        <v>57410</v>
      </c>
      <c r="B6679" s="6" t="s">
        <v>5625</v>
      </c>
      <c r="C6679" s="6">
        <v>7941274</v>
      </c>
      <c r="D6679" s="7">
        <v>538.26026384710201</v>
      </c>
      <c r="E6679" s="8">
        <v>2.9907790018622701E-2</v>
      </c>
    </row>
    <row r="6680" spans="1:5" x14ac:dyDescent="0.25">
      <c r="A6680" s="6">
        <v>84717</v>
      </c>
      <c r="B6680" s="6" t="s">
        <v>6982</v>
      </c>
      <c r="C6680" s="6">
        <v>8024864</v>
      </c>
      <c r="D6680" s="7">
        <v>733.89704875276198</v>
      </c>
      <c r="E6680" s="8">
        <v>2.9913437744330501E-2</v>
      </c>
    </row>
    <row r="6681" spans="1:5" x14ac:dyDescent="0.25">
      <c r="A6681" s="6">
        <v>57282</v>
      </c>
      <c r="B6681" s="6" t="s">
        <v>11509</v>
      </c>
      <c r="C6681" s="6">
        <v>8045974</v>
      </c>
      <c r="D6681" s="7">
        <v>2332.2422287696299</v>
      </c>
      <c r="E6681" s="8">
        <v>2.9937184356769099E-2</v>
      </c>
    </row>
    <row r="6682" spans="1:5" x14ac:dyDescent="0.25">
      <c r="A6682" s="6">
        <v>57489</v>
      </c>
      <c r="B6682" s="6" t="s">
        <v>7068</v>
      </c>
      <c r="C6682" s="6">
        <v>7917433</v>
      </c>
      <c r="D6682" s="7">
        <v>865.98508209731199</v>
      </c>
      <c r="E6682" s="8">
        <v>2.9938178805321201E-2</v>
      </c>
    </row>
    <row r="6683" spans="1:5" x14ac:dyDescent="0.25">
      <c r="A6683" s="6">
        <v>50861</v>
      </c>
      <c r="B6683" s="6" t="s">
        <v>11510</v>
      </c>
      <c r="C6683" s="6">
        <v>8067722</v>
      </c>
      <c r="D6683" s="7">
        <v>646.99458902213803</v>
      </c>
      <c r="E6683" s="8">
        <v>2.9946665392251499E-2</v>
      </c>
    </row>
    <row r="6684" spans="1:5" x14ac:dyDescent="0.25">
      <c r="A6684" s="6">
        <v>6548</v>
      </c>
      <c r="B6684" s="6" t="s">
        <v>3965</v>
      </c>
      <c r="C6684" s="6">
        <v>7914021</v>
      </c>
      <c r="D6684" s="7">
        <v>465.31347458741499</v>
      </c>
      <c r="E6684" s="8">
        <v>2.9971834221599401E-2</v>
      </c>
    </row>
    <row r="6685" spans="1:5" x14ac:dyDescent="0.25">
      <c r="A6685" s="6">
        <v>57689</v>
      </c>
      <c r="B6685" s="6" t="s">
        <v>11511</v>
      </c>
      <c r="C6685" s="6">
        <v>7947553</v>
      </c>
      <c r="D6685" s="7">
        <v>1779.3554647221099</v>
      </c>
      <c r="E6685" s="8">
        <v>2.99981405521655E-2</v>
      </c>
    </row>
    <row r="6686" spans="1:5" x14ac:dyDescent="0.25">
      <c r="A6686" s="6">
        <v>1768</v>
      </c>
      <c r="B6686" s="6" t="s">
        <v>167</v>
      </c>
      <c r="C6686" s="6">
        <v>8043055</v>
      </c>
      <c r="D6686" s="7">
        <v>1528.62607492286</v>
      </c>
      <c r="E6686" s="8">
        <v>2.99998456324874E-2</v>
      </c>
    </row>
    <row r="6687" spans="1:5" x14ac:dyDescent="0.25">
      <c r="A6687" s="6">
        <v>1801</v>
      </c>
      <c r="B6687" s="6" t="s">
        <v>11512</v>
      </c>
      <c r="C6687" s="6">
        <v>8003700</v>
      </c>
      <c r="D6687" s="7">
        <v>714.21158192200403</v>
      </c>
      <c r="E6687" s="8">
        <v>3.0009116976302201E-2</v>
      </c>
    </row>
    <row r="6688" spans="1:5" x14ac:dyDescent="0.25">
      <c r="A6688" s="6">
        <v>9878</v>
      </c>
      <c r="B6688" s="6" t="s">
        <v>1952</v>
      </c>
      <c r="C6688" s="6">
        <v>7973214</v>
      </c>
      <c r="D6688" s="7">
        <v>519.33259052435199</v>
      </c>
      <c r="E6688" s="8">
        <v>3.00388906230546E-2</v>
      </c>
    </row>
    <row r="6689" spans="1:5" x14ac:dyDescent="0.25">
      <c r="A6689" s="6">
        <v>25966</v>
      </c>
      <c r="B6689" s="6" t="s">
        <v>4708</v>
      </c>
      <c r="C6689" s="6">
        <v>8070538</v>
      </c>
      <c r="D6689" s="7">
        <v>782.12471474522999</v>
      </c>
      <c r="E6689" s="8">
        <v>3.0042797635313999E-2</v>
      </c>
    </row>
    <row r="6690" spans="1:5" x14ac:dyDescent="0.25">
      <c r="A6690" s="6">
        <v>10813</v>
      </c>
      <c r="B6690" s="6" t="s">
        <v>5979</v>
      </c>
      <c r="C6690" s="6">
        <v>8169868</v>
      </c>
      <c r="D6690" s="7">
        <v>749.13625803479295</v>
      </c>
      <c r="E6690" s="8">
        <v>3.0061654280240099E-2</v>
      </c>
    </row>
    <row r="6691" spans="1:5" x14ac:dyDescent="0.25">
      <c r="A6691" s="6">
        <v>6066</v>
      </c>
      <c r="B6691" s="6" t="s">
        <v>2464</v>
      </c>
      <c r="C6691" s="6">
        <v>8019802</v>
      </c>
      <c r="D6691" s="7">
        <v>197.38899477765599</v>
      </c>
      <c r="E6691" s="8">
        <v>3.0064578126595E-2</v>
      </c>
    </row>
    <row r="6692" spans="1:5" x14ac:dyDescent="0.25">
      <c r="A6692" s="6">
        <v>85403</v>
      </c>
      <c r="B6692" s="6" t="s">
        <v>11513</v>
      </c>
      <c r="C6692" s="6">
        <v>8078138</v>
      </c>
      <c r="D6692" s="7">
        <v>546.38616779360802</v>
      </c>
      <c r="E6692" s="8">
        <v>3.0075325803469999E-2</v>
      </c>
    </row>
    <row r="6693" spans="1:5" x14ac:dyDescent="0.25">
      <c r="A6693" s="6">
        <v>29070</v>
      </c>
      <c r="B6693" s="6" t="s">
        <v>11514</v>
      </c>
      <c r="C6693" s="6">
        <v>7996198</v>
      </c>
      <c r="D6693" s="7">
        <v>964.07695457177704</v>
      </c>
      <c r="E6693" s="8">
        <v>3.00760269986995E-2</v>
      </c>
    </row>
    <row r="6694" spans="1:5" x14ac:dyDescent="0.25">
      <c r="A6694" s="6">
        <v>391211</v>
      </c>
      <c r="B6694" s="6" t="s">
        <v>11515</v>
      </c>
      <c r="C6694" s="6">
        <v>7911287</v>
      </c>
      <c r="D6694" s="7">
        <v>1563.1900345389799</v>
      </c>
      <c r="E6694" s="8">
        <v>3.0083341915404498E-2</v>
      </c>
    </row>
    <row r="6695" spans="1:5" x14ac:dyDescent="0.25">
      <c r="A6695" s="6">
        <v>388428</v>
      </c>
      <c r="B6695" s="6" t="s">
        <v>7606</v>
      </c>
      <c r="C6695" s="6">
        <v>8010583</v>
      </c>
      <c r="D6695" s="7">
        <v>1511.4306813164501</v>
      </c>
      <c r="E6695" s="8">
        <v>3.0102294681287601E-2</v>
      </c>
    </row>
    <row r="6696" spans="1:5" x14ac:dyDescent="0.25">
      <c r="A6696" s="6">
        <v>78994</v>
      </c>
      <c r="B6696" s="6" t="s">
        <v>6892</v>
      </c>
      <c r="C6696" s="6">
        <v>7994858</v>
      </c>
      <c r="D6696" s="7">
        <v>590.22120622167802</v>
      </c>
      <c r="E6696" s="8">
        <v>3.01091135974507E-2</v>
      </c>
    </row>
    <row r="6697" spans="1:5" x14ac:dyDescent="0.25">
      <c r="A6697" s="6">
        <v>51604</v>
      </c>
      <c r="B6697" s="6" t="s">
        <v>2099</v>
      </c>
      <c r="C6697" s="6">
        <v>8066528</v>
      </c>
      <c r="D6697" s="7">
        <v>2076.3020742837102</v>
      </c>
      <c r="E6697" s="8">
        <v>3.01272051886812E-2</v>
      </c>
    </row>
    <row r="6698" spans="1:5" x14ac:dyDescent="0.25">
      <c r="A6698" s="6">
        <v>727936</v>
      </c>
      <c r="B6698" s="6" t="s">
        <v>11516</v>
      </c>
      <c r="C6698" s="6">
        <v>8080964</v>
      </c>
      <c r="D6698" s="7">
        <v>610.72509256336195</v>
      </c>
      <c r="E6698" s="8">
        <v>3.01354172659982E-2</v>
      </c>
    </row>
    <row r="6699" spans="1:5" x14ac:dyDescent="0.25">
      <c r="A6699" s="6">
        <v>127059</v>
      </c>
      <c r="B6699" s="6" t="s">
        <v>11517</v>
      </c>
      <c r="C6699" s="6">
        <v>7911263</v>
      </c>
      <c r="D6699" s="7">
        <v>926.48367644173595</v>
      </c>
      <c r="E6699" s="8">
        <v>3.0149894192459399E-2</v>
      </c>
    </row>
    <row r="6700" spans="1:5" x14ac:dyDescent="0.25">
      <c r="A6700" s="6">
        <v>162466</v>
      </c>
      <c r="B6700" s="6" t="s">
        <v>11518</v>
      </c>
      <c r="C6700" s="6">
        <v>8016540</v>
      </c>
      <c r="D6700" s="7">
        <v>1275.9901034761101</v>
      </c>
      <c r="E6700" s="8">
        <v>3.01522282184889E-2</v>
      </c>
    </row>
    <row r="6701" spans="1:5" x14ac:dyDescent="0.25">
      <c r="A6701" s="6">
        <v>1353</v>
      </c>
      <c r="B6701" s="6" t="s">
        <v>11519</v>
      </c>
      <c r="C6701" s="6">
        <v>8016825</v>
      </c>
      <c r="D6701" s="7">
        <v>553.48407889229702</v>
      </c>
      <c r="E6701" s="8">
        <v>3.0174177335621801E-2</v>
      </c>
    </row>
    <row r="6702" spans="1:5" x14ac:dyDescent="0.25">
      <c r="A6702" s="6">
        <v>283860</v>
      </c>
      <c r="B6702" s="6" t="s">
        <v>11520</v>
      </c>
      <c r="C6702" s="6">
        <v>7997875</v>
      </c>
      <c r="D6702" s="7">
        <v>693.450586526292</v>
      </c>
      <c r="E6702" s="8">
        <v>3.01868919200152E-2</v>
      </c>
    </row>
    <row r="6703" spans="1:5" x14ac:dyDescent="0.25">
      <c r="A6703" s="6">
        <v>56999</v>
      </c>
      <c r="B6703" s="6" t="s">
        <v>7738</v>
      </c>
      <c r="C6703" s="6">
        <v>8088560</v>
      </c>
      <c r="D6703" s="7">
        <v>1099.83449716567</v>
      </c>
      <c r="E6703" s="8">
        <v>3.0193555499391799E-2</v>
      </c>
    </row>
    <row r="6704" spans="1:5" x14ac:dyDescent="0.25">
      <c r="A6704" s="6">
        <v>25940</v>
      </c>
      <c r="B6704" s="6" t="s">
        <v>11521</v>
      </c>
      <c r="C6704" s="6">
        <v>8051413</v>
      </c>
      <c r="D6704" s="7">
        <v>605.01804945017295</v>
      </c>
      <c r="E6704" s="8">
        <v>3.01973452954011E-2</v>
      </c>
    </row>
    <row r="6705" spans="1:5" x14ac:dyDescent="0.25">
      <c r="A6705" s="6">
        <v>6182</v>
      </c>
      <c r="B6705" s="6" t="s">
        <v>11522</v>
      </c>
      <c r="C6705" s="6">
        <v>8010664</v>
      </c>
      <c r="D6705" s="7">
        <v>470.347629502264</v>
      </c>
      <c r="E6705" s="8">
        <v>3.0207491405590099E-2</v>
      </c>
    </row>
    <row r="6706" spans="1:5" x14ac:dyDescent="0.25">
      <c r="A6706" s="6">
        <v>389517</v>
      </c>
      <c r="B6706" s="6" t="s">
        <v>3421</v>
      </c>
      <c r="C6706" s="6">
        <v>8133571</v>
      </c>
      <c r="D6706" s="7">
        <v>820.73914694690097</v>
      </c>
      <c r="E6706" s="8">
        <v>3.02643888070783E-2</v>
      </c>
    </row>
    <row r="6707" spans="1:5" x14ac:dyDescent="0.25">
      <c r="A6707" s="6">
        <v>23175</v>
      </c>
      <c r="B6707" s="6" t="s">
        <v>8842</v>
      </c>
      <c r="C6707" s="6">
        <v>8040340</v>
      </c>
      <c r="D6707" s="7">
        <v>565.67534241540602</v>
      </c>
      <c r="E6707" s="8">
        <v>3.0305471490696199E-2</v>
      </c>
    </row>
    <row r="6708" spans="1:5" x14ac:dyDescent="0.25">
      <c r="A6708" s="6">
        <v>100033820</v>
      </c>
      <c r="B6708" s="6" t="s">
        <v>11523</v>
      </c>
      <c r="C6708" s="6">
        <v>7982004</v>
      </c>
      <c r="D6708" s="7">
        <v>1417.1903007252699</v>
      </c>
      <c r="E6708" s="8">
        <v>3.0318061806138399E-2</v>
      </c>
    </row>
    <row r="6709" spans="1:5" x14ac:dyDescent="0.25">
      <c r="A6709" s="6">
        <v>29126</v>
      </c>
      <c r="B6709" s="6" t="s">
        <v>11524</v>
      </c>
      <c r="C6709" s="6">
        <v>8154233</v>
      </c>
      <c r="D6709" s="7">
        <v>1112.5269524043899</v>
      </c>
      <c r="E6709" s="8">
        <v>3.03198205414093E-2</v>
      </c>
    </row>
    <row r="6710" spans="1:5" x14ac:dyDescent="0.25">
      <c r="A6710" s="6">
        <v>3176</v>
      </c>
      <c r="B6710" s="6" t="s">
        <v>11525</v>
      </c>
      <c r="C6710" s="6">
        <v>8045499</v>
      </c>
      <c r="D6710" s="7">
        <v>1634.0906116413701</v>
      </c>
      <c r="E6710" s="8">
        <v>3.0323777217937602E-2</v>
      </c>
    </row>
    <row r="6711" spans="1:5" x14ac:dyDescent="0.25">
      <c r="A6711" s="6">
        <v>100033435</v>
      </c>
      <c r="B6711" s="6" t="s">
        <v>11526</v>
      </c>
      <c r="C6711" s="6">
        <v>7981996</v>
      </c>
      <c r="D6711" s="7">
        <v>310.66609864253002</v>
      </c>
      <c r="E6711" s="8">
        <v>3.0332684882189299E-2</v>
      </c>
    </row>
    <row r="6712" spans="1:5" x14ac:dyDescent="0.25">
      <c r="A6712" s="6">
        <v>253430</v>
      </c>
      <c r="B6712" s="6" t="s">
        <v>7201</v>
      </c>
      <c r="C6712" s="6">
        <v>7933723</v>
      </c>
      <c r="D6712" s="7">
        <v>833.73575238077694</v>
      </c>
      <c r="E6712" s="8">
        <v>3.03369530096405E-2</v>
      </c>
    </row>
    <row r="6713" spans="1:5" x14ac:dyDescent="0.25">
      <c r="A6713" s="6">
        <v>94026</v>
      </c>
      <c r="B6713" s="6" t="s">
        <v>8009</v>
      </c>
      <c r="C6713" s="6">
        <v>8124495</v>
      </c>
      <c r="D6713" s="7">
        <v>1730.50680212872</v>
      </c>
      <c r="E6713" s="8">
        <v>3.0350336078096101E-2</v>
      </c>
    </row>
    <row r="6714" spans="1:5" x14ac:dyDescent="0.25">
      <c r="A6714" s="6">
        <v>359710</v>
      </c>
      <c r="B6714" s="6" t="s">
        <v>11527</v>
      </c>
      <c r="C6714" s="6">
        <v>8061815</v>
      </c>
      <c r="D6714" s="7">
        <v>1080.1723932607999</v>
      </c>
      <c r="E6714" s="8">
        <v>3.0392685844423499E-2</v>
      </c>
    </row>
    <row r="6715" spans="1:5" x14ac:dyDescent="0.25">
      <c r="A6715" s="6">
        <v>55616</v>
      </c>
      <c r="B6715" s="6" t="s">
        <v>11528</v>
      </c>
      <c r="C6715" s="6">
        <v>7913609</v>
      </c>
      <c r="D6715" s="7">
        <v>702.25878579134996</v>
      </c>
      <c r="E6715" s="8">
        <v>3.0408831135822E-2</v>
      </c>
    </row>
    <row r="6716" spans="1:5" x14ac:dyDescent="0.25">
      <c r="A6716" s="6">
        <v>6535</v>
      </c>
      <c r="B6716" s="6" t="s">
        <v>7974</v>
      </c>
      <c r="C6716" s="6">
        <v>7995292</v>
      </c>
      <c r="D6716" s="7">
        <v>704.05960882427803</v>
      </c>
      <c r="E6716" s="8">
        <v>3.0416383219017799E-2</v>
      </c>
    </row>
    <row r="6717" spans="1:5" x14ac:dyDescent="0.25">
      <c r="A6717" s="6">
        <v>126370</v>
      </c>
      <c r="B6717" s="6" t="s">
        <v>8798</v>
      </c>
      <c r="C6717" s="6">
        <v>8026405</v>
      </c>
      <c r="D6717" s="7">
        <v>1149.22603384586</v>
      </c>
      <c r="E6717" s="8">
        <v>3.0417488631567499E-2</v>
      </c>
    </row>
    <row r="6718" spans="1:5" x14ac:dyDescent="0.25">
      <c r="A6718" s="6">
        <v>917</v>
      </c>
      <c r="B6718" s="6" t="s">
        <v>11529</v>
      </c>
      <c r="C6718" s="6">
        <v>7944185</v>
      </c>
      <c r="D6718" s="7">
        <v>1466.53019462673</v>
      </c>
      <c r="E6718" s="8">
        <v>3.04284041862295E-2</v>
      </c>
    </row>
    <row r="6719" spans="1:5" x14ac:dyDescent="0.25">
      <c r="A6719" s="6">
        <v>51586</v>
      </c>
      <c r="B6719" s="6" t="s">
        <v>5667</v>
      </c>
      <c r="C6719" s="6">
        <v>8071392</v>
      </c>
      <c r="D6719" s="7">
        <v>351.95495492949101</v>
      </c>
      <c r="E6719" s="8">
        <v>3.0429942429459001E-2</v>
      </c>
    </row>
    <row r="6720" spans="1:5" x14ac:dyDescent="0.25">
      <c r="A6720" s="6">
        <v>829</v>
      </c>
      <c r="B6720" s="6" t="s">
        <v>11530</v>
      </c>
      <c r="C6720" s="6">
        <v>7904036</v>
      </c>
      <c r="D6720" s="7">
        <v>509.87150138481502</v>
      </c>
      <c r="E6720" s="8">
        <v>3.0443670214343199E-2</v>
      </c>
    </row>
    <row r="6721" spans="1:5" x14ac:dyDescent="0.25">
      <c r="A6721" s="6">
        <v>25902</v>
      </c>
      <c r="B6721" s="6" t="s">
        <v>8586</v>
      </c>
      <c r="C6721" s="6">
        <v>8122773</v>
      </c>
      <c r="D6721" s="7">
        <v>599.55465537454995</v>
      </c>
      <c r="E6721" s="8">
        <v>3.0463361391557201E-2</v>
      </c>
    </row>
    <row r="6722" spans="1:5" x14ac:dyDescent="0.25">
      <c r="A6722" s="6">
        <v>84446</v>
      </c>
      <c r="B6722" s="6" t="s">
        <v>2290</v>
      </c>
      <c r="C6722" s="6">
        <v>8031441</v>
      </c>
      <c r="D6722" s="7">
        <v>1024.7289909041999</v>
      </c>
      <c r="E6722" s="8">
        <v>3.0476758535860099E-2</v>
      </c>
    </row>
    <row r="6723" spans="1:5" x14ac:dyDescent="0.25">
      <c r="A6723" s="6">
        <v>9092</v>
      </c>
      <c r="B6723" s="6" t="s">
        <v>6595</v>
      </c>
      <c r="C6723" s="6">
        <v>7941478</v>
      </c>
      <c r="D6723" s="7">
        <v>554.08419583064995</v>
      </c>
      <c r="E6723" s="8">
        <v>3.04890995761148E-2</v>
      </c>
    </row>
    <row r="6724" spans="1:5" x14ac:dyDescent="0.25">
      <c r="A6724" s="6">
        <v>525</v>
      </c>
      <c r="B6724" s="6" t="s">
        <v>5184</v>
      </c>
      <c r="C6724" s="6">
        <v>8042537</v>
      </c>
      <c r="D6724" s="7">
        <v>1113.7688128580601</v>
      </c>
      <c r="E6724" s="8">
        <v>3.04911282904127E-2</v>
      </c>
    </row>
    <row r="6725" spans="1:5" x14ac:dyDescent="0.25">
      <c r="A6725" s="6">
        <v>85360</v>
      </c>
      <c r="B6725" s="6" t="s">
        <v>6165</v>
      </c>
      <c r="C6725" s="6">
        <v>8026407</v>
      </c>
      <c r="D6725" s="7">
        <v>340.540802712774</v>
      </c>
      <c r="E6725" s="8">
        <v>3.0585322394741501E-2</v>
      </c>
    </row>
    <row r="6726" spans="1:5" x14ac:dyDescent="0.25">
      <c r="A6726" s="6">
        <v>157567</v>
      </c>
      <c r="B6726" s="6" t="s">
        <v>11531</v>
      </c>
      <c r="C6726" s="6">
        <v>8152053</v>
      </c>
      <c r="D6726" s="7">
        <v>1062.9329349705399</v>
      </c>
      <c r="E6726" s="8">
        <v>3.0586159828151101E-2</v>
      </c>
    </row>
    <row r="6727" spans="1:5" x14ac:dyDescent="0.25">
      <c r="A6727" s="6">
        <v>4436</v>
      </c>
      <c r="B6727" s="6" t="s">
        <v>7938</v>
      </c>
      <c r="C6727" s="6">
        <v>8041867</v>
      </c>
      <c r="D6727" s="7">
        <v>874.85808132581406</v>
      </c>
      <c r="E6727" s="8">
        <v>3.0587518392226901E-2</v>
      </c>
    </row>
    <row r="6728" spans="1:5" x14ac:dyDescent="0.25">
      <c r="A6728" s="6">
        <v>56903</v>
      </c>
      <c r="B6728" s="6" t="s">
        <v>11532</v>
      </c>
      <c r="C6728" s="6">
        <v>8137927</v>
      </c>
      <c r="D6728" s="7">
        <v>3296.8192004421298</v>
      </c>
      <c r="E6728" s="8">
        <v>3.06123852145977E-2</v>
      </c>
    </row>
    <row r="6729" spans="1:5" x14ac:dyDescent="0.25">
      <c r="A6729" s="6">
        <v>3980</v>
      </c>
      <c r="B6729" s="6" t="s">
        <v>11533</v>
      </c>
      <c r="C6729" s="6">
        <v>8006479</v>
      </c>
      <c r="D6729" s="7">
        <v>444.03233270595302</v>
      </c>
      <c r="E6729" s="8">
        <v>3.0630883387257501E-2</v>
      </c>
    </row>
    <row r="6730" spans="1:5" x14ac:dyDescent="0.25">
      <c r="A6730" s="6">
        <v>4133</v>
      </c>
      <c r="B6730" s="6" t="s">
        <v>3023</v>
      </c>
      <c r="C6730" s="6">
        <v>8047926</v>
      </c>
      <c r="D6730" s="7">
        <v>1056.86043205531</v>
      </c>
      <c r="E6730" s="8">
        <v>3.0647483243577401E-2</v>
      </c>
    </row>
    <row r="6731" spans="1:5" x14ac:dyDescent="0.25">
      <c r="A6731" s="6">
        <v>219870</v>
      </c>
      <c r="B6731" s="6" t="s">
        <v>11534</v>
      </c>
      <c r="C6731" s="6">
        <v>7944799</v>
      </c>
      <c r="D6731" s="7">
        <v>1726.5536690551701</v>
      </c>
      <c r="E6731" s="8">
        <v>3.06769384673099E-2</v>
      </c>
    </row>
    <row r="6732" spans="1:5" x14ac:dyDescent="0.25">
      <c r="A6732" s="6">
        <v>675</v>
      </c>
      <c r="B6732" s="6" t="s">
        <v>7418</v>
      </c>
      <c r="C6732" s="6">
        <v>7968484</v>
      </c>
      <c r="D6732" s="7">
        <v>1232.3960138786199</v>
      </c>
      <c r="E6732" s="8">
        <v>3.0687098777906398E-2</v>
      </c>
    </row>
    <row r="6733" spans="1:5" x14ac:dyDescent="0.25">
      <c r="A6733" s="6">
        <v>503542</v>
      </c>
      <c r="B6733" s="6" t="s">
        <v>5574</v>
      </c>
      <c r="C6733" s="6">
        <v>7937228</v>
      </c>
      <c r="D6733" s="7">
        <v>915.927013763015</v>
      </c>
      <c r="E6733" s="8">
        <v>3.0699325617174401E-2</v>
      </c>
    </row>
    <row r="6734" spans="1:5" x14ac:dyDescent="0.25">
      <c r="A6734" s="6">
        <v>4249</v>
      </c>
      <c r="B6734" s="6" t="s">
        <v>5752</v>
      </c>
      <c r="C6734" s="6">
        <v>8045349</v>
      </c>
      <c r="D6734" s="7">
        <v>725.52522046203501</v>
      </c>
      <c r="E6734" s="8">
        <v>3.07101154121555E-2</v>
      </c>
    </row>
    <row r="6735" spans="1:5" x14ac:dyDescent="0.25">
      <c r="A6735" s="6">
        <v>152098</v>
      </c>
      <c r="B6735" s="6" t="s">
        <v>11535</v>
      </c>
      <c r="C6735" s="6">
        <v>8078319</v>
      </c>
      <c r="D6735" s="7">
        <v>1395.2078926107699</v>
      </c>
      <c r="E6735" s="8">
        <v>3.0722110045774902E-2</v>
      </c>
    </row>
    <row r="6736" spans="1:5" x14ac:dyDescent="0.25">
      <c r="A6736" s="6">
        <v>51552</v>
      </c>
      <c r="B6736" s="6" t="s">
        <v>7414</v>
      </c>
      <c r="C6736" s="6">
        <v>8163882</v>
      </c>
      <c r="D6736" s="7">
        <v>667.22810984658395</v>
      </c>
      <c r="E6736" s="8">
        <v>3.07407741779731E-2</v>
      </c>
    </row>
    <row r="6737" spans="1:5" x14ac:dyDescent="0.25">
      <c r="A6737" s="6">
        <v>4969</v>
      </c>
      <c r="B6737" s="6" t="s">
        <v>1036</v>
      </c>
      <c r="C6737" s="6">
        <v>8162373</v>
      </c>
      <c r="D6737" s="7">
        <v>2294.1670229077499</v>
      </c>
      <c r="E6737" s="8">
        <v>3.07466961296342E-2</v>
      </c>
    </row>
    <row r="6738" spans="1:5" x14ac:dyDescent="0.25">
      <c r="A6738" s="6">
        <v>8729</v>
      </c>
      <c r="B6738" s="6" t="s">
        <v>4619</v>
      </c>
      <c r="C6738" s="6">
        <v>7930031</v>
      </c>
      <c r="D6738" s="7">
        <v>439.40921464095402</v>
      </c>
      <c r="E6738" s="8">
        <v>3.0748097938257099E-2</v>
      </c>
    </row>
    <row r="6739" spans="1:5" x14ac:dyDescent="0.25">
      <c r="A6739" s="6">
        <v>51363</v>
      </c>
      <c r="B6739" s="6" t="s">
        <v>7149</v>
      </c>
      <c r="C6739" s="6">
        <v>7936856</v>
      </c>
      <c r="D6739" s="7">
        <v>580.971863688962</v>
      </c>
      <c r="E6739" s="8">
        <v>3.0779533044515198E-2</v>
      </c>
    </row>
    <row r="6740" spans="1:5" x14ac:dyDescent="0.25">
      <c r="A6740" s="6">
        <v>283080</v>
      </c>
      <c r="B6740" s="6" t="s">
        <v>3651</v>
      </c>
      <c r="C6740" s="6">
        <v>7926882</v>
      </c>
      <c r="D6740" s="7">
        <v>2014.1191643970999</v>
      </c>
      <c r="E6740" s="8">
        <v>3.0791457488199999E-2</v>
      </c>
    </row>
    <row r="6741" spans="1:5" x14ac:dyDescent="0.25">
      <c r="A6741" s="6">
        <v>2886</v>
      </c>
      <c r="B6741" s="6" t="s">
        <v>1300</v>
      </c>
      <c r="C6741" s="6">
        <v>8006940</v>
      </c>
      <c r="D6741" s="7">
        <v>1346.8956863302899</v>
      </c>
      <c r="E6741" s="8">
        <v>3.08022623584326E-2</v>
      </c>
    </row>
    <row r="6742" spans="1:5" x14ac:dyDescent="0.25">
      <c r="A6742" s="6">
        <v>57580</v>
      </c>
      <c r="B6742" s="6" t="s">
        <v>3807</v>
      </c>
      <c r="C6742" s="6">
        <v>8066848</v>
      </c>
      <c r="D6742" s="7">
        <v>1037.93714344712</v>
      </c>
      <c r="E6742" s="8">
        <v>3.08042349077957E-2</v>
      </c>
    </row>
    <row r="6743" spans="1:5" x14ac:dyDescent="0.25">
      <c r="A6743" s="6">
        <v>256364</v>
      </c>
      <c r="B6743" s="6" t="s">
        <v>5954</v>
      </c>
      <c r="C6743" s="6">
        <v>7948718</v>
      </c>
      <c r="D6743" s="7">
        <v>795.57474277520703</v>
      </c>
      <c r="E6743" s="8">
        <v>3.0814535126436102E-2</v>
      </c>
    </row>
    <row r="6744" spans="1:5" x14ac:dyDescent="0.25">
      <c r="A6744" s="6">
        <v>257218</v>
      </c>
      <c r="B6744" s="6" t="s">
        <v>7153</v>
      </c>
      <c r="C6744" s="6">
        <v>8130038</v>
      </c>
      <c r="D6744" s="7">
        <v>1357.09866071541</v>
      </c>
      <c r="E6744" s="8">
        <v>3.0820758519674599E-2</v>
      </c>
    </row>
    <row r="6745" spans="1:5" x14ac:dyDescent="0.25">
      <c r="A6745" s="6">
        <v>27340</v>
      </c>
      <c r="B6745" s="6" t="s">
        <v>11536</v>
      </c>
      <c r="C6745" s="6">
        <v>7957890</v>
      </c>
      <c r="D6745" s="7">
        <v>861.77856940163394</v>
      </c>
      <c r="E6745" s="8">
        <v>3.0828519029893298E-2</v>
      </c>
    </row>
    <row r="6746" spans="1:5" x14ac:dyDescent="0.25">
      <c r="A6746" s="6">
        <v>55718</v>
      </c>
      <c r="B6746" s="6" t="s">
        <v>11537</v>
      </c>
      <c r="C6746" s="6">
        <v>7993973</v>
      </c>
      <c r="D6746" s="7">
        <v>610.550234743646</v>
      </c>
      <c r="E6746" s="8">
        <v>3.0851899988029102E-2</v>
      </c>
    </row>
    <row r="6747" spans="1:5" x14ac:dyDescent="0.25">
      <c r="A6747" s="6">
        <v>728430</v>
      </c>
      <c r="B6747" s="6" t="s">
        <v>2616</v>
      </c>
      <c r="C6747" s="6">
        <v>8144388</v>
      </c>
      <c r="D6747" s="7">
        <v>2032.4621023162399</v>
      </c>
      <c r="E6747" s="8">
        <v>3.0853625746494098E-2</v>
      </c>
    </row>
    <row r="6748" spans="1:5" x14ac:dyDescent="0.25">
      <c r="A6748" s="6">
        <v>2618</v>
      </c>
      <c r="B6748" s="6" t="s">
        <v>11538</v>
      </c>
      <c r="C6748" s="6">
        <v>8070102</v>
      </c>
      <c r="D6748" s="7">
        <v>785.490132396886</v>
      </c>
      <c r="E6748" s="8">
        <v>3.0864840331998499E-2</v>
      </c>
    </row>
    <row r="6749" spans="1:5" x14ac:dyDescent="0.25">
      <c r="A6749" s="6">
        <v>54795</v>
      </c>
      <c r="B6749" s="6" t="s">
        <v>6562</v>
      </c>
      <c r="C6749" s="6">
        <v>8030251</v>
      </c>
      <c r="D6749" s="7">
        <v>656.37583236753596</v>
      </c>
      <c r="E6749" s="8">
        <v>3.0883187651304E-2</v>
      </c>
    </row>
    <row r="6750" spans="1:5" x14ac:dyDescent="0.25">
      <c r="A6750" s="6">
        <v>162993</v>
      </c>
      <c r="B6750" s="6" t="s">
        <v>11539</v>
      </c>
      <c r="C6750" s="6">
        <v>8033809</v>
      </c>
      <c r="D6750" s="7">
        <v>895.91806006954005</v>
      </c>
      <c r="E6750" s="8">
        <v>3.0883970661092299E-2</v>
      </c>
    </row>
    <row r="6751" spans="1:5" x14ac:dyDescent="0.25">
      <c r="A6751" s="6">
        <v>30845</v>
      </c>
      <c r="B6751" s="6" t="s">
        <v>11540</v>
      </c>
      <c r="C6751" s="6">
        <v>8041225</v>
      </c>
      <c r="D6751" s="7">
        <v>429.68297211601401</v>
      </c>
      <c r="E6751" s="8">
        <v>3.0897690964435599E-2</v>
      </c>
    </row>
    <row r="6752" spans="1:5" x14ac:dyDescent="0.25">
      <c r="A6752" s="6">
        <v>54858</v>
      </c>
      <c r="B6752" s="6" t="s">
        <v>5190</v>
      </c>
      <c r="C6752" s="6">
        <v>8026991</v>
      </c>
      <c r="D6752" s="7">
        <v>667.65549970216296</v>
      </c>
      <c r="E6752" s="8">
        <v>3.0900689446169E-2</v>
      </c>
    </row>
    <row r="6753" spans="1:5" x14ac:dyDescent="0.25">
      <c r="A6753" s="6">
        <v>389616</v>
      </c>
      <c r="B6753" s="6" t="s">
        <v>1246</v>
      </c>
      <c r="C6753" s="6">
        <v>8149208</v>
      </c>
      <c r="D6753" s="7">
        <v>922.21580137935996</v>
      </c>
      <c r="E6753" s="8">
        <v>3.0911556046746599E-2</v>
      </c>
    </row>
    <row r="6754" spans="1:5" x14ac:dyDescent="0.25">
      <c r="A6754" s="6">
        <v>57026</v>
      </c>
      <c r="B6754" s="6" t="s">
        <v>11541</v>
      </c>
      <c r="C6754" s="6">
        <v>8072870</v>
      </c>
      <c r="D6754" s="7">
        <v>751.56005269885304</v>
      </c>
      <c r="E6754" s="8">
        <v>3.0913441921699002E-2</v>
      </c>
    </row>
    <row r="6755" spans="1:5" x14ac:dyDescent="0.25">
      <c r="A6755" s="6">
        <v>5319</v>
      </c>
      <c r="B6755" s="6" t="s">
        <v>1801</v>
      </c>
      <c r="C6755" s="6">
        <v>7967034</v>
      </c>
      <c r="D6755" s="7">
        <v>1006.60452696298</v>
      </c>
      <c r="E6755" s="8">
        <v>3.093070944917E-2</v>
      </c>
    </row>
    <row r="6756" spans="1:5" x14ac:dyDescent="0.25">
      <c r="A6756" s="6">
        <v>375</v>
      </c>
      <c r="B6756" s="6" t="s">
        <v>11542</v>
      </c>
      <c r="C6756" s="6">
        <v>7910229</v>
      </c>
      <c r="D6756" s="7">
        <v>448.88954453599302</v>
      </c>
      <c r="E6756" s="8">
        <v>3.09328317916286E-2</v>
      </c>
    </row>
    <row r="6757" spans="1:5" x14ac:dyDescent="0.25">
      <c r="A6757" s="6">
        <v>55119</v>
      </c>
      <c r="B6757" s="6" t="s">
        <v>4729</v>
      </c>
      <c r="C6757" s="6">
        <v>7903519</v>
      </c>
      <c r="D6757" s="7">
        <v>669.42864730861095</v>
      </c>
      <c r="E6757" s="8">
        <v>3.0946271564248999E-2</v>
      </c>
    </row>
    <row r="6758" spans="1:5" x14ac:dyDescent="0.25">
      <c r="A6758" s="6">
        <v>267020</v>
      </c>
      <c r="B6758" s="6" t="s">
        <v>1166</v>
      </c>
      <c r="C6758" s="6">
        <v>8076493</v>
      </c>
      <c r="D6758" s="7">
        <v>1639.9589766597301</v>
      </c>
      <c r="E6758" s="8">
        <v>3.0980854707952601E-2</v>
      </c>
    </row>
    <row r="6759" spans="1:5" x14ac:dyDescent="0.25">
      <c r="A6759" s="6">
        <v>645079</v>
      </c>
      <c r="B6759" s="6" t="s">
        <v>11543</v>
      </c>
      <c r="C6759" s="6">
        <v>8106727</v>
      </c>
      <c r="D6759" s="7">
        <v>2090.2627448068301</v>
      </c>
      <c r="E6759" s="8">
        <v>3.0982064499473799E-2</v>
      </c>
    </row>
    <row r="6760" spans="1:5" x14ac:dyDescent="0.25">
      <c r="A6760" s="6">
        <v>2582</v>
      </c>
      <c r="B6760" s="6" t="s">
        <v>9626</v>
      </c>
      <c r="C6760" s="6">
        <v>7913667</v>
      </c>
      <c r="D6760" s="7">
        <v>617.11642845691495</v>
      </c>
      <c r="E6760" s="8">
        <v>3.0982485229325198E-2</v>
      </c>
    </row>
    <row r="6761" spans="1:5" x14ac:dyDescent="0.25">
      <c r="A6761" s="6">
        <v>51246</v>
      </c>
      <c r="B6761" s="6" t="s">
        <v>11544</v>
      </c>
      <c r="C6761" s="6">
        <v>8086953</v>
      </c>
      <c r="D6761" s="7">
        <v>515.88902151455295</v>
      </c>
      <c r="E6761" s="8">
        <v>3.09896549443055E-2</v>
      </c>
    </row>
    <row r="6762" spans="1:5" x14ac:dyDescent="0.25">
      <c r="A6762" s="6">
        <v>10898</v>
      </c>
      <c r="B6762" s="6" t="s">
        <v>11545</v>
      </c>
      <c r="C6762" s="6">
        <v>8134599</v>
      </c>
      <c r="D6762" s="7">
        <v>770.63707357911403</v>
      </c>
      <c r="E6762" s="8">
        <v>3.0995182259645201E-2</v>
      </c>
    </row>
    <row r="6763" spans="1:5" x14ac:dyDescent="0.25">
      <c r="A6763" s="6">
        <v>5917</v>
      </c>
      <c r="B6763" s="6" t="s">
        <v>7488</v>
      </c>
      <c r="C6763" s="6">
        <v>8109802</v>
      </c>
      <c r="D6763" s="7">
        <v>650.58097711782102</v>
      </c>
      <c r="E6763" s="8">
        <v>3.1030209571350598E-2</v>
      </c>
    </row>
    <row r="6764" spans="1:5" x14ac:dyDescent="0.25">
      <c r="A6764" s="6">
        <v>80094</v>
      </c>
      <c r="B6764" s="6" t="s">
        <v>81</v>
      </c>
      <c r="C6764" s="6">
        <v>8149718</v>
      </c>
      <c r="D6764" s="7">
        <v>1325.8561305190401</v>
      </c>
      <c r="E6764" s="8">
        <v>3.1035522882035999E-2</v>
      </c>
    </row>
    <row r="6765" spans="1:5" x14ac:dyDescent="0.25">
      <c r="A6765" s="6">
        <v>26777</v>
      </c>
      <c r="B6765" s="6" t="s">
        <v>9194</v>
      </c>
      <c r="C6765" s="6">
        <v>8066258</v>
      </c>
      <c r="D6765" s="7">
        <v>728.95015470233795</v>
      </c>
      <c r="E6765" s="8">
        <v>3.10408126249474E-2</v>
      </c>
    </row>
    <row r="6766" spans="1:5" x14ac:dyDescent="0.25">
      <c r="A6766" s="6">
        <v>11091</v>
      </c>
      <c r="B6766" s="6" t="s">
        <v>11546</v>
      </c>
      <c r="C6766" s="6">
        <v>8159111</v>
      </c>
      <c r="D6766" s="7">
        <v>532.64892287887005</v>
      </c>
      <c r="E6766" s="8">
        <v>3.1053379012163301E-2</v>
      </c>
    </row>
    <row r="6767" spans="1:5" x14ac:dyDescent="0.25">
      <c r="A6767" s="6">
        <v>27303</v>
      </c>
      <c r="B6767" s="6" t="s">
        <v>11547</v>
      </c>
      <c r="C6767" s="6">
        <v>8078330</v>
      </c>
      <c r="D6767" s="7">
        <v>814.69113169914999</v>
      </c>
      <c r="E6767" s="8">
        <v>3.1055597059003699E-2</v>
      </c>
    </row>
    <row r="6768" spans="1:5" x14ac:dyDescent="0.25">
      <c r="A6768" s="6">
        <v>3607</v>
      </c>
      <c r="B6768" s="6" t="s">
        <v>1971</v>
      </c>
      <c r="C6768" s="6">
        <v>8010820</v>
      </c>
      <c r="D6768" s="7">
        <v>419.99616961179697</v>
      </c>
      <c r="E6768" s="8">
        <v>3.1060629356721998E-2</v>
      </c>
    </row>
    <row r="6769" spans="1:5" x14ac:dyDescent="0.25">
      <c r="A6769" s="6">
        <v>10436</v>
      </c>
      <c r="B6769" s="6" t="s">
        <v>6923</v>
      </c>
      <c r="C6769" s="6">
        <v>7953594</v>
      </c>
      <c r="D6769" s="7">
        <v>422.57491737060099</v>
      </c>
      <c r="E6769" s="8">
        <v>3.1062219067830601E-2</v>
      </c>
    </row>
    <row r="6770" spans="1:5" x14ac:dyDescent="0.25">
      <c r="A6770" s="6">
        <v>100130794</v>
      </c>
      <c r="B6770" s="6" t="s">
        <v>11548</v>
      </c>
      <c r="C6770" s="6">
        <v>8013858</v>
      </c>
      <c r="D6770" s="7">
        <v>631.77459584434598</v>
      </c>
      <c r="E6770" s="8">
        <v>3.10775415507295E-2</v>
      </c>
    </row>
    <row r="6771" spans="1:5" x14ac:dyDescent="0.25">
      <c r="A6771" s="6">
        <v>6474</v>
      </c>
      <c r="B6771" s="6" t="s">
        <v>4488</v>
      </c>
      <c r="C6771" s="6">
        <v>8091698</v>
      </c>
      <c r="D6771" s="7">
        <v>783.58911353622204</v>
      </c>
      <c r="E6771" s="8">
        <v>3.11180436915586E-2</v>
      </c>
    </row>
    <row r="6772" spans="1:5" x14ac:dyDescent="0.25">
      <c r="A6772" s="6">
        <v>492303</v>
      </c>
      <c r="B6772" s="6" t="s">
        <v>3623</v>
      </c>
      <c r="C6772" s="6">
        <v>7917593</v>
      </c>
      <c r="D6772" s="7">
        <v>1253.74536441173</v>
      </c>
      <c r="E6772" s="8">
        <v>3.1143570321871501E-2</v>
      </c>
    </row>
    <row r="6773" spans="1:5" x14ac:dyDescent="0.25">
      <c r="A6773" s="6">
        <v>4171</v>
      </c>
      <c r="B6773" s="6" t="s">
        <v>11549</v>
      </c>
      <c r="C6773" s="6">
        <v>8082350</v>
      </c>
      <c r="D6773" s="7">
        <v>662.99624872417996</v>
      </c>
      <c r="E6773" s="8">
        <v>3.1149887413598299E-2</v>
      </c>
    </row>
    <row r="6774" spans="1:5" x14ac:dyDescent="0.25">
      <c r="A6774" s="6">
        <v>728096</v>
      </c>
      <c r="B6774" s="6" t="s">
        <v>8934</v>
      </c>
      <c r="C6774" s="6">
        <v>8174876</v>
      </c>
      <c r="D6774" s="7">
        <v>1005.9611965870999</v>
      </c>
      <c r="E6774" s="8">
        <v>3.1157243081702399E-2</v>
      </c>
    </row>
    <row r="6775" spans="1:5" x14ac:dyDescent="0.25">
      <c r="A6775" s="6">
        <v>728096</v>
      </c>
      <c r="B6775" s="6" t="s">
        <v>8934</v>
      </c>
      <c r="C6775" s="6">
        <v>8174837</v>
      </c>
      <c r="D6775" s="7">
        <v>1005.9611965870999</v>
      </c>
      <c r="E6775" s="8">
        <v>3.1157243081702399E-2</v>
      </c>
    </row>
    <row r="6776" spans="1:5" x14ac:dyDescent="0.25">
      <c r="A6776" s="6">
        <v>728096</v>
      </c>
      <c r="B6776" s="6" t="s">
        <v>8934</v>
      </c>
      <c r="C6776" s="6">
        <v>8174867</v>
      </c>
      <c r="D6776" s="7">
        <v>1005.9611965870999</v>
      </c>
      <c r="E6776" s="8">
        <v>3.1157243081702399E-2</v>
      </c>
    </row>
    <row r="6777" spans="1:5" x14ac:dyDescent="0.25">
      <c r="A6777" s="6">
        <v>728096</v>
      </c>
      <c r="B6777" s="6" t="s">
        <v>8934</v>
      </c>
      <c r="C6777" s="6">
        <v>8174845</v>
      </c>
      <c r="D6777" s="7">
        <v>1005.9611965870999</v>
      </c>
      <c r="E6777" s="8">
        <v>3.1157243081702399E-2</v>
      </c>
    </row>
    <row r="6778" spans="1:5" x14ac:dyDescent="0.25">
      <c r="A6778" s="6">
        <v>728096</v>
      </c>
      <c r="B6778" s="6" t="s">
        <v>8934</v>
      </c>
      <c r="C6778" s="6">
        <v>8174882</v>
      </c>
      <c r="D6778" s="7">
        <v>1005.9611965870999</v>
      </c>
      <c r="E6778" s="8">
        <v>3.1157243081702399E-2</v>
      </c>
    </row>
    <row r="6779" spans="1:5" x14ac:dyDescent="0.25">
      <c r="A6779" s="6">
        <v>728096</v>
      </c>
      <c r="B6779" s="6" t="s">
        <v>8934</v>
      </c>
      <c r="C6779" s="6">
        <v>8174872</v>
      </c>
      <c r="D6779" s="7">
        <v>1005.9611965870999</v>
      </c>
      <c r="E6779" s="8">
        <v>3.1157243081702399E-2</v>
      </c>
    </row>
    <row r="6780" spans="1:5" x14ac:dyDescent="0.25">
      <c r="A6780" s="6">
        <v>728036</v>
      </c>
      <c r="B6780" s="6" t="s">
        <v>8935</v>
      </c>
      <c r="C6780" s="6">
        <v>8174862</v>
      </c>
      <c r="D6780" s="7">
        <v>1005.9611965870999</v>
      </c>
      <c r="E6780" s="8">
        <v>3.1157243081702399E-2</v>
      </c>
    </row>
    <row r="6781" spans="1:5" x14ac:dyDescent="0.25">
      <c r="A6781" s="6">
        <v>728096</v>
      </c>
      <c r="B6781" s="6" t="s">
        <v>8934</v>
      </c>
      <c r="C6781" s="6">
        <v>8174841</v>
      </c>
      <c r="D6781" s="7">
        <v>1005.9611965870999</v>
      </c>
      <c r="E6781" s="8">
        <v>3.1157243081702399E-2</v>
      </c>
    </row>
    <row r="6782" spans="1:5" x14ac:dyDescent="0.25">
      <c r="A6782" s="6">
        <v>728096</v>
      </c>
      <c r="B6782" s="6" t="s">
        <v>8934</v>
      </c>
      <c r="C6782" s="6">
        <v>8174849</v>
      </c>
      <c r="D6782" s="7">
        <v>1005.9611965870999</v>
      </c>
      <c r="E6782" s="8">
        <v>3.1157243081702399E-2</v>
      </c>
    </row>
    <row r="6783" spans="1:5" x14ac:dyDescent="0.25">
      <c r="A6783" s="6">
        <v>79934</v>
      </c>
      <c r="B6783" s="6" t="s">
        <v>11550</v>
      </c>
      <c r="C6783" s="6">
        <v>8036938</v>
      </c>
      <c r="D6783" s="7">
        <v>894.34607719534802</v>
      </c>
      <c r="E6783" s="8">
        <v>3.1159851644146998E-2</v>
      </c>
    </row>
    <row r="6784" spans="1:5" x14ac:dyDescent="0.25">
      <c r="A6784" s="6">
        <v>375743</v>
      </c>
      <c r="B6784" s="6" t="s">
        <v>11551</v>
      </c>
      <c r="C6784" s="6">
        <v>8161632</v>
      </c>
      <c r="D6784" s="7">
        <v>604.81993099794101</v>
      </c>
      <c r="E6784" s="8">
        <v>3.1166032713218599E-2</v>
      </c>
    </row>
    <row r="6785" spans="1:5" x14ac:dyDescent="0.25">
      <c r="A6785" s="6">
        <v>441251</v>
      </c>
      <c r="B6785" s="6" t="s">
        <v>4941</v>
      </c>
      <c r="C6785" s="6">
        <v>8139943</v>
      </c>
      <c r="D6785" s="7">
        <v>842.854553155796</v>
      </c>
      <c r="E6785" s="8">
        <v>3.1169854232608402E-2</v>
      </c>
    </row>
    <row r="6786" spans="1:5" x14ac:dyDescent="0.25">
      <c r="A6786" s="6">
        <v>51075</v>
      </c>
      <c r="B6786" s="6" t="s">
        <v>11552</v>
      </c>
      <c r="C6786" s="6">
        <v>7940066</v>
      </c>
      <c r="D6786" s="7">
        <v>543.17329318300006</v>
      </c>
      <c r="E6786" s="8">
        <v>3.1170978324220201E-2</v>
      </c>
    </row>
    <row r="6787" spans="1:5" x14ac:dyDescent="0.25">
      <c r="A6787" s="6">
        <v>23300</v>
      </c>
      <c r="B6787" s="6" t="s">
        <v>6288</v>
      </c>
      <c r="C6787" s="6">
        <v>8156575</v>
      </c>
      <c r="D6787" s="7">
        <v>459.09649298579899</v>
      </c>
      <c r="E6787" s="8">
        <v>3.1172776614211702E-2</v>
      </c>
    </row>
    <row r="6788" spans="1:5" x14ac:dyDescent="0.25">
      <c r="A6788" s="6">
        <v>124602</v>
      </c>
      <c r="B6788" s="6" t="s">
        <v>10161</v>
      </c>
      <c r="C6788" s="6">
        <v>8009602</v>
      </c>
      <c r="D6788" s="7">
        <v>1725.718811963</v>
      </c>
      <c r="E6788" s="8">
        <v>3.11757393888198E-2</v>
      </c>
    </row>
    <row r="6789" spans="1:5" x14ac:dyDescent="0.25">
      <c r="A6789" s="6">
        <v>57685</v>
      </c>
      <c r="B6789" s="6" t="s">
        <v>2738</v>
      </c>
      <c r="C6789" s="6">
        <v>7901993</v>
      </c>
      <c r="D6789" s="7">
        <v>662.69356290148403</v>
      </c>
      <c r="E6789" s="8">
        <v>3.1191948187647599E-2</v>
      </c>
    </row>
    <row r="6790" spans="1:5" x14ac:dyDescent="0.25">
      <c r="A6790" s="6">
        <v>171017</v>
      </c>
      <c r="B6790" s="6" t="s">
        <v>3280</v>
      </c>
      <c r="C6790" s="6">
        <v>7960666</v>
      </c>
      <c r="D6790" s="7">
        <v>618.17944729447095</v>
      </c>
      <c r="E6790" s="8">
        <v>3.12037360926594E-2</v>
      </c>
    </row>
    <row r="6791" spans="1:5" x14ac:dyDescent="0.25">
      <c r="A6791" s="6">
        <v>266553</v>
      </c>
      <c r="B6791" s="6" t="s">
        <v>11553</v>
      </c>
      <c r="C6791" s="6">
        <v>8123843</v>
      </c>
      <c r="D6791" s="7">
        <v>2422.4664355540799</v>
      </c>
      <c r="E6791" s="8">
        <v>3.1209243080802699E-2</v>
      </c>
    </row>
    <row r="6792" spans="1:5" x14ac:dyDescent="0.25">
      <c r="A6792" s="6">
        <v>100287171</v>
      </c>
      <c r="B6792" s="6" t="s">
        <v>3313</v>
      </c>
      <c r="C6792" s="6">
        <v>8159790</v>
      </c>
      <c r="D6792" s="7">
        <v>654.45199944457704</v>
      </c>
      <c r="E6792" s="8">
        <v>3.1220530206041999E-2</v>
      </c>
    </row>
    <row r="6793" spans="1:5" x14ac:dyDescent="0.25">
      <c r="A6793" s="6">
        <v>23049</v>
      </c>
      <c r="B6793" s="6" t="s">
        <v>364</v>
      </c>
      <c r="C6793" s="6">
        <v>8000217</v>
      </c>
      <c r="D6793" s="7">
        <v>640.68454282356402</v>
      </c>
      <c r="E6793" s="8">
        <v>3.1224406104884E-2</v>
      </c>
    </row>
    <row r="6794" spans="1:5" x14ac:dyDescent="0.25">
      <c r="A6794" s="6">
        <v>10842</v>
      </c>
      <c r="B6794" s="6" t="s">
        <v>11554</v>
      </c>
      <c r="C6794" s="6">
        <v>8132182</v>
      </c>
      <c r="D6794" s="7">
        <v>1092.3337516834599</v>
      </c>
      <c r="E6794" s="8">
        <v>3.12299909320265E-2</v>
      </c>
    </row>
    <row r="6795" spans="1:5" x14ac:dyDescent="0.25">
      <c r="A6795" s="6">
        <v>51471</v>
      </c>
      <c r="B6795" s="6" t="s">
        <v>9579</v>
      </c>
      <c r="C6795" s="6">
        <v>8053030</v>
      </c>
      <c r="D6795" s="7">
        <v>1184.91974200397</v>
      </c>
      <c r="E6795" s="8">
        <v>3.1234717118734E-2</v>
      </c>
    </row>
    <row r="6796" spans="1:5" x14ac:dyDescent="0.25">
      <c r="A6796" s="6">
        <v>255057</v>
      </c>
      <c r="B6796" s="6" t="s">
        <v>11555</v>
      </c>
      <c r="C6796" s="6">
        <v>8032197</v>
      </c>
      <c r="D6796" s="7">
        <v>718.03471934016</v>
      </c>
      <c r="E6796" s="8">
        <v>3.1248227727721602E-2</v>
      </c>
    </row>
    <row r="6797" spans="1:5" x14ac:dyDescent="0.25">
      <c r="A6797" s="6">
        <v>7092</v>
      </c>
      <c r="B6797" s="6" t="s">
        <v>1853</v>
      </c>
      <c r="C6797" s="6">
        <v>8098214</v>
      </c>
      <c r="D6797" s="7">
        <v>1678.6065119828099</v>
      </c>
      <c r="E6797" s="8">
        <v>3.1277633882958601E-2</v>
      </c>
    </row>
    <row r="6798" spans="1:5" x14ac:dyDescent="0.25">
      <c r="A6798" s="6">
        <v>23566</v>
      </c>
      <c r="B6798" s="6" t="s">
        <v>4356</v>
      </c>
      <c r="C6798" s="6">
        <v>7917276</v>
      </c>
      <c r="D6798" s="7">
        <v>516.04121134351703</v>
      </c>
      <c r="E6798" s="8">
        <v>3.1312223651797498E-2</v>
      </c>
    </row>
    <row r="6799" spans="1:5" x14ac:dyDescent="0.25">
      <c r="A6799" s="6">
        <v>7292</v>
      </c>
      <c r="B6799" s="6" t="s">
        <v>5122</v>
      </c>
      <c r="C6799" s="6">
        <v>7922343</v>
      </c>
      <c r="D6799" s="7">
        <v>938.65002672664002</v>
      </c>
      <c r="E6799" s="8">
        <v>3.1320946148481202E-2</v>
      </c>
    </row>
    <row r="6800" spans="1:5" x14ac:dyDescent="0.25">
      <c r="A6800" s="6">
        <v>1671</v>
      </c>
      <c r="B6800" s="6" t="s">
        <v>3746</v>
      </c>
      <c r="C6800" s="6">
        <v>8149104</v>
      </c>
      <c r="D6800" s="7">
        <v>2053.2282218518399</v>
      </c>
      <c r="E6800" s="8">
        <v>3.1321990420913298E-2</v>
      </c>
    </row>
    <row r="6801" spans="1:5" x14ac:dyDescent="0.25">
      <c r="A6801" s="6">
        <v>27178</v>
      </c>
      <c r="B6801" s="6" t="s">
        <v>8823</v>
      </c>
      <c r="C6801" s="6">
        <v>8044532</v>
      </c>
      <c r="D6801" s="7">
        <v>1060.7594656782601</v>
      </c>
      <c r="E6801" s="8">
        <v>3.1333053156309403E-2</v>
      </c>
    </row>
    <row r="6802" spans="1:5" x14ac:dyDescent="0.25">
      <c r="A6802" s="6">
        <v>90933</v>
      </c>
      <c r="B6802" s="6" t="s">
        <v>11556</v>
      </c>
      <c r="C6802" s="6">
        <v>8110649</v>
      </c>
      <c r="D6802" s="7">
        <v>752.73391792399502</v>
      </c>
      <c r="E6802" s="8">
        <v>3.1340816985618497E-2</v>
      </c>
    </row>
    <row r="6803" spans="1:5" x14ac:dyDescent="0.25">
      <c r="A6803" s="6">
        <v>51566</v>
      </c>
      <c r="B6803" s="6" t="s">
        <v>8726</v>
      </c>
      <c r="C6803" s="6">
        <v>8168875</v>
      </c>
      <c r="D6803" s="7">
        <v>521.46735341219403</v>
      </c>
      <c r="E6803" s="8">
        <v>3.1350533202155299E-2</v>
      </c>
    </row>
    <row r="6804" spans="1:5" x14ac:dyDescent="0.25">
      <c r="A6804" s="6">
        <v>442186</v>
      </c>
      <c r="B6804" s="6" t="s">
        <v>182</v>
      </c>
      <c r="C6804" s="6">
        <v>8117714</v>
      </c>
      <c r="D6804" s="7">
        <v>1589.1528718423299</v>
      </c>
      <c r="E6804" s="8">
        <v>3.1357836550515703E-2</v>
      </c>
    </row>
    <row r="6805" spans="1:5" x14ac:dyDescent="0.25">
      <c r="A6805" s="6">
        <v>924</v>
      </c>
      <c r="B6805" s="6" t="s">
        <v>11557</v>
      </c>
      <c r="C6805" s="6">
        <v>8019478</v>
      </c>
      <c r="D6805" s="7">
        <v>619.32387368806098</v>
      </c>
      <c r="E6805" s="8">
        <v>3.1369666695337098E-2</v>
      </c>
    </row>
    <row r="6806" spans="1:5" x14ac:dyDescent="0.25">
      <c r="A6806" s="6">
        <v>28968</v>
      </c>
      <c r="B6806" s="6" t="s">
        <v>4614</v>
      </c>
      <c r="C6806" s="6">
        <v>8038326</v>
      </c>
      <c r="D6806" s="7">
        <v>1602.4393435673801</v>
      </c>
      <c r="E6806" s="8">
        <v>3.1379359179795299E-2</v>
      </c>
    </row>
    <row r="6807" spans="1:5" x14ac:dyDescent="0.25">
      <c r="A6807" s="6">
        <v>150223</v>
      </c>
      <c r="B6807" s="6" t="s">
        <v>2368</v>
      </c>
      <c r="C6807" s="6">
        <v>8074773</v>
      </c>
      <c r="D6807" s="7">
        <v>713.58275541818296</v>
      </c>
      <c r="E6807" s="8">
        <v>3.1379727417041502E-2</v>
      </c>
    </row>
    <row r="6808" spans="1:5" x14ac:dyDescent="0.25">
      <c r="A6808" s="6">
        <v>26020</v>
      </c>
      <c r="B6808" s="6" t="s">
        <v>8314</v>
      </c>
      <c r="C6808" s="6">
        <v>7973352</v>
      </c>
      <c r="D6808" s="7">
        <v>365.18009210731299</v>
      </c>
      <c r="E6808" s="8">
        <v>3.1382751036976603E-2</v>
      </c>
    </row>
    <row r="6809" spans="1:5" x14ac:dyDescent="0.25">
      <c r="A6809" s="6">
        <v>1310</v>
      </c>
      <c r="B6809" s="6" t="s">
        <v>11558</v>
      </c>
      <c r="C6809" s="6">
        <v>8120501</v>
      </c>
      <c r="D6809" s="7">
        <v>1473.84756169361</v>
      </c>
      <c r="E6809" s="8">
        <v>3.1386129655388999E-2</v>
      </c>
    </row>
    <row r="6810" spans="1:5" x14ac:dyDescent="0.25">
      <c r="A6810" s="6">
        <v>9320</v>
      </c>
      <c r="B6810" s="6" t="s">
        <v>11559</v>
      </c>
      <c r="C6810" s="6">
        <v>8059596</v>
      </c>
      <c r="D6810" s="7">
        <v>687.86379812507005</v>
      </c>
      <c r="E6810" s="8">
        <v>3.1454360380692797E-2</v>
      </c>
    </row>
    <row r="6811" spans="1:5" x14ac:dyDescent="0.25">
      <c r="A6811" s="6">
        <v>10412</v>
      </c>
      <c r="B6811" s="6" t="s">
        <v>11560</v>
      </c>
      <c r="C6811" s="6">
        <v>8106271</v>
      </c>
      <c r="D6811" s="7">
        <v>461.37814532385102</v>
      </c>
      <c r="E6811" s="8">
        <v>3.1457630804085902E-2</v>
      </c>
    </row>
    <row r="6812" spans="1:5" x14ac:dyDescent="0.25">
      <c r="A6812" s="6">
        <v>221409</v>
      </c>
      <c r="B6812" s="6" t="s">
        <v>11561</v>
      </c>
      <c r="C6812" s="6">
        <v>8120011</v>
      </c>
      <c r="D6812" s="7">
        <v>1511.2618603276701</v>
      </c>
      <c r="E6812" s="8">
        <v>3.1488086072166702E-2</v>
      </c>
    </row>
    <row r="6813" spans="1:5" x14ac:dyDescent="0.25">
      <c r="A6813" s="6">
        <v>10147</v>
      </c>
      <c r="B6813" s="6" t="s">
        <v>11562</v>
      </c>
      <c r="C6813" s="6">
        <v>8035581</v>
      </c>
      <c r="D6813" s="7">
        <v>533.79866654936905</v>
      </c>
      <c r="E6813" s="8">
        <v>3.1503296193483597E-2</v>
      </c>
    </row>
    <row r="6814" spans="1:5" x14ac:dyDescent="0.25">
      <c r="A6814" s="6">
        <v>54103</v>
      </c>
      <c r="B6814" s="6" t="s">
        <v>8166</v>
      </c>
      <c r="C6814" s="6">
        <v>8140478</v>
      </c>
      <c r="D6814" s="7">
        <v>693.885650167736</v>
      </c>
      <c r="E6814" s="8">
        <v>3.15064141116735E-2</v>
      </c>
    </row>
    <row r="6815" spans="1:5" x14ac:dyDescent="0.25">
      <c r="A6815" s="6">
        <v>486</v>
      </c>
      <c r="B6815" s="6" t="s">
        <v>11563</v>
      </c>
      <c r="C6815" s="6">
        <v>7944147</v>
      </c>
      <c r="D6815" s="7">
        <v>1364.39610401563</v>
      </c>
      <c r="E6815" s="8">
        <v>3.1507062416421601E-2</v>
      </c>
    </row>
    <row r="6816" spans="1:5" x14ac:dyDescent="0.25">
      <c r="A6816" s="6">
        <v>54496</v>
      </c>
      <c r="B6816" s="6" t="s">
        <v>11564</v>
      </c>
      <c r="C6816" s="6">
        <v>7996785</v>
      </c>
      <c r="D6816" s="7">
        <v>749.996026511899</v>
      </c>
      <c r="E6816" s="8">
        <v>3.1511230465709403E-2</v>
      </c>
    </row>
    <row r="6817" spans="1:5" x14ac:dyDescent="0.25">
      <c r="A6817" s="6">
        <v>417</v>
      </c>
      <c r="B6817" s="6" t="s">
        <v>5306</v>
      </c>
      <c r="C6817" s="6">
        <v>7937882</v>
      </c>
      <c r="D6817" s="7">
        <v>1198.14255326292</v>
      </c>
      <c r="E6817" s="8">
        <v>3.1522972140194998E-2</v>
      </c>
    </row>
    <row r="6818" spans="1:5" x14ac:dyDescent="0.25">
      <c r="A6818" s="6">
        <v>11200</v>
      </c>
      <c r="B6818" s="6" t="s">
        <v>11565</v>
      </c>
      <c r="C6818" s="6">
        <v>8075164</v>
      </c>
      <c r="D6818" s="7">
        <v>747.19450099151504</v>
      </c>
      <c r="E6818" s="8">
        <v>3.1533337479049399E-2</v>
      </c>
    </row>
    <row r="6819" spans="1:5" x14ac:dyDescent="0.25">
      <c r="A6819" s="6">
        <v>29941</v>
      </c>
      <c r="B6819" s="6" t="s">
        <v>9169</v>
      </c>
      <c r="C6819" s="6">
        <v>8158380</v>
      </c>
      <c r="D6819" s="7">
        <v>885.32684941513401</v>
      </c>
      <c r="E6819" s="8">
        <v>3.1538300731426702E-2</v>
      </c>
    </row>
    <row r="6820" spans="1:5" x14ac:dyDescent="0.25">
      <c r="A6820" s="6">
        <v>91039</v>
      </c>
      <c r="B6820" s="6" t="s">
        <v>6338</v>
      </c>
      <c r="C6820" s="6">
        <v>8032871</v>
      </c>
      <c r="D6820" s="7">
        <v>458.606885032636</v>
      </c>
      <c r="E6820" s="8">
        <v>3.1585636945095197E-2</v>
      </c>
    </row>
    <row r="6821" spans="1:5" x14ac:dyDescent="0.25">
      <c r="A6821" s="6">
        <v>1460</v>
      </c>
      <c r="B6821" s="6" t="s">
        <v>11493</v>
      </c>
      <c r="C6821" s="6">
        <v>8118218</v>
      </c>
      <c r="D6821" s="7">
        <v>443.51697922977002</v>
      </c>
      <c r="E6821" s="8">
        <v>3.1619610172151598E-2</v>
      </c>
    </row>
    <row r="6822" spans="1:5" x14ac:dyDescent="0.25">
      <c r="A6822" s="6">
        <v>9205</v>
      </c>
      <c r="B6822" s="6" t="s">
        <v>2936</v>
      </c>
      <c r="C6822" s="6">
        <v>7970428</v>
      </c>
      <c r="D6822" s="7">
        <v>771.80317717810101</v>
      </c>
      <c r="E6822" s="8">
        <v>3.1630273614818599E-2</v>
      </c>
    </row>
    <row r="6823" spans="1:5" x14ac:dyDescent="0.25">
      <c r="A6823" s="6">
        <v>5137</v>
      </c>
      <c r="B6823" s="6" t="s">
        <v>906</v>
      </c>
      <c r="C6823" s="6">
        <v>8138888</v>
      </c>
      <c r="D6823" s="7">
        <v>823.424706683203</v>
      </c>
      <c r="E6823" s="8">
        <v>3.1640494882785197E-2</v>
      </c>
    </row>
    <row r="6824" spans="1:5" x14ac:dyDescent="0.25">
      <c r="A6824" s="6">
        <v>23024</v>
      </c>
      <c r="B6824" s="6" t="s">
        <v>800</v>
      </c>
      <c r="C6824" s="6">
        <v>8088848</v>
      </c>
      <c r="D6824" s="7">
        <v>523.86008217930896</v>
      </c>
      <c r="E6824" s="8">
        <v>3.1657565115523201E-2</v>
      </c>
    </row>
    <row r="6825" spans="1:5" x14ac:dyDescent="0.25">
      <c r="A6825" s="6">
        <v>340706</v>
      </c>
      <c r="B6825" s="6" t="s">
        <v>8324</v>
      </c>
      <c r="C6825" s="6">
        <v>7930663</v>
      </c>
      <c r="D6825" s="7">
        <v>1099.55802601705</v>
      </c>
      <c r="E6825" s="8">
        <v>3.1659923676838501E-2</v>
      </c>
    </row>
    <row r="6826" spans="1:5" x14ac:dyDescent="0.25">
      <c r="A6826" s="6">
        <v>4094</v>
      </c>
      <c r="B6826" s="6" t="s">
        <v>5577</v>
      </c>
      <c r="C6826" s="6">
        <v>8002969</v>
      </c>
      <c r="D6826" s="7">
        <v>1269.02666841064</v>
      </c>
      <c r="E6826" s="8">
        <v>3.1672293775204002E-2</v>
      </c>
    </row>
    <row r="6827" spans="1:5" x14ac:dyDescent="0.25">
      <c r="A6827" s="6">
        <v>200420</v>
      </c>
      <c r="B6827" s="6" t="s">
        <v>11566</v>
      </c>
      <c r="C6827" s="6">
        <v>8042761</v>
      </c>
      <c r="D6827" s="7">
        <v>1143.28819316717</v>
      </c>
      <c r="E6827" s="8">
        <v>3.1677516296382498E-2</v>
      </c>
    </row>
    <row r="6828" spans="1:5" x14ac:dyDescent="0.25">
      <c r="A6828" s="6">
        <v>57576</v>
      </c>
      <c r="B6828" s="6" t="s">
        <v>11567</v>
      </c>
      <c r="C6828" s="6">
        <v>7913271</v>
      </c>
      <c r="D6828" s="7">
        <v>1107.3788154736301</v>
      </c>
      <c r="E6828" s="8">
        <v>3.1684683634813998E-2</v>
      </c>
    </row>
    <row r="6829" spans="1:5" x14ac:dyDescent="0.25">
      <c r="A6829" s="6">
        <v>27141</v>
      </c>
      <c r="B6829" s="6" t="s">
        <v>7772</v>
      </c>
      <c r="C6829" s="6">
        <v>7978272</v>
      </c>
      <c r="D6829" s="7">
        <v>1173.13538705059</v>
      </c>
      <c r="E6829" s="8">
        <v>3.16860629767634E-2</v>
      </c>
    </row>
    <row r="6830" spans="1:5" x14ac:dyDescent="0.25">
      <c r="A6830" s="6">
        <v>368</v>
      </c>
      <c r="B6830" s="6" t="s">
        <v>6457</v>
      </c>
      <c r="C6830" s="6">
        <v>7999727</v>
      </c>
      <c r="D6830" s="7">
        <v>904.796739793553</v>
      </c>
      <c r="E6830" s="8">
        <v>3.1692593193887397E-2</v>
      </c>
    </row>
    <row r="6831" spans="1:5" x14ac:dyDescent="0.25">
      <c r="A6831" s="6">
        <v>79591</v>
      </c>
      <c r="B6831" s="6" t="s">
        <v>11568</v>
      </c>
      <c r="C6831" s="6">
        <v>7935951</v>
      </c>
      <c r="D6831" s="7">
        <v>634.75526907219398</v>
      </c>
      <c r="E6831" s="8">
        <v>3.1744293058490199E-2</v>
      </c>
    </row>
    <row r="6832" spans="1:5" x14ac:dyDescent="0.25">
      <c r="A6832" s="6">
        <v>340061</v>
      </c>
      <c r="B6832" s="6" t="s">
        <v>11569</v>
      </c>
      <c r="C6832" s="6">
        <v>8114536</v>
      </c>
      <c r="D6832" s="7">
        <v>641.78494389316097</v>
      </c>
      <c r="E6832" s="8">
        <v>3.1749868305487199E-2</v>
      </c>
    </row>
    <row r="6833" spans="1:5" x14ac:dyDescent="0.25">
      <c r="A6833" s="6">
        <v>9865</v>
      </c>
      <c r="B6833" s="6" t="s">
        <v>11570</v>
      </c>
      <c r="C6833" s="6">
        <v>8138799</v>
      </c>
      <c r="D6833" s="7">
        <v>1441.3705025587401</v>
      </c>
      <c r="E6833" s="8">
        <v>3.1761840142671201E-2</v>
      </c>
    </row>
    <row r="6834" spans="1:5" x14ac:dyDescent="0.25">
      <c r="A6834" s="6">
        <v>3884</v>
      </c>
      <c r="B6834" s="6" t="s">
        <v>8871</v>
      </c>
      <c r="C6834" s="6">
        <v>8015262</v>
      </c>
      <c r="D6834" s="7">
        <v>884.93655762331298</v>
      </c>
      <c r="E6834" s="8">
        <v>3.17685002115288E-2</v>
      </c>
    </row>
    <row r="6835" spans="1:5" x14ac:dyDescent="0.25">
      <c r="A6835" s="6">
        <v>23150</v>
      </c>
      <c r="B6835" s="6" t="s">
        <v>202</v>
      </c>
      <c r="C6835" s="6">
        <v>8088745</v>
      </c>
      <c r="D6835" s="7">
        <v>2263.97847619308</v>
      </c>
      <c r="E6835" s="8">
        <v>3.1770750078286801E-2</v>
      </c>
    </row>
    <row r="6836" spans="1:5" x14ac:dyDescent="0.25">
      <c r="A6836" s="6">
        <v>26043</v>
      </c>
      <c r="B6836" s="6" t="s">
        <v>8850</v>
      </c>
      <c r="C6836" s="6">
        <v>8093112</v>
      </c>
      <c r="D6836" s="7">
        <v>540.932588483725</v>
      </c>
      <c r="E6836" s="8">
        <v>3.1788668146871001E-2</v>
      </c>
    </row>
    <row r="6837" spans="1:5" x14ac:dyDescent="0.25">
      <c r="A6837" s="6">
        <v>9665</v>
      </c>
      <c r="B6837" s="6" t="s">
        <v>2914</v>
      </c>
      <c r="C6837" s="6">
        <v>7999642</v>
      </c>
      <c r="D6837" s="7">
        <v>521.29317694506403</v>
      </c>
      <c r="E6837" s="8">
        <v>3.1789452407021697E-2</v>
      </c>
    </row>
    <row r="6838" spans="1:5" x14ac:dyDescent="0.25">
      <c r="A6838" s="6">
        <v>56895</v>
      </c>
      <c r="B6838" s="6" t="s">
        <v>7954</v>
      </c>
      <c r="C6838" s="6">
        <v>8130628</v>
      </c>
      <c r="D6838" s="7">
        <v>1153.3179342574899</v>
      </c>
      <c r="E6838" s="8">
        <v>3.1797549359677199E-2</v>
      </c>
    </row>
    <row r="6839" spans="1:5" x14ac:dyDescent="0.25">
      <c r="A6839" s="6">
        <v>55915</v>
      </c>
      <c r="B6839" s="6" t="s">
        <v>11571</v>
      </c>
      <c r="C6839" s="6">
        <v>8132897</v>
      </c>
      <c r="D6839" s="7">
        <v>531.95230501227195</v>
      </c>
      <c r="E6839" s="8">
        <v>3.17998220311995E-2</v>
      </c>
    </row>
    <row r="6840" spans="1:5" x14ac:dyDescent="0.25">
      <c r="A6840" s="6">
        <v>251</v>
      </c>
      <c r="B6840" s="6" t="s">
        <v>5409</v>
      </c>
      <c r="C6840" s="6">
        <v>8049128</v>
      </c>
      <c r="D6840" s="7">
        <v>1023.36050498087</v>
      </c>
      <c r="E6840" s="8">
        <v>3.1810724785139702E-2</v>
      </c>
    </row>
    <row r="6841" spans="1:5" x14ac:dyDescent="0.25">
      <c r="A6841" s="6">
        <v>348180</v>
      </c>
      <c r="B6841" s="6" t="s">
        <v>11572</v>
      </c>
      <c r="C6841" s="6">
        <v>7997810</v>
      </c>
      <c r="D6841" s="7">
        <v>639.96054247787004</v>
      </c>
      <c r="E6841" s="8">
        <v>3.1811294166437E-2</v>
      </c>
    </row>
    <row r="6842" spans="1:5" x14ac:dyDescent="0.25">
      <c r="A6842" s="6">
        <v>9331</v>
      </c>
      <c r="B6842" s="6" t="s">
        <v>11573</v>
      </c>
      <c r="C6842" s="6">
        <v>8022747</v>
      </c>
      <c r="D6842" s="7">
        <v>1216.1622614392099</v>
      </c>
      <c r="E6842" s="8">
        <v>3.18123561032451E-2</v>
      </c>
    </row>
    <row r="6843" spans="1:5" x14ac:dyDescent="0.25">
      <c r="A6843" s="6">
        <v>3385</v>
      </c>
      <c r="B6843" s="6" t="s">
        <v>11574</v>
      </c>
      <c r="C6843" s="6">
        <v>8033987</v>
      </c>
      <c r="D6843" s="7">
        <v>759.71337779924602</v>
      </c>
      <c r="E6843" s="8">
        <v>3.18183305907936E-2</v>
      </c>
    </row>
    <row r="6844" spans="1:5" x14ac:dyDescent="0.25">
      <c r="A6844" s="6">
        <v>51054</v>
      </c>
      <c r="B6844" s="6" t="s">
        <v>11575</v>
      </c>
      <c r="C6844" s="6">
        <v>7962489</v>
      </c>
      <c r="D6844" s="7">
        <v>1064.01335049564</v>
      </c>
      <c r="E6844" s="8">
        <v>3.1828394051401303E-2</v>
      </c>
    </row>
    <row r="6845" spans="1:5" x14ac:dyDescent="0.25">
      <c r="A6845" s="6">
        <v>93436</v>
      </c>
      <c r="B6845" s="6" t="s">
        <v>11576</v>
      </c>
      <c r="C6845" s="6">
        <v>8027117</v>
      </c>
      <c r="D6845" s="7">
        <v>574.00034398793503</v>
      </c>
      <c r="E6845" s="8">
        <v>3.18439725345755E-2</v>
      </c>
    </row>
    <row r="6846" spans="1:5" x14ac:dyDescent="0.25">
      <c r="A6846" s="6">
        <v>22985</v>
      </c>
      <c r="B6846" s="6" t="s">
        <v>4265</v>
      </c>
      <c r="C6846" s="6">
        <v>7973371</v>
      </c>
      <c r="D6846" s="7">
        <v>358.04885767342802</v>
      </c>
      <c r="E6846" s="8">
        <v>3.1849915234904103E-2</v>
      </c>
    </row>
    <row r="6847" spans="1:5" x14ac:dyDescent="0.25">
      <c r="A6847" s="6">
        <v>717</v>
      </c>
      <c r="B6847" s="6" t="s">
        <v>6153</v>
      </c>
      <c r="C6847" s="6">
        <v>8118324</v>
      </c>
      <c r="D6847" s="7">
        <v>1470.96940412397</v>
      </c>
      <c r="E6847" s="8">
        <v>3.1859337206355899E-2</v>
      </c>
    </row>
    <row r="6848" spans="1:5" x14ac:dyDescent="0.25">
      <c r="A6848" s="6">
        <v>3021</v>
      </c>
      <c r="B6848" s="6" t="s">
        <v>11577</v>
      </c>
      <c r="C6848" s="6">
        <v>8018439</v>
      </c>
      <c r="D6848" s="7">
        <v>587.88483369544304</v>
      </c>
      <c r="E6848" s="8">
        <v>3.1868275294445698E-2</v>
      </c>
    </row>
    <row r="6849" spans="1:5" x14ac:dyDescent="0.25">
      <c r="A6849" s="6">
        <v>10336</v>
      </c>
      <c r="B6849" s="6" t="s">
        <v>8739</v>
      </c>
      <c r="C6849" s="6">
        <v>8093398</v>
      </c>
      <c r="D6849" s="7">
        <v>701.68578122366</v>
      </c>
      <c r="E6849" s="8">
        <v>3.1879500355312299E-2</v>
      </c>
    </row>
    <row r="6850" spans="1:5" x14ac:dyDescent="0.25">
      <c r="A6850" s="6">
        <v>4300</v>
      </c>
      <c r="B6850" s="6" t="s">
        <v>6296</v>
      </c>
      <c r="C6850" s="6">
        <v>8160332</v>
      </c>
      <c r="D6850" s="7">
        <v>736.383977634742</v>
      </c>
      <c r="E6850" s="8">
        <v>3.1888800295198999E-2</v>
      </c>
    </row>
    <row r="6851" spans="1:5" x14ac:dyDescent="0.25">
      <c r="A6851" s="6">
        <v>728448</v>
      </c>
      <c r="B6851" s="6" t="s">
        <v>6710</v>
      </c>
      <c r="C6851" s="6">
        <v>7915204</v>
      </c>
      <c r="D6851" s="7">
        <v>1339.0435074007601</v>
      </c>
      <c r="E6851" s="8">
        <v>3.1893643875645999E-2</v>
      </c>
    </row>
    <row r="6852" spans="1:5" x14ac:dyDescent="0.25">
      <c r="A6852" s="6">
        <v>955</v>
      </c>
      <c r="B6852" s="6" t="s">
        <v>11578</v>
      </c>
      <c r="C6852" s="6">
        <v>8061428</v>
      </c>
      <c r="D6852" s="7">
        <v>665.40601504273502</v>
      </c>
      <c r="E6852" s="8">
        <v>3.1895459025529101E-2</v>
      </c>
    </row>
    <row r="6853" spans="1:5" x14ac:dyDescent="0.25">
      <c r="A6853" s="6">
        <v>266747</v>
      </c>
      <c r="B6853" s="6" t="s">
        <v>6615</v>
      </c>
      <c r="C6853" s="6">
        <v>8071717</v>
      </c>
      <c r="D6853" s="7">
        <v>1351.2361751113101</v>
      </c>
      <c r="E6853" s="8">
        <v>3.1904350473513102E-2</v>
      </c>
    </row>
    <row r="6854" spans="1:5" x14ac:dyDescent="0.25">
      <c r="A6854" s="6">
        <v>7326</v>
      </c>
      <c r="B6854" s="6" t="s">
        <v>5736</v>
      </c>
      <c r="C6854" s="6">
        <v>8011626</v>
      </c>
      <c r="D6854" s="7">
        <v>494.72770169539098</v>
      </c>
      <c r="E6854" s="8">
        <v>3.1913594890350602E-2</v>
      </c>
    </row>
    <row r="6855" spans="1:5" x14ac:dyDescent="0.25">
      <c r="A6855" s="6">
        <v>51327</v>
      </c>
      <c r="B6855" s="6" t="s">
        <v>11579</v>
      </c>
      <c r="C6855" s="6">
        <v>7995237</v>
      </c>
      <c r="D6855" s="7">
        <v>1682.77970808028</v>
      </c>
      <c r="E6855" s="8">
        <v>3.19239384167209E-2</v>
      </c>
    </row>
    <row r="6856" spans="1:5" x14ac:dyDescent="0.25">
      <c r="A6856" s="6">
        <v>80833</v>
      </c>
      <c r="B6856" s="6" t="s">
        <v>5599</v>
      </c>
      <c r="C6856" s="6">
        <v>8075695</v>
      </c>
      <c r="D6856" s="7">
        <v>1022.34941620738</v>
      </c>
      <c r="E6856" s="8">
        <v>3.1950679769156401E-2</v>
      </c>
    </row>
    <row r="6857" spans="1:5" x14ac:dyDescent="0.25">
      <c r="A6857" s="6">
        <v>9442</v>
      </c>
      <c r="B6857" s="6" t="s">
        <v>6000</v>
      </c>
      <c r="C6857" s="6">
        <v>8112890</v>
      </c>
      <c r="D6857" s="7">
        <v>382.93279034749497</v>
      </c>
      <c r="E6857" s="8">
        <v>3.1957395394374602E-2</v>
      </c>
    </row>
    <row r="6858" spans="1:5" x14ac:dyDescent="0.25">
      <c r="A6858" s="6">
        <v>55599</v>
      </c>
      <c r="B6858" s="6" t="s">
        <v>5399</v>
      </c>
      <c r="C6858" s="6">
        <v>7903404</v>
      </c>
      <c r="D6858" s="7">
        <v>653.27830442130198</v>
      </c>
      <c r="E6858" s="8">
        <v>3.2010774439988399E-2</v>
      </c>
    </row>
    <row r="6859" spans="1:5" x14ac:dyDescent="0.25">
      <c r="A6859" s="6">
        <v>202374</v>
      </c>
      <c r="B6859" s="6" t="s">
        <v>11580</v>
      </c>
      <c r="C6859" s="6">
        <v>8108981</v>
      </c>
      <c r="D6859" s="7">
        <v>1823.51100309241</v>
      </c>
      <c r="E6859" s="8">
        <v>3.2014281982610998E-2</v>
      </c>
    </row>
    <row r="6860" spans="1:5" x14ac:dyDescent="0.25">
      <c r="A6860" s="6">
        <v>347365</v>
      </c>
      <c r="B6860" s="6" t="s">
        <v>11581</v>
      </c>
      <c r="C6860" s="6">
        <v>8173106</v>
      </c>
      <c r="D6860" s="7">
        <v>1054.9034084411601</v>
      </c>
      <c r="E6860" s="8">
        <v>3.2034016165086103E-2</v>
      </c>
    </row>
    <row r="6861" spans="1:5" x14ac:dyDescent="0.25">
      <c r="A6861" s="6">
        <v>57085</v>
      </c>
      <c r="B6861" s="6" t="s">
        <v>11582</v>
      </c>
      <c r="C6861" s="6">
        <v>7897745</v>
      </c>
      <c r="D6861" s="7">
        <v>493.83168258163499</v>
      </c>
      <c r="E6861" s="8">
        <v>3.2043889701346903E-2</v>
      </c>
    </row>
    <row r="6862" spans="1:5" x14ac:dyDescent="0.25">
      <c r="A6862" s="6">
        <v>84935</v>
      </c>
      <c r="B6862" s="6" t="s">
        <v>11583</v>
      </c>
      <c r="C6862" s="6">
        <v>7968351</v>
      </c>
      <c r="D6862" s="7">
        <v>976.44126154529397</v>
      </c>
      <c r="E6862" s="8">
        <v>3.2052629593511399E-2</v>
      </c>
    </row>
    <row r="6863" spans="1:5" x14ac:dyDescent="0.25">
      <c r="A6863" s="6">
        <v>440313</v>
      </c>
      <c r="B6863" s="6" t="s">
        <v>11584</v>
      </c>
      <c r="C6863" s="6">
        <v>7991577</v>
      </c>
      <c r="D6863" s="7">
        <v>1396.28719386219</v>
      </c>
      <c r="E6863" s="8">
        <v>3.2058653768385598E-2</v>
      </c>
    </row>
    <row r="6864" spans="1:5" x14ac:dyDescent="0.25">
      <c r="A6864" s="6">
        <v>84649</v>
      </c>
      <c r="B6864" s="6" t="s">
        <v>11585</v>
      </c>
      <c r="C6864" s="6">
        <v>7942613</v>
      </c>
      <c r="D6864" s="7">
        <v>723.13319950546202</v>
      </c>
      <c r="E6864" s="8">
        <v>3.2060294475902397E-2</v>
      </c>
    </row>
    <row r="6865" spans="1:5" x14ac:dyDescent="0.25">
      <c r="A6865" s="6">
        <v>79575</v>
      </c>
      <c r="B6865" s="6" t="s">
        <v>11586</v>
      </c>
      <c r="C6865" s="6">
        <v>8035271</v>
      </c>
      <c r="D6865" s="7">
        <v>749.77753142683105</v>
      </c>
      <c r="E6865" s="8">
        <v>3.2071970400162797E-2</v>
      </c>
    </row>
    <row r="6866" spans="1:5" x14ac:dyDescent="0.25">
      <c r="A6866" s="6">
        <v>57504</v>
      </c>
      <c r="B6866" s="6" t="s">
        <v>8845</v>
      </c>
      <c r="C6866" s="6">
        <v>8041617</v>
      </c>
      <c r="D6866" s="7">
        <v>545.50337066334805</v>
      </c>
      <c r="E6866" s="8">
        <v>3.20894740030273E-2</v>
      </c>
    </row>
    <row r="6867" spans="1:5" x14ac:dyDescent="0.25">
      <c r="A6867" s="6">
        <v>3788</v>
      </c>
      <c r="B6867" s="6" t="s">
        <v>9062</v>
      </c>
      <c r="C6867" s="6">
        <v>8147566</v>
      </c>
      <c r="D6867" s="7">
        <v>742.88581239968505</v>
      </c>
      <c r="E6867" s="8">
        <v>3.2099588560935199E-2</v>
      </c>
    </row>
    <row r="6868" spans="1:5" x14ac:dyDescent="0.25">
      <c r="A6868" s="6">
        <v>147081</v>
      </c>
      <c r="B6868" s="6" t="s">
        <v>8709</v>
      </c>
      <c r="C6868" s="6">
        <v>8007803</v>
      </c>
      <c r="D6868" s="7">
        <v>865.30621700536699</v>
      </c>
      <c r="E6868" s="8">
        <v>3.2105232198986401E-2</v>
      </c>
    </row>
    <row r="6869" spans="1:5" x14ac:dyDescent="0.25">
      <c r="A6869" s="6">
        <v>10444</v>
      </c>
      <c r="B6869" s="6" t="s">
        <v>11587</v>
      </c>
      <c r="C6869" s="6">
        <v>8164464</v>
      </c>
      <c r="D6869" s="7">
        <v>635.89760574301897</v>
      </c>
      <c r="E6869" s="8">
        <v>3.2126922020891201E-2</v>
      </c>
    </row>
    <row r="6870" spans="1:5" x14ac:dyDescent="0.25">
      <c r="A6870" s="6">
        <v>8677</v>
      </c>
      <c r="B6870" s="6" t="s">
        <v>11588</v>
      </c>
      <c r="C6870" s="6">
        <v>8034631</v>
      </c>
      <c r="D6870" s="7">
        <v>524.84289834977005</v>
      </c>
      <c r="E6870" s="8">
        <v>3.2136082960418699E-2</v>
      </c>
    </row>
    <row r="6871" spans="1:5" x14ac:dyDescent="0.25">
      <c r="A6871" s="6">
        <v>57476</v>
      </c>
      <c r="B6871" s="6" t="s">
        <v>463</v>
      </c>
      <c r="C6871" s="6">
        <v>7944769</v>
      </c>
      <c r="D6871" s="7">
        <v>680.86057285282197</v>
      </c>
      <c r="E6871" s="8">
        <v>3.2172632432223E-2</v>
      </c>
    </row>
    <row r="6872" spans="1:5" x14ac:dyDescent="0.25">
      <c r="A6872" s="6">
        <v>4320</v>
      </c>
      <c r="B6872" s="6" t="s">
        <v>11589</v>
      </c>
      <c r="C6872" s="6">
        <v>8071758</v>
      </c>
      <c r="D6872" s="7">
        <v>702.60982286013405</v>
      </c>
      <c r="E6872" s="8">
        <v>3.2175077987868797E-2</v>
      </c>
    </row>
    <row r="6873" spans="1:5" x14ac:dyDescent="0.25">
      <c r="A6873" s="6">
        <v>112744</v>
      </c>
      <c r="B6873" s="6" t="s">
        <v>11590</v>
      </c>
      <c r="C6873" s="6">
        <v>8127024</v>
      </c>
      <c r="D6873" s="7">
        <v>1684.6989638249499</v>
      </c>
      <c r="E6873" s="8">
        <v>3.2184427747686102E-2</v>
      </c>
    </row>
    <row r="6874" spans="1:5" x14ac:dyDescent="0.25">
      <c r="A6874" s="6">
        <v>2122</v>
      </c>
      <c r="B6874" s="6" t="s">
        <v>1170</v>
      </c>
      <c r="C6874" s="6">
        <v>8091991</v>
      </c>
      <c r="D6874" s="7">
        <v>2533.1758851630202</v>
      </c>
      <c r="E6874" s="8">
        <v>3.2194032534853097E-2</v>
      </c>
    </row>
    <row r="6875" spans="1:5" x14ac:dyDescent="0.25">
      <c r="A6875" s="6">
        <v>284098</v>
      </c>
      <c r="B6875" s="6" t="s">
        <v>11591</v>
      </c>
      <c r="C6875" s="6">
        <v>8006634</v>
      </c>
      <c r="D6875" s="7">
        <v>691.84935215113398</v>
      </c>
      <c r="E6875" s="8">
        <v>3.2224624330268598E-2</v>
      </c>
    </row>
    <row r="6876" spans="1:5" x14ac:dyDescent="0.25">
      <c r="A6876" s="6">
        <v>283011</v>
      </c>
      <c r="B6876" s="6" t="s">
        <v>11592</v>
      </c>
      <c r="C6876" s="6">
        <v>7934961</v>
      </c>
      <c r="D6876" s="7">
        <v>2737.0597311616202</v>
      </c>
      <c r="E6876" s="8">
        <v>3.22388323533521E-2</v>
      </c>
    </row>
    <row r="6877" spans="1:5" x14ac:dyDescent="0.25">
      <c r="A6877" s="6">
        <v>8284</v>
      </c>
      <c r="B6877" s="6" t="s">
        <v>11593</v>
      </c>
      <c r="C6877" s="6">
        <v>8177232</v>
      </c>
      <c r="D6877" s="7">
        <v>765.63888834610896</v>
      </c>
      <c r="E6877" s="8">
        <v>3.2252670165717201E-2</v>
      </c>
    </row>
    <row r="6878" spans="1:5" x14ac:dyDescent="0.25">
      <c r="A6878" s="6">
        <v>80095</v>
      </c>
      <c r="B6878" s="6" t="s">
        <v>3710</v>
      </c>
      <c r="C6878" s="6">
        <v>8031843</v>
      </c>
      <c r="D6878" s="7">
        <v>1437.9441761039</v>
      </c>
      <c r="E6878" s="8">
        <v>3.2255400335760402E-2</v>
      </c>
    </row>
    <row r="6879" spans="1:5" x14ac:dyDescent="0.25">
      <c r="A6879" s="6">
        <v>6231</v>
      </c>
      <c r="B6879" s="6" t="s">
        <v>11594</v>
      </c>
      <c r="C6879" s="6">
        <v>8007797</v>
      </c>
      <c r="D6879" s="7">
        <v>552.85604652876304</v>
      </c>
      <c r="E6879" s="8">
        <v>3.2263002657977498E-2</v>
      </c>
    </row>
    <row r="6880" spans="1:5" x14ac:dyDescent="0.25">
      <c r="A6880" s="6">
        <v>7707</v>
      </c>
      <c r="B6880" s="6" t="s">
        <v>1043</v>
      </c>
      <c r="C6880" s="6">
        <v>8090237</v>
      </c>
      <c r="D6880" s="7">
        <v>592.43752674231598</v>
      </c>
      <c r="E6880" s="8">
        <v>3.2288762650749703E-2</v>
      </c>
    </row>
    <row r="6881" spans="1:5" x14ac:dyDescent="0.25">
      <c r="A6881" s="6">
        <v>84318</v>
      </c>
      <c r="B6881" s="6" t="s">
        <v>3610</v>
      </c>
      <c r="C6881" s="6">
        <v>7952914</v>
      </c>
      <c r="D6881" s="7">
        <v>817.33033649563197</v>
      </c>
      <c r="E6881" s="8">
        <v>3.2309014480512301E-2</v>
      </c>
    </row>
    <row r="6882" spans="1:5" x14ac:dyDescent="0.25">
      <c r="A6882" s="6">
        <v>58511</v>
      </c>
      <c r="B6882" s="6" t="s">
        <v>11595</v>
      </c>
      <c r="C6882" s="6">
        <v>7902623</v>
      </c>
      <c r="D6882" s="7">
        <v>3202.2387846541701</v>
      </c>
      <c r="E6882" s="8">
        <v>3.2314093597163501E-2</v>
      </c>
    </row>
    <row r="6883" spans="1:5" x14ac:dyDescent="0.25">
      <c r="A6883" s="6">
        <v>79763</v>
      </c>
      <c r="B6883" s="6" t="s">
        <v>11596</v>
      </c>
      <c r="C6883" s="6">
        <v>8039511</v>
      </c>
      <c r="D6883" s="7">
        <v>576.46323466756996</v>
      </c>
      <c r="E6883" s="8">
        <v>3.23166966201602E-2</v>
      </c>
    </row>
    <row r="6884" spans="1:5" x14ac:dyDescent="0.25">
      <c r="A6884" s="6">
        <v>115106</v>
      </c>
      <c r="B6884" s="6" t="s">
        <v>11597</v>
      </c>
      <c r="C6884" s="6">
        <v>8021101</v>
      </c>
      <c r="D6884" s="7">
        <v>499.49785741501898</v>
      </c>
      <c r="E6884" s="8">
        <v>3.23234234206582E-2</v>
      </c>
    </row>
    <row r="6885" spans="1:5" x14ac:dyDescent="0.25">
      <c r="A6885" s="6">
        <v>79879</v>
      </c>
      <c r="B6885" s="6" t="s">
        <v>5799</v>
      </c>
      <c r="C6885" s="6">
        <v>8073513</v>
      </c>
      <c r="D6885" s="7">
        <v>663.00940362103802</v>
      </c>
      <c r="E6885" s="8">
        <v>3.2339023529857999E-2</v>
      </c>
    </row>
    <row r="6886" spans="1:5" x14ac:dyDescent="0.25">
      <c r="A6886" s="6">
        <v>57484</v>
      </c>
      <c r="B6886" s="6" t="s">
        <v>8671</v>
      </c>
      <c r="C6886" s="6">
        <v>8102938</v>
      </c>
      <c r="D6886" s="7">
        <v>610.50229927433895</v>
      </c>
      <c r="E6886" s="8">
        <v>3.2341662870351E-2</v>
      </c>
    </row>
    <row r="6887" spans="1:5" x14ac:dyDescent="0.25">
      <c r="A6887" s="6">
        <v>3592</v>
      </c>
      <c r="B6887" s="6" t="s">
        <v>7998</v>
      </c>
      <c r="C6887" s="6">
        <v>8083690</v>
      </c>
      <c r="D6887" s="7">
        <v>1523.7343721500799</v>
      </c>
      <c r="E6887" s="8">
        <v>3.2364309924277003E-2</v>
      </c>
    </row>
    <row r="6888" spans="1:5" x14ac:dyDescent="0.25">
      <c r="A6888" s="6">
        <v>5164</v>
      </c>
      <c r="B6888" s="6" t="s">
        <v>11598</v>
      </c>
      <c r="C6888" s="6">
        <v>8008263</v>
      </c>
      <c r="D6888" s="7">
        <v>497.66932025701601</v>
      </c>
      <c r="E6888" s="8">
        <v>3.2387095475338197E-2</v>
      </c>
    </row>
    <row r="6889" spans="1:5" x14ac:dyDescent="0.25">
      <c r="A6889" s="6">
        <v>92106</v>
      </c>
      <c r="B6889" s="6" t="s">
        <v>5917</v>
      </c>
      <c r="C6889" s="6">
        <v>8078173</v>
      </c>
      <c r="D6889" s="7">
        <v>736.746635778415</v>
      </c>
      <c r="E6889" s="8">
        <v>3.2390429552447399E-2</v>
      </c>
    </row>
    <row r="6890" spans="1:5" x14ac:dyDescent="0.25">
      <c r="A6890" s="6">
        <v>9208</v>
      </c>
      <c r="B6890" s="6" t="s">
        <v>790</v>
      </c>
      <c r="C6890" s="6">
        <v>8049538</v>
      </c>
      <c r="D6890" s="7">
        <v>732.55950876302597</v>
      </c>
      <c r="E6890" s="8">
        <v>3.2403860939132403E-2</v>
      </c>
    </row>
    <row r="6891" spans="1:5" x14ac:dyDescent="0.25">
      <c r="A6891" s="6">
        <v>79823</v>
      </c>
      <c r="B6891" s="6" t="s">
        <v>6834</v>
      </c>
      <c r="C6891" s="6">
        <v>8041745</v>
      </c>
      <c r="D6891" s="7">
        <v>741.74257522401103</v>
      </c>
      <c r="E6891" s="8">
        <v>3.2413249230681097E-2</v>
      </c>
    </row>
    <row r="6892" spans="1:5" x14ac:dyDescent="0.25">
      <c r="A6892" s="6">
        <v>5267</v>
      </c>
      <c r="B6892" s="6" t="s">
        <v>3691</v>
      </c>
      <c r="C6892" s="6">
        <v>7976481</v>
      </c>
      <c r="D6892" s="7">
        <v>2030.9118922788</v>
      </c>
      <c r="E6892" s="8">
        <v>3.2449948867622397E-2</v>
      </c>
    </row>
    <row r="6893" spans="1:5" x14ac:dyDescent="0.25">
      <c r="A6893" s="6">
        <v>9775</v>
      </c>
      <c r="B6893" s="6" t="s">
        <v>8431</v>
      </c>
      <c r="C6893" s="6">
        <v>8019046</v>
      </c>
      <c r="D6893" s="7">
        <v>550.71395487418499</v>
      </c>
      <c r="E6893" s="8">
        <v>3.2453044463942697E-2</v>
      </c>
    </row>
    <row r="6894" spans="1:5" x14ac:dyDescent="0.25">
      <c r="A6894" s="6">
        <v>55316</v>
      </c>
      <c r="B6894" s="6" t="s">
        <v>11599</v>
      </c>
      <c r="C6894" s="6">
        <v>8008339</v>
      </c>
      <c r="D6894" s="7">
        <v>907.28340712052</v>
      </c>
      <c r="E6894" s="8">
        <v>3.24717247524604E-2</v>
      </c>
    </row>
    <row r="6895" spans="1:5" x14ac:dyDescent="0.25">
      <c r="A6895" s="6">
        <v>388468</v>
      </c>
      <c r="B6895" s="6" t="s">
        <v>11600</v>
      </c>
      <c r="C6895" s="6">
        <v>8022428</v>
      </c>
      <c r="D6895" s="7">
        <v>1759.01312725811</v>
      </c>
      <c r="E6895" s="8">
        <v>3.2483857591770499E-2</v>
      </c>
    </row>
    <row r="6896" spans="1:5" x14ac:dyDescent="0.25">
      <c r="A6896" s="6">
        <v>79774</v>
      </c>
      <c r="B6896" s="6" t="s">
        <v>866</v>
      </c>
      <c r="C6896" s="6">
        <v>7972890</v>
      </c>
      <c r="D6896" s="7">
        <v>1061.02944572769</v>
      </c>
      <c r="E6896" s="8">
        <v>3.2496049407628902E-2</v>
      </c>
    </row>
    <row r="6897" spans="1:5" x14ac:dyDescent="0.25">
      <c r="A6897" s="6">
        <v>129401</v>
      </c>
      <c r="B6897" s="6" t="s">
        <v>8328</v>
      </c>
      <c r="C6897" s="6">
        <v>8046804</v>
      </c>
      <c r="D6897" s="7">
        <v>664.06761669599496</v>
      </c>
      <c r="E6897" s="8">
        <v>3.2524626075508697E-2</v>
      </c>
    </row>
    <row r="6898" spans="1:5" x14ac:dyDescent="0.25">
      <c r="A6898" s="6">
        <v>10459</v>
      </c>
      <c r="B6898" s="6" t="s">
        <v>11601</v>
      </c>
      <c r="C6898" s="6">
        <v>7912481</v>
      </c>
      <c r="D6898" s="7">
        <v>457.97649771292299</v>
      </c>
      <c r="E6898" s="8">
        <v>3.25273933545129E-2</v>
      </c>
    </row>
    <row r="6899" spans="1:5" x14ac:dyDescent="0.25">
      <c r="A6899" s="6">
        <v>10299</v>
      </c>
      <c r="B6899" s="9">
        <v>40608</v>
      </c>
      <c r="C6899" s="6">
        <v>8104463</v>
      </c>
      <c r="D6899" s="7">
        <v>684.15597809891904</v>
      </c>
      <c r="E6899" s="8">
        <v>3.2538931903959602E-2</v>
      </c>
    </row>
    <row r="6900" spans="1:5" x14ac:dyDescent="0.25">
      <c r="A6900" s="6">
        <v>566</v>
      </c>
      <c r="B6900" s="6" t="s">
        <v>11602</v>
      </c>
      <c r="C6900" s="6">
        <v>8024038</v>
      </c>
      <c r="D6900" s="7">
        <v>780.21202473523601</v>
      </c>
      <c r="E6900" s="8">
        <v>3.2548844265930098E-2</v>
      </c>
    </row>
    <row r="6901" spans="1:5" x14ac:dyDescent="0.25">
      <c r="A6901" s="6">
        <v>5796</v>
      </c>
      <c r="B6901" s="6" t="s">
        <v>4523</v>
      </c>
      <c r="C6901" s="6">
        <v>8129418</v>
      </c>
      <c r="D6901" s="7">
        <v>573.50801563950995</v>
      </c>
      <c r="E6901" s="8">
        <v>3.2549177024242398E-2</v>
      </c>
    </row>
    <row r="6902" spans="1:5" x14ac:dyDescent="0.25">
      <c r="A6902" s="6">
        <v>1301</v>
      </c>
      <c r="B6902" s="6" t="s">
        <v>11603</v>
      </c>
      <c r="C6902" s="6">
        <v>7918064</v>
      </c>
      <c r="D6902" s="7">
        <v>828.90370633481803</v>
      </c>
      <c r="E6902" s="8">
        <v>3.25635648510866E-2</v>
      </c>
    </row>
    <row r="6903" spans="1:5" x14ac:dyDescent="0.25">
      <c r="A6903" s="6">
        <v>51143</v>
      </c>
      <c r="B6903" s="6" t="s">
        <v>1577</v>
      </c>
      <c r="C6903" s="6">
        <v>8086008</v>
      </c>
      <c r="D6903" s="7">
        <v>676.15437514194105</v>
      </c>
      <c r="E6903" s="8">
        <v>3.2578112436213703E-2</v>
      </c>
    </row>
    <row r="6904" spans="1:5" x14ac:dyDescent="0.25">
      <c r="A6904" s="6">
        <v>60386</v>
      </c>
      <c r="B6904" s="6" t="s">
        <v>285</v>
      </c>
      <c r="C6904" s="6">
        <v>8018352</v>
      </c>
      <c r="D6904" s="7">
        <v>1180.0561836182501</v>
      </c>
      <c r="E6904" s="8">
        <v>3.2603097358358903E-2</v>
      </c>
    </row>
    <row r="6905" spans="1:5" x14ac:dyDescent="0.25">
      <c r="A6905" s="6">
        <v>9457</v>
      </c>
      <c r="B6905" s="6" t="s">
        <v>11604</v>
      </c>
      <c r="C6905" s="6">
        <v>8121181</v>
      </c>
      <c r="D6905" s="7">
        <v>2497.0322567471699</v>
      </c>
      <c r="E6905" s="8">
        <v>3.2610447975716397E-2</v>
      </c>
    </row>
    <row r="6906" spans="1:5" x14ac:dyDescent="0.25">
      <c r="A6906" s="6">
        <v>8372</v>
      </c>
      <c r="B6906" s="6" t="s">
        <v>5504</v>
      </c>
      <c r="C6906" s="6">
        <v>8087596</v>
      </c>
      <c r="D6906" s="7">
        <v>883.256255320543</v>
      </c>
      <c r="E6906" s="8">
        <v>3.26320636601529E-2</v>
      </c>
    </row>
    <row r="6907" spans="1:5" x14ac:dyDescent="0.25">
      <c r="A6907" s="6">
        <v>51073</v>
      </c>
      <c r="B6907" s="6" t="s">
        <v>11605</v>
      </c>
      <c r="C6907" s="6">
        <v>8025586</v>
      </c>
      <c r="D6907" s="7">
        <v>534.96107021049102</v>
      </c>
      <c r="E6907" s="8">
        <v>3.2641371633434897E-2</v>
      </c>
    </row>
    <row r="6908" spans="1:5" x14ac:dyDescent="0.25">
      <c r="A6908" s="6">
        <v>775</v>
      </c>
      <c r="B6908" s="6" t="s">
        <v>5685</v>
      </c>
      <c r="C6908" s="6">
        <v>7953094</v>
      </c>
      <c r="D6908" s="7">
        <v>1087.8923135427699</v>
      </c>
      <c r="E6908" s="8">
        <v>3.26505695385646E-2</v>
      </c>
    </row>
    <row r="6909" spans="1:5" x14ac:dyDescent="0.25">
      <c r="A6909" s="6">
        <v>440563</v>
      </c>
      <c r="B6909" s="6" t="s">
        <v>8405</v>
      </c>
      <c r="C6909" s="6">
        <v>7912580</v>
      </c>
      <c r="D6909" s="7">
        <v>1063.9196807236899</v>
      </c>
      <c r="E6909" s="8">
        <v>3.2660754569075003E-2</v>
      </c>
    </row>
    <row r="6910" spans="1:5" x14ac:dyDescent="0.25">
      <c r="A6910" s="6">
        <v>151354</v>
      </c>
      <c r="B6910" s="6" t="s">
        <v>8724</v>
      </c>
      <c r="C6910" s="6">
        <v>8040374</v>
      </c>
      <c r="D6910" s="7">
        <v>915.86667516548698</v>
      </c>
      <c r="E6910" s="8">
        <v>3.2663650808629797E-2</v>
      </c>
    </row>
    <row r="6911" spans="1:5" x14ac:dyDescent="0.25">
      <c r="A6911" s="6">
        <v>85002</v>
      </c>
      <c r="B6911" s="6" t="s">
        <v>8559</v>
      </c>
      <c r="C6911" s="6">
        <v>8149365</v>
      </c>
      <c r="D6911" s="7">
        <v>549.50686054181995</v>
      </c>
      <c r="E6911" s="8">
        <v>3.2667749994648103E-2</v>
      </c>
    </row>
    <row r="6912" spans="1:5" x14ac:dyDescent="0.25">
      <c r="A6912" s="6">
        <v>353141</v>
      </c>
      <c r="B6912" s="6" t="s">
        <v>11606</v>
      </c>
      <c r="C6912" s="6">
        <v>7905500</v>
      </c>
      <c r="D6912" s="7">
        <v>1081.9393375372399</v>
      </c>
      <c r="E6912" s="8">
        <v>3.2688271708410203E-2</v>
      </c>
    </row>
    <row r="6913" spans="1:5" x14ac:dyDescent="0.25">
      <c r="A6913" s="6">
        <v>8453</v>
      </c>
      <c r="B6913" s="6" t="s">
        <v>8931</v>
      </c>
      <c r="C6913" s="6">
        <v>7933047</v>
      </c>
      <c r="D6913" s="7">
        <v>690.74632096195</v>
      </c>
      <c r="E6913" s="8">
        <v>3.2701807832719601E-2</v>
      </c>
    </row>
    <row r="6914" spans="1:5" x14ac:dyDescent="0.25">
      <c r="A6914" s="6">
        <v>3899</v>
      </c>
      <c r="B6914" s="6" t="s">
        <v>5523</v>
      </c>
      <c r="C6914" s="6">
        <v>8054254</v>
      </c>
      <c r="D6914" s="7">
        <v>851.67068198292702</v>
      </c>
      <c r="E6914" s="8">
        <v>3.2704360992489502E-2</v>
      </c>
    </row>
    <row r="6915" spans="1:5" x14ac:dyDescent="0.25">
      <c r="A6915" s="6">
        <v>112483</v>
      </c>
      <c r="B6915" s="6" t="s">
        <v>11607</v>
      </c>
      <c r="C6915" s="6">
        <v>8012247</v>
      </c>
      <c r="D6915" s="7">
        <v>543.50718572033895</v>
      </c>
      <c r="E6915" s="8">
        <v>3.2709763634960698E-2</v>
      </c>
    </row>
    <row r="6916" spans="1:5" x14ac:dyDescent="0.25">
      <c r="A6916" s="6">
        <v>3709</v>
      </c>
      <c r="B6916" s="6" t="s">
        <v>4544</v>
      </c>
      <c r="C6916" s="6">
        <v>7961900</v>
      </c>
      <c r="D6916" s="7">
        <v>912.72670619827704</v>
      </c>
      <c r="E6916" s="8">
        <v>3.2714740484053498E-2</v>
      </c>
    </row>
    <row r="6917" spans="1:5" x14ac:dyDescent="0.25">
      <c r="A6917" s="6">
        <v>3833</v>
      </c>
      <c r="B6917" s="6" t="s">
        <v>180</v>
      </c>
      <c r="C6917" s="6">
        <v>8118669</v>
      </c>
      <c r="D6917" s="7">
        <v>617.902061588994</v>
      </c>
      <c r="E6917" s="8">
        <v>3.2721343197062699E-2</v>
      </c>
    </row>
    <row r="6918" spans="1:5" x14ac:dyDescent="0.25">
      <c r="A6918" s="6">
        <v>388364</v>
      </c>
      <c r="B6918" s="6" t="s">
        <v>5505</v>
      </c>
      <c r="C6918" s="6">
        <v>8014025</v>
      </c>
      <c r="D6918" s="7">
        <v>2473.6732867641399</v>
      </c>
      <c r="E6918" s="8">
        <v>3.2722650332088002E-2</v>
      </c>
    </row>
    <row r="6919" spans="1:5" x14ac:dyDescent="0.25">
      <c r="A6919" s="6">
        <v>283093</v>
      </c>
      <c r="B6919" s="6" t="s">
        <v>10106</v>
      </c>
      <c r="C6919" s="6">
        <v>7948090</v>
      </c>
      <c r="D6919" s="7">
        <v>1777.2645116230699</v>
      </c>
      <c r="E6919" s="8">
        <v>3.27234207853851E-2</v>
      </c>
    </row>
    <row r="6920" spans="1:5" x14ac:dyDescent="0.25">
      <c r="A6920" s="6">
        <v>23285</v>
      </c>
      <c r="B6920" s="6" t="s">
        <v>11608</v>
      </c>
      <c r="C6920" s="6">
        <v>7902977</v>
      </c>
      <c r="D6920" s="7">
        <v>1777.5727953169801</v>
      </c>
      <c r="E6920" s="8">
        <v>3.2733213350090398E-2</v>
      </c>
    </row>
    <row r="6921" spans="1:5" x14ac:dyDescent="0.25">
      <c r="A6921" s="6">
        <v>200576</v>
      </c>
      <c r="B6921" s="6" t="s">
        <v>5263</v>
      </c>
      <c r="C6921" s="6">
        <v>8047865</v>
      </c>
      <c r="D6921" s="7">
        <v>670.54438305192105</v>
      </c>
      <c r="E6921" s="8">
        <v>3.2753754366400503E-2</v>
      </c>
    </row>
    <row r="6922" spans="1:5" x14ac:dyDescent="0.25">
      <c r="A6922" s="6">
        <v>9797</v>
      </c>
      <c r="B6922" s="6" t="s">
        <v>11609</v>
      </c>
      <c r="C6922" s="6">
        <v>8077804</v>
      </c>
      <c r="D6922" s="7">
        <v>751.91238276281297</v>
      </c>
      <c r="E6922" s="8">
        <v>3.2783966946959203E-2</v>
      </c>
    </row>
    <row r="6923" spans="1:5" x14ac:dyDescent="0.25">
      <c r="A6923" s="6">
        <v>4987</v>
      </c>
      <c r="B6923" s="6" t="s">
        <v>4475</v>
      </c>
      <c r="C6923" s="6">
        <v>8064261</v>
      </c>
      <c r="D6923" s="7">
        <v>1351.62680414493</v>
      </c>
      <c r="E6923" s="8">
        <v>3.2790370025653902E-2</v>
      </c>
    </row>
    <row r="6924" spans="1:5" x14ac:dyDescent="0.25">
      <c r="A6924" s="6">
        <v>7424</v>
      </c>
      <c r="B6924" s="6" t="s">
        <v>2019</v>
      </c>
      <c r="C6924" s="6">
        <v>8103822</v>
      </c>
      <c r="D6924" s="7">
        <v>447.78880925361801</v>
      </c>
      <c r="E6924" s="8">
        <v>3.2808640808886201E-2</v>
      </c>
    </row>
    <row r="6925" spans="1:5" x14ac:dyDescent="0.25">
      <c r="A6925" s="6">
        <v>138799</v>
      </c>
      <c r="B6925" s="6" t="s">
        <v>11610</v>
      </c>
      <c r="C6925" s="6">
        <v>8162934</v>
      </c>
      <c r="D6925" s="7">
        <v>1498.1832425070199</v>
      </c>
      <c r="E6925" s="8">
        <v>3.2813609771631898E-2</v>
      </c>
    </row>
    <row r="6926" spans="1:5" x14ac:dyDescent="0.25">
      <c r="A6926" s="6">
        <v>343</v>
      </c>
      <c r="B6926" s="6" t="s">
        <v>11611</v>
      </c>
      <c r="C6926" s="6">
        <v>7994252</v>
      </c>
      <c r="D6926" s="7">
        <v>1108.8469384832599</v>
      </c>
      <c r="E6926" s="8">
        <v>3.2851145724596E-2</v>
      </c>
    </row>
    <row r="6927" spans="1:5" x14ac:dyDescent="0.25">
      <c r="A6927" s="6">
        <v>84616</v>
      </c>
      <c r="B6927" s="6" t="s">
        <v>11612</v>
      </c>
      <c r="C6927" s="6">
        <v>8015236</v>
      </c>
      <c r="D6927" s="7">
        <v>579.71079405977696</v>
      </c>
      <c r="E6927" s="8">
        <v>3.2866802516764201E-2</v>
      </c>
    </row>
    <row r="6928" spans="1:5" x14ac:dyDescent="0.25">
      <c r="A6928" s="6">
        <v>57655</v>
      </c>
      <c r="B6928" s="6" t="s">
        <v>2555</v>
      </c>
      <c r="C6928" s="6">
        <v>8027701</v>
      </c>
      <c r="D6928" s="7">
        <v>472.20012696998202</v>
      </c>
      <c r="E6928" s="8">
        <v>3.2881815886201697E-2</v>
      </c>
    </row>
    <row r="6929" spans="1:5" x14ac:dyDescent="0.25">
      <c r="A6929" s="6">
        <v>79986</v>
      </c>
      <c r="B6929" s="6" t="s">
        <v>2282</v>
      </c>
      <c r="C6929" s="6">
        <v>8039025</v>
      </c>
      <c r="D6929" s="7">
        <v>1538.54482965171</v>
      </c>
      <c r="E6929" s="8">
        <v>3.2890094679015699E-2</v>
      </c>
    </row>
    <row r="6930" spans="1:5" x14ac:dyDescent="0.25">
      <c r="A6930" s="6">
        <v>54849</v>
      </c>
      <c r="B6930" s="6" t="s">
        <v>11613</v>
      </c>
      <c r="C6930" s="6">
        <v>7998072</v>
      </c>
      <c r="D6930" s="7">
        <v>610.90381746704304</v>
      </c>
      <c r="E6930" s="8">
        <v>3.2900393434498597E-2</v>
      </c>
    </row>
    <row r="6931" spans="1:5" x14ac:dyDescent="0.25">
      <c r="A6931" s="6">
        <v>10533</v>
      </c>
      <c r="B6931" s="6" t="s">
        <v>4144</v>
      </c>
      <c r="C6931" s="6">
        <v>8077858</v>
      </c>
      <c r="D6931" s="7">
        <v>703.93922564947104</v>
      </c>
      <c r="E6931" s="8">
        <v>3.2903923073414998E-2</v>
      </c>
    </row>
    <row r="6932" spans="1:5" x14ac:dyDescent="0.25">
      <c r="A6932" s="6">
        <v>376497</v>
      </c>
      <c r="B6932" s="6" t="s">
        <v>11614</v>
      </c>
      <c r="C6932" s="6">
        <v>8026763</v>
      </c>
      <c r="D6932" s="7">
        <v>766.73338394582004</v>
      </c>
      <c r="E6932" s="8">
        <v>3.29344971833328E-2</v>
      </c>
    </row>
    <row r="6933" spans="1:5" x14ac:dyDescent="0.25">
      <c r="A6933" s="6">
        <v>8623</v>
      </c>
      <c r="B6933" s="6" t="s">
        <v>11615</v>
      </c>
      <c r="C6933" s="6">
        <v>8177011</v>
      </c>
      <c r="D6933" s="7">
        <v>672.157408201865</v>
      </c>
      <c r="E6933" s="8">
        <v>3.2940374952916698E-2</v>
      </c>
    </row>
    <row r="6934" spans="1:5" x14ac:dyDescent="0.25">
      <c r="A6934" s="6">
        <v>50486</v>
      </c>
      <c r="B6934" s="6" t="s">
        <v>7279</v>
      </c>
      <c r="C6934" s="6">
        <v>7909441</v>
      </c>
      <c r="D6934" s="7">
        <v>814.94134219989996</v>
      </c>
      <c r="E6934" s="8">
        <v>3.2947658272656402E-2</v>
      </c>
    </row>
    <row r="6935" spans="1:5" x14ac:dyDescent="0.25">
      <c r="A6935" s="6">
        <v>54935</v>
      </c>
      <c r="B6935" s="6" t="s">
        <v>11616</v>
      </c>
      <c r="C6935" s="6">
        <v>7906469</v>
      </c>
      <c r="D6935" s="7">
        <v>726.30223204559002</v>
      </c>
      <c r="E6935" s="8">
        <v>3.2978558423760899E-2</v>
      </c>
    </row>
    <row r="6936" spans="1:5" x14ac:dyDescent="0.25">
      <c r="A6936" s="6">
        <v>57048</v>
      </c>
      <c r="B6936" s="6" t="s">
        <v>4542</v>
      </c>
      <c r="C6936" s="6">
        <v>8012197</v>
      </c>
      <c r="D6936" s="7">
        <v>435.70251084318397</v>
      </c>
      <c r="E6936" s="8">
        <v>3.29795394317507E-2</v>
      </c>
    </row>
    <row r="6937" spans="1:5" x14ac:dyDescent="0.25">
      <c r="A6937" s="6">
        <v>23641</v>
      </c>
      <c r="B6937" s="6" t="s">
        <v>11617</v>
      </c>
      <c r="C6937" s="6">
        <v>8175539</v>
      </c>
      <c r="D6937" s="7">
        <v>637.60078153572294</v>
      </c>
      <c r="E6937" s="8">
        <v>3.2981662124482398E-2</v>
      </c>
    </row>
    <row r="6938" spans="1:5" x14ac:dyDescent="0.25">
      <c r="A6938" s="6">
        <v>3198</v>
      </c>
      <c r="B6938" s="6" t="s">
        <v>7805</v>
      </c>
      <c r="C6938" s="6">
        <v>8138708</v>
      </c>
      <c r="D6938" s="7">
        <v>1821.09130479033</v>
      </c>
      <c r="E6938" s="8">
        <v>3.3021481208260803E-2</v>
      </c>
    </row>
    <row r="6939" spans="1:5" x14ac:dyDescent="0.25">
      <c r="A6939" s="6">
        <v>27173</v>
      </c>
      <c r="B6939" s="6" t="s">
        <v>11618</v>
      </c>
      <c r="C6939" s="6">
        <v>7920401</v>
      </c>
      <c r="D6939" s="7">
        <v>733.689721052609</v>
      </c>
      <c r="E6939" s="8">
        <v>3.3023363775799203E-2</v>
      </c>
    </row>
    <row r="6940" spans="1:5" x14ac:dyDescent="0.25">
      <c r="A6940" s="6">
        <v>100130857</v>
      </c>
      <c r="B6940" s="6" t="s">
        <v>9033</v>
      </c>
      <c r="C6940" s="6">
        <v>7982339</v>
      </c>
      <c r="D6940" s="7">
        <v>1480.35912265141</v>
      </c>
      <c r="E6940" s="8">
        <v>3.3025018667959302E-2</v>
      </c>
    </row>
    <row r="6941" spans="1:5" x14ac:dyDescent="0.25">
      <c r="A6941" s="6">
        <v>59284</v>
      </c>
      <c r="B6941" s="6" t="s">
        <v>3714</v>
      </c>
      <c r="C6941" s="6">
        <v>8031076</v>
      </c>
      <c r="D6941" s="7">
        <v>1309.2886416464</v>
      </c>
      <c r="E6941" s="8">
        <v>3.3025286897492803E-2</v>
      </c>
    </row>
    <row r="6942" spans="1:5" x14ac:dyDescent="0.25">
      <c r="A6942" s="6">
        <v>129450</v>
      </c>
      <c r="B6942" s="6" t="s">
        <v>11619</v>
      </c>
      <c r="C6942" s="6">
        <v>8058108</v>
      </c>
      <c r="D6942" s="7">
        <v>1033.7659429605201</v>
      </c>
      <c r="E6942" s="8">
        <v>3.30373709521391E-2</v>
      </c>
    </row>
    <row r="6943" spans="1:5" x14ac:dyDescent="0.25">
      <c r="A6943" s="6">
        <v>3340</v>
      </c>
      <c r="B6943" s="6" t="s">
        <v>4408</v>
      </c>
      <c r="C6943" s="6">
        <v>8109283</v>
      </c>
      <c r="D6943" s="7">
        <v>525.54692250189896</v>
      </c>
      <c r="E6943" s="8">
        <v>3.3044306126791802E-2</v>
      </c>
    </row>
    <row r="6944" spans="1:5" x14ac:dyDescent="0.25">
      <c r="A6944" s="6">
        <v>2322</v>
      </c>
      <c r="B6944" s="6" t="s">
        <v>11620</v>
      </c>
      <c r="C6944" s="6">
        <v>7970737</v>
      </c>
      <c r="D6944" s="7">
        <v>3512.5481769441099</v>
      </c>
      <c r="E6944" s="8">
        <v>3.3049684649932E-2</v>
      </c>
    </row>
    <row r="6945" spans="1:5" x14ac:dyDescent="0.25">
      <c r="A6945" s="6">
        <v>10531</v>
      </c>
      <c r="B6945" s="6" t="s">
        <v>11621</v>
      </c>
      <c r="C6945" s="6">
        <v>7931778</v>
      </c>
      <c r="D6945" s="7">
        <v>407.69541377131702</v>
      </c>
      <c r="E6945" s="8">
        <v>3.3054037953237303E-2</v>
      </c>
    </row>
    <row r="6946" spans="1:5" x14ac:dyDescent="0.25">
      <c r="A6946" s="6">
        <v>11045</v>
      </c>
      <c r="B6946" s="6" t="s">
        <v>3057</v>
      </c>
      <c r="C6946" s="6">
        <v>8027938</v>
      </c>
      <c r="D6946" s="7">
        <v>1809.1219018258801</v>
      </c>
      <c r="E6946" s="8">
        <v>3.3057267503652697E-2</v>
      </c>
    </row>
    <row r="6947" spans="1:5" x14ac:dyDescent="0.25">
      <c r="A6947" s="6">
        <v>728039</v>
      </c>
      <c r="B6947" s="6" t="s">
        <v>9187</v>
      </c>
      <c r="C6947" s="6">
        <v>8070863</v>
      </c>
      <c r="D6947" s="7">
        <v>1408.4586958775401</v>
      </c>
      <c r="E6947" s="8">
        <v>3.3060417050862899E-2</v>
      </c>
    </row>
    <row r="6948" spans="1:5" x14ac:dyDescent="0.25">
      <c r="A6948" s="6">
        <v>55064</v>
      </c>
      <c r="B6948" s="6" t="s">
        <v>11622</v>
      </c>
      <c r="C6948" s="6">
        <v>8159919</v>
      </c>
      <c r="D6948" s="7">
        <v>3619.2600582833402</v>
      </c>
      <c r="E6948" s="8">
        <v>3.3089359616877402E-2</v>
      </c>
    </row>
    <row r="6949" spans="1:5" x14ac:dyDescent="0.25">
      <c r="A6949" s="6">
        <v>1196</v>
      </c>
      <c r="B6949" s="6" t="s">
        <v>1528</v>
      </c>
      <c r="C6949" s="6">
        <v>7920737</v>
      </c>
      <c r="D6949" s="7">
        <v>584.36783106545704</v>
      </c>
      <c r="E6949" s="8">
        <v>3.3098263573093999E-2</v>
      </c>
    </row>
    <row r="6950" spans="1:5" x14ac:dyDescent="0.25">
      <c r="A6950" s="6">
        <v>22847</v>
      </c>
      <c r="B6950" s="6" t="s">
        <v>4553</v>
      </c>
      <c r="C6950" s="6">
        <v>8027439</v>
      </c>
      <c r="D6950" s="7">
        <v>654.135891140588</v>
      </c>
      <c r="E6950" s="8">
        <v>3.3116078623951599E-2</v>
      </c>
    </row>
    <row r="6951" spans="1:5" x14ac:dyDescent="0.25">
      <c r="A6951" s="6">
        <v>100130691</v>
      </c>
      <c r="B6951" s="6" t="s">
        <v>11623</v>
      </c>
      <c r="C6951" s="6">
        <v>8056983</v>
      </c>
      <c r="D6951" s="7">
        <v>1957.8607432348999</v>
      </c>
      <c r="E6951" s="8">
        <v>3.3122150333738901E-2</v>
      </c>
    </row>
    <row r="6952" spans="1:5" x14ac:dyDescent="0.25">
      <c r="A6952" s="6">
        <v>375616</v>
      </c>
      <c r="B6952" s="6" t="s">
        <v>7289</v>
      </c>
      <c r="C6952" s="6">
        <v>8142821</v>
      </c>
      <c r="D6952" s="7">
        <v>691.35801292110204</v>
      </c>
      <c r="E6952" s="8">
        <v>3.3132916594497699E-2</v>
      </c>
    </row>
    <row r="6953" spans="1:5" x14ac:dyDescent="0.25">
      <c r="A6953" s="6">
        <v>399814</v>
      </c>
      <c r="B6953" s="6" t="s">
        <v>11624</v>
      </c>
      <c r="C6953" s="6">
        <v>7936793</v>
      </c>
      <c r="D6953" s="7">
        <v>1585.3506827999399</v>
      </c>
      <c r="E6953" s="8">
        <v>3.3135420393009901E-2</v>
      </c>
    </row>
    <row r="6954" spans="1:5" x14ac:dyDescent="0.25">
      <c r="A6954" s="6">
        <v>147912</v>
      </c>
      <c r="B6954" s="6" t="s">
        <v>11625</v>
      </c>
      <c r="C6954" s="6">
        <v>8037651</v>
      </c>
      <c r="D6954" s="7">
        <v>709.71798531464503</v>
      </c>
      <c r="E6954" s="8">
        <v>3.3142581120043001E-2</v>
      </c>
    </row>
    <row r="6955" spans="1:5" x14ac:dyDescent="0.25">
      <c r="A6955" s="6">
        <v>9736</v>
      </c>
      <c r="B6955" s="6" t="s">
        <v>6237</v>
      </c>
      <c r="C6955" s="6">
        <v>8052443</v>
      </c>
      <c r="D6955" s="7">
        <v>881.77454196585302</v>
      </c>
      <c r="E6955" s="8">
        <v>3.31448870253198E-2</v>
      </c>
    </row>
    <row r="6956" spans="1:5" x14ac:dyDescent="0.25">
      <c r="A6956" s="6">
        <v>146429</v>
      </c>
      <c r="B6956" s="6" t="s">
        <v>11626</v>
      </c>
      <c r="C6956" s="6">
        <v>8003444</v>
      </c>
      <c r="D6956" s="7">
        <v>1014.6645248993</v>
      </c>
      <c r="E6956" s="8">
        <v>3.3163340110986303E-2</v>
      </c>
    </row>
    <row r="6957" spans="1:5" x14ac:dyDescent="0.25">
      <c r="A6957" s="6">
        <v>8594</v>
      </c>
      <c r="B6957" s="6" t="s">
        <v>11627</v>
      </c>
      <c r="C6957" s="6">
        <v>7939936</v>
      </c>
      <c r="D6957" s="7">
        <v>1292.0056643825501</v>
      </c>
      <c r="E6957" s="8">
        <v>3.31779783394196E-2</v>
      </c>
    </row>
    <row r="6958" spans="1:5" x14ac:dyDescent="0.25">
      <c r="A6958" s="6">
        <v>11007</v>
      </c>
      <c r="B6958" s="6" t="s">
        <v>5834</v>
      </c>
      <c r="C6958" s="6">
        <v>7941457</v>
      </c>
      <c r="D6958" s="7">
        <v>612.25715901932597</v>
      </c>
      <c r="E6958" s="8">
        <v>3.3200369712450301E-2</v>
      </c>
    </row>
    <row r="6959" spans="1:5" x14ac:dyDescent="0.25">
      <c r="A6959" s="6">
        <v>2039</v>
      </c>
      <c r="B6959" s="6" t="s">
        <v>11628</v>
      </c>
      <c r="C6959" s="6">
        <v>8145005</v>
      </c>
      <c r="D6959" s="7">
        <v>1504.58920811435</v>
      </c>
      <c r="E6959" s="8">
        <v>3.3213113424943597E-2</v>
      </c>
    </row>
    <row r="6960" spans="1:5" x14ac:dyDescent="0.25">
      <c r="A6960" s="6">
        <v>4691</v>
      </c>
      <c r="B6960" s="6" t="s">
        <v>9668</v>
      </c>
      <c r="C6960" s="6">
        <v>8059689</v>
      </c>
      <c r="D6960" s="7">
        <v>797.12487208981202</v>
      </c>
      <c r="E6960" s="8">
        <v>3.3265271689778601E-2</v>
      </c>
    </row>
    <row r="6961" spans="1:5" x14ac:dyDescent="0.25">
      <c r="A6961" s="6">
        <v>784</v>
      </c>
      <c r="B6961" s="6" t="s">
        <v>5427</v>
      </c>
      <c r="C6961" s="6">
        <v>7955142</v>
      </c>
      <c r="D6961" s="7">
        <v>467.915707672846</v>
      </c>
      <c r="E6961" s="8">
        <v>3.3272644765032701E-2</v>
      </c>
    </row>
    <row r="6962" spans="1:5" x14ac:dyDescent="0.25">
      <c r="A6962" s="6">
        <v>80326</v>
      </c>
      <c r="B6962" s="6" t="s">
        <v>9491</v>
      </c>
      <c r="C6962" s="6">
        <v>8048452</v>
      </c>
      <c r="D6962" s="7">
        <v>524.31896242480104</v>
      </c>
      <c r="E6962" s="8">
        <v>3.3276792367275397E-2</v>
      </c>
    </row>
    <row r="6963" spans="1:5" x14ac:dyDescent="0.25">
      <c r="A6963" s="6">
        <v>219293</v>
      </c>
      <c r="B6963" s="6" t="s">
        <v>937</v>
      </c>
      <c r="C6963" s="6">
        <v>7896937</v>
      </c>
      <c r="D6963" s="7">
        <v>1276.60653924096</v>
      </c>
      <c r="E6963" s="8">
        <v>3.3277478609363802E-2</v>
      </c>
    </row>
    <row r="6964" spans="1:5" x14ac:dyDescent="0.25">
      <c r="A6964" s="6">
        <v>5313</v>
      </c>
      <c r="B6964" s="6" t="s">
        <v>11629</v>
      </c>
      <c r="C6964" s="6">
        <v>7920744</v>
      </c>
      <c r="D6964" s="7">
        <v>854.97021368745095</v>
      </c>
      <c r="E6964" s="8">
        <v>3.3283788205691903E-2</v>
      </c>
    </row>
    <row r="6965" spans="1:5" x14ac:dyDescent="0.25">
      <c r="A6965" s="6">
        <v>6160</v>
      </c>
      <c r="B6965" s="6" t="s">
        <v>5112</v>
      </c>
      <c r="C6965" s="6">
        <v>8043932</v>
      </c>
      <c r="D6965" s="7">
        <v>715.56627610510998</v>
      </c>
      <c r="E6965" s="8">
        <v>3.32859686633298E-2</v>
      </c>
    </row>
    <row r="6966" spans="1:5" x14ac:dyDescent="0.25">
      <c r="A6966" s="6">
        <v>717</v>
      </c>
      <c r="B6966" s="6" t="s">
        <v>6153</v>
      </c>
      <c r="C6966" s="6">
        <v>8179331</v>
      </c>
      <c r="D6966" s="7">
        <v>1157.66263359969</v>
      </c>
      <c r="E6966" s="8">
        <v>3.3307673435657797E-2</v>
      </c>
    </row>
    <row r="6967" spans="1:5" x14ac:dyDescent="0.25">
      <c r="A6967" s="6">
        <v>717</v>
      </c>
      <c r="B6967" s="6" t="s">
        <v>6153</v>
      </c>
      <c r="C6967" s="6">
        <v>8178095</v>
      </c>
      <c r="D6967" s="7">
        <v>1157.66263359969</v>
      </c>
      <c r="E6967" s="8">
        <v>3.3307673435657797E-2</v>
      </c>
    </row>
    <row r="6968" spans="1:5" x14ac:dyDescent="0.25">
      <c r="A6968" s="6">
        <v>7375</v>
      </c>
      <c r="B6968" s="6" t="s">
        <v>3592</v>
      </c>
      <c r="C6968" s="6">
        <v>8087380</v>
      </c>
      <c r="D6968" s="7">
        <v>608.95049716827305</v>
      </c>
      <c r="E6968" s="8">
        <v>3.3310182326658298E-2</v>
      </c>
    </row>
    <row r="6969" spans="1:5" x14ac:dyDescent="0.25">
      <c r="A6969" s="6">
        <v>27328</v>
      </c>
      <c r="B6969" s="6" t="s">
        <v>7290</v>
      </c>
      <c r="C6969" s="6">
        <v>8168657</v>
      </c>
      <c r="D6969" s="7">
        <v>3742.1952732212499</v>
      </c>
      <c r="E6969" s="8">
        <v>3.3319232344196099E-2</v>
      </c>
    </row>
    <row r="6970" spans="1:5" x14ac:dyDescent="0.25">
      <c r="A6970" s="6">
        <v>22841</v>
      </c>
      <c r="B6970" s="6" t="s">
        <v>6298</v>
      </c>
      <c r="C6970" s="6">
        <v>7936567</v>
      </c>
      <c r="D6970" s="7">
        <v>735.39472028545197</v>
      </c>
      <c r="E6970" s="8">
        <v>3.3321105267020798E-2</v>
      </c>
    </row>
    <row r="6971" spans="1:5" x14ac:dyDescent="0.25">
      <c r="A6971" s="6">
        <v>388282</v>
      </c>
      <c r="B6971" s="6" t="s">
        <v>11630</v>
      </c>
      <c r="C6971" s="6">
        <v>7996160</v>
      </c>
      <c r="D6971" s="7">
        <v>1542.50404825346</v>
      </c>
      <c r="E6971" s="8">
        <v>3.3323472064258598E-2</v>
      </c>
    </row>
    <row r="6972" spans="1:5" x14ac:dyDescent="0.25">
      <c r="A6972" s="6">
        <v>140701</v>
      </c>
      <c r="B6972" s="6" t="s">
        <v>1047</v>
      </c>
      <c r="C6972" s="6">
        <v>8064203</v>
      </c>
      <c r="D6972" s="7">
        <v>1083.1193298934299</v>
      </c>
      <c r="E6972" s="8">
        <v>3.3332924259936197E-2</v>
      </c>
    </row>
    <row r="6973" spans="1:5" x14ac:dyDescent="0.25">
      <c r="A6973" s="6">
        <v>7391</v>
      </c>
      <c r="B6973" s="6" t="s">
        <v>8417</v>
      </c>
      <c r="C6973" s="6">
        <v>7921738</v>
      </c>
      <c r="D6973" s="7">
        <v>617.23016479518606</v>
      </c>
      <c r="E6973" s="8">
        <v>3.3342899364354001E-2</v>
      </c>
    </row>
    <row r="6974" spans="1:5" x14ac:dyDescent="0.25">
      <c r="A6974" s="6">
        <v>84750</v>
      </c>
      <c r="B6974" s="6" t="s">
        <v>5481</v>
      </c>
      <c r="C6974" s="6">
        <v>8150165</v>
      </c>
      <c r="D6974" s="7">
        <v>737.53616468219195</v>
      </c>
      <c r="E6974" s="8">
        <v>3.33458419345153E-2</v>
      </c>
    </row>
    <row r="6975" spans="1:5" x14ac:dyDescent="0.25">
      <c r="A6975" s="6">
        <v>6588</v>
      </c>
      <c r="B6975" s="6" t="s">
        <v>11631</v>
      </c>
      <c r="C6975" s="6">
        <v>7951479</v>
      </c>
      <c r="D6975" s="7">
        <v>1931.69075508124</v>
      </c>
      <c r="E6975" s="8">
        <v>3.3373040852302797E-2</v>
      </c>
    </row>
    <row r="6976" spans="1:5" x14ac:dyDescent="0.25">
      <c r="A6976" s="6">
        <v>143941</v>
      </c>
      <c r="B6976" s="6" t="s">
        <v>11632</v>
      </c>
      <c r="C6976" s="6">
        <v>7944271</v>
      </c>
      <c r="D6976" s="7">
        <v>598.96718343232101</v>
      </c>
      <c r="E6976" s="8">
        <v>3.33965437215131E-2</v>
      </c>
    </row>
    <row r="6977" spans="1:5" x14ac:dyDescent="0.25">
      <c r="A6977" s="6">
        <v>5030</v>
      </c>
      <c r="B6977" s="6" t="s">
        <v>6853</v>
      </c>
      <c r="C6977" s="6">
        <v>8173366</v>
      </c>
      <c r="D6977" s="7">
        <v>1356.1564899484599</v>
      </c>
      <c r="E6977" s="8">
        <v>3.3398218400352599E-2</v>
      </c>
    </row>
    <row r="6978" spans="1:5" x14ac:dyDescent="0.25">
      <c r="A6978" s="6">
        <v>283150</v>
      </c>
      <c r="B6978" s="6" t="s">
        <v>11633</v>
      </c>
      <c r="C6978" s="6">
        <v>7944351</v>
      </c>
      <c r="D6978" s="7">
        <v>2193.4856652448998</v>
      </c>
      <c r="E6978" s="8">
        <v>3.3403681498808499E-2</v>
      </c>
    </row>
    <row r="6979" spans="1:5" x14ac:dyDescent="0.25">
      <c r="A6979" s="6">
        <v>9057</v>
      </c>
      <c r="B6979" s="6" t="s">
        <v>11634</v>
      </c>
      <c r="C6979" s="6">
        <v>7996772</v>
      </c>
      <c r="D6979" s="7">
        <v>697.11635875264597</v>
      </c>
      <c r="E6979" s="8">
        <v>3.3410551835588297E-2</v>
      </c>
    </row>
    <row r="6980" spans="1:5" x14ac:dyDescent="0.25">
      <c r="A6980" s="6">
        <v>115701</v>
      </c>
      <c r="B6980" s="6" t="s">
        <v>3808</v>
      </c>
      <c r="C6980" s="6">
        <v>8023528</v>
      </c>
      <c r="D6980" s="7">
        <v>688.07881769288599</v>
      </c>
      <c r="E6980" s="8">
        <v>3.3419884330689098E-2</v>
      </c>
    </row>
    <row r="6981" spans="1:5" x14ac:dyDescent="0.25">
      <c r="A6981" s="6">
        <v>160365</v>
      </c>
      <c r="B6981" s="6" t="s">
        <v>11635</v>
      </c>
      <c r="C6981" s="6">
        <v>7961069</v>
      </c>
      <c r="D6981" s="7">
        <v>1825.5818939641499</v>
      </c>
      <c r="E6981" s="8">
        <v>3.3445609831448099E-2</v>
      </c>
    </row>
    <row r="6982" spans="1:5" x14ac:dyDescent="0.25">
      <c r="A6982" s="6">
        <v>389517</v>
      </c>
      <c r="B6982" s="6" t="s">
        <v>3421</v>
      </c>
      <c r="C6982" s="6">
        <v>8133590</v>
      </c>
      <c r="D6982" s="7">
        <v>864.21439474392605</v>
      </c>
      <c r="E6982" s="8">
        <v>3.3483662002622101E-2</v>
      </c>
    </row>
    <row r="6983" spans="1:5" x14ac:dyDescent="0.25">
      <c r="A6983" s="6">
        <v>10153</v>
      </c>
      <c r="B6983" s="6" t="s">
        <v>8202</v>
      </c>
      <c r="C6983" s="6">
        <v>8051528</v>
      </c>
      <c r="D6983" s="7">
        <v>658.24913134834105</v>
      </c>
      <c r="E6983" s="8">
        <v>3.3494459887915502E-2</v>
      </c>
    </row>
    <row r="6984" spans="1:5" x14ac:dyDescent="0.25">
      <c r="A6984" s="6">
        <v>10656</v>
      </c>
      <c r="B6984" s="6" t="s">
        <v>11636</v>
      </c>
      <c r="C6984" s="6">
        <v>8148448</v>
      </c>
      <c r="D6984" s="7">
        <v>627.37562099144702</v>
      </c>
      <c r="E6984" s="8">
        <v>3.3495516982980797E-2</v>
      </c>
    </row>
    <row r="6985" spans="1:5" x14ac:dyDescent="0.25">
      <c r="A6985" s="6">
        <v>309</v>
      </c>
      <c r="B6985" s="6" t="s">
        <v>11637</v>
      </c>
      <c r="C6985" s="6">
        <v>8115234</v>
      </c>
      <c r="D6985" s="7">
        <v>688.61143338684099</v>
      </c>
      <c r="E6985" s="8">
        <v>3.3521483394566898E-2</v>
      </c>
    </row>
    <row r="6986" spans="1:5" x14ac:dyDescent="0.25">
      <c r="A6986" s="6">
        <v>7531</v>
      </c>
      <c r="B6986" s="6" t="s">
        <v>11638</v>
      </c>
      <c r="C6986" s="6">
        <v>8011011</v>
      </c>
      <c r="D6986" s="7">
        <v>340.41622552611102</v>
      </c>
      <c r="E6986" s="8">
        <v>3.3527195654136803E-2</v>
      </c>
    </row>
    <row r="6987" spans="1:5" x14ac:dyDescent="0.25">
      <c r="A6987" s="6">
        <v>39</v>
      </c>
      <c r="B6987" s="6" t="s">
        <v>11639</v>
      </c>
      <c r="C6987" s="6">
        <v>8123137</v>
      </c>
      <c r="D6987" s="7">
        <v>509.863070497705</v>
      </c>
      <c r="E6987" s="8">
        <v>3.3529720428827799E-2</v>
      </c>
    </row>
    <row r="6988" spans="1:5" x14ac:dyDescent="0.25">
      <c r="A6988" s="6">
        <v>90416</v>
      </c>
      <c r="B6988" s="6" t="s">
        <v>6867</v>
      </c>
      <c r="C6988" s="6">
        <v>7987526</v>
      </c>
      <c r="D6988" s="7">
        <v>955.965647093298</v>
      </c>
      <c r="E6988" s="8">
        <v>3.3536663907431201E-2</v>
      </c>
    </row>
    <row r="6989" spans="1:5" x14ac:dyDescent="0.25">
      <c r="A6989" s="6">
        <v>114041</v>
      </c>
      <c r="B6989" s="6" t="s">
        <v>4191</v>
      </c>
      <c r="C6989" s="6">
        <v>8070411</v>
      </c>
      <c r="D6989" s="7">
        <v>1522.7072310405799</v>
      </c>
      <c r="E6989" s="8">
        <v>3.3546794078073497E-2</v>
      </c>
    </row>
    <row r="6990" spans="1:5" x14ac:dyDescent="0.25">
      <c r="A6990" s="6">
        <v>100132319</v>
      </c>
      <c r="B6990" s="6" t="s">
        <v>11640</v>
      </c>
      <c r="C6990" s="6">
        <v>8092702</v>
      </c>
      <c r="D6990" s="7">
        <v>1840.7679533243499</v>
      </c>
      <c r="E6990" s="8">
        <v>3.3553447432372499E-2</v>
      </c>
    </row>
    <row r="6991" spans="1:5" x14ac:dyDescent="0.25">
      <c r="A6991" s="6">
        <v>204851</v>
      </c>
      <c r="B6991" s="6" t="s">
        <v>6670</v>
      </c>
      <c r="C6991" s="6">
        <v>7904137</v>
      </c>
      <c r="D6991" s="7">
        <v>653.09029056432098</v>
      </c>
      <c r="E6991" s="8">
        <v>3.3563254971564899E-2</v>
      </c>
    </row>
    <row r="6992" spans="1:5" x14ac:dyDescent="0.25">
      <c r="A6992" s="6">
        <v>127733</v>
      </c>
      <c r="B6992" s="6" t="s">
        <v>11641</v>
      </c>
      <c r="C6992" s="6">
        <v>7898623</v>
      </c>
      <c r="D6992" s="7">
        <v>1522.7269389738101</v>
      </c>
      <c r="E6992" s="8">
        <v>3.3573797695889397E-2</v>
      </c>
    </row>
    <row r="6993" spans="1:5" x14ac:dyDescent="0.25">
      <c r="A6993" s="6">
        <v>4593</v>
      </c>
      <c r="B6993" s="6" t="s">
        <v>1984</v>
      </c>
      <c r="C6993" s="6">
        <v>8157173</v>
      </c>
      <c r="D6993" s="7">
        <v>2001.4191910392699</v>
      </c>
      <c r="E6993" s="8">
        <v>3.3577700587691599E-2</v>
      </c>
    </row>
    <row r="6994" spans="1:5" x14ac:dyDescent="0.25">
      <c r="A6994" s="6">
        <v>2885</v>
      </c>
      <c r="B6994" s="6" t="s">
        <v>6582</v>
      </c>
      <c r="C6994" s="6">
        <v>8018364</v>
      </c>
      <c r="D6994" s="7">
        <v>610.924347286135</v>
      </c>
      <c r="E6994" s="8">
        <v>3.3585734379636703E-2</v>
      </c>
    </row>
    <row r="6995" spans="1:5" x14ac:dyDescent="0.25">
      <c r="A6995" s="6">
        <v>10090</v>
      </c>
      <c r="B6995" s="6" t="s">
        <v>5621</v>
      </c>
      <c r="C6995" s="6">
        <v>8122660</v>
      </c>
      <c r="D6995" s="7">
        <v>736.12640811214499</v>
      </c>
      <c r="E6995" s="8">
        <v>3.3604893582581299E-2</v>
      </c>
    </row>
    <row r="6996" spans="1:5" x14ac:dyDescent="0.25">
      <c r="A6996" s="6">
        <v>11132</v>
      </c>
      <c r="B6996" s="6" t="s">
        <v>11642</v>
      </c>
      <c r="C6996" s="6">
        <v>8049702</v>
      </c>
      <c r="D6996" s="7">
        <v>1078.5611796359899</v>
      </c>
      <c r="E6996" s="8">
        <v>3.36143440093086E-2</v>
      </c>
    </row>
    <row r="6997" spans="1:5" x14ac:dyDescent="0.25">
      <c r="A6997" s="6">
        <v>406959</v>
      </c>
      <c r="B6997" s="6" t="s">
        <v>11643</v>
      </c>
      <c r="C6997" s="6">
        <v>8142884</v>
      </c>
      <c r="D6997" s="7">
        <v>1917.4793352592001</v>
      </c>
      <c r="E6997" s="8">
        <v>3.3639899630352403E-2</v>
      </c>
    </row>
    <row r="6998" spans="1:5" x14ac:dyDescent="0.25">
      <c r="A6998" s="6">
        <v>51633</v>
      </c>
      <c r="B6998" s="6" t="s">
        <v>11644</v>
      </c>
      <c r="C6998" s="6">
        <v>8147262</v>
      </c>
      <c r="D6998" s="7">
        <v>782.94960094345697</v>
      </c>
      <c r="E6998" s="8">
        <v>3.3643700959246597E-2</v>
      </c>
    </row>
    <row r="6999" spans="1:5" x14ac:dyDescent="0.25">
      <c r="A6999" s="6">
        <v>392360</v>
      </c>
      <c r="B6999" s="6" t="s">
        <v>6671</v>
      </c>
      <c r="C6999" s="6">
        <v>8156240</v>
      </c>
      <c r="D6999" s="7">
        <v>1563.4047596375301</v>
      </c>
      <c r="E6999" s="8">
        <v>3.3666218748928903E-2</v>
      </c>
    </row>
    <row r="7000" spans="1:5" x14ac:dyDescent="0.25">
      <c r="A7000" s="6">
        <v>254956</v>
      </c>
      <c r="B7000" s="6" t="s">
        <v>11645</v>
      </c>
      <c r="C7000" s="6">
        <v>8157632</v>
      </c>
      <c r="D7000" s="7">
        <v>1479.2778978548499</v>
      </c>
      <c r="E7000" s="8">
        <v>3.36667971829867E-2</v>
      </c>
    </row>
    <row r="7001" spans="1:5" x14ac:dyDescent="0.25">
      <c r="A7001" s="6">
        <v>256435</v>
      </c>
      <c r="B7001" s="6" t="s">
        <v>8381</v>
      </c>
      <c r="C7001" s="6">
        <v>7902425</v>
      </c>
      <c r="D7001" s="7">
        <v>2151.9362415594201</v>
      </c>
      <c r="E7001" s="8">
        <v>3.3671364638639199E-2</v>
      </c>
    </row>
    <row r="7002" spans="1:5" x14ac:dyDescent="0.25">
      <c r="A7002" s="6">
        <v>2026</v>
      </c>
      <c r="B7002" s="6" t="s">
        <v>9221</v>
      </c>
      <c r="C7002" s="6">
        <v>7953532</v>
      </c>
      <c r="D7002" s="7">
        <v>1139.56635171111</v>
      </c>
      <c r="E7002" s="8">
        <v>3.3683540667455797E-2</v>
      </c>
    </row>
    <row r="7003" spans="1:5" x14ac:dyDescent="0.25">
      <c r="A7003" s="6">
        <v>9794</v>
      </c>
      <c r="B7003" s="6" t="s">
        <v>11646</v>
      </c>
      <c r="C7003" s="6">
        <v>8110546</v>
      </c>
      <c r="D7003" s="7">
        <v>798.24419705939999</v>
      </c>
      <c r="E7003" s="8">
        <v>3.36879335960453E-2</v>
      </c>
    </row>
    <row r="7004" spans="1:5" x14ac:dyDescent="0.25">
      <c r="A7004" s="6">
        <v>8853</v>
      </c>
      <c r="B7004" s="6" t="s">
        <v>4568</v>
      </c>
      <c r="C7004" s="6">
        <v>8040113</v>
      </c>
      <c r="D7004" s="7">
        <v>736.844839658909</v>
      </c>
      <c r="E7004" s="8">
        <v>3.3698489443948397E-2</v>
      </c>
    </row>
    <row r="7005" spans="1:5" x14ac:dyDescent="0.25">
      <c r="A7005" s="6">
        <v>55338</v>
      </c>
      <c r="B7005" s="6" t="s">
        <v>11647</v>
      </c>
      <c r="C7005" s="6">
        <v>8113003</v>
      </c>
      <c r="D7005" s="7">
        <v>1141.5642006651301</v>
      </c>
      <c r="E7005" s="8">
        <v>3.3701855261952803E-2</v>
      </c>
    </row>
    <row r="7006" spans="1:5" x14ac:dyDescent="0.25">
      <c r="A7006" s="6">
        <v>10218</v>
      </c>
      <c r="B7006" s="6" t="s">
        <v>11648</v>
      </c>
      <c r="C7006" s="6">
        <v>7897675</v>
      </c>
      <c r="D7006" s="7">
        <v>1305.7306198199699</v>
      </c>
      <c r="E7006" s="8">
        <v>3.37054888438751E-2</v>
      </c>
    </row>
    <row r="7007" spans="1:5" x14ac:dyDescent="0.25">
      <c r="A7007" s="6">
        <v>84978</v>
      </c>
      <c r="B7007" s="6" t="s">
        <v>3402</v>
      </c>
      <c r="C7007" s="6">
        <v>7988260</v>
      </c>
      <c r="D7007" s="7">
        <v>1890.0566383599401</v>
      </c>
      <c r="E7007" s="8">
        <v>3.3711916229279298E-2</v>
      </c>
    </row>
    <row r="7008" spans="1:5" x14ac:dyDescent="0.25">
      <c r="A7008" s="6">
        <v>55006</v>
      </c>
      <c r="B7008" s="6" t="s">
        <v>8553</v>
      </c>
      <c r="C7008" s="6">
        <v>8051226</v>
      </c>
      <c r="D7008" s="7">
        <v>750.75935256268201</v>
      </c>
      <c r="E7008" s="8">
        <v>3.3733863153691798E-2</v>
      </c>
    </row>
    <row r="7009" spans="1:5" x14ac:dyDescent="0.25">
      <c r="A7009" s="6">
        <v>64682</v>
      </c>
      <c r="B7009" s="6" t="s">
        <v>4797</v>
      </c>
      <c r="C7009" s="6">
        <v>8043322</v>
      </c>
      <c r="D7009" s="7">
        <v>665.45021743195298</v>
      </c>
      <c r="E7009" s="8">
        <v>3.3741276677902103E-2</v>
      </c>
    </row>
    <row r="7010" spans="1:5" x14ac:dyDescent="0.25">
      <c r="A7010" s="6">
        <v>100287671</v>
      </c>
      <c r="B7010" s="6" t="s">
        <v>6866</v>
      </c>
      <c r="C7010" s="6">
        <v>8105189</v>
      </c>
      <c r="D7010" s="7">
        <v>1216.12961024848</v>
      </c>
      <c r="E7010" s="8">
        <v>3.3742947818537199E-2</v>
      </c>
    </row>
    <row r="7011" spans="1:5" x14ac:dyDescent="0.25">
      <c r="A7011" s="6">
        <v>23133</v>
      </c>
      <c r="B7011" s="6" t="s">
        <v>5233</v>
      </c>
      <c r="C7011" s="6">
        <v>8173009</v>
      </c>
      <c r="D7011" s="7">
        <v>859.02063725139999</v>
      </c>
      <c r="E7011" s="8">
        <v>3.3757905648933703E-2</v>
      </c>
    </row>
    <row r="7012" spans="1:5" x14ac:dyDescent="0.25">
      <c r="A7012" s="6">
        <v>2921</v>
      </c>
      <c r="B7012" s="6" t="s">
        <v>11649</v>
      </c>
      <c r="C7012" s="6">
        <v>8100984</v>
      </c>
      <c r="D7012" s="7">
        <v>1347.5438132235199</v>
      </c>
      <c r="E7012" s="8">
        <v>3.3761693961580498E-2</v>
      </c>
    </row>
    <row r="7013" spans="1:5" x14ac:dyDescent="0.25">
      <c r="A7013" s="6">
        <v>728294</v>
      </c>
      <c r="B7013" s="6" t="s">
        <v>11650</v>
      </c>
      <c r="C7013" s="6">
        <v>8049919</v>
      </c>
      <c r="D7013" s="7">
        <v>582.61554725037001</v>
      </c>
      <c r="E7013" s="8">
        <v>3.3766248543252997E-2</v>
      </c>
    </row>
    <row r="7014" spans="1:5" x14ac:dyDescent="0.25">
      <c r="A7014" s="6">
        <v>84961</v>
      </c>
      <c r="B7014" s="6" t="s">
        <v>5023</v>
      </c>
      <c r="C7014" s="6">
        <v>8014825</v>
      </c>
      <c r="D7014" s="7">
        <v>830.50557587221795</v>
      </c>
      <c r="E7014" s="8">
        <v>3.3781724676472703E-2</v>
      </c>
    </row>
    <row r="7015" spans="1:5" x14ac:dyDescent="0.25">
      <c r="A7015" s="6">
        <v>261729</v>
      </c>
      <c r="B7015" s="6" t="s">
        <v>7469</v>
      </c>
      <c r="C7015" s="6">
        <v>8134036</v>
      </c>
      <c r="D7015" s="7">
        <v>817.73989287296399</v>
      </c>
      <c r="E7015" s="8">
        <v>3.3795226404334203E-2</v>
      </c>
    </row>
    <row r="7016" spans="1:5" x14ac:dyDescent="0.25">
      <c r="A7016" s="6">
        <v>5091</v>
      </c>
      <c r="B7016" s="6" t="s">
        <v>4851</v>
      </c>
      <c r="C7016" s="6">
        <v>7949719</v>
      </c>
      <c r="D7016" s="7">
        <v>569.83880806638297</v>
      </c>
      <c r="E7016" s="8">
        <v>3.3846948505229797E-2</v>
      </c>
    </row>
    <row r="7017" spans="1:5" x14ac:dyDescent="0.25">
      <c r="A7017" s="6">
        <v>55020</v>
      </c>
      <c r="B7017" s="6" t="s">
        <v>11651</v>
      </c>
      <c r="C7017" s="6">
        <v>8073842</v>
      </c>
      <c r="D7017" s="7">
        <v>707.93285514259298</v>
      </c>
      <c r="E7017" s="8">
        <v>3.3860423747212903E-2</v>
      </c>
    </row>
    <row r="7018" spans="1:5" x14ac:dyDescent="0.25">
      <c r="A7018" s="6">
        <v>9541</v>
      </c>
      <c r="B7018" s="6" t="s">
        <v>2101</v>
      </c>
      <c r="C7018" s="6">
        <v>8056829</v>
      </c>
      <c r="D7018" s="7">
        <v>854.93144742441996</v>
      </c>
      <c r="E7018" s="8">
        <v>3.3890471481957403E-2</v>
      </c>
    </row>
    <row r="7019" spans="1:5" x14ac:dyDescent="0.25">
      <c r="A7019" s="6">
        <v>51092</v>
      </c>
      <c r="B7019" s="6" t="s">
        <v>3928</v>
      </c>
      <c r="C7019" s="6">
        <v>7944049</v>
      </c>
      <c r="D7019" s="7">
        <v>521.77688978064305</v>
      </c>
      <c r="E7019" s="8">
        <v>3.3903471164715301E-2</v>
      </c>
    </row>
    <row r="7020" spans="1:5" x14ac:dyDescent="0.25">
      <c r="A7020" s="6">
        <v>79710</v>
      </c>
      <c r="B7020" s="6" t="s">
        <v>11652</v>
      </c>
      <c r="C7020" s="6">
        <v>8174338</v>
      </c>
      <c r="D7020" s="7">
        <v>595.94953434718002</v>
      </c>
      <c r="E7020" s="8">
        <v>3.3906976260612197E-2</v>
      </c>
    </row>
    <row r="7021" spans="1:5" x14ac:dyDescent="0.25">
      <c r="A7021" s="6">
        <v>887</v>
      </c>
      <c r="B7021" s="6" t="s">
        <v>11653</v>
      </c>
      <c r="C7021" s="6">
        <v>7938090</v>
      </c>
      <c r="D7021" s="7">
        <v>1490.0967945638199</v>
      </c>
      <c r="E7021" s="8">
        <v>3.3909065399887202E-2</v>
      </c>
    </row>
    <row r="7022" spans="1:5" x14ac:dyDescent="0.25">
      <c r="A7022" s="6">
        <v>488</v>
      </c>
      <c r="B7022" s="6" t="s">
        <v>11654</v>
      </c>
      <c r="C7022" s="6">
        <v>7958644</v>
      </c>
      <c r="D7022" s="7">
        <v>634.40968042492295</v>
      </c>
      <c r="E7022" s="8">
        <v>3.3915845173391301E-2</v>
      </c>
    </row>
    <row r="7023" spans="1:5" x14ac:dyDescent="0.25">
      <c r="A7023" s="6">
        <v>2861</v>
      </c>
      <c r="B7023" s="6" t="s">
        <v>273</v>
      </c>
      <c r="C7023" s="6">
        <v>8142687</v>
      </c>
      <c r="D7023" s="7">
        <v>1354.95387439607</v>
      </c>
      <c r="E7023" s="8">
        <v>3.3924240503670301E-2</v>
      </c>
    </row>
    <row r="7024" spans="1:5" x14ac:dyDescent="0.25">
      <c r="A7024" s="6">
        <v>100036519</v>
      </c>
      <c r="B7024" s="6" t="s">
        <v>11655</v>
      </c>
      <c r="C7024" s="6">
        <v>8155440</v>
      </c>
      <c r="D7024" s="7">
        <v>1054.5815259348799</v>
      </c>
      <c r="E7024" s="8">
        <v>3.3928370957512999E-2</v>
      </c>
    </row>
    <row r="7025" spans="1:5" x14ac:dyDescent="0.25">
      <c r="A7025" s="6">
        <v>100036519</v>
      </c>
      <c r="B7025" s="6" t="s">
        <v>11655</v>
      </c>
      <c r="C7025" s="6">
        <v>8161583</v>
      </c>
      <c r="D7025" s="7">
        <v>1054.5815259348799</v>
      </c>
      <c r="E7025" s="8">
        <v>3.3928370957512999E-2</v>
      </c>
    </row>
    <row r="7026" spans="1:5" x14ac:dyDescent="0.25">
      <c r="A7026" s="6">
        <v>51533</v>
      </c>
      <c r="B7026" s="6" t="s">
        <v>11656</v>
      </c>
      <c r="C7026" s="6">
        <v>8080306</v>
      </c>
      <c r="D7026" s="7">
        <v>1195.9112407949499</v>
      </c>
      <c r="E7026" s="8">
        <v>3.3953323163605498E-2</v>
      </c>
    </row>
    <row r="7027" spans="1:5" x14ac:dyDescent="0.25">
      <c r="A7027" s="6">
        <v>219833</v>
      </c>
      <c r="B7027" s="6" t="s">
        <v>7245</v>
      </c>
      <c r="C7027" s="6">
        <v>7952626</v>
      </c>
      <c r="D7027" s="7">
        <v>1515.40511521036</v>
      </c>
      <c r="E7027" s="8">
        <v>3.39786422863671E-2</v>
      </c>
    </row>
    <row r="7028" spans="1:5" x14ac:dyDescent="0.25">
      <c r="A7028" s="6">
        <v>9351</v>
      </c>
      <c r="B7028" s="6" t="s">
        <v>11657</v>
      </c>
      <c r="C7028" s="6">
        <v>7992463</v>
      </c>
      <c r="D7028" s="7">
        <v>471.814765107325</v>
      </c>
      <c r="E7028" s="8">
        <v>3.3979252233732E-2</v>
      </c>
    </row>
    <row r="7029" spans="1:5" x14ac:dyDescent="0.25">
      <c r="A7029" s="6">
        <v>780</v>
      </c>
      <c r="B7029" s="6" t="s">
        <v>10988</v>
      </c>
      <c r="C7029" s="6">
        <v>8117900</v>
      </c>
      <c r="D7029" s="7">
        <v>707.05388390645101</v>
      </c>
      <c r="E7029" s="8">
        <v>3.3983570515644601E-2</v>
      </c>
    </row>
    <row r="7030" spans="1:5" x14ac:dyDescent="0.25">
      <c r="A7030" s="6">
        <v>285382</v>
      </c>
      <c r="B7030" s="6" t="s">
        <v>11658</v>
      </c>
      <c r="C7030" s="6">
        <v>8092520</v>
      </c>
      <c r="D7030" s="7">
        <v>779.95466041615202</v>
      </c>
      <c r="E7030" s="8">
        <v>3.3986342217354401E-2</v>
      </c>
    </row>
    <row r="7031" spans="1:5" x14ac:dyDescent="0.25">
      <c r="A7031" s="6">
        <v>9074</v>
      </c>
      <c r="B7031" s="6" t="s">
        <v>4248</v>
      </c>
      <c r="C7031" s="6">
        <v>7998898</v>
      </c>
      <c r="D7031" s="7">
        <v>1455.4520476027201</v>
      </c>
      <c r="E7031" s="8">
        <v>3.3988265278337898E-2</v>
      </c>
    </row>
    <row r="7032" spans="1:5" x14ac:dyDescent="0.25">
      <c r="A7032" s="6">
        <v>6699</v>
      </c>
      <c r="B7032" s="6" t="s">
        <v>9651</v>
      </c>
      <c r="C7032" s="6">
        <v>7905553</v>
      </c>
      <c r="D7032" s="7">
        <v>756.13030784995203</v>
      </c>
      <c r="E7032" s="8">
        <v>3.3991426940828302E-2</v>
      </c>
    </row>
    <row r="7033" spans="1:5" x14ac:dyDescent="0.25">
      <c r="A7033" s="6">
        <v>10287</v>
      </c>
      <c r="B7033" s="6" t="s">
        <v>11659</v>
      </c>
      <c r="C7033" s="6">
        <v>8067802</v>
      </c>
      <c r="D7033" s="7">
        <v>478.11452682090601</v>
      </c>
      <c r="E7033" s="8">
        <v>3.40222573948517E-2</v>
      </c>
    </row>
    <row r="7034" spans="1:5" x14ac:dyDescent="0.25">
      <c r="A7034" s="6">
        <v>8899</v>
      </c>
      <c r="B7034" s="6" t="s">
        <v>5080</v>
      </c>
      <c r="C7034" s="6">
        <v>8116664</v>
      </c>
      <c r="D7034" s="7">
        <v>825.74706760299603</v>
      </c>
      <c r="E7034" s="8">
        <v>3.4039025680269799E-2</v>
      </c>
    </row>
    <row r="7035" spans="1:5" x14ac:dyDescent="0.25">
      <c r="A7035" s="6">
        <v>339175</v>
      </c>
      <c r="B7035" s="6" t="s">
        <v>11660</v>
      </c>
      <c r="C7035" s="6">
        <v>8009008</v>
      </c>
      <c r="D7035" s="7">
        <v>420.77916961880601</v>
      </c>
      <c r="E7035" s="8">
        <v>3.4039561375790901E-2</v>
      </c>
    </row>
    <row r="7036" spans="1:5" x14ac:dyDescent="0.25">
      <c r="A7036" s="6">
        <v>5933</v>
      </c>
      <c r="B7036" s="6" t="s">
        <v>4813</v>
      </c>
      <c r="C7036" s="6">
        <v>8066136</v>
      </c>
      <c r="D7036" s="7">
        <v>819.69880499887495</v>
      </c>
      <c r="E7036" s="8">
        <v>3.4039675172836598E-2</v>
      </c>
    </row>
    <row r="7037" spans="1:5" x14ac:dyDescent="0.25">
      <c r="A7037" s="6">
        <v>55966</v>
      </c>
      <c r="B7037" s="6" t="s">
        <v>11661</v>
      </c>
      <c r="C7037" s="6">
        <v>7897227</v>
      </c>
      <c r="D7037" s="7">
        <v>790.27925477154997</v>
      </c>
      <c r="E7037" s="8">
        <v>3.4043953624776899E-2</v>
      </c>
    </row>
    <row r="7038" spans="1:5" x14ac:dyDescent="0.25">
      <c r="A7038" s="6">
        <v>23355</v>
      </c>
      <c r="B7038" s="6" t="s">
        <v>9587</v>
      </c>
      <c r="C7038" s="6">
        <v>8084541</v>
      </c>
      <c r="D7038" s="7">
        <v>907.88204107661898</v>
      </c>
      <c r="E7038" s="8">
        <v>3.4056014974894799E-2</v>
      </c>
    </row>
    <row r="7039" spans="1:5" x14ac:dyDescent="0.25">
      <c r="A7039" s="6">
        <v>37</v>
      </c>
      <c r="B7039" s="6" t="s">
        <v>11662</v>
      </c>
      <c r="C7039" s="6">
        <v>8004271</v>
      </c>
      <c r="D7039" s="7">
        <v>660.42445566686797</v>
      </c>
      <c r="E7039" s="8">
        <v>3.4058323302492102E-2</v>
      </c>
    </row>
    <row r="7040" spans="1:5" x14ac:dyDescent="0.25">
      <c r="A7040" s="6">
        <v>23392</v>
      </c>
      <c r="B7040" s="6" t="s">
        <v>11663</v>
      </c>
      <c r="C7040" s="6">
        <v>8163275</v>
      </c>
      <c r="D7040" s="7">
        <v>590.58860994697898</v>
      </c>
      <c r="E7040" s="8">
        <v>3.4060669609050701E-2</v>
      </c>
    </row>
    <row r="7041" spans="1:5" x14ac:dyDescent="0.25">
      <c r="A7041" s="6">
        <v>54843</v>
      </c>
      <c r="B7041" s="6" t="s">
        <v>9175</v>
      </c>
      <c r="C7041" s="6">
        <v>7950810</v>
      </c>
      <c r="D7041" s="7">
        <v>1534.56850158304</v>
      </c>
      <c r="E7041" s="8">
        <v>3.4067480054782398E-2</v>
      </c>
    </row>
    <row r="7042" spans="1:5" x14ac:dyDescent="0.25">
      <c r="A7042" s="6">
        <v>91775</v>
      </c>
      <c r="B7042" s="6" t="s">
        <v>11664</v>
      </c>
      <c r="C7042" s="6">
        <v>8081375</v>
      </c>
      <c r="D7042" s="7">
        <v>698.27466293298005</v>
      </c>
      <c r="E7042" s="8">
        <v>3.4075801155167902E-2</v>
      </c>
    </row>
    <row r="7043" spans="1:5" x14ac:dyDescent="0.25">
      <c r="A7043" s="6">
        <v>2176</v>
      </c>
      <c r="B7043" s="6" t="s">
        <v>3931</v>
      </c>
      <c r="C7043" s="6">
        <v>8162514</v>
      </c>
      <c r="D7043" s="7">
        <v>1000.11495382768</v>
      </c>
      <c r="E7043" s="8">
        <v>3.4101009478595103E-2</v>
      </c>
    </row>
    <row r="7044" spans="1:5" x14ac:dyDescent="0.25">
      <c r="A7044" s="6">
        <v>57128</v>
      </c>
      <c r="B7044" s="6" t="s">
        <v>11665</v>
      </c>
      <c r="C7044" s="6">
        <v>8123728</v>
      </c>
      <c r="D7044" s="7">
        <v>570.92895643102895</v>
      </c>
      <c r="E7044" s="8">
        <v>3.4116996297671703E-2</v>
      </c>
    </row>
    <row r="7045" spans="1:5" x14ac:dyDescent="0.25">
      <c r="A7045" s="6">
        <v>51031</v>
      </c>
      <c r="B7045" s="6" t="s">
        <v>11666</v>
      </c>
      <c r="C7045" s="6">
        <v>8010949</v>
      </c>
      <c r="D7045" s="7">
        <v>559.01054598146402</v>
      </c>
      <c r="E7045" s="8">
        <v>3.4136221338686698E-2</v>
      </c>
    </row>
    <row r="7046" spans="1:5" x14ac:dyDescent="0.25">
      <c r="A7046" s="6">
        <v>389538</v>
      </c>
      <c r="B7046" s="6" t="s">
        <v>2662</v>
      </c>
      <c r="C7046" s="6">
        <v>7945873</v>
      </c>
      <c r="D7046" s="7">
        <v>507.745103465684</v>
      </c>
      <c r="E7046" s="8">
        <v>3.4150083197565198E-2</v>
      </c>
    </row>
    <row r="7047" spans="1:5" x14ac:dyDescent="0.25">
      <c r="A7047" s="6">
        <v>284085</v>
      </c>
      <c r="B7047" s="6" t="s">
        <v>11667</v>
      </c>
      <c r="C7047" s="6">
        <v>8013574</v>
      </c>
      <c r="D7047" s="7">
        <v>368.99510393284203</v>
      </c>
      <c r="E7047" s="8">
        <v>3.4166409042740903E-2</v>
      </c>
    </row>
    <row r="7048" spans="1:5" x14ac:dyDescent="0.25">
      <c r="A7048" s="6">
        <v>283111</v>
      </c>
      <c r="B7048" s="6" t="s">
        <v>2900</v>
      </c>
      <c r="C7048" s="6">
        <v>7946031</v>
      </c>
      <c r="D7048" s="7">
        <v>2165.3343293825601</v>
      </c>
      <c r="E7048" s="8">
        <v>3.4191343637859702E-2</v>
      </c>
    </row>
    <row r="7049" spans="1:5" x14ac:dyDescent="0.25">
      <c r="A7049" s="6">
        <v>63922</v>
      </c>
      <c r="B7049" s="6" t="s">
        <v>11668</v>
      </c>
      <c r="C7049" s="6">
        <v>7992092</v>
      </c>
      <c r="D7049" s="7">
        <v>860.27253361251996</v>
      </c>
      <c r="E7049" s="8">
        <v>3.4194745443568E-2</v>
      </c>
    </row>
    <row r="7050" spans="1:5" x14ac:dyDescent="0.25">
      <c r="A7050" s="6">
        <v>83734</v>
      </c>
      <c r="B7050" s="6" t="s">
        <v>11669</v>
      </c>
      <c r="C7050" s="6">
        <v>8106709</v>
      </c>
      <c r="D7050" s="7">
        <v>673.58824681296699</v>
      </c>
      <c r="E7050" s="8">
        <v>3.4206772838660499E-2</v>
      </c>
    </row>
    <row r="7051" spans="1:5" x14ac:dyDescent="0.25">
      <c r="A7051" s="6">
        <v>83887</v>
      </c>
      <c r="B7051" s="6" t="s">
        <v>11670</v>
      </c>
      <c r="C7051" s="6">
        <v>8123398</v>
      </c>
      <c r="D7051" s="7">
        <v>1209.4299609929001</v>
      </c>
      <c r="E7051" s="8">
        <v>3.4209358279216298E-2</v>
      </c>
    </row>
    <row r="7052" spans="1:5" x14ac:dyDescent="0.25">
      <c r="A7052" s="6">
        <v>25921</v>
      </c>
      <c r="B7052" s="6" t="s">
        <v>950</v>
      </c>
      <c r="C7052" s="6">
        <v>7940051</v>
      </c>
      <c r="D7052" s="7">
        <v>651.85040015937898</v>
      </c>
      <c r="E7052" s="8">
        <v>3.4211940233640201E-2</v>
      </c>
    </row>
    <row r="7053" spans="1:5" x14ac:dyDescent="0.25">
      <c r="A7053" s="6">
        <v>23074</v>
      </c>
      <c r="B7053" s="6" t="s">
        <v>3523</v>
      </c>
      <c r="C7053" s="6">
        <v>7965723</v>
      </c>
      <c r="D7053" s="7">
        <v>966.23713187641704</v>
      </c>
      <c r="E7053" s="8">
        <v>3.4229228571851997E-2</v>
      </c>
    </row>
    <row r="7054" spans="1:5" x14ac:dyDescent="0.25">
      <c r="A7054" s="6">
        <v>65999</v>
      </c>
      <c r="B7054" s="6" t="s">
        <v>2227</v>
      </c>
      <c r="C7054" s="6">
        <v>8137215</v>
      </c>
      <c r="D7054" s="7">
        <v>847.17426397893098</v>
      </c>
      <c r="E7054" s="8">
        <v>3.4233200928736898E-2</v>
      </c>
    </row>
    <row r="7055" spans="1:5" x14ac:dyDescent="0.25">
      <c r="A7055" s="6">
        <v>4499</v>
      </c>
      <c r="B7055" s="6" t="s">
        <v>11671</v>
      </c>
      <c r="C7055" s="6">
        <v>7995787</v>
      </c>
      <c r="D7055" s="7">
        <v>630.29451275172005</v>
      </c>
      <c r="E7055" s="8">
        <v>3.42360174271895E-2</v>
      </c>
    </row>
    <row r="7056" spans="1:5" x14ac:dyDescent="0.25">
      <c r="A7056" s="6">
        <v>5888</v>
      </c>
      <c r="B7056" s="6" t="s">
        <v>11672</v>
      </c>
      <c r="C7056" s="6">
        <v>7982792</v>
      </c>
      <c r="D7056" s="7">
        <v>825.60000296428996</v>
      </c>
      <c r="E7056" s="8">
        <v>3.4246133099802401E-2</v>
      </c>
    </row>
    <row r="7057" spans="1:5" x14ac:dyDescent="0.25">
      <c r="A7057" s="6">
        <v>25975</v>
      </c>
      <c r="B7057" s="6" t="s">
        <v>11673</v>
      </c>
      <c r="C7057" s="6">
        <v>8166079</v>
      </c>
      <c r="D7057" s="7">
        <v>1258.5425003083501</v>
      </c>
      <c r="E7057" s="8">
        <v>3.4255985992391901E-2</v>
      </c>
    </row>
    <row r="7058" spans="1:5" x14ac:dyDescent="0.25">
      <c r="A7058" s="6">
        <v>22836</v>
      </c>
      <c r="B7058" s="6" t="s">
        <v>11674</v>
      </c>
      <c r="C7058" s="6">
        <v>8106986</v>
      </c>
      <c r="D7058" s="7">
        <v>698.48205407044702</v>
      </c>
      <c r="E7058" s="8">
        <v>3.4260473214865798E-2</v>
      </c>
    </row>
    <row r="7059" spans="1:5" x14ac:dyDescent="0.25">
      <c r="A7059" s="6">
        <v>56967</v>
      </c>
      <c r="B7059" s="6" t="s">
        <v>6644</v>
      </c>
      <c r="C7059" s="6">
        <v>7976556</v>
      </c>
      <c r="D7059" s="7">
        <v>702.30562851667696</v>
      </c>
      <c r="E7059" s="8">
        <v>3.4268294073774699E-2</v>
      </c>
    </row>
    <row r="7060" spans="1:5" x14ac:dyDescent="0.25">
      <c r="A7060" s="6">
        <v>9191</v>
      </c>
      <c r="B7060" s="6" t="s">
        <v>3403</v>
      </c>
      <c r="C7060" s="6">
        <v>7921793</v>
      </c>
      <c r="D7060" s="7">
        <v>757.19819336650096</v>
      </c>
      <c r="E7060" s="8">
        <v>3.4268682618125199E-2</v>
      </c>
    </row>
    <row r="7061" spans="1:5" x14ac:dyDescent="0.25">
      <c r="A7061" s="6">
        <v>154807</v>
      </c>
      <c r="B7061" s="6" t="s">
        <v>751</v>
      </c>
      <c r="C7061" s="6">
        <v>8133119</v>
      </c>
      <c r="D7061" s="7">
        <v>1236.4317939524101</v>
      </c>
      <c r="E7061" s="8">
        <v>3.4294107741380898E-2</v>
      </c>
    </row>
    <row r="7062" spans="1:5" x14ac:dyDescent="0.25">
      <c r="A7062" s="6">
        <v>83605</v>
      </c>
      <c r="B7062" s="6" t="s">
        <v>2573</v>
      </c>
      <c r="C7062" s="6">
        <v>8132646</v>
      </c>
      <c r="D7062" s="7">
        <v>707.13105090093404</v>
      </c>
      <c r="E7062" s="8">
        <v>3.4296690402015099E-2</v>
      </c>
    </row>
    <row r="7063" spans="1:5" x14ac:dyDescent="0.25">
      <c r="A7063" s="6">
        <v>6721</v>
      </c>
      <c r="B7063" s="6" t="s">
        <v>11675</v>
      </c>
      <c r="C7063" s="6">
        <v>8073522</v>
      </c>
      <c r="D7063" s="7">
        <v>576.42470928838202</v>
      </c>
      <c r="E7063" s="8">
        <v>3.4318330012622598E-2</v>
      </c>
    </row>
    <row r="7064" spans="1:5" x14ac:dyDescent="0.25">
      <c r="A7064" s="6">
        <v>283463</v>
      </c>
      <c r="B7064" s="6" t="s">
        <v>11676</v>
      </c>
      <c r="C7064" s="6">
        <v>7954864</v>
      </c>
      <c r="D7064" s="7">
        <v>2952.4486136548599</v>
      </c>
      <c r="E7064" s="8">
        <v>3.4331425764058197E-2</v>
      </c>
    </row>
    <row r="7065" spans="1:5" x14ac:dyDescent="0.25">
      <c r="A7065" s="6">
        <v>58530</v>
      </c>
      <c r="B7065" s="6" t="s">
        <v>11677</v>
      </c>
      <c r="C7065" s="6">
        <v>8118242</v>
      </c>
      <c r="D7065" s="7">
        <v>1428.11380936573</v>
      </c>
      <c r="E7065" s="8">
        <v>3.4336001083159699E-2</v>
      </c>
    </row>
    <row r="7066" spans="1:5" x14ac:dyDescent="0.25">
      <c r="A7066" s="6">
        <v>405753</v>
      </c>
      <c r="B7066" s="6" t="s">
        <v>11678</v>
      </c>
      <c r="C7066" s="6">
        <v>7983405</v>
      </c>
      <c r="D7066" s="7">
        <v>928.77668430542099</v>
      </c>
      <c r="E7066" s="8">
        <v>3.4346251192204399E-2</v>
      </c>
    </row>
    <row r="7067" spans="1:5" x14ac:dyDescent="0.25">
      <c r="A7067" s="6">
        <v>729830</v>
      </c>
      <c r="B7067" s="6" t="s">
        <v>8606</v>
      </c>
      <c r="C7067" s="6">
        <v>8097801</v>
      </c>
      <c r="D7067" s="7">
        <v>1669.8808748671099</v>
      </c>
      <c r="E7067" s="8">
        <v>3.4348681449353803E-2</v>
      </c>
    </row>
    <row r="7068" spans="1:5" x14ac:dyDescent="0.25">
      <c r="A7068" s="6">
        <v>79831</v>
      </c>
      <c r="B7068" s="6" t="s">
        <v>793</v>
      </c>
      <c r="C7068" s="6">
        <v>7994269</v>
      </c>
      <c r="D7068" s="7">
        <v>1014.69531773118</v>
      </c>
      <c r="E7068" s="8">
        <v>3.4352194358351899E-2</v>
      </c>
    </row>
    <row r="7069" spans="1:5" x14ac:dyDescent="0.25">
      <c r="A7069" s="6">
        <v>342926</v>
      </c>
      <c r="B7069" s="6" t="s">
        <v>4032</v>
      </c>
      <c r="C7069" s="6">
        <v>8039070</v>
      </c>
      <c r="D7069" s="7">
        <v>1937.36980332342</v>
      </c>
      <c r="E7069" s="8">
        <v>3.4376505023357401E-2</v>
      </c>
    </row>
    <row r="7070" spans="1:5" x14ac:dyDescent="0.25">
      <c r="A7070" s="6">
        <v>497190</v>
      </c>
      <c r="B7070" s="6" t="s">
        <v>4815</v>
      </c>
      <c r="C7070" s="6">
        <v>8002713</v>
      </c>
      <c r="D7070" s="7">
        <v>1189.39577857261</v>
      </c>
      <c r="E7070" s="8">
        <v>3.4417176606771703E-2</v>
      </c>
    </row>
    <row r="7071" spans="1:5" x14ac:dyDescent="0.25">
      <c r="A7071" s="6">
        <v>54788</v>
      </c>
      <c r="B7071" s="6" t="s">
        <v>2763</v>
      </c>
      <c r="C7071" s="6">
        <v>7934244</v>
      </c>
      <c r="D7071" s="7">
        <v>710.81116930521102</v>
      </c>
      <c r="E7071" s="8">
        <v>3.4445506336866598E-2</v>
      </c>
    </row>
    <row r="7072" spans="1:5" x14ac:dyDescent="0.25">
      <c r="A7072" s="6">
        <v>6723</v>
      </c>
      <c r="B7072" s="6" t="s">
        <v>11679</v>
      </c>
      <c r="C7072" s="6">
        <v>7912374</v>
      </c>
      <c r="D7072" s="7">
        <v>415.11353060014699</v>
      </c>
      <c r="E7072" s="8">
        <v>3.4451810345573097E-2</v>
      </c>
    </row>
    <row r="7073" spans="1:5" x14ac:dyDescent="0.25">
      <c r="A7073" s="6">
        <v>50487</v>
      </c>
      <c r="B7073" s="6" t="s">
        <v>2305</v>
      </c>
      <c r="C7073" s="6">
        <v>8075468</v>
      </c>
      <c r="D7073" s="7">
        <v>1160.29171787618</v>
      </c>
      <c r="E7073" s="8">
        <v>3.4452763673264698E-2</v>
      </c>
    </row>
    <row r="7074" spans="1:5" x14ac:dyDescent="0.25">
      <c r="A7074" s="6">
        <v>26509</v>
      </c>
      <c r="B7074" s="6" t="s">
        <v>3578</v>
      </c>
      <c r="C7074" s="6">
        <v>7935058</v>
      </c>
      <c r="D7074" s="7">
        <v>822.14075022177406</v>
      </c>
      <c r="E7074" s="8">
        <v>3.4469352510716103E-2</v>
      </c>
    </row>
    <row r="7075" spans="1:5" x14ac:dyDescent="0.25">
      <c r="A7075" s="6">
        <v>317702</v>
      </c>
      <c r="B7075" s="6" t="s">
        <v>11680</v>
      </c>
      <c r="C7075" s="6">
        <v>8001064</v>
      </c>
      <c r="D7075" s="7">
        <v>1167.73301902198</v>
      </c>
      <c r="E7075" s="8">
        <v>3.44798548778378E-2</v>
      </c>
    </row>
    <row r="7076" spans="1:5" x14ac:dyDescent="0.25">
      <c r="A7076" s="6">
        <v>1192</v>
      </c>
      <c r="B7076" s="6" t="s">
        <v>9611</v>
      </c>
      <c r="C7076" s="6">
        <v>8179827</v>
      </c>
      <c r="D7076" s="7">
        <v>562.73753648426896</v>
      </c>
      <c r="E7076" s="8">
        <v>3.4520829746796503E-2</v>
      </c>
    </row>
    <row r="7077" spans="1:5" x14ac:dyDescent="0.25">
      <c r="A7077" s="6">
        <v>64755</v>
      </c>
      <c r="B7077" s="6" t="s">
        <v>11681</v>
      </c>
      <c r="C7077" s="6">
        <v>8001048</v>
      </c>
      <c r="D7077" s="7">
        <v>653.97525681639604</v>
      </c>
      <c r="E7077" s="8">
        <v>3.4538798703431198E-2</v>
      </c>
    </row>
    <row r="7078" spans="1:5" x14ac:dyDescent="0.25">
      <c r="A7078" s="6">
        <v>150709</v>
      </c>
      <c r="B7078" s="6" t="s">
        <v>6388</v>
      </c>
      <c r="C7078" s="6">
        <v>8047006</v>
      </c>
      <c r="D7078" s="7">
        <v>1368.0866015419199</v>
      </c>
      <c r="E7078" s="8">
        <v>3.4539021657438398E-2</v>
      </c>
    </row>
    <row r="7079" spans="1:5" x14ac:dyDescent="0.25">
      <c r="A7079" s="6">
        <v>81856</v>
      </c>
      <c r="B7079" s="6" t="s">
        <v>7743</v>
      </c>
      <c r="C7079" s="6">
        <v>8038981</v>
      </c>
      <c r="D7079" s="7">
        <v>886.63587798881997</v>
      </c>
      <c r="E7079" s="8">
        <v>3.45408251059817E-2</v>
      </c>
    </row>
    <row r="7080" spans="1:5" x14ac:dyDescent="0.25">
      <c r="A7080" s="6">
        <v>1719</v>
      </c>
      <c r="B7080" s="6" t="s">
        <v>11682</v>
      </c>
      <c r="C7080" s="6">
        <v>8112914</v>
      </c>
      <c r="D7080" s="7">
        <v>242.14880944220801</v>
      </c>
      <c r="E7080" s="8">
        <v>3.4556969537325503E-2</v>
      </c>
    </row>
    <row r="7081" spans="1:5" x14ac:dyDescent="0.25">
      <c r="A7081" s="6">
        <v>57701</v>
      </c>
      <c r="B7081" s="6" t="s">
        <v>905</v>
      </c>
      <c r="C7081" s="6">
        <v>7963121</v>
      </c>
      <c r="D7081" s="7">
        <v>709.09733134604505</v>
      </c>
      <c r="E7081" s="8">
        <v>3.4570823551394403E-2</v>
      </c>
    </row>
    <row r="7082" spans="1:5" x14ac:dyDescent="0.25">
      <c r="A7082" s="6">
        <v>84057</v>
      </c>
      <c r="B7082" s="6" t="s">
        <v>8578</v>
      </c>
      <c r="C7082" s="6">
        <v>8097857</v>
      </c>
      <c r="D7082" s="7">
        <v>1162.37099606932</v>
      </c>
      <c r="E7082" s="8">
        <v>3.45784890895907E-2</v>
      </c>
    </row>
    <row r="7083" spans="1:5" x14ac:dyDescent="0.25">
      <c r="A7083" s="6">
        <v>23117</v>
      </c>
      <c r="B7083" s="6" t="s">
        <v>449</v>
      </c>
      <c r="C7083" s="6">
        <v>7994026</v>
      </c>
      <c r="D7083" s="7">
        <v>560.47757704504204</v>
      </c>
      <c r="E7083" s="8">
        <v>3.45827156792625E-2</v>
      </c>
    </row>
    <row r="7084" spans="1:5" x14ac:dyDescent="0.25">
      <c r="A7084" s="6">
        <v>257397</v>
      </c>
      <c r="B7084" s="6" t="s">
        <v>11683</v>
      </c>
      <c r="C7084" s="6">
        <v>8171901</v>
      </c>
      <c r="D7084" s="7">
        <v>587.12875080263495</v>
      </c>
      <c r="E7084" s="8">
        <v>3.4589389374853098E-2</v>
      </c>
    </row>
    <row r="7085" spans="1:5" x14ac:dyDescent="0.25">
      <c r="A7085" s="6">
        <v>123207</v>
      </c>
      <c r="B7085" s="6" t="s">
        <v>11684</v>
      </c>
      <c r="C7085" s="6">
        <v>7991049</v>
      </c>
      <c r="D7085" s="7">
        <v>692.77921102263599</v>
      </c>
      <c r="E7085" s="8">
        <v>3.4598119240080501E-2</v>
      </c>
    </row>
    <row r="7086" spans="1:5" x14ac:dyDescent="0.25">
      <c r="A7086" s="6">
        <v>9249</v>
      </c>
      <c r="B7086" s="6" t="s">
        <v>7727</v>
      </c>
      <c r="C7086" s="6">
        <v>7912537</v>
      </c>
      <c r="D7086" s="7">
        <v>509.82245877772698</v>
      </c>
      <c r="E7086" s="8">
        <v>3.4600122487581098E-2</v>
      </c>
    </row>
    <row r="7087" spans="1:5" x14ac:dyDescent="0.25">
      <c r="A7087" s="6">
        <v>60678</v>
      </c>
      <c r="B7087" s="6" t="s">
        <v>11685</v>
      </c>
      <c r="C7087" s="6">
        <v>8082422</v>
      </c>
      <c r="D7087" s="7">
        <v>665.24173522032595</v>
      </c>
      <c r="E7087" s="8">
        <v>3.4631381547435197E-2</v>
      </c>
    </row>
    <row r="7088" spans="1:5" x14ac:dyDescent="0.25">
      <c r="A7088" s="6">
        <v>22889</v>
      </c>
      <c r="B7088" s="6" t="s">
        <v>335</v>
      </c>
      <c r="C7088" s="6">
        <v>7920852</v>
      </c>
      <c r="D7088" s="7">
        <v>808.60891527688204</v>
      </c>
      <c r="E7088" s="8">
        <v>3.46438153981313E-2</v>
      </c>
    </row>
    <row r="7089" spans="1:5" x14ac:dyDescent="0.25">
      <c r="A7089" s="6">
        <v>9479</v>
      </c>
      <c r="B7089" s="6" t="s">
        <v>3818</v>
      </c>
      <c r="C7089" s="6">
        <v>8016261</v>
      </c>
      <c r="D7089" s="7">
        <v>905.460638813017</v>
      </c>
      <c r="E7089" s="8">
        <v>3.4675370880793102E-2</v>
      </c>
    </row>
    <row r="7090" spans="1:5" x14ac:dyDescent="0.25">
      <c r="A7090" s="6">
        <v>64969</v>
      </c>
      <c r="B7090" s="6" t="s">
        <v>11686</v>
      </c>
      <c r="C7090" s="6">
        <v>8053763</v>
      </c>
      <c r="D7090" s="7">
        <v>529.99661905769597</v>
      </c>
      <c r="E7090" s="8">
        <v>3.4678199742252398E-2</v>
      </c>
    </row>
    <row r="7091" spans="1:5" x14ac:dyDescent="0.25">
      <c r="A7091" s="6">
        <v>80208</v>
      </c>
      <c r="B7091" s="6" t="s">
        <v>11687</v>
      </c>
      <c r="C7091" s="6">
        <v>7988286</v>
      </c>
      <c r="D7091" s="7">
        <v>851.70185913460796</v>
      </c>
      <c r="E7091" s="8">
        <v>3.46856836335954E-2</v>
      </c>
    </row>
    <row r="7092" spans="1:5" x14ac:dyDescent="0.25">
      <c r="A7092" s="6">
        <v>56981</v>
      </c>
      <c r="B7092" s="6" t="s">
        <v>3639</v>
      </c>
      <c r="C7092" s="6">
        <v>7939569</v>
      </c>
      <c r="D7092" s="7">
        <v>1277.01049193019</v>
      </c>
      <c r="E7092" s="8">
        <v>3.46954772478811E-2</v>
      </c>
    </row>
    <row r="7093" spans="1:5" x14ac:dyDescent="0.25">
      <c r="A7093" s="6">
        <v>26011</v>
      </c>
      <c r="B7093" s="6" t="s">
        <v>4490</v>
      </c>
      <c r="C7093" s="6">
        <v>7950701</v>
      </c>
      <c r="D7093" s="7">
        <v>1406.31755346267</v>
      </c>
      <c r="E7093" s="8">
        <v>3.4696491345778999E-2</v>
      </c>
    </row>
    <row r="7094" spans="1:5" x14ac:dyDescent="0.25">
      <c r="A7094" s="6">
        <v>196074</v>
      </c>
      <c r="B7094" s="6" t="s">
        <v>3987</v>
      </c>
      <c r="C7094" s="6">
        <v>8091656</v>
      </c>
      <c r="D7094" s="7">
        <v>689.39944628393596</v>
      </c>
      <c r="E7094" s="8">
        <v>3.4704151732774198E-2</v>
      </c>
    </row>
    <row r="7095" spans="1:5" x14ac:dyDescent="0.25">
      <c r="A7095" s="6">
        <v>80169</v>
      </c>
      <c r="B7095" s="6" t="s">
        <v>1666</v>
      </c>
      <c r="C7095" s="6">
        <v>8012423</v>
      </c>
      <c r="D7095" s="7">
        <v>702.43593608567198</v>
      </c>
      <c r="E7095" s="8">
        <v>3.4730744777080103E-2</v>
      </c>
    </row>
    <row r="7096" spans="1:5" x14ac:dyDescent="0.25">
      <c r="A7096" s="6">
        <v>51316</v>
      </c>
      <c r="B7096" s="6" t="s">
        <v>11688</v>
      </c>
      <c r="C7096" s="6">
        <v>8101429</v>
      </c>
      <c r="D7096" s="7">
        <v>992.44039095449602</v>
      </c>
      <c r="E7096" s="8">
        <v>3.47323774163086E-2</v>
      </c>
    </row>
    <row r="7097" spans="1:5" x14ac:dyDescent="0.25">
      <c r="A7097" s="6">
        <v>26818</v>
      </c>
      <c r="B7097" s="6" t="s">
        <v>11689</v>
      </c>
      <c r="C7097" s="6">
        <v>8030362</v>
      </c>
      <c r="D7097" s="7">
        <v>306.05918540859</v>
      </c>
      <c r="E7097" s="8">
        <v>3.4771252619156999E-2</v>
      </c>
    </row>
    <row r="7098" spans="1:5" x14ac:dyDescent="0.25">
      <c r="A7098" s="6">
        <v>84083</v>
      </c>
      <c r="B7098" s="6" t="s">
        <v>7207</v>
      </c>
      <c r="C7098" s="6">
        <v>8055377</v>
      </c>
      <c r="D7098" s="7">
        <v>1366.9739671227801</v>
      </c>
      <c r="E7098" s="8">
        <v>3.4777696945240397E-2</v>
      </c>
    </row>
    <row r="7099" spans="1:5" x14ac:dyDescent="0.25">
      <c r="A7099" s="6">
        <v>442421</v>
      </c>
      <c r="B7099" s="6" t="s">
        <v>11690</v>
      </c>
      <c r="C7099" s="6">
        <v>8155547</v>
      </c>
      <c r="D7099" s="7">
        <v>995.01744126094798</v>
      </c>
      <c r="E7099" s="8">
        <v>3.4779505580702502E-2</v>
      </c>
    </row>
    <row r="7100" spans="1:5" x14ac:dyDescent="0.25">
      <c r="A7100" s="6">
        <v>79727</v>
      </c>
      <c r="B7100" s="6" t="s">
        <v>9294</v>
      </c>
      <c r="C7100" s="6">
        <v>7899167</v>
      </c>
      <c r="D7100" s="7">
        <v>1485.5219781660101</v>
      </c>
      <c r="E7100" s="8">
        <v>3.4786122181058803E-2</v>
      </c>
    </row>
    <row r="7101" spans="1:5" x14ac:dyDescent="0.25">
      <c r="A7101" s="6">
        <v>554249</v>
      </c>
      <c r="B7101" s="6" t="s">
        <v>3090</v>
      </c>
      <c r="C7101" s="6">
        <v>8161353</v>
      </c>
      <c r="D7101" s="7">
        <v>1020.36912687184</v>
      </c>
      <c r="E7101" s="8">
        <v>3.48042738369281E-2</v>
      </c>
    </row>
    <row r="7102" spans="1:5" x14ac:dyDescent="0.25">
      <c r="A7102" s="6">
        <v>2068</v>
      </c>
      <c r="B7102" s="6" t="s">
        <v>11691</v>
      </c>
      <c r="C7102" s="6">
        <v>8037537</v>
      </c>
      <c r="D7102" s="7">
        <v>553.88701737198198</v>
      </c>
      <c r="E7102" s="8">
        <v>3.4807423500380998E-2</v>
      </c>
    </row>
    <row r="7103" spans="1:5" x14ac:dyDescent="0.25">
      <c r="A7103" s="6">
        <v>79992</v>
      </c>
      <c r="B7103" s="6" t="s">
        <v>506</v>
      </c>
      <c r="C7103" s="6">
        <v>8130641</v>
      </c>
      <c r="D7103" s="7">
        <v>1558.0686528348001</v>
      </c>
      <c r="E7103" s="8">
        <v>3.4809433415249301E-2</v>
      </c>
    </row>
    <row r="7104" spans="1:5" x14ac:dyDescent="0.25">
      <c r="A7104" s="6">
        <v>400535</v>
      </c>
      <c r="B7104" s="6" t="s">
        <v>9439</v>
      </c>
      <c r="C7104" s="6">
        <v>7995440</v>
      </c>
      <c r="D7104" s="7">
        <v>1275.34655664007</v>
      </c>
      <c r="E7104" s="8">
        <v>3.48494577486596E-2</v>
      </c>
    </row>
    <row r="7105" spans="1:5" x14ac:dyDescent="0.25">
      <c r="A7105" s="6">
        <v>130560</v>
      </c>
      <c r="B7105" s="6" t="s">
        <v>11692</v>
      </c>
      <c r="C7105" s="6">
        <v>8049007</v>
      </c>
      <c r="D7105" s="7">
        <v>1647.2021499836701</v>
      </c>
      <c r="E7105" s="8">
        <v>3.4860726406737701E-2</v>
      </c>
    </row>
    <row r="7106" spans="1:5" x14ac:dyDescent="0.25">
      <c r="A7106" s="6">
        <v>440163</v>
      </c>
      <c r="B7106" s="6" t="s">
        <v>3244</v>
      </c>
      <c r="C7106" s="6">
        <v>7977642</v>
      </c>
      <c r="D7106" s="7">
        <v>1790.9795664779399</v>
      </c>
      <c r="E7106" s="8">
        <v>3.48680115862137E-2</v>
      </c>
    </row>
    <row r="7107" spans="1:5" x14ac:dyDescent="0.25">
      <c r="A7107" s="6">
        <v>1290</v>
      </c>
      <c r="B7107" s="6" t="s">
        <v>11693</v>
      </c>
      <c r="C7107" s="6">
        <v>8057620</v>
      </c>
      <c r="D7107" s="7">
        <v>651.14214644119102</v>
      </c>
      <c r="E7107" s="8">
        <v>3.4888946995378298E-2</v>
      </c>
    </row>
    <row r="7108" spans="1:5" x14ac:dyDescent="0.25">
      <c r="A7108" s="6">
        <v>8328</v>
      </c>
      <c r="B7108" s="6" t="s">
        <v>7264</v>
      </c>
      <c r="C7108" s="6">
        <v>8158939</v>
      </c>
      <c r="D7108" s="7">
        <v>1425.5843774473401</v>
      </c>
      <c r="E7108" s="8">
        <v>3.4892970544451798E-2</v>
      </c>
    </row>
    <row r="7109" spans="1:5" x14ac:dyDescent="0.25">
      <c r="A7109" s="6">
        <v>83755</v>
      </c>
      <c r="B7109" s="6" t="s">
        <v>3579</v>
      </c>
      <c r="C7109" s="6">
        <v>8015230</v>
      </c>
      <c r="D7109" s="7">
        <v>588.23201169159699</v>
      </c>
      <c r="E7109" s="8">
        <v>3.49048022322693E-2</v>
      </c>
    </row>
    <row r="7110" spans="1:5" x14ac:dyDescent="0.25">
      <c r="A7110" s="6">
        <v>100129405</v>
      </c>
      <c r="B7110" s="6" t="s">
        <v>11694</v>
      </c>
      <c r="C7110" s="6">
        <v>7906056</v>
      </c>
      <c r="D7110" s="7">
        <v>527.77236468957904</v>
      </c>
      <c r="E7110" s="8">
        <v>3.4920729624242898E-2</v>
      </c>
    </row>
    <row r="7111" spans="1:5" x14ac:dyDescent="0.25">
      <c r="A7111" s="6">
        <v>94103</v>
      </c>
      <c r="B7111" s="6" t="s">
        <v>11695</v>
      </c>
      <c r="C7111" s="6">
        <v>8014916</v>
      </c>
      <c r="D7111" s="7">
        <v>457.77747331000501</v>
      </c>
      <c r="E7111" s="8">
        <v>3.4931184946846598E-2</v>
      </c>
    </row>
    <row r="7112" spans="1:5" x14ac:dyDescent="0.25">
      <c r="A7112" s="6">
        <v>56729</v>
      </c>
      <c r="B7112" s="6" t="s">
        <v>3911</v>
      </c>
      <c r="C7112" s="6">
        <v>8025278</v>
      </c>
      <c r="D7112" s="7">
        <v>692.79809353380995</v>
      </c>
      <c r="E7112" s="8">
        <v>3.4945582573375301E-2</v>
      </c>
    </row>
    <row r="7113" spans="1:5" x14ac:dyDescent="0.25">
      <c r="A7113" s="6">
        <v>84865</v>
      </c>
      <c r="B7113" s="6" t="s">
        <v>1172</v>
      </c>
      <c r="C7113" s="6">
        <v>8053171</v>
      </c>
      <c r="D7113" s="7">
        <v>1112.1726339663301</v>
      </c>
      <c r="E7113" s="8">
        <v>3.4962665869619297E-2</v>
      </c>
    </row>
    <row r="7114" spans="1:5" x14ac:dyDescent="0.25">
      <c r="A7114" s="6">
        <v>5218</v>
      </c>
      <c r="B7114" s="6" t="s">
        <v>11696</v>
      </c>
      <c r="C7114" s="6">
        <v>8134098</v>
      </c>
      <c r="D7114" s="7">
        <v>773.13651924183102</v>
      </c>
      <c r="E7114" s="8">
        <v>3.4989831704205998E-2</v>
      </c>
    </row>
    <row r="7115" spans="1:5" x14ac:dyDescent="0.25">
      <c r="A7115" s="6">
        <v>170261</v>
      </c>
      <c r="B7115" s="6" t="s">
        <v>7552</v>
      </c>
      <c r="C7115" s="6">
        <v>8169598</v>
      </c>
      <c r="D7115" s="7">
        <v>2488.9632102349301</v>
      </c>
      <c r="E7115" s="8">
        <v>3.4991486066958399E-2</v>
      </c>
    </row>
    <row r="7116" spans="1:5" x14ac:dyDescent="0.25">
      <c r="A7116" s="6">
        <v>398</v>
      </c>
      <c r="B7116" s="6" t="s">
        <v>11697</v>
      </c>
      <c r="C7116" s="6">
        <v>7991800</v>
      </c>
      <c r="D7116" s="7">
        <v>936.46151306435695</v>
      </c>
      <c r="E7116" s="8">
        <v>3.5014171703308901E-2</v>
      </c>
    </row>
    <row r="7117" spans="1:5" x14ac:dyDescent="0.25">
      <c r="A7117" s="6">
        <v>394261</v>
      </c>
      <c r="B7117" s="6" t="s">
        <v>11698</v>
      </c>
      <c r="C7117" s="6">
        <v>8059965</v>
      </c>
      <c r="D7117" s="7">
        <v>1288.4137762600301</v>
      </c>
      <c r="E7117" s="8">
        <v>3.5014906958266097E-2</v>
      </c>
    </row>
    <row r="7118" spans="1:5" x14ac:dyDescent="0.25">
      <c r="A7118" s="6">
        <v>7965</v>
      </c>
      <c r="B7118" s="6" t="s">
        <v>1911</v>
      </c>
      <c r="C7118" s="6">
        <v>8131374</v>
      </c>
      <c r="D7118" s="7">
        <v>458.80895061184401</v>
      </c>
      <c r="E7118" s="8">
        <v>3.5019357844963198E-2</v>
      </c>
    </row>
    <row r="7119" spans="1:5" x14ac:dyDescent="0.25">
      <c r="A7119" s="6">
        <v>285971</v>
      </c>
      <c r="B7119" s="6" t="s">
        <v>11699</v>
      </c>
      <c r="C7119" s="6">
        <v>8137228</v>
      </c>
      <c r="D7119" s="7">
        <v>749.754878655487</v>
      </c>
      <c r="E7119" s="8">
        <v>3.5039001734725801E-2</v>
      </c>
    </row>
    <row r="7120" spans="1:5" x14ac:dyDescent="0.25">
      <c r="A7120" s="6">
        <v>128954</v>
      </c>
      <c r="B7120" s="6" t="s">
        <v>6495</v>
      </c>
      <c r="C7120" s="6">
        <v>8074212</v>
      </c>
      <c r="D7120" s="7">
        <v>1062.16818682711</v>
      </c>
      <c r="E7120" s="8">
        <v>3.50485336687116E-2</v>
      </c>
    </row>
    <row r="7121" spans="1:5" x14ac:dyDescent="0.25">
      <c r="A7121" s="6">
        <v>120824</v>
      </c>
      <c r="B7121" s="6" t="s">
        <v>11700</v>
      </c>
      <c r="C7121" s="6">
        <v>7948048</v>
      </c>
      <c r="D7121" s="7">
        <v>1932.4140907328999</v>
      </c>
      <c r="E7121" s="8">
        <v>3.5088812555852202E-2</v>
      </c>
    </row>
    <row r="7122" spans="1:5" x14ac:dyDescent="0.25">
      <c r="A7122" s="6">
        <v>10155</v>
      </c>
      <c r="B7122" s="6" t="s">
        <v>11701</v>
      </c>
      <c r="C7122" s="6">
        <v>8031913</v>
      </c>
      <c r="D7122" s="7">
        <v>542.51277621961901</v>
      </c>
      <c r="E7122" s="8">
        <v>3.5104742134188197E-2</v>
      </c>
    </row>
    <row r="7123" spans="1:5" x14ac:dyDescent="0.25">
      <c r="A7123" s="6">
        <v>116844</v>
      </c>
      <c r="B7123" s="6" t="s">
        <v>11702</v>
      </c>
      <c r="C7123" s="6">
        <v>8032834</v>
      </c>
      <c r="D7123" s="7">
        <v>818.71767060665195</v>
      </c>
      <c r="E7123" s="8">
        <v>3.5121901725320599E-2</v>
      </c>
    </row>
    <row r="7124" spans="1:5" x14ac:dyDescent="0.25">
      <c r="A7124" s="6">
        <v>51279</v>
      </c>
      <c r="B7124" s="6" t="s">
        <v>11703</v>
      </c>
      <c r="C7124" s="6">
        <v>7960757</v>
      </c>
      <c r="D7124" s="7">
        <v>676.86642783386799</v>
      </c>
      <c r="E7124" s="8">
        <v>3.5122887578991603E-2</v>
      </c>
    </row>
    <row r="7125" spans="1:5" x14ac:dyDescent="0.25">
      <c r="A7125" s="6">
        <v>4869</v>
      </c>
      <c r="B7125" s="6" t="s">
        <v>11704</v>
      </c>
      <c r="C7125" s="6">
        <v>8109975</v>
      </c>
      <c r="D7125" s="7">
        <v>925.67240898422494</v>
      </c>
      <c r="E7125" s="8">
        <v>3.5149944416079701E-2</v>
      </c>
    </row>
    <row r="7126" spans="1:5" x14ac:dyDescent="0.25">
      <c r="A7126" s="6">
        <v>23787</v>
      </c>
      <c r="B7126" s="6" t="s">
        <v>11705</v>
      </c>
      <c r="C7126" s="6">
        <v>8126066</v>
      </c>
      <c r="D7126" s="7">
        <v>577.12632919344799</v>
      </c>
      <c r="E7126" s="8">
        <v>3.51682733221459E-2</v>
      </c>
    </row>
    <row r="7127" spans="1:5" x14ac:dyDescent="0.25">
      <c r="A7127" s="6">
        <v>9509</v>
      </c>
      <c r="B7127" s="6" t="s">
        <v>5771</v>
      </c>
      <c r="C7127" s="6">
        <v>8116272</v>
      </c>
      <c r="D7127" s="7">
        <v>637.92985494504399</v>
      </c>
      <c r="E7127" s="8">
        <v>3.5169811689799102E-2</v>
      </c>
    </row>
    <row r="7128" spans="1:5" x14ac:dyDescent="0.25">
      <c r="A7128" s="6">
        <v>55340</v>
      </c>
      <c r="B7128" s="6" t="s">
        <v>7148</v>
      </c>
      <c r="C7128" s="6">
        <v>8137257</v>
      </c>
      <c r="D7128" s="7">
        <v>1755.6781539108399</v>
      </c>
      <c r="E7128" s="8">
        <v>3.5217270697020901E-2</v>
      </c>
    </row>
    <row r="7129" spans="1:5" x14ac:dyDescent="0.25">
      <c r="A7129" s="6">
        <v>55228</v>
      </c>
      <c r="B7129" s="6" t="s">
        <v>11706</v>
      </c>
      <c r="C7129" s="6">
        <v>8037767</v>
      </c>
      <c r="D7129" s="7">
        <v>1194.85842810897</v>
      </c>
      <c r="E7129" s="8">
        <v>3.5220524672182001E-2</v>
      </c>
    </row>
    <row r="7130" spans="1:5" x14ac:dyDescent="0.25">
      <c r="A7130" s="6">
        <v>7507</v>
      </c>
      <c r="B7130" s="6" t="s">
        <v>7668</v>
      </c>
      <c r="C7130" s="6">
        <v>8162696</v>
      </c>
      <c r="D7130" s="7">
        <v>733.10603187287597</v>
      </c>
      <c r="E7130" s="8">
        <v>3.5224439686687398E-2</v>
      </c>
    </row>
    <row r="7131" spans="1:5" x14ac:dyDescent="0.25">
      <c r="A7131" s="6">
        <v>8790</v>
      </c>
      <c r="B7131" s="6" t="s">
        <v>11707</v>
      </c>
      <c r="C7131" s="6">
        <v>7902308</v>
      </c>
      <c r="D7131" s="7">
        <v>644.64809916229206</v>
      </c>
      <c r="E7131" s="8">
        <v>3.5239071311093398E-2</v>
      </c>
    </row>
    <row r="7132" spans="1:5" x14ac:dyDescent="0.25">
      <c r="A7132" s="6">
        <v>337</v>
      </c>
      <c r="B7132" s="6" t="s">
        <v>8360</v>
      </c>
      <c r="C7132" s="6">
        <v>8077192</v>
      </c>
      <c r="D7132" s="7">
        <v>1141.32859430796</v>
      </c>
      <c r="E7132" s="8">
        <v>3.5254726599194097E-2</v>
      </c>
    </row>
    <row r="7133" spans="1:5" x14ac:dyDescent="0.25">
      <c r="A7133" s="6">
        <v>5134</v>
      </c>
      <c r="B7133" s="6" t="s">
        <v>11708</v>
      </c>
      <c r="C7133" s="6">
        <v>8130962</v>
      </c>
      <c r="D7133" s="7">
        <v>568.42025959073703</v>
      </c>
      <c r="E7133" s="8">
        <v>3.5263720215303301E-2</v>
      </c>
    </row>
    <row r="7134" spans="1:5" x14ac:dyDescent="0.25">
      <c r="A7134" s="6">
        <v>285600</v>
      </c>
      <c r="B7134" s="6" t="s">
        <v>9259</v>
      </c>
      <c r="C7134" s="6">
        <v>8113113</v>
      </c>
      <c r="D7134" s="7">
        <v>1521.26039697591</v>
      </c>
      <c r="E7134" s="8">
        <v>3.52688317881477E-2</v>
      </c>
    </row>
    <row r="7135" spans="1:5" x14ac:dyDescent="0.25">
      <c r="A7135" s="6">
        <v>116511</v>
      </c>
      <c r="B7135" s="6" t="s">
        <v>11709</v>
      </c>
      <c r="C7135" s="6">
        <v>8179593</v>
      </c>
      <c r="D7135" s="7">
        <v>1993.2312071292899</v>
      </c>
      <c r="E7135" s="8">
        <v>3.5274484067326799E-2</v>
      </c>
    </row>
    <row r="7136" spans="1:5" x14ac:dyDescent="0.25">
      <c r="A7136" s="6">
        <v>116511</v>
      </c>
      <c r="B7136" s="6" t="s">
        <v>11709</v>
      </c>
      <c r="C7136" s="6">
        <v>8124648</v>
      </c>
      <c r="D7136" s="7">
        <v>1993.2312071292899</v>
      </c>
      <c r="E7136" s="8">
        <v>3.5274484067326799E-2</v>
      </c>
    </row>
    <row r="7137" spans="1:5" x14ac:dyDescent="0.25">
      <c r="A7137" s="6">
        <v>116511</v>
      </c>
      <c r="B7137" s="6" t="s">
        <v>11709</v>
      </c>
      <c r="C7137" s="6">
        <v>8178293</v>
      </c>
      <c r="D7137" s="7">
        <v>1993.2312071292899</v>
      </c>
      <c r="E7137" s="8">
        <v>3.5274484067326799E-2</v>
      </c>
    </row>
    <row r="7138" spans="1:5" x14ac:dyDescent="0.25">
      <c r="A7138" s="6">
        <v>6623</v>
      </c>
      <c r="B7138" s="6" t="s">
        <v>8603</v>
      </c>
      <c r="C7138" s="6">
        <v>7928872</v>
      </c>
      <c r="D7138" s="7">
        <v>782.14721283478002</v>
      </c>
      <c r="E7138" s="8">
        <v>3.5281877456766399E-2</v>
      </c>
    </row>
    <row r="7139" spans="1:5" x14ac:dyDescent="0.25">
      <c r="A7139" s="6">
        <v>657</v>
      </c>
      <c r="B7139" s="6" t="s">
        <v>3784</v>
      </c>
      <c r="C7139" s="6">
        <v>7928855</v>
      </c>
      <c r="D7139" s="7">
        <v>627.76299651668103</v>
      </c>
      <c r="E7139" s="8">
        <v>3.5291464770254098E-2</v>
      </c>
    </row>
    <row r="7140" spans="1:5" x14ac:dyDescent="0.25">
      <c r="A7140" s="6">
        <v>140738</v>
      </c>
      <c r="B7140" s="6" t="s">
        <v>11710</v>
      </c>
      <c r="C7140" s="6">
        <v>8044813</v>
      </c>
      <c r="D7140" s="7">
        <v>1018.4459000149</v>
      </c>
      <c r="E7140" s="8">
        <v>3.5297646281472701E-2</v>
      </c>
    </row>
    <row r="7141" spans="1:5" x14ac:dyDescent="0.25">
      <c r="A7141" s="6">
        <v>166614</v>
      </c>
      <c r="B7141" s="6" t="s">
        <v>11711</v>
      </c>
      <c r="C7141" s="6">
        <v>8097753</v>
      </c>
      <c r="D7141" s="7">
        <v>567.77918057861496</v>
      </c>
      <c r="E7141" s="8">
        <v>3.53027181634206E-2</v>
      </c>
    </row>
    <row r="7142" spans="1:5" x14ac:dyDescent="0.25">
      <c r="A7142" s="6">
        <v>3678</v>
      </c>
      <c r="B7142" s="6" t="s">
        <v>3972</v>
      </c>
      <c r="C7142" s="6">
        <v>7963786</v>
      </c>
      <c r="D7142" s="7">
        <v>607.11192923721501</v>
      </c>
      <c r="E7142" s="8">
        <v>3.5302960978891101E-2</v>
      </c>
    </row>
    <row r="7143" spans="1:5" x14ac:dyDescent="0.25">
      <c r="A7143" s="6">
        <v>114784</v>
      </c>
      <c r="B7143" s="6" t="s">
        <v>11712</v>
      </c>
      <c r="C7143" s="6">
        <v>7914667</v>
      </c>
      <c r="D7143" s="7">
        <v>1112.4764757348601</v>
      </c>
      <c r="E7143" s="8">
        <v>3.5310439988150401E-2</v>
      </c>
    </row>
    <row r="7144" spans="1:5" x14ac:dyDescent="0.25">
      <c r="A7144" s="6">
        <v>389766</v>
      </c>
      <c r="B7144" s="6" t="s">
        <v>11713</v>
      </c>
      <c r="C7144" s="6">
        <v>8162132</v>
      </c>
      <c r="D7144" s="7">
        <v>1541.1356091570301</v>
      </c>
      <c r="E7144" s="8">
        <v>3.5317127516351902E-2</v>
      </c>
    </row>
    <row r="7145" spans="1:5" x14ac:dyDescent="0.25">
      <c r="A7145" s="6">
        <v>84456</v>
      </c>
      <c r="B7145" s="6" t="s">
        <v>5761</v>
      </c>
      <c r="C7145" s="6">
        <v>8122013</v>
      </c>
      <c r="D7145" s="7">
        <v>778.060090271165</v>
      </c>
      <c r="E7145" s="8">
        <v>3.5322966949546002E-2</v>
      </c>
    </row>
    <row r="7146" spans="1:5" x14ac:dyDescent="0.25">
      <c r="A7146" s="6">
        <v>10564</v>
      </c>
      <c r="B7146" s="6" t="s">
        <v>6859</v>
      </c>
      <c r="C7146" s="6">
        <v>8063242</v>
      </c>
      <c r="D7146" s="7">
        <v>731.87582233391299</v>
      </c>
      <c r="E7146" s="8">
        <v>3.5334055119585601E-2</v>
      </c>
    </row>
    <row r="7147" spans="1:5" x14ac:dyDescent="0.25">
      <c r="A7147" s="6">
        <v>9187</v>
      </c>
      <c r="B7147" s="6" t="s">
        <v>11714</v>
      </c>
      <c r="C7147" s="6">
        <v>7984276</v>
      </c>
      <c r="D7147" s="7">
        <v>1075.22672404436</v>
      </c>
      <c r="E7147" s="8">
        <v>3.53410458331763E-2</v>
      </c>
    </row>
    <row r="7148" spans="1:5" x14ac:dyDescent="0.25">
      <c r="A7148" s="6">
        <v>221833</v>
      </c>
      <c r="B7148" s="6" t="s">
        <v>5844</v>
      </c>
      <c r="C7148" s="6">
        <v>8138474</v>
      </c>
      <c r="D7148" s="7">
        <v>1283.0294313337899</v>
      </c>
      <c r="E7148" s="8">
        <v>3.5348729021596997E-2</v>
      </c>
    </row>
    <row r="7149" spans="1:5" x14ac:dyDescent="0.25">
      <c r="A7149" s="6">
        <v>83548</v>
      </c>
      <c r="B7149" s="6" t="s">
        <v>5662</v>
      </c>
      <c r="C7149" s="6">
        <v>7968931</v>
      </c>
      <c r="D7149" s="7">
        <v>746.27163557053404</v>
      </c>
      <c r="E7149" s="8">
        <v>3.53510498506487E-2</v>
      </c>
    </row>
    <row r="7150" spans="1:5" x14ac:dyDescent="0.25">
      <c r="A7150" s="6">
        <v>3433</v>
      </c>
      <c r="B7150" s="6" t="s">
        <v>2723</v>
      </c>
      <c r="C7150" s="6">
        <v>7929047</v>
      </c>
      <c r="D7150" s="7">
        <v>754.546823890425</v>
      </c>
      <c r="E7150" s="8">
        <v>3.5364092917986298E-2</v>
      </c>
    </row>
    <row r="7151" spans="1:5" x14ac:dyDescent="0.25">
      <c r="A7151" s="6">
        <v>60489</v>
      </c>
      <c r="B7151" s="6" t="s">
        <v>11715</v>
      </c>
      <c r="C7151" s="6">
        <v>8073088</v>
      </c>
      <c r="D7151" s="7">
        <v>919.29773523731296</v>
      </c>
      <c r="E7151" s="8">
        <v>3.5365030931501097E-2</v>
      </c>
    </row>
    <row r="7152" spans="1:5" x14ac:dyDescent="0.25">
      <c r="A7152" s="6">
        <v>1729</v>
      </c>
      <c r="B7152" s="6" t="s">
        <v>5986</v>
      </c>
      <c r="C7152" s="6">
        <v>8114658</v>
      </c>
      <c r="D7152" s="7">
        <v>662.37811613286999</v>
      </c>
      <c r="E7152" s="8">
        <v>3.5369630207499399E-2</v>
      </c>
    </row>
    <row r="7153" spans="1:5" x14ac:dyDescent="0.25">
      <c r="A7153" s="6">
        <v>166824</v>
      </c>
      <c r="B7153" s="6" t="s">
        <v>11716</v>
      </c>
      <c r="C7153" s="6">
        <v>8100943</v>
      </c>
      <c r="D7153" s="7">
        <v>2823.23412309074</v>
      </c>
      <c r="E7153" s="8">
        <v>3.5370725893326301E-2</v>
      </c>
    </row>
    <row r="7154" spans="1:5" x14ac:dyDescent="0.25">
      <c r="A7154" s="6">
        <v>6489</v>
      </c>
      <c r="B7154" s="6" t="s">
        <v>1220</v>
      </c>
      <c r="C7154" s="6">
        <v>7961757</v>
      </c>
      <c r="D7154" s="7">
        <v>830.06849897837606</v>
      </c>
      <c r="E7154" s="8">
        <v>3.5372131183328201E-2</v>
      </c>
    </row>
    <row r="7155" spans="1:5" x14ac:dyDescent="0.25">
      <c r="A7155" s="6">
        <v>85446</v>
      </c>
      <c r="B7155" s="6" t="s">
        <v>2283</v>
      </c>
      <c r="C7155" s="6">
        <v>7978056</v>
      </c>
      <c r="D7155" s="7">
        <v>1332.37138889331</v>
      </c>
      <c r="E7155" s="8">
        <v>3.5379972001512099E-2</v>
      </c>
    </row>
    <row r="7156" spans="1:5" x14ac:dyDescent="0.25">
      <c r="A7156" s="6">
        <v>286410</v>
      </c>
      <c r="B7156" s="6" t="s">
        <v>11717</v>
      </c>
      <c r="C7156" s="6">
        <v>8175492</v>
      </c>
      <c r="D7156" s="7">
        <v>564.24568616865599</v>
      </c>
      <c r="E7156" s="8">
        <v>3.5381346712551498E-2</v>
      </c>
    </row>
    <row r="7157" spans="1:5" x14ac:dyDescent="0.25">
      <c r="A7157" s="6">
        <v>1431</v>
      </c>
      <c r="B7157" s="6" t="s">
        <v>9372</v>
      </c>
      <c r="C7157" s="6">
        <v>7964064</v>
      </c>
      <c r="D7157" s="7">
        <v>560.97497789054898</v>
      </c>
      <c r="E7157" s="8">
        <v>3.5386574971013801E-2</v>
      </c>
    </row>
    <row r="7158" spans="1:5" x14ac:dyDescent="0.25">
      <c r="A7158" s="6">
        <v>29079</v>
      </c>
      <c r="B7158" s="6" t="s">
        <v>7423</v>
      </c>
      <c r="C7158" s="6">
        <v>7971550</v>
      </c>
      <c r="D7158" s="7">
        <v>648.809446189102</v>
      </c>
      <c r="E7158" s="8">
        <v>3.5389978534722803E-2</v>
      </c>
    </row>
    <row r="7159" spans="1:5" x14ac:dyDescent="0.25">
      <c r="A7159" s="6">
        <v>5834</v>
      </c>
      <c r="B7159" s="6" t="s">
        <v>3937</v>
      </c>
      <c r="C7159" s="6">
        <v>8061447</v>
      </c>
      <c r="D7159" s="7">
        <v>620.81857980888299</v>
      </c>
      <c r="E7159" s="8">
        <v>3.5390185299131301E-2</v>
      </c>
    </row>
    <row r="7160" spans="1:5" x14ac:dyDescent="0.25">
      <c r="A7160" s="6">
        <v>10401</v>
      </c>
      <c r="B7160" s="6" t="s">
        <v>7017</v>
      </c>
      <c r="C7160" s="6">
        <v>7904812</v>
      </c>
      <c r="D7160" s="7">
        <v>617.54832301194199</v>
      </c>
      <c r="E7160" s="8">
        <v>3.5395266176131999E-2</v>
      </c>
    </row>
    <row r="7161" spans="1:5" x14ac:dyDescent="0.25">
      <c r="A7161" s="6">
        <v>27146</v>
      </c>
      <c r="B7161" s="6" t="s">
        <v>4587</v>
      </c>
      <c r="C7161" s="6">
        <v>8099551</v>
      </c>
      <c r="D7161" s="7">
        <v>934.39656998528505</v>
      </c>
      <c r="E7161" s="8">
        <v>3.5398338200140003E-2</v>
      </c>
    </row>
    <row r="7162" spans="1:5" x14ac:dyDescent="0.25">
      <c r="A7162" s="6">
        <v>7608</v>
      </c>
      <c r="B7162" s="6" t="s">
        <v>748</v>
      </c>
      <c r="C7162" s="6">
        <v>8027239</v>
      </c>
      <c r="D7162" s="7">
        <v>3431.61212065992</v>
      </c>
      <c r="E7162" s="8">
        <v>3.54006730179139E-2</v>
      </c>
    </row>
    <row r="7163" spans="1:5" x14ac:dyDescent="0.25">
      <c r="A7163" s="6">
        <v>113691</v>
      </c>
      <c r="B7163" s="6" t="s">
        <v>952</v>
      </c>
      <c r="C7163" s="6">
        <v>8074695</v>
      </c>
      <c r="D7163" s="7">
        <v>1211.6941861201501</v>
      </c>
      <c r="E7163" s="8">
        <v>3.5415849253838602E-2</v>
      </c>
    </row>
    <row r="7164" spans="1:5" x14ac:dyDescent="0.25">
      <c r="A7164" s="6">
        <v>57143</v>
      </c>
      <c r="B7164" s="6" t="s">
        <v>11718</v>
      </c>
      <c r="C7164" s="6">
        <v>7976000</v>
      </c>
      <c r="D7164" s="7">
        <v>759.36155267827701</v>
      </c>
      <c r="E7164" s="8">
        <v>3.5419057230776499E-2</v>
      </c>
    </row>
    <row r="7165" spans="1:5" x14ac:dyDescent="0.25">
      <c r="A7165" s="6">
        <v>440081</v>
      </c>
      <c r="B7165" s="6" t="s">
        <v>2883</v>
      </c>
      <c r="C7165" s="6">
        <v>7953844</v>
      </c>
      <c r="D7165" s="7">
        <v>1142.4167381524101</v>
      </c>
      <c r="E7165" s="8">
        <v>3.5441431254302699E-2</v>
      </c>
    </row>
    <row r="7166" spans="1:5" x14ac:dyDescent="0.25">
      <c r="A7166" s="6">
        <v>266697</v>
      </c>
      <c r="B7166" s="6" t="s">
        <v>11719</v>
      </c>
      <c r="C7166" s="6">
        <v>8071411</v>
      </c>
      <c r="D7166" s="7">
        <v>1585.15759492654</v>
      </c>
      <c r="E7166" s="8">
        <v>3.5454805279000301E-2</v>
      </c>
    </row>
    <row r="7167" spans="1:5" x14ac:dyDescent="0.25">
      <c r="A7167" s="6">
        <v>100132386</v>
      </c>
      <c r="B7167" s="6" t="s">
        <v>5099</v>
      </c>
      <c r="C7167" s="6">
        <v>8007115</v>
      </c>
      <c r="D7167" s="7">
        <v>671.47324441228602</v>
      </c>
      <c r="E7167" s="8">
        <v>3.5469788294109399E-2</v>
      </c>
    </row>
    <row r="7168" spans="1:5" x14ac:dyDescent="0.25">
      <c r="A7168" s="6">
        <v>79867</v>
      </c>
      <c r="B7168" s="6" t="s">
        <v>11720</v>
      </c>
      <c r="C7168" s="6">
        <v>7959638</v>
      </c>
      <c r="D7168" s="7">
        <v>745.39192493389999</v>
      </c>
      <c r="E7168" s="8">
        <v>3.5493068196251802E-2</v>
      </c>
    </row>
    <row r="7169" spans="1:5" x14ac:dyDescent="0.25">
      <c r="A7169" s="6">
        <v>2731</v>
      </c>
      <c r="B7169" s="6" t="s">
        <v>11721</v>
      </c>
      <c r="C7169" s="6">
        <v>8160024</v>
      </c>
      <c r="D7169" s="7">
        <v>923.18102795070195</v>
      </c>
      <c r="E7169" s="8">
        <v>3.5502140555162397E-2</v>
      </c>
    </row>
    <row r="7170" spans="1:5" x14ac:dyDescent="0.25">
      <c r="A7170" s="6">
        <v>53917</v>
      </c>
      <c r="B7170" s="6" t="s">
        <v>11722</v>
      </c>
      <c r="C7170" s="6">
        <v>8115997</v>
      </c>
      <c r="D7170" s="7">
        <v>589.24757697705104</v>
      </c>
      <c r="E7170" s="8">
        <v>3.5539351519580098E-2</v>
      </c>
    </row>
    <row r="7171" spans="1:5" x14ac:dyDescent="0.25">
      <c r="A7171" s="6">
        <v>5346</v>
      </c>
      <c r="B7171" s="6" t="s">
        <v>11723</v>
      </c>
      <c r="C7171" s="6">
        <v>7991313</v>
      </c>
      <c r="D7171" s="7">
        <v>980.99331917688096</v>
      </c>
      <c r="E7171" s="8">
        <v>3.5546265610205303E-2</v>
      </c>
    </row>
    <row r="7172" spans="1:5" x14ac:dyDescent="0.25">
      <c r="A7172" s="6">
        <v>5046</v>
      </c>
      <c r="B7172" s="6" t="s">
        <v>11724</v>
      </c>
      <c r="C7172" s="6">
        <v>7991602</v>
      </c>
      <c r="D7172" s="7">
        <v>1195.5689833383899</v>
      </c>
      <c r="E7172" s="8">
        <v>3.55596281627754E-2</v>
      </c>
    </row>
    <row r="7173" spans="1:5" x14ac:dyDescent="0.25">
      <c r="A7173" s="6">
        <v>83596</v>
      </c>
      <c r="B7173" s="6" t="s">
        <v>11725</v>
      </c>
      <c r="C7173" s="6">
        <v>8030429</v>
      </c>
      <c r="D7173" s="7">
        <v>544.69929728627994</v>
      </c>
      <c r="E7173" s="8">
        <v>3.5592082864505499E-2</v>
      </c>
    </row>
    <row r="7174" spans="1:5" x14ac:dyDescent="0.25">
      <c r="A7174" s="6">
        <v>5629</v>
      </c>
      <c r="B7174" s="6" t="s">
        <v>5638</v>
      </c>
      <c r="C7174" s="6">
        <v>7909681</v>
      </c>
      <c r="D7174" s="7">
        <v>2068.4383622682299</v>
      </c>
      <c r="E7174" s="8">
        <v>3.5610235859367199E-2</v>
      </c>
    </row>
    <row r="7175" spans="1:5" x14ac:dyDescent="0.25">
      <c r="A7175" s="6">
        <v>474170</v>
      </c>
      <c r="B7175" s="6" t="s">
        <v>589</v>
      </c>
      <c r="C7175" s="6">
        <v>8007850</v>
      </c>
      <c r="D7175" s="7">
        <v>510.661471233231</v>
      </c>
      <c r="E7175" s="8">
        <v>3.5621098005067499E-2</v>
      </c>
    </row>
    <row r="7176" spans="1:5" x14ac:dyDescent="0.25">
      <c r="A7176" s="6">
        <v>148046</v>
      </c>
      <c r="B7176" s="6" t="s">
        <v>6934</v>
      </c>
      <c r="C7176" s="6">
        <v>8032208</v>
      </c>
      <c r="D7176" s="7">
        <v>891.93905541652896</v>
      </c>
      <c r="E7176" s="8">
        <v>3.56306712667964E-2</v>
      </c>
    </row>
    <row r="7177" spans="1:5" x14ac:dyDescent="0.25">
      <c r="A7177" s="6">
        <v>9040</v>
      </c>
      <c r="B7177" s="6" t="s">
        <v>11726</v>
      </c>
      <c r="C7177" s="6">
        <v>8039805</v>
      </c>
      <c r="D7177" s="7">
        <v>562.62386477290397</v>
      </c>
      <c r="E7177" s="8">
        <v>3.5644426069155098E-2</v>
      </c>
    </row>
    <row r="7178" spans="1:5" x14ac:dyDescent="0.25">
      <c r="A7178" s="6">
        <v>2055</v>
      </c>
      <c r="B7178" s="6" t="s">
        <v>5910</v>
      </c>
      <c r="C7178" s="6">
        <v>8144267</v>
      </c>
      <c r="D7178" s="7">
        <v>1099.70819217335</v>
      </c>
      <c r="E7178" s="8">
        <v>3.5645958345658701E-2</v>
      </c>
    </row>
    <row r="7179" spans="1:5" x14ac:dyDescent="0.25">
      <c r="A7179" s="6">
        <v>116541</v>
      </c>
      <c r="B7179" s="6" t="s">
        <v>11727</v>
      </c>
      <c r="C7179" s="6">
        <v>8024708</v>
      </c>
      <c r="D7179" s="7">
        <v>652.57486845193796</v>
      </c>
      <c r="E7179" s="8">
        <v>3.5664118419784098E-2</v>
      </c>
    </row>
    <row r="7180" spans="1:5" x14ac:dyDescent="0.25">
      <c r="A7180" s="6">
        <v>375287</v>
      </c>
      <c r="B7180" s="6" t="s">
        <v>11728</v>
      </c>
      <c r="C7180" s="6">
        <v>8055697</v>
      </c>
      <c r="D7180" s="7">
        <v>857.69416290327695</v>
      </c>
      <c r="E7180" s="8">
        <v>3.5667467479464997E-2</v>
      </c>
    </row>
    <row r="7181" spans="1:5" x14ac:dyDescent="0.25">
      <c r="A7181" s="6">
        <v>79780</v>
      </c>
      <c r="B7181" s="6" t="s">
        <v>76</v>
      </c>
      <c r="C7181" s="6">
        <v>7951144</v>
      </c>
      <c r="D7181" s="7">
        <v>809.91355332602598</v>
      </c>
      <c r="E7181" s="8">
        <v>3.5671375072477002E-2</v>
      </c>
    </row>
    <row r="7182" spans="1:5" x14ac:dyDescent="0.25">
      <c r="A7182" s="6">
        <v>134429</v>
      </c>
      <c r="B7182" s="6" t="s">
        <v>11729</v>
      </c>
      <c r="C7182" s="6">
        <v>8113491</v>
      </c>
      <c r="D7182" s="7">
        <v>746.42911644828496</v>
      </c>
      <c r="E7182" s="8">
        <v>3.5674887583413001E-2</v>
      </c>
    </row>
    <row r="7183" spans="1:5" x14ac:dyDescent="0.25">
      <c r="A7183" s="6">
        <v>64211</v>
      </c>
      <c r="B7183" s="6" t="s">
        <v>11730</v>
      </c>
      <c r="C7183" s="6">
        <v>7966631</v>
      </c>
      <c r="D7183" s="7">
        <v>1170.76508384883</v>
      </c>
      <c r="E7183" s="8">
        <v>3.5694649305242999E-2</v>
      </c>
    </row>
    <row r="7184" spans="1:5" x14ac:dyDescent="0.25">
      <c r="A7184" s="6">
        <v>728833</v>
      </c>
      <c r="B7184" s="6" t="s">
        <v>9327</v>
      </c>
      <c r="C7184" s="6">
        <v>7909146</v>
      </c>
      <c r="D7184" s="7">
        <v>825.267241957397</v>
      </c>
      <c r="E7184" s="8">
        <v>3.5719447323631297E-2</v>
      </c>
    </row>
    <row r="7185" spans="1:5" x14ac:dyDescent="0.25">
      <c r="A7185" s="6">
        <v>26579</v>
      </c>
      <c r="B7185" s="6" t="s">
        <v>8699</v>
      </c>
      <c r="C7185" s="6">
        <v>7942118</v>
      </c>
      <c r="D7185" s="7">
        <v>1665.0048584813401</v>
      </c>
      <c r="E7185" s="8">
        <v>3.5723522115522502E-2</v>
      </c>
    </row>
    <row r="7186" spans="1:5" x14ac:dyDescent="0.25">
      <c r="A7186" s="6">
        <v>5106</v>
      </c>
      <c r="B7186" s="6" t="s">
        <v>11731</v>
      </c>
      <c r="C7186" s="6">
        <v>7973530</v>
      </c>
      <c r="D7186" s="7">
        <v>758.29907097200203</v>
      </c>
      <c r="E7186" s="8">
        <v>3.5743877082515099E-2</v>
      </c>
    </row>
    <row r="7187" spans="1:5" x14ac:dyDescent="0.25">
      <c r="A7187" s="6">
        <v>6464</v>
      </c>
      <c r="B7187" s="6" t="s">
        <v>7659</v>
      </c>
      <c r="C7187" s="6">
        <v>7920600</v>
      </c>
      <c r="D7187" s="7">
        <v>708.84684049672796</v>
      </c>
      <c r="E7187" s="8">
        <v>3.57454267858782E-2</v>
      </c>
    </row>
    <row r="7188" spans="1:5" x14ac:dyDescent="0.25">
      <c r="A7188" s="6">
        <v>79050</v>
      </c>
      <c r="B7188" s="6" t="s">
        <v>11732</v>
      </c>
      <c r="C7188" s="6">
        <v>7960068</v>
      </c>
      <c r="D7188" s="7">
        <v>894.41730173275403</v>
      </c>
      <c r="E7188" s="8">
        <v>3.5753346453628702E-2</v>
      </c>
    </row>
    <row r="7189" spans="1:5" x14ac:dyDescent="0.25">
      <c r="A7189" s="6">
        <v>10475</v>
      </c>
      <c r="B7189" s="6" t="s">
        <v>4294</v>
      </c>
      <c r="C7189" s="6">
        <v>8117321</v>
      </c>
      <c r="D7189" s="7">
        <v>575.49707347096398</v>
      </c>
      <c r="E7189" s="8">
        <v>3.5779464809173503E-2</v>
      </c>
    </row>
    <row r="7190" spans="1:5" x14ac:dyDescent="0.25">
      <c r="A7190" s="6">
        <v>64744</v>
      </c>
      <c r="B7190" s="6" t="s">
        <v>6178</v>
      </c>
      <c r="C7190" s="6">
        <v>7900426</v>
      </c>
      <c r="D7190" s="7">
        <v>662.46549558785</v>
      </c>
      <c r="E7190" s="8">
        <v>3.57857490539659E-2</v>
      </c>
    </row>
    <row r="7191" spans="1:5" x14ac:dyDescent="0.25">
      <c r="A7191" s="6">
        <v>55658</v>
      </c>
      <c r="B7191" s="6" t="s">
        <v>8735</v>
      </c>
      <c r="C7191" s="6">
        <v>8032076</v>
      </c>
      <c r="D7191" s="7">
        <v>618.18092713367503</v>
      </c>
      <c r="E7191" s="8">
        <v>3.5792241857459703E-2</v>
      </c>
    </row>
    <row r="7192" spans="1:5" x14ac:dyDescent="0.25">
      <c r="A7192" s="6">
        <v>11094</v>
      </c>
      <c r="B7192" s="6" t="s">
        <v>4946</v>
      </c>
      <c r="C7192" s="6">
        <v>8159078</v>
      </c>
      <c r="D7192" s="7">
        <v>800.62592280851004</v>
      </c>
      <c r="E7192" s="8">
        <v>3.5798287805459697E-2</v>
      </c>
    </row>
    <row r="7193" spans="1:5" x14ac:dyDescent="0.25">
      <c r="A7193" s="6">
        <v>3203</v>
      </c>
      <c r="B7193" s="6" t="s">
        <v>2916</v>
      </c>
      <c r="C7193" s="6">
        <v>8138741</v>
      </c>
      <c r="D7193" s="7">
        <v>894.147067775305</v>
      </c>
      <c r="E7193" s="8">
        <v>3.5816043495150801E-2</v>
      </c>
    </row>
    <row r="7194" spans="1:5" x14ac:dyDescent="0.25">
      <c r="A7194" s="6">
        <v>54805</v>
      </c>
      <c r="B7194" s="6" t="s">
        <v>1569</v>
      </c>
      <c r="C7194" s="6">
        <v>7930194</v>
      </c>
      <c r="D7194" s="7">
        <v>620.18767688462503</v>
      </c>
      <c r="E7194" s="8">
        <v>3.58241013103043E-2</v>
      </c>
    </row>
    <row r="7195" spans="1:5" x14ac:dyDescent="0.25">
      <c r="A7195" s="6">
        <v>23117</v>
      </c>
      <c r="B7195" s="6" t="s">
        <v>449</v>
      </c>
      <c r="C7195" s="6">
        <v>8000131</v>
      </c>
      <c r="D7195" s="7">
        <v>546.09096713364499</v>
      </c>
      <c r="E7195" s="8">
        <v>3.58444943704097E-2</v>
      </c>
    </row>
    <row r="7196" spans="1:5" x14ac:dyDescent="0.25">
      <c r="A7196" s="6">
        <v>26974</v>
      </c>
      <c r="B7196" s="6" t="s">
        <v>3098</v>
      </c>
      <c r="C7196" s="6">
        <v>8037459</v>
      </c>
      <c r="D7196" s="7">
        <v>1198.3130091871501</v>
      </c>
      <c r="E7196" s="8">
        <v>3.5857282590013903E-2</v>
      </c>
    </row>
    <row r="7197" spans="1:5" x14ac:dyDescent="0.25">
      <c r="A7197" s="6">
        <v>85474</v>
      </c>
      <c r="B7197" s="6" t="s">
        <v>11733</v>
      </c>
      <c r="C7197" s="6">
        <v>8053183</v>
      </c>
      <c r="D7197" s="7">
        <v>876.59162196091199</v>
      </c>
      <c r="E7197" s="8">
        <v>3.5866467125586103E-2</v>
      </c>
    </row>
    <row r="7198" spans="1:5" x14ac:dyDescent="0.25">
      <c r="A7198" s="6">
        <v>6790</v>
      </c>
      <c r="B7198" s="6" t="s">
        <v>4460</v>
      </c>
      <c r="C7198" s="6">
        <v>8067167</v>
      </c>
      <c r="D7198" s="7">
        <v>601.10752826978103</v>
      </c>
      <c r="E7198" s="8">
        <v>3.5870189557755297E-2</v>
      </c>
    </row>
    <row r="7199" spans="1:5" x14ac:dyDescent="0.25">
      <c r="A7199" s="6">
        <v>347694</v>
      </c>
      <c r="B7199" s="6" t="s">
        <v>11734</v>
      </c>
      <c r="C7199" s="6">
        <v>8059744</v>
      </c>
      <c r="D7199" s="7">
        <v>729.86325080318795</v>
      </c>
      <c r="E7199" s="8">
        <v>3.58723956107493E-2</v>
      </c>
    </row>
    <row r="7200" spans="1:5" x14ac:dyDescent="0.25">
      <c r="A7200" s="6">
        <v>100129449</v>
      </c>
      <c r="B7200" s="6" t="s">
        <v>7397</v>
      </c>
      <c r="C7200" s="6">
        <v>8055911</v>
      </c>
      <c r="D7200" s="7">
        <v>1794.68136855189</v>
      </c>
      <c r="E7200" s="8">
        <v>3.5876270620874298E-2</v>
      </c>
    </row>
    <row r="7201" spans="1:5" x14ac:dyDescent="0.25">
      <c r="A7201" s="6">
        <v>79057</v>
      </c>
      <c r="B7201" s="6" t="s">
        <v>11735</v>
      </c>
      <c r="C7201" s="6">
        <v>8170507</v>
      </c>
      <c r="D7201" s="7">
        <v>1593.2293027436201</v>
      </c>
      <c r="E7201" s="8">
        <v>3.58848469780505E-2</v>
      </c>
    </row>
    <row r="7202" spans="1:5" x14ac:dyDescent="0.25">
      <c r="A7202" s="6">
        <v>4728</v>
      </c>
      <c r="B7202" s="6" t="s">
        <v>11736</v>
      </c>
      <c r="C7202" s="6">
        <v>7941976</v>
      </c>
      <c r="D7202" s="7">
        <v>581.28163034255601</v>
      </c>
      <c r="E7202" s="8">
        <v>3.5886208743601399E-2</v>
      </c>
    </row>
    <row r="7203" spans="1:5" x14ac:dyDescent="0.25">
      <c r="A7203" s="6">
        <v>1717</v>
      </c>
      <c r="B7203" s="6" t="s">
        <v>11737</v>
      </c>
      <c r="C7203" s="6">
        <v>7950067</v>
      </c>
      <c r="D7203" s="7">
        <v>598.66575732439003</v>
      </c>
      <c r="E7203" s="8">
        <v>3.58891665558339E-2</v>
      </c>
    </row>
    <row r="7204" spans="1:5" x14ac:dyDescent="0.25">
      <c r="A7204" s="6">
        <v>54460</v>
      </c>
      <c r="B7204" s="6" t="s">
        <v>11738</v>
      </c>
      <c r="C7204" s="6">
        <v>7905163</v>
      </c>
      <c r="D7204" s="7">
        <v>477.15663713846101</v>
      </c>
      <c r="E7204" s="8">
        <v>3.5890212599084897E-2</v>
      </c>
    </row>
    <row r="7205" spans="1:5" x14ac:dyDescent="0.25">
      <c r="A7205" s="6">
        <v>6820</v>
      </c>
      <c r="B7205" s="6" t="s">
        <v>11739</v>
      </c>
      <c r="C7205" s="6">
        <v>8030067</v>
      </c>
      <c r="D7205" s="7">
        <v>1068.0655279397899</v>
      </c>
      <c r="E7205" s="8">
        <v>3.5890984399219499E-2</v>
      </c>
    </row>
    <row r="7206" spans="1:5" x14ac:dyDescent="0.25">
      <c r="A7206" s="6">
        <v>51157</v>
      </c>
      <c r="B7206" s="6" t="s">
        <v>11740</v>
      </c>
      <c r="C7206" s="6">
        <v>8031516</v>
      </c>
      <c r="D7206" s="7">
        <v>694.375513075203</v>
      </c>
      <c r="E7206" s="8">
        <v>3.5897970462552997E-2</v>
      </c>
    </row>
    <row r="7207" spans="1:5" x14ac:dyDescent="0.25">
      <c r="A7207" s="6">
        <v>6706</v>
      </c>
      <c r="B7207" s="6" t="s">
        <v>11741</v>
      </c>
      <c r="C7207" s="6">
        <v>7920217</v>
      </c>
      <c r="D7207" s="7">
        <v>941.19771939933298</v>
      </c>
      <c r="E7207" s="8">
        <v>3.5905972487032402E-2</v>
      </c>
    </row>
    <row r="7208" spans="1:5" x14ac:dyDescent="0.25">
      <c r="A7208" s="6">
        <v>116842</v>
      </c>
      <c r="B7208" s="6" t="s">
        <v>8730</v>
      </c>
      <c r="C7208" s="6">
        <v>8108006</v>
      </c>
      <c r="D7208" s="7">
        <v>1144.2580829502001</v>
      </c>
      <c r="E7208" s="8">
        <v>3.5906618738367702E-2</v>
      </c>
    </row>
    <row r="7209" spans="1:5" x14ac:dyDescent="0.25">
      <c r="A7209" s="6">
        <v>100131232</v>
      </c>
      <c r="B7209" s="6" t="s">
        <v>11742</v>
      </c>
      <c r="C7209" s="6">
        <v>7949568</v>
      </c>
      <c r="D7209" s="7">
        <v>1338.7710198633499</v>
      </c>
      <c r="E7209" s="8">
        <v>3.5910286194613603E-2</v>
      </c>
    </row>
    <row r="7210" spans="1:5" x14ac:dyDescent="0.25">
      <c r="A7210" s="6">
        <v>10152</v>
      </c>
      <c r="B7210" s="6" t="s">
        <v>11743</v>
      </c>
      <c r="C7210" s="6">
        <v>8047659</v>
      </c>
      <c r="D7210" s="7">
        <v>523.40609861046403</v>
      </c>
      <c r="E7210" s="8">
        <v>3.5914643816507198E-2</v>
      </c>
    </row>
    <row r="7211" spans="1:5" x14ac:dyDescent="0.25">
      <c r="A7211" s="6">
        <v>7580</v>
      </c>
      <c r="B7211" s="6" t="s">
        <v>11744</v>
      </c>
      <c r="C7211" s="6">
        <v>7933186</v>
      </c>
      <c r="D7211" s="7">
        <v>566.69273008354105</v>
      </c>
      <c r="E7211" s="8">
        <v>3.5925426650365903E-2</v>
      </c>
    </row>
    <row r="7212" spans="1:5" x14ac:dyDescent="0.25">
      <c r="A7212" s="6">
        <v>22937</v>
      </c>
      <c r="B7212" s="6" t="s">
        <v>11745</v>
      </c>
      <c r="C7212" s="6">
        <v>8086754</v>
      </c>
      <c r="D7212" s="7">
        <v>595.19717405630502</v>
      </c>
      <c r="E7212" s="8">
        <v>3.5931768718715597E-2</v>
      </c>
    </row>
    <row r="7213" spans="1:5" x14ac:dyDescent="0.25">
      <c r="A7213" s="6">
        <v>7652</v>
      </c>
      <c r="B7213" s="6" t="s">
        <v>11746</v>
      </c>
      <c r="C7213" s="6">
        <v>8035836</v>
      </c>
      <c r="D7213" s="7">
        <v>1894.0722761803299</v>
      </c>
      <c r="E7213" s="8">
        <v>3.5933121194285801E-2</v>
      </c>
    </row>
    <row r="7214" spans="1:5" x14ac:dyDescent="0.25">
      <c r="A7214" s="6">
        <v>144404</v>
      </c>
      <c r="B7214" s="6" t="s">
        <v>8348</v>
      </c>
      <c r="C7214" s="6">
        <v>7959298</v>
      </c>
      <c r="D7214" s="7">
        <v>539.55948783672795</v>
      </c>
      <c r="E7214" s="8">
        <v>3.5995836516612499E-2</v>
      </c>
    </row>
    <row r="7215" spans="1:5" x14ac:dyDescent="0.25">
      <c r="A7215" s="6">
        <v>348249</v>
      </c>
      <c r="B7215" s="6" t="s">
        <v>8123</v>
      </c>
      <c r="C7215" s="6">
        <v>8014349</v>
      </c>
      <c r="D7215" s="7">
        <v>1491.85585422951</v>
      </c>
      <c r="E7215" s="8">
        <v>3.6011183093082703E-2</v>
      </c>
    </row>
    <row r="7216" spans="1:5" x14ac:dyDescent="0.25">
      <c r="A7216" s="6">
        <v>5156</v>
      </c>
      <c r="B7216" s="6" t="s">
        <v>5497</v>
      </c>
      <c r="C7216" s="6">
        <v>8095080</v>
      </c>
      <c r="D7216" s="7">
        <v>831.53795871532498</v>
      </c>
      <c r="E7216" s="8">
        <v>3.6029211890774002E-2</v>
      </c>
    </row>
    <row r="7217" spans="1:5" x14ac:dyDescent="0.25">
      <c r="A7217" s="6">
        <v>22827</v>
      </c>
      <c r="B7217" s="6" t="s">
        <v>11747</v>
      </c>
      <c r="C7217" s="6">
        <v>8153536</v>
      </c>
      <c r="D7217" s="7">
        <v>497.74908378978301</v>
      </c>
      <c r="E7217" s="8">
        <v>3.6031577296004799E-2</v>
      </c>
    </row>
    <row r="7218" spans="1:5" x14ac:dyDescent="0.25">
      <c r="A7218" s="6">
        <v>1601</v>
      </c>
      <c r="B7218" s="6" t="s">
        <v>2923</v>
      </c>
      <c r="C7218" s="6">
        <v>8111772</v>
      </c>
      <c r="D7218" s="7">
        <v>579.18485867403001</v>
      </c>
      <c r="E7218" s="8">
        <v>3.6036947331597499E-2</v>
      </c>
    </row>
    <row r="7219" spans="1:5" x14ac:dyDescent="0.25">
      <c r="A7219" s="6">
        <v>57553</v>
      </c>
      <c r="B7219" s="6" t="s">
        <v>698</v>
      </c>
      <c r="C7219" s="6">
        <v>8074286</v>
      </c>
      <c r="D7219" s="7">
        <v>749.78512457338604</v>
      </c>
      <c r="E7219" s="8">
        <v>3.6044941871227497E-2</v>
      </c>
    </row>
    <row r="7220" spans="1:5" x14ac:dyDescent="0.25">
      <c r="A7220" s="6">
        <v>30061</v>
      </c>
      <c r="B7220" s="6" t="s">
        <v>2565</v>
      </c>
      <c r="C7220" s="6">
        <v>8057677</v>
      </c>
      <c r="D7220" s="7">
        <v>1007.00082064963</v>
      </c>
      <c r="E7220" s="8">
        <v>3.6056058086287097E-2</v>
      </c>
    </row>
    <row r="7221" spans="1:5" x14ac:dyDescent="0.25">
      <c r="A7221" s="6">
        <v>65996</v>
      </c>
      <c r="B7221" s="6" t="s">
        <v>6264</v>
      </c>
      <c r="C7221" s="6">
        <v>8031973</v>
      </c>
      <c r="D7221" s="7">
        <v>484.675363770052</v>
      </c>
      <c r="E7221" s="8">
        <v>3.6074797448042401E-2</v>
      </c>
    </row>
    <row r="7222" spans="1:5" x14ac:dyDescent="0.25">
      <c r="A7222" s="6">
        <v>5536</v>
      </c>
      <c r="B7222" s="6" t="s">
        <v>11748</v>
      </c>
      <c r="C7222" s="6">
        <v>8029814</v>
      </c>
      <c r="D7222" s="7">
        <v>526.08209633150602</v>
      </c>
      <c r="E7222" s="8">
        <v>3.6140488574323101E-2</v>
      </c>
    </row>
    <row r="7223" spans="1:5" x14ac:dyDescent="0.25">
      <c r="A7223" s="6">
        <v>401281</v>
      </c>
      <c r="B7223" s="6" t="s">
        <v>11749</v>
      </c>
      <c r="C7223" s="6">
        <v>8130553</v>
      </c>
      <c r="D7223" s="7">
        <v>1982.8306916533099</v>
      </c>
      <c r="E7223" s="8">
        <v>3.6154640033549498E-2</v>
      </c>
    </row>
    <row r="7224" spans="1:5" x14ac:dyDescent="0.25">
      <c r="A7224" s="6">
        <v>256710</v>
      </c>
      <c r="B7224" s="6" t="s">
        <v>11750</v>
      </c>
      <c r="C7224" s="6">
        <v>7957245</v>
      </c>
      <c r="D7224" s="7">
        <v>2347.6145014852</v>
      </c>
      <c r="E7224" s="8">
        <v>3.6185315258490301E-2</v>
      </c>
    </row>
    <row r="7225" spans="1:5" x14ac:dyDescent="0.25">
      <c r="A7225" s="6">
        <v>146325</v>
      </c>
      <c r="B7225" s="6" t="s">
        <v>11751</v>
      </c>
      <c r="C7225" s="6">
        <v>7991893</v>
      </c>
      <c r="D7225" s="7">
        <v>651.28881356690897</v>
      </c>
      <c r="E7225" s="8">
        <v>3.6189501807431197E-2</v>
      </c>
    </row>
    <row r="7226" spans="1:5" x14ac:dyDescent="0.25">
      <c r="A7226" s="6">
        <v>1293</v>
      </c>
      <c r="B7226" s="6" t="s">
        <v>5948</v>
      </c>
      <c r="C7226" s="6">
        <v>8059905</v>
      </c>
      <c r="D7226" s="7">
        <v>771.73335911279696</v>
      </c>
      <c r="E7226" s="8">
        <v>3.6194787838598801E-2</v>
      </c>
    </row>
    <row r="7227" spans="1:5" x14ac:dyDescent="0.25">
      <c r="A7227" s="6">
        <v>80228</v>
      </c>
      <c r="B7227" s="6" t="s">
        <v>11752</v>
      </c>
      <c r="C7227" s="6">
        <v>8135172</v>
      </c>
      <c r="D7227" s="7">
        <v>544.20814392323098</v>
      </c>
      <c r="E7227" s="8">
        <v>3.6203651427900899E-2</v>
      </c>
    </row>
    <row r="7228" spans="1:5" x14ac:dyDescent="0.25">
      <c r="A7228" s="6">
        <v>55195</v>
      </c>
      <c r="B7228" s="6" t="s">
        <v>11753</v>
      </c>
      <c r="C7228" s="6">
        <v>7979378</v>
      </c>
      <c r="D7228" s="7">
        <v>2013.3601524358901</v>
      </c>
      <c r="E7228" s="8">
        <v>3.6207010650430603E-2</v>
      </c>
    </row>
    <row r="7229" spans="1:5" x14ac:dyDescent="0.25">
      <c r="A7229" s="6">
        <v>8798</v>
      </c>
      <c r="B7229" s="6" t="s">
        <v>363</v>
      </c>
      <c r="C7229" s="6">
        <v>7953229</v>
      </c>
      <c r="D7229" s="7">
        <v>1490.9329360148599</v>
      </c>
      <c r="E7229" s="8">
        <v>3.6250021897890998E-2</v>
      </c>
    </row>
    <row r="7230" spans="1:5" x14ac:dyDescent="0.25">
      <c r="A7230" s="6">
        <v>440270</v>
      </c>
      <c r="B7230" s="6" t="s">
        <v>11486</v>
      </c>
      <c r="C7230" s="6">
        <v>7987279</v>
      </c>
      <c r="D7230" s="7">
        <v>668.37711090106598</v>
      </c>
      <c r="E7230" s="8">
        <v>3.62588128155533E-2</v>
      </c>
    </row>
    <row r="7231" spans="1:5" x14ac:dyDescent="0.25">
      <c r="A7231" s="6">
        <v>284808</v>
      </c>
      <c r="B7231" s="6" t="s">
        <v>11754</v>
      </c>
      <c r="C7231" s="6">
        <v>8065758</v>
      </c>
      <c r="D7231" s="7">
        <v>1339.20086312641</v>
      </c>
      <c r="E7231" s="8">
        <v>3.6262985302583803E-2</v>
      </c>
    </row>
    <row r="7232" spans="1:5" x14ac:dyDescent="0.25">
      <c r="A7232" s="6">
        <v>1838</v>
      </c>
      <c r="B7232" s="6" t="s">
        <v>11755</v>
      </c>
      <c r="C7232" s="6">
        <v>8050846</v>
      </c>
      <c r="D7232" s="7">
        <v>782.01495885827501</v>
      </c>
      <c r="E7232" s="8">
        <v>3.6288599502411999E-2</v>
      </c>
    </row>
    <row r="7233" spans="1:5" x14ac:dyDescent="0.25">
      <c r="A7233" s="6">
        <v>2898</v>
      </c>
      <c r="B7233" s="6" t="s">
        <v>809</v>
      </c>
      <c r="C7233" s="6">
        <v>8121225</v>
      </c>
      <c r="D7233" s="7">
        <v>618.79327135281801</v>
      </c>
      <c r="E7233" s="8">
        <v>3.6312681048083502E-2</v>
      </c>
    </row>
    <row r="7234" spans="1:5" x14ac:dyDescent="0.25">
      <c r="A7234" s="6">
        <v>9133</v>
      </c>
      <c r="B7234" s="6" t="s">
        <v>11756</v>
      </c>
      <c r="C7234" s="6">
        <v>7983969</v>
      </c>
      <c r="D7234" s="7">
        <v>632.03855039223197</v>
      </c>
      <c r="E7234" s="8">
        <v>3.6351557905636302E-2</v>
      </c>
    </row>
    <row r="7235" spans="1:5" x14ac:dyDescent="0.25">
      <c r="A7235" s="6">
        <v>79937</v>
      </c>
      <c r="B7235" s="6" t="s">
        <v>1454</v>
      </c>
      <c r="C7235" s="6">
        <v>8155460</v>
      </c>
      <c r="D7235" s="7">
        <v>2398.7888019667998</v>
      </c>
      <c r="E7235" s="8">
        <v>3.6352477061539497E-2</v>
      </c>
    </row>
    <row r="7236" spans="1:5" x14ac:dyDescent="0.25">
      <c r="A7236" s="6">
        <v>55601</v>
      </c>
      <c r="B7236" s="6" t="s">
        <v>11757</v>
      </c>
      <c r="C7236" s="6">
        <v>8103563</v>
      </c>
      <c r="D7236" s="7">
        <v>760.27151337872397</v>
      </c>
      <c r="E7236" s="8">
        <v>3.6434490292270597E-2</v>
      </c>
    </row>
    <row r="7237" spans="1:5" x14ac:dyDescent="0.25">
      <c r="A7237" s="6">
        <v>27019</v>
      </c>
      <c r="B7237" s="6" t="s">
        <v>3127</v>
      </c>
      <c r="C7237" s="6">
        <v>8154892</v>
      </c>
      <c r="D7237" s="7">
        <v>1632.5066119739199</v>
      </c>
      <c r="E7237" s="8">
        <v>3.6460423600896699E-2</v>
      </c>
    </row>
    <row r="7238" spans="1:5" x14ac:dyDescent="0.25">
      <c r="A7238" s="6">
        <v>54776</v>
      </c>
      <c r="B7238" s="6" t="s">
        <v>11758</v>
      </c>
      <c r="C7238" s="6">
        <v>8039316</v>
      </c>
      <c r="D7238" s="7">
        <v>607.16296078098401</v>
      </c>
      <c r="E7238" s="8">
        <v>3.6481556949582702E-2</v>
      </c>
    </row>
    <row r="7239" spans="1:5" x14ac:dyDescent="0.25">
      <c r="A7239" s="6">
        <v>254042</v>
      </c>
      <c r="B7239" s="6" t="s">
        <v>5817</v>
      </c>
      <c r="C7239" s="6">
        <v>8046360</v>
      </c>
      <c r="D7239" s="7">
        <v>824.64108969308495</v>
      </c>
      <c r="E7239" s="8">
        <v>3.64856822122087E-2</v>
      </c>
    </row>
    <row r="7240" spans="1:5" x14ac:dyDescent="0.25">
      <c r="A7240" s="6">
        <v>54557</v>
      </c>
      <c r="B7240" s="6" t="s">
        <v>11759</v>
      </c>
      <c r="C7240" s="6">
        <v>8112409</v>
      </c>
      <c r="D7240" s="7">
        <v>649.27375086963502</v>
      </c>
      <c r="E7240" s="8">
        <v>3.6501690705826199E-2</v>
      </c>
    </row>
    <row r="7241" spans="1:5" x14ac:dyDescent="0.25">
      <c r="A7241" s="6">
        <v>8531</v>
      </c>
      <c r="B7241" s="6" t="s">
        <v>11760</v>
      </c>
      <c r="C7241" s="6">
        <v>7961230</v>
      </c>
      <c r="D7241" s="7">
        <v>569.22190260382104</v>
      </c>
      <c r="E7241" s="8">
        <v>3.6516603774704198E-2</v>
      </c>
    </row>
    <row r="7242" spans="1:5" x14ac:dyDescent="0.25">
      <c r="A7242" s="6">
        <v>257629</v>
      </c>
      <c r="B7242" s="6" t="s">
        <v>11761</v>
      </c>
      <c r="C7242" s="6">
        <v>7993815</v>
      </c>
      <c r="D7242" s="7">
        <v>2418.9483001328299</v>
      </c>
      <c r="E7242" s="8">
        <v>3.6529707955912802E-2</v>
      </c>
    </row>
    <row r="7243" spans="1:5" x14ac:dyDescent="0.25">
      <c r="A7243" s="6">
        <v>22856</v>
      </c>
      <c r="B7243" s="6" t="s">
        <v>7252</v>
      </c>
      <c r="C7243" s="6">
        <v>7991581</v>
      </c>
      <c r="D7243" s="7">
        <v>733.40365531918599</v>
      </c>
      <c r="E7243" s="8">
        <v>3.6542430830666502E-2</v>
      </c>
    </row>
    <row r="7244" spans="1:5" x14ac:dyDescent="0.25">
      <c r="A7244" s="6">
        <v>23250</v>
      </c>
      <c r="B7244" s="6" t="s">
        <v>2133</v>
      </c>
      <c r="C7244" s="6">
        <v>7970162</v>
      </c>
      <c r="D7244" s="7">
        <v>944.20888766350697</v>
      </c>
      <c r="E7244" s="8">
        <v>3.6542608484353603E-2</v>
      </c>
    </row>
    <row r="7245" spans="1:5" x14ac:dyDescent="0.25">
      <c r="A7245" s="6">
        <v>284581</v>
      </c>
      <c r="B7245" s="6" t="s">
        <v>6898</v>
      </c>
      <c r="C7245" s="6">
        <v>7909144</v>
      </c>
      <c r="D7245" s="7">
        <v>1155.50418456222</v>
      </c>
      <c r="E7245" s="8">
        <v>3.65429664082111E-2</v>
      </c>
    </row>
    <row r="7246" spans="1:5" x14ac:dyDescent="0.25">
      <c r="A7246" s="6">
        <v>10480</v>
      </c>
      <c r="B7246" s="6" t="s">
        <v>11762</v>
      </c>
      <c r="C7246" s="6">
        <v>7939137</v>
      </c>
      <c r="D7246" s="7">
        <v>712.90518949341003</v>
      </c>
      <c r="E7246" s="8">
        <v>3.6547393891072498E-2</v>
      </c>
    </row>
    <row r="7247" spans="1:5" x14ac:dyDescent="0.25">
      <c r="A7247" s="6">
        <v>10001</v>
      </c>
      <c r="B7247" s="6" t="s">
        <v>11763</v>
      </c>
      <c r="C7247" s="6">
        <v>7979931</v>
      </c>
      <c r="D7247" s="7">
        <v>441.72114013892502</v>
      </c>
      <c r="E7247" s="8">
        <v>3.6558764596035097E-2</v>
      </c>
    </row>
    <row r="7248" spans="1:5" x14ac:dyDescent="0.25">
      <c r="A7248" s="6">
        <v>91300</v>
      </c>
      <c r="B7248" s="6" t="s">
        <v>11764</v>
      </c>
      <c r="C7248" s="6">
        <v>8032127</v>
      </c>
      <c r="D7248" s="7">
        <v>622.91548078926098</v>
      </c>
      <c r="E7248" s="8">
        <v>3.6570559669263501E-2</v>
      </c>
    </row>
    <row r="7249" spans="1:5" x14ac:dyDescent="0.25">
      <c r="A7249" s="6">
        <v>80328</v>
      </c>
      <c r="B7249" s="6" t="s">
        <v>11765</v>
      </c>
      <c r="C7249" s="6">
        <v>8122720</v>
      </c>
      <c r="D7249" s="7">
        <v>595.524723236912</v>
      </c>
      <c r="E7249" s="8">
        <v>3.6571277116311501E-2</v>
      </c>
    </row>
    <row r="7250" spans="1:5" x14ac:dyDescent="0.25">
      <c r="A7250" s="6">
        <v>23012</v>
      </c>
      <c r="B7250" s="6" t="s">
        <v>11766</v>
      </c>
      <c r="C7250" s="6">
        <v>7954511</v>
      </c>
      <c r="D7250" s="7">
        <v>812.75956222399805</v>
      </c>
      <c r="E7250" s="8">
        <v>3.6588761528858801E-2</v>
      </c>
    </row>
    <row r="7251" spans="1:5" x14ac:dyDescent="0.25">
      <c r="A7251" s="6">
        <v>4149</v>
      </c>
      <c r="B7251" s="6" t="s">
        <v>3385</v>
      </c>
      <c r="C7251" s="6">
        <v>7979671</v>
      </c>
      <c r="D7251" s="7">
        <v>692.37138949378004</v>
      </c>
      <c r="E7251" s="8">
        <v>3.6607049779590901E-2</v>
      </c>
    </row>
    <row r="7252" spans="1:5" x14ac:dyDescent="0.25">
      <c r="A7252" s="6">
        <v>10098</v>
      </c>
      <c r="B7252" s="6" t="s">
        <v>5359</v>
      </c>
      <c r="C7252" s="6">
        <v>8101828</v>
      </c>
      <c r="D7252" s="7">
        <v>577.71367554762401</v>
      </c>
      <c r="E7252" s="8">
        <v>3.6619416099414E-2</v>
      </c>
    </row>
    <row r="7253" spans="1:5" x14ac:dyDescent="0.25">
      <c r="A7253" s="6">
        <v>205</v>
      </c>
      <c r="B7253" s="6" t="s">
        <v>11767</v>
      </c>
      <c r="C7253" s="6">
        <v>7962183</v>
      </c>
      <c r="D7253" s="7">
        <v>1277.3119478779099</v>
      </c>
      <c r="E7253" s="8">
        <v>3.66407156829366E-2</v>
      </c>
    </row>
    <row r="7254" spans="1:5" x14ac:dyDescent="0.25">
      <c r="A7254" s="6">
        <v>116841</v>
      </c>
      <c r="B7254" s="6" t="s">
        <v>2522</v>
      </c>
      <c r="C7254" s="6">
        <v>7910200</v>
      </c>
      <c r="D7254" s="7">
        <v>735.68905831971495</v>
      </c>
      <c r="E7254" s="8">
        <v>3.6648305799143001E-2</v>
      </c>
    </row>
    <row r="7255" spans="1:5" x14ac:dyDescent="0.25">
      <c r="A7255" s="6">
        <v>137814</v>
      </c>
      <c r="B7255" s="6" t="s">
        <v>11768</v>
      </c>
      <c r="C7255" s="6">
        <v>8149820</v>
      </c>
      <c r="D7255" s="7">
        <v>947.62712619095805</v>
      </c>
      <c r="E7255" s="8">
        <v>3.6701207800210897E-2</v>
      </c>
    </row>
    <row r="7256" spans="1:5" x14ac:dyDescent="0.25">
      <c r="A7256" s="6">
        <v>154075</v>
      </c>
      <c r="B7256" s="6" t="s">
        <v>11769</v>
      </c>
      <c r="C7256" s="6">
        <v>8129482</v>
      </c>
      <c r="D7256" s="7">
        <v>1925.5132753528801</v>
      </c>
      <c r="E7256" s="8">
        <v>3.67219681276535E-2</v>
      </c>
    </row>
    <row r="7257" spans="1:5" x14ac:dyDescent="0.25">
      <c r="A7257" s="6">
        <v>7086</v>
      </c>
      <c r="B7257" s="6" t="s">
        <v>11770</v>
      </c>
      <c r="C7257" s="6">
        <v>8088106</v>
      </c>
      <c r="D7257" s="7">
        <v>504.04663855484802</v>
      </c>
      <c r="E7257" s="8">
        <v>3.6736088142706097E-2</v>
      </c>
    </row>
    <row r="7258" spans="1:5" x14ac:dyDescent="0.25">
      <c r="A7258" s="6">
        <v>25828</v>
      </c>
      <c r="B7258" s="6" t="s">
        <v>11771</v>
      </c>
      <c r="C7258" s="6">
        <v>8075778</v>
      </c>
      <c r="D7258" s="7">
        <v>547.45850971886603</v>
      </c>
      <c r="E7258" s="8">
        <v>3.6743703126899598E-2</v>
      </c>
    </row>
    <row r="7259" spans="1:5" x14ac:dyDescent="0.25">
      <c r="A7259" s="6">
        <v>6695</v>
      </c>
      <c r="B7259" s="6" t="s">
        <v>11772</v>
      </c>
      <c r="C7259" s="6">
        <v>8114287</v>
      </c>
      <c r="D7259" s="7">
        <v>550.08414378876398</v>
      </c>
      <c r="E7259" s="8">
        <v>3.6782287081339599E-2</v>
      </c>
    </row>
    <row r="7260" spans="1:5" x14ac:dyDescent="0.25">
      <c r="A7260" s="6">
        <v>100124536</v>
      </c>
      <c r="B7260" s="6" t="s">
        <v>4602</v>
      </c>
      <c r="C7260" s="6">
        <v>8009380</v>
      </c>
      <c r="D7260" s="7">
        <v>934.74839762508998</v>
      </c>
      <c r="E7260" s="8">
        <v>3.67853987619014E-2</v>
      </c>
    </row>
    <row r="7261" spans="1:5" x14ac:dyDescent="0.25">
      <c r="A7261" s="6">
        <v>64965</v>
      </c>
      <c r="B7261" s="6" t="s">
        <v>6675</v>
      </c>
      <c r="C7261" s="6">
        <v>8044111</v>
      </c>
      <c r="D7261" s="7">
        <v>653.18903685485202</v>
      </c>
      <c r="E7261" s="8">
        <v>3.6794067886996497E-2</v>
      </c>
    </row>
    <row r="7262" spans="1:5" x14ac:dyDescent="0.25">
      <c r="A7262" s="6">
        <v>90417</v>
      </c>
      <c r="B7262" s="6" t="s">
        <v>7392</v>
      </c>
      <c r="C7262" s="6">
        <v>7982712</v>
      </c>
      <c r="D7262" s="7">
        <v>523.255806881681</v>
      </c>
      <c r="E7262" s="8">
        <v>3.6804509022934299E-2</v>
      </c>
    </row>
    <row r="7263" spans="1:5" x14ac:dyDescent="0.25">
      <c r="A7263" s="6">
        <v>256536</v>
      </c>
      <c r="B7263" s="6" t="s">
        <v>9526</v>
      </c>
      <c r="C7263" s="6">
        <v>7937059</v>
      </c>
      <c r="D7263" s="7">
        <v>708.74490604407004</v>
      </c>
      <c r="E7263" s="8">
        <v>3.6805555260997998E-2</v>
      </c>
    </row>
    <row r="7264" spans="1:5" x14ac:dyDescent="0.25">
      <c r="A7264" s="6">
        <v>55238</v>
      </c>
      <c r="B7264" s="6" t="s">
        <v>5803</v>
      </c>
      <c r="C7264" s="6">
        <v>8001750</v>
      </c>
      <c r="D7264" s="7">
        <v>715.23554631587399</v>
      </c>
      <c r="E7264" s="8">
        <v>3.6835966180708203E-2</v>
      </c>
    </row>
    <row r="7265" spans="1:5" x14ac:dyDescent="0.25">
      <c r="A7265" s="6">
        <v>1488</v>
      </c>
      <c r="B7265" s="6" t="s">
        <v>2722</v>
      </c>
      <c r="C7265" s="6">
        <v>7936904</v>
      </c>
      <c r="D7265" s="7">
        <v>773.15256773492104</v>
      </c>
      <c r="E7265" s="8">
        <v>3.6846127789704301E-2</v>
      </c>
    </row>
    <row r="7266" spans="1:5" x14ac:dyDescent="0.25">
      <c r="A7266" s="6">
        <v>9629</v>
      </c>
      <c r="B7266" s="6" t="s">
        <v>1313</v>
      </c>
      <c r="C7266" s="6">
        <v>7902754</v>
      </c>
      <c r="D7266" s="7">
        <v>2316.6959951574599</v>
      </c>
      <c r="E7266" s="8">
        <v>3.6848779133498301E-2</v>
      </c>
    </row>
    <row r="7267" spans="1:5" x14ac:dyDescent="0.25">
      <c r="A7267" s="6">
        <v>84658</v>
      </c>
      <c r="B7267" s="6" t="s">
        <v>11773</v>
      </c>
      <c r="C7267" s="6">
        <v>8034851</v>
      </c>
      <c r="D7267" s="7">
        <v>2245.8471879987901</v>
      </c>
      <c r="E7267" s="8">
        <v>3.6856917738879599E-2</v>
      </c>
    </row>
    <row r="7268" spans="1:5" x14ac:dyDescent="0.25">
      <c r="A7268" s="6">
        <v>51649</v>
      </c>
      <c r="B7268" s="6" t="s">
        <v>9123</v>
      </c>
      <c r="C7268" s="6">
        <v>8016870</v>
      </c>
      <c r="D7268" s="7">
        <v>723.17299905811501</v>
      </c>
      <c r="E7268" s="8">
        <v>3.6877335541311597E-2</v>
      </c>
    </row>
    <row r="7269" spans="1:5" x14ac:dyDescent="0.25">
      <c r="A7269" s="6">
        <v>286436</v>
      </c>
      <c r="B7269" s="6" t="s">
        <v>11774</v>
      </c>
      <c r="C7269" s="6">
        <v>8169080</v>
      </c>
      <c r="D7269" s="7">
        <v>1036.06985193231</v>
      </c>
      <c r="E7269" s="8">
        <v>3.6881373684041402E-2</v>
      </c>
    </row>
    <row r="7270" spans="1:5" x14ac:dyDescent="0.25">
      <c r="A7270" s="6">
        <v>23313</v>
      </c>
      <c r="B7270" s="6" t="s">
        <v>11775</v>
      </c>
      <c r="C7270" s="6">
        <v>8076690</v>
      </c>
      <c r="D7270" s="7">
        <v>671.76514993576905</v>
      </c>
      <c r="E7270" s="8">
        <v>3.6908669048368301E-2</v>
      </c>
    </row>
    <row r="7271" spans="1:5" x14ac:dyDescent="0.25">
      <c r="A7271" s="6">
        <v>4968</v>
      </c>
      <c r="B7271" s="6" t="s">
        <v>9567</v>
      </c>
      <c r="C7271" s="6">
        <v>8077635</v>
      </c>
      <c r="D7271" s="7">
        <v>847.55100994756594</v>
      </c>
      <c r="E7271" s="8">
        <v>3.6919506556508302E-2</v>
      </c>
    </row>
    <row r="7272" spans="1:5" x14ac:dyDescent="0.25">
      <c r="A7272" s="6">
        <v>213</v>
      </c>
      <c r="B7272" s="6" t="s">
        <v>2850</v>
      </c>
      <c r="C7272" s="6">
        <v>8095628</v>
      </c>
      <c r="D7272" s="7">
        <v>3309.8363649241601</v>
      </c>
      <c r="E7272" s="8">
        <v>3.69206617108968E-2</v>
      </c>
    </row>
    <row r="7273" spans="1:5" x14ac:dyDescent="0.25">
      <c r="A7273" s="6">
        <v>6628</v>
      </c>
      <c r="B7273" s="6" t="s">
        <v>11776</v>
      </c>
      <c r="C7273" s="6">
        <v>8064502</v>
      </c>
      <c r="D7273" s="7">
        <v>527.17098797300901</v>
      </c>
      <c r="E7273" s="8">
        <v>3.6923138283047698E-2</v>
      </c>
    </row>
    <row r="7274" spans="1:5" x14ac:dyDescent="0.25">
      <c r="A7274" s="6">
        <v>6892</v>
      </c>
      <c r="B7274" s="6" t="s">
        <v>11777</v>
      </c>
      <c r="C7274" s="6">
        <v>8180166</v>
      </c>
      <c r="D7274" s="7">
        <v>572.62481409127702</v>
      </c>
      <c r="E7274" s="8">
        <v>3.6943706718611399E-2</v>
      </c>
    </row>
    <row r="7275" spans="1:5" x14ac:dyDescent="0.25">
      <c r="A7275" s="6">
        <v>9937</v>
      </c>
      <c r="B7275" s="6" t="s">
        <v>9366</v>
      </c>
      <c r="C7275" s="6">
        <v>7936408</v>
      </c>
      <c r="D7275" s="7">
        <v>1077.9251908768199</v>
      </c>
      <c r="E7275" s="8">
        <v>3.6951507530416899E-2</v>
      </c>
    </row>
    <row r="7276" spans="1:5" x14ac:dyDescent="0.25">
      <c r="A7276" s="6">
        <v>1639</v>
      </c>
      <c r="B7276" s="6" t="s">
        <v>11778</v>
      </c>
      <c r="C7276" s="6">
        <v>8053107</v>
      </c>
      <c r="D7276" s="7">
        <v>555.82251239774996</v>
      </c>
      <c r="E7276" s="8">
        <v>3.69594337222479E-2</v>
      </c>
    </row>
    <row r="7277" spans="1:5" x14ac:dyDescent="0.25">
      <c r="A7277" s="6">
        <v>2787</v>
      </c>
      <c r="B7277" s="6" t="s">
        <v>8142</v>
      </c>
      <c r="C7277" s="6">
        <v>7917232</v>
      </c>
      <c r="D7277" s="7">
        <v>352.40067114569001</v>
      </c>
      <c r="E7277" s="8">
        <v>3.6962898197591999E-2</v>
      </c>
    </row>
    <row r="7278" spans="1:5" x14ac:dyDescent="0.25">
      <c r="A7278" s="6">
        <v>118</v>
      </c>
      <c r="B7278" s="6" t="s">
        <v>11779</v>
      </c>
      <c r="C7278" s="6">
        <v>8093643</v>
      </c>
      <c r="D7278" s="7">
        <v>573.52796085166005</v>
      </c>
      <c r="E7278" s="8">
        <v>3.6979523206247797E-2</v>
      </c>
    </row>
    <row r="7279" spans="1:5" x14ac:dyDescent="0.25">
      <c r="A7279" s="6">
        <v>126637</v>
      </c>
      <c r="B7279" s="6" t="s">
        <v>4675</v>
      </c>
      <c r="C7279" s="6">
        <v>7920135</v>
      </c>
      <c r="D7279" s="7">
        <v>1671.4554216462</v>
      </c>
      <c r="E7279" s="8">
        <v>3.69803764924891E-2</v>
      </c>
    </row>
    <row r="7280" spans="1:5" x14ac:dyDescent="0.25">
      <c r="A7280" s="6">
        <v>84450</v>
      </c>
      <c r="B7280" s="6" t="s">
        <v>11780</v>
      </c>
      <c r="C7280" s="6">
        <v>8040985</v>
      </c>
      <c r="D7280" s="7">
        <v>645.19561377998002</v>
      </c>
      <c r="E7280" s="8">
        <v>3.6992348014092E-2</v>
      </c>
    </row>
    <row r="7281" spans="1:5" x14ac:dyDescent="0.25">
      <c r="A7281" s="6">
        <v>64135</v>
      </c>
      <c r="B7281" s="6" t="s">
        <v>11781</v>
      </c>
      <c r="C7281" s="6">
        <v>8056285</v>
      </c>
      <c r="D7281" s="7">
        <v>1240.90945940142</v>
      </c>
      <c r="E7281" s="8">
        <v>3.6992433080961E-2</v>
      </c>
    </row>
    <row r="7282" spans="1:5" x14ac:dyDescent="0.25">
      <c r="A7282" s="6">
        <v>283677</v>
      </c>
      <c r="B7282" s="6" t="s">
        <v>11782</v>
      </c>
      <c r="C7282" s="6">
        <v>7984736</v>
      </c>
      <c r="D7282" s="7">
        <v>1663.1074780389799</v>
      </c>
      <c r="E7282" s="8">
        <v>3.6995193378066601E-2</v>
      </c>
    </row>
    <row r="7283" spans="1:5" x14ac:dyDescent="0.25">
      <c r="A7283" s="6">
        <v>57213</v>
      </c>
      <c r="B7283" s="6" t="s">
        <v>9046</v>
      </c>
      <c r="C7283" s="6">
        <v>7971644</v>
      </c>
      <c r="D7283" s="7">
        <v>472.32566707512098</v>
      </c>
      <c r="E7283" s="8">
        <v>3.7040555922290802E-2</v>
      </c>
    </row>
    <row r="7284" spans="1:5" x14ac:dyDescent="0.25">
      <c r="A7284" s="6">
        <v>153</v>
      </c>
      <c r="B7284" s="6" t="s">
        <v>11783</v>
      </c>
      <c r="C7284" s="6">
        <v>7930627</v>
      </c>
      <c r="D7284" s="7">
        <v>934.14663449831005</v>
      </c>
      <c r="E7284" s="8">
        <v>3.7043093876736502E-2</v>
      </c>
    </row>
    <row r="7285" spans="1:5" x14ac:dyDescent="0.25">
      <c r="A7285" s="6">
        <v>220002</v>
      </c>
      <c r="B7285" s="6" t="s">
        <v>11784</v>
      </c>
      <c r="C7285" s="6">
        <v>7948565</v>
      </c>
      <c r="D7285" s="7">
        <v>573.56724349383796</v>
      </c>
      <c r="E7285" s="8">
        <v>3.7070065596543397E-2</v>
      </c>
    </row>
    <row r="7286" spans="1:5" x14ac:dyDescent="0.25">
      <c r="A7286" s="6">
        <v>8439</v>
      </c>
      <c r="B7286" s="6" t="s">
        <v>11785</v>
      </c>
      <c r="C7286" s="6">
        <v>8150928</v>
      </c>
      <c r="D7286" s="7">
        <v>661.28603831024805</v>
      </c>
      <c r="E7286" s="8">
        <v>3.7081936872917297E-2</v>
      </c>
    </row>
    <row r="7287" spans="1:5" x14ac:dyDescent="0.25">
      <c r="A7287" s="6">
        <v>9900</v>
      </c>
      <c r="B7287" s="6" t="s">
        <v>5276</v>
      </c>
      <c r="C7287" s="6">
        <v>7919645</v>
      </c>
      <c r="D7287" s="7">
        <v>573.85379570660598</v>
      </c>
      <c r="E7287" s="8">
        <v>3.7086994528306501E-2</v>
      </c>
    </row>
    <row r="7288" spans="1:5" x14ac:dyDescent="0.25">
      <c r="A7288" s="6">
        <v>1152</v>
      </c>
      <c r="B7288" s="6" t="s">
        <v>11786</v>
      </c>
      <c r="C7288" s="6">
        <v>7981427</v>
      </c>
      <c r="D7288" s="7">
        <v>770.32378348281304</v>
      </c>
      <c r="E7288" s="8">
        <v>3.7093357214119202E-2</v>
      </c>
    </row>
    <row r="7289" spans="1:5" x14ac:dyDescent="0.25">
      <c r="A7289" s="6">
        <v>64411</v>
      </c>
      <c r="B7289" s="6" t="s">
        <v>11787</v>
      </c>
      <c r="C7289" s="6">
        <v>8114733</v>
      </c>
      <c r="D7289" s="7">
        <v>895.57711191624799</v>
      </c>
      <c r="E7289" s="8">
        <v>3.7100945088824402E-2</v>
      </c>
    </row>
    <row r="7290" spans="1:5" x14ac:dyDescent="0.25">
      <c r="A7290" s="6">
        <v>55152</v>
      </c>
      <c r="B7290" s="6" t="s">
        <v>2462</v>
      </c>
      <c r="C7290" s="6">
        <v>8087236</v>
      </c>
      <c r="D7290" s="7">
        <v>696.17953525468295</v>
      </c>
      <c r="E7290" s="8">
        <v>3.7102573652541403E-2</v>
      </c>
    </row>
    <row r="7291" spans="1:5" x14ac:dyDescent="0.25">
      <c r="A7291" s="6">
        <v>7696</v>
      </c>
      <c r="B7291" s="6" t="s">
        <v>11788</v>
      </c>
      <c r="C7291" s="6">
        <v>8030954</v>
      </c>
      <c r="D7291" s="7">
        <v>1821.6350590227</v>
      </c>
      <c r="E7291" s="8">
        <v>3.7112359057263997E-2</v>
      </c>
    </row>
    <row r="7292" spans="1:5" x14ac:dyDescent="0.25">
      <c r="A7292" s="6">
        <v>60343</v>
      </c>
      <c r="B7292" s="6" t="s">
        <v>11789</v>
      </c>
      <c r="C7292" s="6">
        <v>8176117</v>
      </c>
      <c r="D7292" s="7">
        <v>710.14725765485696</v>
      </c>
      <c r="E7292" s="8">
        <v>3.7128770033455903E-2</v>
      </c>
    </row>
    <row r="7293" spans="1:5" x14ac:dyDescent="0.25">
      <c r="A7293" s="6">
        <v>3651</v>
      </c>
      <c r="B7293" s="6" t="s">
        <v>7667</v>
      </c>
      <c r="C7293" s="6">
        <v>7968265</v>
      </c>
      <c r="D7293" s="7">
        <v>743.70642388028398</v>
      </c>
      <c r="E7293" s="8">
        <v>3.71528625444272E-2</v>
      </c>
    </row>
    <row r="7294" spans="1:5" x14ac:dyDescent="0.25">
      <c r="A7294" s="6">
        <v>91355</v>
      </c>
      <c r="B7294" s="6" t="s">
        <v>1041</v>
      </c>
      <c r="C7294" s="6">
        <v>8075052</v>
      </c>
      <c r="D7294" s="7">
        <v>1138.7294995294801</v>
      </c>
      <c r="E7294" s="8">
        <v>3.7154756325568299E-2</v>
      </c>
    </row>
    <row r="7295" spans="1:5" x14ac:dyDescent="0.25">
      <c r="A7295" s="6">
        <v>5001</v>
      </c>
      <c r="B7295" s="6" t="s">
        <v>7221</v>
      </c>
      <c r="C7295" s="6">
        <v>8142019</v>
      </c>
      <c r="D7295" s="7">
        <v>631.55207701188397</v>
      </c>
      <c r="E7295" s="8">
        <v>3.7180327374543999E-2</v>
      </c>
    </row>
    <row r="7296" spans="1:5" x14ac:dyDescent="0.25">
      <c r="A7296" s="6">
        <v>92667</v>
      </c>
      <c r="B7296" s="6" t="s">
        <v>8212</v>
      </c>
      <c r="C7296" s="6">
        <v>8061129</v>
      </c>
      <c r="D7296" s="7">
        <v>696.628723879365</v>
      </c>
      <c r="E7296" s="8">
        <v>3.7184750057905697E-2</v>
      </c>
    </row>
    <row r="7297" spans="1:5" x14ac:dyDescent="0.25">
      <c r="A7297" s="6">
        <v>54107</v>
      </c>
      <c r="B7297" s="6" t="s">
        <v>11790</v>
      </c>
      <c r="C7297" s="6">
        <v>8163525</v>
      </c>
      <c r="D7297" s="7">
        <v>633.03004357111399</v>
      </c>
      <c r="E7297" s="8">
        <v>3.7198022780547201E-2</v>
      </c>
    </row>
    <row r="7298" spans="1:5" x14ac:dyDescent="0.25">
      <c r="A7298" s="6">
        <v>51542</v>
      </c>
      <c r="B7298" s="6" t="s">
        <v>8907</v>
      </c>
      <c r="C7298" s="6">
        <v>8052626</v>
      </c>
      <c r="D7298" s="7">
        <v>810.52119836810698</v>
      </c>
      <c r="E7298" s="8">
        <v>3.7199100720217398E-2</v>
      </c>
    </row>
    <row r="7299" spans="1:5" x14ac:dyDescent="0.25">
      <c r="A7299" s="6">
        <v>2932</v>
      </c>
      <c r="B7299" s="6" t="s">
        <v>5230</v>
      </c>
      <c r="C7299" s="6">
        <v>8089801</v>
      </c>
      <c r="D7299" s="7">
        <v>441.61944017919399</v>
      </c>
      <c r="E7299" s="8">
        <v>3.7210388294192299E-2</v>
      </c>
    </row>
    <row r="7300" spans="1:5" x14ac:dyDescent="0.25">
      <c r="A7300" s="6">
        <v>5565</v>
      </c>
      <c r="B7300" s="6" t="s">
        <v>6713</v>
      </c>
      <c r="C7300" s="6">
        <v>7919305</v>
      </c>
      <c r="D7300" s="7">
        <v>787.15088515763898</v>
      </c>
      <c r="E7300" s="8">
        <v>3.7227751654958903E-2</v>
      </c>
    </row>
    <row r="7301" spans="1:5" x14ac:dyDescent="0.25">
      <c r="A7301" s="6">
        <v>24138</v>
      </c>
      <c r="B7301" s="6" t="s">
        <v>7084</v>
      </c>
      <c r="C7301" s="6">
        <v>7929072</v>
      </c>
      <c r="D7301" s="7">
        <v>706.77208199433198</v>
      </c>
      <c r="E7301" s="8">
        <v>3.72352290450568E-2</v>
      </c>
    </row>
    <row r="7302" spans="1:5" x14ac:dyDescent="0.25">
      <c r="A7302" s="6">
        <v>8886</v>
      </c>
      <c r="B7302" s="6" t="s">
        <v>6419</v>
      </c>
      <c r="C7302" s="6">
        <v>8044745</v>
      </c>
      <c r="D7302" s="7">
        <v>746.91019746063796</v>
      </c>
      <c r="E7302" s="8">
        <v>3.7238484235814197E-2</v>
      </c>
    </row>
    <row r="7303" spans="1:5" x14ac:dyDescent="0.25">
      <c r="A7303" s="6">
        <v>1173</v>
      </c>
      <c r="B7303" s="6" t="s">
        <v>11791</v>
      </c>
      <c r="C7303" s="6">
        <v>8084345</v>
      </c>
      <c r="D7303" s="7">
        <v>640.01982684559596</v>
      </c>
      <c r="E7303" s="8">
        <v>3.7240424815724003E-2</v>
      </c>
    </row>
    <row r="7304" spans="1:5" x14ac:dyDescent="0.25">
      <c r="A7304" s="6">
        <v>28952</v>
      </c>
      <c r="B7304" s="6" t="s">
        <v>11792</v>
      </c>
      <c r="C7304" s="6">
        <v>8167457</v>
      </c>
      <c r="D7304" s="7">
        <v>841.95428749795099</v>
      </c>
      <c r="E7304" s="8">
        <v>3.7271896444952303E-2</v>
      </c>
    </row>
    <row r="7305" spans="1:5" x14ac:dyDescent="0.25">
      <c r="A7305" s="6">
        <v>3913</v>
      </c>
      <c r="B7305" s="6" t="s">
        <v>6141</v>
      </c>
      <c r="C7305" s="6">
        <v>8087337</v>
      </c>
      <c r="D7305" s="7">
        <v>581.93712065891702</v>
      </c>
      <c r="E7305" s="8">
        <v>3.7275146678778501E-2</v>
      </c>
    </row>
    <row r="7306" spans="1:5" x14ac:dyDescent="0.25">
      <c r="A7306" s="6">
        <v>79939</v>
      </c>
      <c r="B7306" s="6" t="s">
        <v>4662</v>
      </c>
      <c r="C7306" s="6">
        <v>8035177</v>
      </c>
      <c r="D7306" s="7">
        <v>514.40429570142601</v>
      </c>
      <c r="E7306" s="8">
        <v>3.73220743003643E-2</v>
      </c>
    </row>
    <row r="7307" spans="1:5" x14ac:dyDescent="0.25">
      <c r="A7307" s="6">
        <v>3553</v>
      </c>
      <c r="B7307" s="6" t="s">
        <v>11793</v>
      </c>
      <c r="C7307" s="6">
        <v>8054722</v>
      </c>
      <c r="D7307" s="7">
        <v>640.87927617052799</v>
      </c>
      <c r="E7307" s="8">
        <v>3.7323184203506402E-2</v>
      </c>
    </row>
    <row r="7308" spans="1:5" x14ac:dyDescent="0.25">
      <c r="A7308" s="6">
        <v>946</v>
      </c>
      <c r="B7308" s="6" t="s">
        <v>5453</v>
      </c>
      <c r="C7308" s="6">
        <v>8038861</v>
      </c>
      <c r="D7308" s="7">
        <v>1221.97962747669</v>
      </c>
      <c r="E7308" s="8">
        <v>3.7336241286340603E-2</v>
      </c>
    </row>
    <row r="7309" spans="1:5" x14ac:dyDescent="0.25">
      <c r="A7309" s="6">
        <v>6423</v>
      </c>
      <c r="B7309" s="6" t="s">
        <v>3253</v>
      </c>
      <c r="C7309" s="6">
        <v>8103254</v>
      </c>
      <c r="D7309" s="7">
        <v>1475.31855536117</v>
      </c>
      <c r="E7309" s="8">
        <v>3.7345510051002902E-2</v>
      </c>
    </row>
    <row r="7310" spans="1:5" x14ac:dyDescent="0.25">
      <c r="A7310" s="6">
        <v>84707</v>
      </c>
      <c r="B7310" s="6" t="s">
        <v>11794</v>
      </c>
      <c r="C7310" s="6">
        <v>8174239</v>
      </c>
      <c r="D7310" s="7">
        <v>1468.5125297764</v>
      </c>
      <c r="E7310" s="8">
        <v>3.7346155991133299E-2</v>
      </c>
    </row>
    <row r="7311" spans="1:5" x14ac:dyDescent="0.25">
      <c r="A7311" s="6">
        <v>221545</v>
      </c>
      <c r="B7311" s="6" t="s">
        <v>1103</v>
      </c>
      <c r="C7311" s="6">
        <v>8117987</v>
      </c>
      <c r="D7311" s="7">
        <v>871.38304550756004</v>
      </c>
      <c r="E7311" s="8">
        <v>3.7354947039069601E-2</v>
      </c>
    </row>
    <row r="7312" spans="1:5" x14ac:dyDescent="0.25">
      <c r="A7312" s="6">
        <v>613</v>
      </c>
      <c r="B7312" s="6" t="s">
        <v>3885</v>
      </c>
      <c r="C7312" s="6">
        <v>8071691</v>
      </c>
      <c r="D7312" s="7">
        <v>559.75289589068802</v>
      </c>
      <c r="E7312" s="8">
        <v>3.73629987388562E-2</v>
      </c>
    </row>
    <row r="7313" spans="1:5" x14ac:dyDescent="0.25">
      <c r="A7313" s="6">
        <v>388078</v>
      </c>
      <c r="B7313" s="6" t="s">
        <v>3188</v>
      </c>
      <c r="C7313" s="6">
        <v>7986639</v>
      </c>
      <c r="D7313" s="7">
        <v>699.21617995729002</v>
      </c>
      <c r="E7313" s="8">
        <v>3.7372148641658103E-2</v>
      </c>
    </row>
    <row r="7314" spans="1:5" x14ac:dyDescent="0.25">
      <c r="A7314" s="6">
        <v>131450</v>
      </c>
      <c r="B7314" s="6" t="s">
        <v>11795</v>
      </c>
      <c r="C7314" s="6">
        <v>8089568</v>
      </c>
      <c r="D7314" s="7">
        <v>3171.34635730018</v>
      </c>
      <c r="E7314" s="8">
        <v>3.7384440630805003E-2</v>
      </c>
    </row>
    <row r="7315" spans="1:5" x14ac:dyDescent="0.25">
      <c r="A7315" s="6">
        <v>9248</v>
      </c>
      <c r="B7315" s="6" t="s">
        <v>11796</v>
      </c>
      <c r="C7315" s="6">
        <v>8170476</v>
      </c>
      <c r="D7315" s="7">
        <v>1912.9208172987201</v>
      </c>
      <c r="E7315" s="8">
        <v>3.7384518401061703E-2</v>
      </c>
    </row>
    <row r="7316" spans="1:5" x14ac:dyDescent="0.25">
      <c r="A7316" s="6">
        <v>23158</v>
      </c>
      <c r="B7316" s="6" t="s">
        <v>2465</v>
      </c>
      <c r="C7316" s="6">
        <v>8102912</v>
      </c>
      <c r="D7316" s="7">
        <v>790.29383665550495</v>
      </c>
      <c r="E7316" s="8">
        <v>3.7387530672984198E-2</v>
      </c>
    </row>
    <row r="7317" spans="1:5" x14ac:dyDescent="0.25">
      <c r="A7317" s="6">
        <v>10466</v>
      </c>
      <c r="B7317" s="6" t="s">
        <v>11797</v>
      </c>
      <c r="C7317" s="6">
        <v>8142143</v>
      </c>
      <c r="D7317" s="7">
        <v>648.01139953868699</v>
      </c>
      <c r="E7317" s="8">
        <v>3.7390370098978401E-2</v>
      </c>
    </row>
    <row r="7318" spans="1:5" x14ac:dyDescent="0.25">
      <c r="A7318" s="6">
        <v>84243</v>
      </c>
      <c r="B7318" s="6" t="s">
        <v>11798</v>
      </c>
      <c r="C7318" s="6">
        <v>7899253</v>
      </c>
      <c r="D7318" s="7">
        <v>630.52081937501305</v>
      </c>
      <c r="E7318" s="8">
        <v>3.7407928628175303E-2</v>
      </c>
    </row>
    <row r="7319" spans="1:5" x14ac:dyDescent="0.25">
      <c r="A7319" s="6">
        <v>6780</v>
      </c>
      <c r="B7319" s="6" t="s">
        <v>11799</v>
      </c>
      <c r="C7319" s="6">
        <v>8066889</v>
      </c>
      <c r="D7319" s="7">
        <v>609.62232507470901</v>
      </c>
      <c r="E7319" s="8">
        <v>3.7409233736652302E-2</v>
      </c>
    </row>
    <row r="7320" spans="1:5" x14ac:dyDescent="0.25">
      <c r="A7320" s="6">
        <v>7030</v>
      </c>
      <c r="B7320" s="6" t="s">
        <v>11800</v>
      </c>
      <c r="C7320" s="6">
        <v>8172520</v>
      </c>
      <c r="D7320" s="7">
        <v>573.13113059258899</v>
      </c>
      <c r="E7320" s="8">
        <v>3.7446759225539597E-2</v>
      </c>
    </row>
    <row r="7321" spans="1:5" x14ac:dyDescent="0.25">
      <c r="A7321" s="6">
        <v>8748</v>
      </c>
      <c r="B7321" s="6" t="s">
        <v>5971</v>
      </c>
      <c r="C7321" s="6">
        <v>7979927</v>
      </c>
      <c r="D7321" s="7">
        <v>1875.7915413938199</v>
      </c>
      <c r="E7321" s="8">
        <v>3.7448161811725701E-2</v>
      </c>
    </row>
    <row r="7322" spans="1:5" x14ac:dyDescent="0.25">
      <c r="A7322" s="6">
        <v>246181</v>
      </c>
      <c r="B7322" s="6" t="s">
        <v>9349</v>
      </c>
      <c r="C7322" s="6">
        <v>7913138</v>
      </c>
      <c r="D7322" s="7">
        <v>1147.1363081388499</v>
      </c>
      <c r="E7322" s="8">
        <v>3.7458772029847903E-2</v>
      </c>
    </row>
    <row r="7323" spans="1:5" x14ac:dyDescent="0.25">
      <c r="A7323" s="6">
        <v>25758</v>
      </c>
      <c r="B7323" s="6" t="s">
        <v>11801</v>
      </c>
      <c r="C7323" s="6">
        <v>7939237</v>
      </c>
      <c r="D7323" s="7">
        <v>842.79868240549104</v>
      </c>
      <c r="E7323" s="8">
        <v>3.7468059617124697E-2</v>
      </c>
    </row>
    <row r="7324" spans="1:5" x14ac:dyDescent="0.25">
      <c r="A7324" s="6">
        <v>55852</v>
      </c>
      <c r="B7324" s="6" t="s">
        <v>7501</v>
      </c>
      <c r="C7324" s="6">
        <v>8017582</v>
      </c>
      <c r="D7324" s="7">
        <v>683.11823469470698</v>
      </c>
      <c r="E7324" s="8">
        <v>3.74852586460988E-2</v>
      </c>
    </row>
    <row r="7325" spans="1:5" x14ac:dyDescent="0.25">
      <c r="A7325" s="6">
        <v>402573</v>
      </c>
      <c r="B7325" s="6" t="s">
        <v>11802</v>
      </c>
      <c r="C7325" s="6">
        <v>8141522</v>
      </c>
      <c r="D7325" s="7">
        <v>851.65872823222799</v>
      </c>
      <c r="E7325" s="8">
        <v>3.7491483868653003E-2</v>
      </c>
    </row>
    <row r="7326" spans="1:5" x14ac:dyDescent="0.25">
      <c r="A7326" s="6">
        <v>51412</v>
      </c>
      <c r="B7326" s="6" t="s">
        <v>11803</v>
      </c>
      <c r="C7326" s="6">
        <v>8141580</v>
      </c>
      <c r="D7326" s="7">
        <v>1843.2246649701001</v>
      </c>
      <c r="E7326" s="8">
        <v>3.75000860073232E-2</v>
      </c>
    </row>
    <row r="7327" spans="1:5" x14ac:dyDescent="0.25">
      <c r="A7327" s="6">
        <v>9502</v>
      </c>
      <c r="B7327" s="6" t="s">
        <v>11804</v>
      </c>
      <c r="C7327" s="6">
        <v>8167693</v>
      </c>
      <c r="D7327" s="7">
        <v>2366.24818048626</v>
      </c>
      <c r="E7327" s="8">
        <v>3.7512728230198703E-2</v>
      </c>
    </row>
    <row r="7328" spans="1:5" x14ac:dyDescent="0.25">
      <c r="A7328" s="6">
        <v>9502</v>
      </c>
      <c r="B7328" s="6" t="s">
        <v>11804</v>
      </c>
      <c r="C7328" s="6">
        <v>8172749</v>
      </c>
      <c r="D7328" s="7">
        <v>2366.24818048626</v>
      </c>
      <c r="E7328" s="8">
        <v>3.7512728230198703E-2</v>
      </c>
    </row>
    <row r="7329" spans="1:5" x14ac:dyDescent="0.25">
      <c r="A7329" s="6">
        <v>64423</v>
      </c>
      <c r="B7329" s="6" t="s">
        <v>7876</v>
      </c>
      <c r="C7329" s="6">
        <v>7977249</v>
      </c>
      <c r="D7329" s="7">
        <v>575.67027001043505</v>
      </c>
      <c r="E7329" s="8">
        <v>3.7524574560568298E-2</v>
      </c>
    </row>
    <row r="7330" spans="1:5" x14ac:dyDescent="0.25">
      <c r="A7330" s="6">
        <v>9112</v>
      </c>
      <c r="B7330" s="6" t="s">
        <v>11805</v>
      </c>
      <c r="C7330" s="6">
        <v>7977373</v>
      </c>
      <c r="D7330" s="7">
        <v>501.91265244103801</v>
      </c>
      <c r="E7330" s="8">
        <v>3.7526661824025802E-2</v>
      </c>
    </row>
    <row r="7331" spans="1:5" x14ac:dyDescent="0.25">
      <c r="A7331" s="6">
        <v>79649</v>
      </c>
      <c r="B7331" s="6" t="s">
        <v>8452</v>
      </c>
      <c r="C7331" s="6">
        <v>8175369</v>
      </c>
      <c r="D7331" s="7">
        <v>809.58147426920596</v>
      </c>
      <c r="E7331" s="8">
        <v>3.7560084945828E-2</v>
      </c>
    </row>
    <row r="7332" spans="1:5" x14ac:dyDescent="0.25">
      <c r="A7332" s="6">
        <v>25778</v>
      </c>
      <c r="B7332" s="6" t="s">
        <v>2964</v>
      </c>
      <c r="C7332" s="6">
        <v>7923731</v>
      </c>
      <c r="D7332" s="7">
        <v>823.05324658501002</v>
      </c>
      <c r="E7332" s="8">
        <v>3.7635500845805199E-2</v>
      </c>
    </row>
    <row r="7333" spans="1:5" x14ac:dyDescent="0.25">
      <c r="A7333" s="6">
        <v>64328</v>
      </c>
      <c r="B7333" s="6" t="s">
        <v>7086</v>
      </c>
      <c r="C7333" s="6">
        <v>7970473</v>
      </c>
      <c r="D7333" s="7">
        <v>759.76935681991802</v>
      </c>
      <c r="E7333" s="8">
        <v>3.7649036775824603E-2</v>
      </c>
    </row>
    <row r="7334" spans="1:5" x14ac:dyDescent="0.25">
      <c r="A7334" s="6">
        <v>151871</v>
      </c>
      <c r="B7334" s="6" t="s">
        <v>11806</v>
      </c>
      <c r="C7334" s="6">
        <v>8089438</v>
      </c>
      <c r="D7334" s="7">
        <v>2298.9145354498201</v>
      </c>
      <c r="E7334" s="8">
        <v>3.7650894283344498E-2</v>
      </c>
    </row>
    <row r="7335" spans="1:5" x14ac:dyDescent="0.25">
      <c r="A7335" s="6">
        <v>51602</v>
      </c>
      <c r="B7335" s="6" t="s">
        <v>8881</v>
      </c>
      <c r="C7335" s="6">
        <v>8047518</v>
      </c>
      <c r="D7335" s="7">
        <v>758.975301437996</v>
      </c>
      <c r="E7335" s="8">
        <v>3.7653425203298799E-2</v>
      </c>
    </row>
    <row r="7336" spans="1:5" x14ac:dyDescent="0.25">
      <c r="A7336" s="6">
        <v>114880</v>
      </c>
      <c r="B7336" s="6" t="s">
        <v>6212</v>
      </c>
      <c r="C7336" s="6">
        <v>8046646</v>
      </c>
      <c r="D7336" s="7">
        <v>974.73138348516898</v>
      </c>
      <c r="E7336" s="8">
        <v>3.7659397055900302E-2</v>
      </c>
    </row>
    <row r="7337" spans="1:5" x14ac:dyDescent="0.25">
      <c r="A7337" s="6">
        <v>1909</v>
      </c>
      <c r="B7337" s="6" t="s">
        <v>11807</v>
      </c>
      <c r="C7337" s="6">
        <v>8097692</v>
      </c>
      <c r="D7337" s="7">
        <v>1120.09442786356</v>
      </c>
      <c r="E7337" s="8">
        <v>3.7674390977251497E-2</v>
      </c>
    </row>
    <row r="7338" spans="1:5" x14ac:dyDescent="0.25">
      <c r="A7338" s="6">
        <v>22955</v>
      </c>
      <c r="B7338" s="6" t="s">
        <v>11808</v>
      </c>
      <c r="C7338" s="6">
        <v>7915363</v>
      </c>
      <c r="D7338" s="7">
        <v>627.631367341177</v>
      </c>
      <c r="E7338" s="8">
        <v>3.7680313867651E-2</v>
      </c>
    </row>
    <row r="7339" spans="1:5" x14ac:dyDescent="0.25">
      <c r="A7339" s="6">
        <v>23492</v>
      </c>
      <c r="B7339" s="6" t="s">
        <v>6937</v>
      </c>
      <c r="C7339" s="6">
        <v>8076185</v>
      </c>
      <c r="D7339" s="7">
        <v>1370.9998774916</v>
      </c>
      <c r="E7339" s="8">
        <v>3.7680350038339701E-2</v>
      </c>
    </row>
    <row r="7340" spans="1:5" x14ac:dyDescent="0.25">
      <c r="A7340" s="6">
        <v>56833</v>
      </c>
      <c r="B7340" s="6" t="s">
        <v>11809</v>
      </c>
      <c r="C7340" s="6">
        <v>7906486</v>
      </c>
      <c r="D7340" s="7">
        <v>1587.9169490051199</v>
      </c>
      <c r="E7340" s="8">
        <v>3.7698465563985699E-2</v>
      </c>
    </row>
    <row r="7341" spans="1:5" x14ac:dyDescent="0.25">
      <c r="A7341" s="6">
        <v>147645</v>
      </c>
      <c r="B7341" s="6" t="s">
        <v>11810</v>
      </c>
      <c r="C7341" s="6">
        <v>8038785</v>
      </c>
      <c r="D7341" s="7">
        <v>1071.47694822618</v>
      </c>
      <c r="E7341" s="8">
        <v>3.7723655571460402E-2</v>
      </c>
    </row>
    <row r="7342" spans="1:5" x14ac:dyDescent="0.25">
      <c r="A7342" s="6">
        <v>10999</v>
      </c>
      <c r="B7342" s="6" t="s">
        <v>11811</v>
      </c>
      <c r="C7342" s="6">
        <v>8158224</v>
      </c>
      <c r="D7342" s="7">
        <v>660.97207994887003</v>
      </c>
      <c r="E7342" s="8">
        <v>3.7742736528816101E-2</v>
      </c>
    </row>
    <row r="7343" spans="1:5" x14ac:dyDescent="0.25">
      <c r="A7343" s="6">
        <v>117177</v>
      </c>
      <c r="B7343" s="6" t="s">
        <v>11812</v>
      </c>
      <c r="C7343" s="6">
        <v>7957072</v>
      </c>
      <c r="D7343" s="7">
        <v>2388.4561544287899</v>
      </c>
      <c r="E7343" s="8">
        <v>3.7748062326147303E-2</v>
      </c>
    </row>
    <row r="7344" spans="1:5" x14ac:dyDescent="0.25">
      <c r="A7344" s="6">
        <v>10659</v>
      </c>
      <c r="B7344" s="6" t="s">
        <v>11813</v>
      </c>
      <c r="C7344" s="6">
        <v>7926127</v>
      </c>
      <c r="D7344" s="7">
        <v>1248.8326019762401</v>
      </c>
      <c r="E7344" s="8">
        <v>3.77530660335096E-2</v>
      </c>
    </row>
    <row r="7345" spans="1:5" x14ac:dyDescent="0.25">
      <c r="A7345" s="6">
        <v>131544</v>
      </c>
      <c r="B7345" s="6" t="s">
        <v>5645</v>
      </c>
      <c r="C7345" s="6">
        <v>8081171</v>
      </c>
      <c r="D7345" s="7">
        <v>619.39512157975605</v>
      </c>
      <c r="E7345" s="8">
        <v>3.7755537965238298E-2</v>
      </c>
    </row>
    <row r="7346" spans="1:5" x14ac:dyDescent="0.25">
      <c r="A7346" s="6">
        <v>2146</v>
      </c>
      <c r="B7346" s="6" t="s">
        <v>7511</v>
      </c>
      <c r="C7346" s="6">
        <v>8143663</v>
      </c>
      <c r="D7346" s="7">
        <v>675.40612579586502</v>
      </c>
      <c r="E7346" s="8">
        <v>3.77565652052669E-2</v>
      </c>
    </row>
    <row r="7347" spans="1:5" x14ac:dyDescent="0.25">
      <c r="A7347" s="6">
        <v>54828</v>
      </c>
      <c r="B7347" s="6" t="s">
        <v>11814</v>
      </c>
      <c r="C7347" s="6">
        <v>8008933</v>
      </c>
      <c r="D7347" s="7">
        <v>615.16085977281705</v>
      </c>
      <c r="E7347" s="8">
        <v>3.7779796232977801E-2</v>
      </c>
    </row>
    <row r="7348" spans="1:5" x14ac:dyDescent="0.25">
      <c r="A7348" s="6">
        <v>414327</v>
      </c>
      <c r="B7348" s="6" t="s">
        <v>11815</v>
      </c>
      <c r="C7348" s="6">
        <v>8054769</v>
      </c>
      <c r="D7348" s="7">
        <v>679.495415503755</v>
      </c>
      <c r="E7348" s="8">
        <v>3.7780149736984202E-2</v>
      </c>
    </row>
    <row r="7349" spans="1:5" x14ac:dyDescent="0.25">
      <c r="A7349" s="6">
        <v>319089</v>
      </c>
      <c r="B7349" s="6" t="s">
        <v>1883</v>
      </c>
      <c r="C7349" s="6">
        <v>7974008</v>
      </c>
      <c r="D7349" s="7">
        <v>2167.1050390365899</v>
      </c>
      <c r="E7349" s="8">
        <v>3.7803113351356298E-2</v>
      </c>
    </row>
    <row r="7350" spans="1:5" x14ac:dyDescent="0.25">
      <c r="A7350" s="6">
        <v>6404</v>
      </c>
      <c r="B7350" s="6" t="s">
        <v>11816</v>
      </c>
      <c r="C7350" s="6">
        <v>7966127</v>
      </c>
      <c r="D7350" s="7">
        <v>845.64340484930904</v>
      </c>
      <c r="E7350" s="8">
        <v>3.7822753029064002E-2</v>
      </c>
    </row>
    <row r="7351" spans="1:5" x14ac:dyDescent="0.25">
      <c r="A7351" s="6">
        <v>3692</v>
      </c>
      <c r="B7351" s="6" t="s">
        <v>11817</v>
      </c>
      <c r="C7351" s="6">
        <v>8065868</v>
      </c>
      <c r="D7351" s="7">
        <v>457.744470760208</v>
      </c>
      <c r="E7351" s="8">
        <v>3.7823219634753102E-2</v>
      </c>
    </row>
    <row r="7352" spans="1:5" x14ac:dyDescent="0.25">
      <c r="A7352" s="6">
        <v>7586</v>
      </c>
      <c r="B7352" s="6" t="s">
        <v>11818</v>
      </c>
      <c r="C7352" s="6">
        <v>8134680</v>
      </c>
      <c r="D7352" s="7">
        <v>845.30509008801403</v>
      </c>
      <c r="E7352" s="8">
        <v>3.7823827444696999E-2</v>
      </c>
    </row>
    <row r="7353" spans="1:5" x14ac:dyDescent="0.25">
      <c r="A7353" s="6">
        <v>10895</v>
      </c>
      <c r="B7353" s="6" t="s">
        <v>2485</v>
      </c>
      <c r="C7353" s="6">
        <v>8100990</v>
      </c>
      <c r="D7353" s="7">
        <v>1303.61767862852</v>
      </c>
      <c r="E7353" s="8">
        <v>3.7842556835158102E-2</v>
      </c>
    </row>
    <row r="7354" spans="1:5" x14ac:dyDescent="0.25">
      <c r="A7354" s="6">
        <v>120400</v>
      </c>
      <c r="B7354" s="6" t="s">
        <v>1222</v>
      </c>
      <c r="C7354" s="6">
        <v>7951789</v>
      </c>
      <c r="D7354" s="7">
        <v>2185.24579089279</v>
      </c>
      <c r="E7354" s="8">
        <v>3.7877214996572497E-2</v>
      </c>
    </row>
    <row r="7355" spans="1:5" x14ac:dyDescent="0.25">
      <c r="A7355" s="6">
        <v>9366</v>
      </c>
      <c r="B7355" s="6" t="s">
        <v>5363</v>
      </c>
      <c r="C7355" s="6">
        <v>8107200</v>
      </c>
      <c r="D7355" s="7">
        <v>3883.42907351746</v>
      </c>
      <c r="E7355" s="8">
        <v>3.7897593770141499E-2</v>
      </c>
    </row>
    <row r="7356" spans="1:5" x14ac:dyDescent="0.25">
      <c r="A7356" s="6">
        <v>285126</v>
      </c>
      <c r="B7356" s="6" t="s">
        <v>1872</v>
      </c>
      <c r="C7356" s="6">
        <v>8040889</v>
      </c>
      <c r="D7356" s="7">
        <v>2120.4054276965899</v>
      </c>
      <c r="E7356" s="8">
        <v>3.79013838986553E-2</v>
      </c>
    </row>
    <row r="7357" spans="1:5" x14ac:dyDescent="0.25">
      <c r="A7357" s="6">
        <v>517</v>
      </c>
      <c r="B7357" s="6" t="s">
        <v>11819</v>
      </c>
      <c r="C7357" s="6">
        <v>7963713</v>
      </c>
      <c r="D7357" s="7">
        <v>380.39957817000197</v>
      </c>
      <c r="E7357" s="8">
        <v>3.7910654647480599E-2</v>
      </c>
    </row>
    <row r="7358" spans="1:5" x14ac:dyDescent="0.25">
      <c r="A7358" s="6">
        <v>84918</v>
      </c>
      <c r="B7358" s="6" t="s">
        <v>8178</v>
      </c>
      <c r="C7358" s="6">
        <v>8122717</v>
      </c>
      <c r="D7358" s="7">
        <v>828.12077605893398</v>
      </c>
      <c r="E7358" s="8">
        <v>3.7919956796476001E-2</v>
      </c>
    </row>
    <row r="7359" spans="1:5" x14ac:dyDescent="0.25">
      <c r="A7359" s="6">
        <v>26027</v>
      </c>
      <c r="B7359" s="6" t="s">
        <v>6747</v>
      </c>
      <c r="C7359" s="6">
        <v>7901613</v>
      </c>
      <c r="D7359" s="7">
        <v>810.84691261918499</v>
      </c>
      <c r="E7359" s="8">
        <v>3.7928348891555302E-2</v>
      </c>
    </row>
    <row r="7360" spans="1:5" x14ac:dyDescent="0.25">
      <c r="A7360" s="6">
        <v>4643</v>
      </c>
      <c r="B7360" s="6" t="s">
        <v>8214</v>
      </c>
      <c r="C7360" s="6">
        <v>7989277</v>
      </c>
      <c r="D7360" s="7">
        <v>805.85777572680502</v>
      </c>
      <c r="E7360" s="8">
        <v>3.7931625942595401E-2</v>
      </c>
    </row>
    <row r="7361" spans="1:5" x14ac:dyDescent="0.25">
      <c r="A7361" s="6">
        <v>23046</v>
      </c>
      <c r="B7361" s="6" t="s">
        <v>6036</v>
      </c>
      <c r="C7361" s="6">
        <v>7923233</v>
      </c>
      <c r="D7361" s="7">
        <v>1482.5646791489301</v>
      </c>
      <c r="E7361" s="8">
        <v>3.79424395873178E-2</v>
      </c>
    </row>
    <row r="7362" spans="1:5" x14ac:dyDescent="0.25">
      <c r="A7362" s="6">
        <v>29887</v>
      </c>
      <c r="B7362" s="6" t="s">
        <v>11820</v>
      </c>
      <c r="C7362" s="6">
        <v>8131957</v>
      </c>
      <c r="D7362" s="7">
        <v>1746.3548015657</v>
      </c>
      <c r="E7362" s="8">
        <v>3.7943065885879E-2</v>
      </c>
    </row>
    <row r="7363" spans="1:5" x14ac:dyDescent="0.25">
      <c r="A7363" s="6">
        <v>774</v>
      </c>
      <c r="B7363" s="6" t="s">
        <v>8549</v>
      </c>
      <c r="C7363" s="6">
        <v>8159734</v>
      </c>
      <c r="D7363" s="7">
        <v>1537.40025032577</v>
      </c>
      <c r="E7363" s="8">
        <v>3.7943614655167102E-2</v>
      </c>
    </row>
    <row r="7364" spans="1:5" x14ac:dyDescent="0.25">
      <c r="A7364" s="6">
        <v>22985</v>
      </c>
      <c r="B7364" s="6" t="s">
        <v>4265</v>
      </c>
      <c r="C7364" s="6">
        <v>7977906</v>
      </c>
      <c r="D7364" s="7">
        <v>558.54266893424699</v>
      </c>
      <c r="E7364" s="8">
        <v>3.7967052099138698E-2</v>
      </c>
    </row>
    <row r="7365" spans="1:5" x14ac:dyDescent="0.25">
      <c r="A7365" s="6">
        <v>283687</v>
      </c>
      <c r="B7365" s="6" t="s">
        <v>6158</v>
      </c>
      <c r="C7365" s="6">
        <v>7985253</v>
      </c>
      <c r="D7365" s="7">
        <v>990.12315215448302</v>
      </c>
      <c r="E7365" s="8">
        <v>3.7984043616347003E-2</v>
      </c>
    </row>
    <row r="7366" spans="1:5" x14ac:dyDescent="0.25">
      <c r="A7366" s="6">
        <v>440138</v>
      </c>
      <c r="B7366" s="6" t="s">
        <v>6721</v>
      </c>
      <c r="C7366" s="6">
        <v>7969228</v>
      </c>
      <c r="D7366" s="7">
        <v>842.913740378635</v>
      </c>
      <c r="E7366" s="8">
        <v>3.8004525563838001E-2</v>
      </c>
    </row>
    <row r="7367" spans="1:5" x14ac:dyDescent="0.25">
      <c r="A7367" s="6">
        <v>51032</v>
      </c>
      <c r="B7367" s="6" t="s">
        <v>11821</v>
      </c>
      <c r="C7367" s="6">
        <v>7898184</v>
      </c>
      <c r="D7367" s="7">
        <v>854.046610084907</v>
      </c>
      <c r="E7367" s="8">
        <v>3.8006711503036299E-2</v>
      </c>
    </row>
    <row r="7368" spans="1:5" x14ac:dyDescent="0.25">
      <c r="A7368" s="6">
        <v>2130</v>
      </c>
      <c r="B7368" s="6" t="s">
        <v>1216</v>
      </c>
      <c r="C7368" s="6">
        <v>8072206</v>
      </c>
      <c r="D7368" s="7">
        <v>757.04986792052398</v>
      </c>
      <c r="E7368" s="8">
        <v>3.8013745897046002E-2</v>
      </c>
    </row>
    <row r="7369" spans="1:5" x14ac:dyDescent="0.25">
      <c r="A7369" s="6">
        <v>23061</v>
      </c>
      <c r="B7369" s="6" t="s">
        <v>11822</v>
      </c>
      <c r="C7369" s="6">
        <v>8116348</v>
      </c>
      <c r="D7369" s="7">
        <v>642.90590440909796</v>
      </c>
      <c r="E7369" s="8">
        <v>3.8014478775433097E-2</v>
      </c>
    </row>
    <row r="7370" spans="1:5" x14ac:dyDescent="0.25">
      <c r="A7370" s="6">
        <v>84280</v>
      </c>
      <c r="B7370" s="6" t="s">
        <v>11823</v>
      </c>
      <c r="C7370" s="6">
        <v>7946680</v>
      </c>
      <c r="D7370" s="7">
        <v>557.33521743436199</v>
      </c>
      <c r="E7370" s="8">
        <v>3.80161957563089E-2</v>
      </c>
    </row>
    <row r="7371" spans="1:5" x14ac:dyDescent="0.25">
      <c r="A7371" s="6">
        <v>154791</v>
      </c>
      <c r="B7371" s="6" t="s">
        <v>11824</v>
      </c>
      <c r="C7371" s="6">
        <v>8136535</v>
      </c>
      <c r="D7371" s="7">
        <v>635.34268724246499</v>
      </c>
      <c r="E7371" s="8">
        <v>3.8044005056447797E-2</v>
      </c>
    </row>
    <row r="7372" spans="1:5" x14ac:dyDescent="0.25">
      <c r="A7372" s="6">
        <v>28976</v>
      </c>
      <c r="B7372" s="6" t="s">
        <v>3754</v>
      </c>
      <c r="C7372" s="6">
        <v>8082444</v>
      </c>
      <c r="D7372" s="7">
        <v>602.19768355741405</v>
      </c>
      <c r="E7372" s="8">
        <v>3.8069956891625199E-2</v>
      </c>
    </row>
    <row r="7373" spans="1:5" x14ac:dyDescent="0.25">
      <c r="A7373" s="6">
        <v>5800</v>
      </c>
      <c r="B7373" s="6" t="s">
        <v>4223</v>
      </c>
      <c r="C7373" s="6">
        <v>7954143</v>
      </c>
      <c r="D7373" s="7">
        <v>2385.3178479672501</v>
      </c>
      <c r="E7373" s="8">
        <v>3.8090615731493097E-2</v>
      </c>
    </row>
    <row r="7374" spans="1:5" x14ac:dyDescent="0.25">
      <c r="A7374" s="6">
        <v>2810</v>
      </c>
      <c r="B7374" s="6" t="s">
        <v>2957</v>
      </c>
      <c r="C7374" s="6">
        <v>7899265</v>
      </c>
      <c r="D7374" s="7">
        <v>1240.04203303089</v>
      </c>
      <c r="E7374" s="8">
        <v>3.8106863003709003E-2</v>
      </c>
    </row>
    <row r="7375" spans="1:5" x14ac:dyDescent="0.25">
      <c r="A7375" s="6">
        <v>84968</v>
      </c>
      <c r="B7375" s="6" t="s">
        <v>2463</v>
      </c>
      <c r="C7375" s="6">
        <v>8175768</v>
      </c>
      <c r="D7375" s="7">
        <v>1130.1533914255599</v>
      </c>
      <c r="E7375" s="8">
        <v>3.8140076433675299E-2</v>
      </c>
    </row>
    <row r="7376" spans="1:5" x14ac:dyDescent="0.25">
      <c r="A7376" s="6">
        <v>55634</v>
      </c>
      <c r="B7376" s="6" t="s">
        <v>11825</v>
      </c>
      <c r="C7376" s="6">
        <v>8166989</v>
      </c>
      <c r="D7376" s="7">
        <v>580.03855565209994</v>
      </c>
      <c r="E7376" s="8">
        <v>3.81434283988192E-2</v>
      </c>
    </row>
    <row r="7377" spans="1:5" x14ac:dyDescent="0.25">
      <c r="A7377" s="6">
        <v>9568</v>
      </c>
      <c r="B7377" s="6" t="s">
        <v>11826</v>
      </c>
      <c r="C7377" s="6">
        <v>8162777</v>
      </c>
      <c r="D7377" s="7">
        <v>721.579451410194</v>
      </c>
      <c r="E7377" s="8">
        <v>3.8156172554300503E-2</v>
      </c>
    </row>
    <row r="7378" spans="1:5" x14ac:dyDescent="0.25">
      <c r="A7378" s="6">
        <v>131118</v>
      </c>
      <c r="B7378" s="6" t="s">
        <v>11827</v>
      </c>
      <c r="C7378" s="6">
        <v>8092314</v>
      </c>
      <c r="D7378" s="7">
        <v>797.31885193099697</v>
      </c>
      <c r="E7378" s="8">
        <v>3.8156589728681897E-2</v>
      </c>
    </row>
    <row r="7379" spans="1:5" x14ac:dyDescent="0.25">
      <c r="A7379" s="6">
        <v>1594</v>
      </c>
      <c r="B7379" s="6" t="s">
        <v>7722</v>
      </c>
      <c r="C7379" s="6">
        <v>7964535</v>
      </c>
      <c r="D7379" s="7">
        <v>1385.40730872827</v>
      </c>
      <c r="E7379" s="8">
        <v>3.81644349848905E-2</v>
      </c>
    </row>
    <row r="7380" spans="1:5" x14ac:dyDescent="0.25">
      <c r="A7380" s="6">
        <v>51320</v>
      </c>
      <c r="B7380" s="6" t="s">
        <v>3126</v>
      </c>
      <c r="C7380" s="6">
        <v>8023377</v>
      </c>
      <c r="D7380" s="7">
        <v>535.29852295971205</v>
      </c>
      <c r="E7380" s="8">
        <v>3.8168045145580601E-2</v>
      </c>
    </row>
    <row r="7381" spans="1:5" x14ac:dyDescent="0.25">
      <c r="A7381" s="6">
        <v>79157</v>
      </c>
      <c r="B7381" s="6" t="s">
        <v>6142</v>
      </c>
      <c r="C7381" s="6">
        <v>8010092</v>
      </c>
      <c r="D7381" s="7">
        <v>689.28165199874002</v>
      </c>
      <c r="E7381" s="8">
        <v>3.8187449502989197E-2</v>
      </c>
    </row>
    <row r="7382" spans="1:5" x14ac:dyDescent="0.25">
      <c r="A7382" s="6">
        <v>6938</v>
      </c>
      <c r="B7382" s="6" t="s">
        <v>11828</v>
      </c>
      <c r="C7382" s="6">
        <v>7983843</v>
      </c>
      <c r="D7382" s="7">
        <v>576.18920876183199</v>
      </c>
      <c r="E7382" s="8">
        <v>3.8189931989289598E-2</v>
      </c>
    </row>
    <row r="7383" spans="1:5" x14ac:dyDescent="0.25">
      <c r="A7383" s="6">
        <v>56624</v>
      </c>
      <c r="B7383" s="6" t="s">
        <v>11829</v>
      </c>
      <c r="C7383" s="6">
        <v>7933597</v>
      </c>
      <c r="D7383" s="7">
        <v>1622.5978633288801</v>
      </c>
      <c r="E7383" s="8">
        <v>3.8220136446358598E-2</v>
      </c>
    </row>
    <row r="7384" spans="1:5" x14ac:dyDescent="0.25">
      <c r="A7384" s="6">
        <v>5047</v>
      </c>
      <c r="B7384" s="6" t="s">
        <v>11830</v>
      </c>
      <c r="C7384" s="6">
        <v>8159265</v>
      </c>
      <c r="D7384" s="7">
        <v>921.27102016926597</v>
      </c>
      <c r="E7384" s="8">
        <v>3.8232137421354603E-2</v>
      </c>
    </row>
    <row r="7385" spans="1:5" x14ac:dyDescent="0.25">
      <c r="A7385" s="6">
        <v>9479</v>
      </c>
      <c r="B7385" s="6" t="s">
        <v>3818</v>
      </c>
      <c r="C7385" s="6">
        <v>8007848</v>
      </c>
      <c r="D7385" s="7">
        <v>870.65028204095995</v>
      </c>
      <c r="E7385" s="8">
        <v>3.82354272438791E-2</v>
      </c>
    </row>
    <row r="7386" spans="1:5" x14ac:dyDescent="0.25">
      <c r="A7386" s="6">
        <v>55008</v>
      </c>
      <c r="B7386" s="6" t="s">
        <v>6248</v>
      </c>
      <c r="C7386" s="6">
        <v>8096335</v>
      </c>
      <c r="D7386" s="7">
        <v>626.46709918219301</v>
      </c>
      <c r="E7386" s="8">
        <v>3.8241202374609998E-2</v>
      </c>
    </row>
    <row r="7387" spans="1:5" x14ac:dyDescent="0.25">
      <c r="A7387" s="6">
        <v>1278</v>
      </c>
      <c r="B7387" s="6" t="s">
        <v>11831</v>
      </c>
      <c r="C7387" s="6">
        <v>8134263</v>
      </c>
      <c r="D7387" s="7">
        <v>984.212610643076</v>
      </c>
      <c r="E7387" s="8">
        <v>3.8263007035319901E-2</v>
      </c>
    </row>
    <row r="7388" spans="1:5" x14ac:dyDescent="0.25">
      <c r="A7388" s="6">
        <v>22874</v>
      </c>
      <c r="B7388" s="6" t="s">
        <v>5725</v>
      </c>
      <c r="C7388" s="6">
        <v>7923635</v>
      </c>
      <c r="D7388" s="7">
        <v>574.25471413050798</v>
      </c>
      <c r="E7388" s="8">
        <v>3.8273842080044002E-2</v>
      </c>
    </row>
    <row r="7389" spans="1:5" x14ac:dyDescent="0.25">
      <c r="A7389" s="6">
        <v>127540</v>
      </c>
      <c r="B7389" s="6" t="s">
        <v>11832</v>
      </c>
      <c r="C7389" s="6">
        <v>7899905</v>
      </c>
      <c r="D7389" s="7">
        <v>1593.86696189342</v>
      </c>
      <c r="E7389" s="8">
        <v>3.82774197014722E-2</v>
      </c>
    </row>
    <row r="7390" spans="1:5" x14ac:dyDescent="0.25">
      <c r="A7390" s="6">
        <v>22928</v>
      </c>
      <c r="B7390" s="6" t="s">
        <v>11833</v>
      </c>
      <c r="C7390" s="6">
        <v>8000890</v>
      </c>
      <c r="D7390" s="7">
        <v>552.86093103614201</v>
      </c>
      <c r="E7390" s="8">
        <v>3.8288469349742303E-2</v>
      </c>
    </row>
    <row r="7391" spans="1:5" x14ac:dyDescent="0.25">
      <c r="A7391" s="6">
        <v>8467</v>
      </c>
      <c r="B7391" s="6" t="s">
        <v>6267</v>
      </c>
      <c r="C7391" s="6">
        <v>8097600</v>
      </c>
      <c r="D7391" s="7">
        <v>681.52265122277197</v>
      </c>
      <c r="E7391" s="8">
        <v>3.8288802680653197E-2</v>
      </c>
    </row>
    <row r="7392" spans="1:5" x14ac:dyDescent="0.25">
      <c r="A7392" s="6">
        <v>10522</v>
      </c>
      <c r="B7392" s="6" t="s">
        <v>6438</v>
      </c>
      <c r="C7392" s="6">
        <v>7945503</v>
      </c>
      <c r="D7392" s="7">
        <v>684.51498072026595</v>
      </c>
      <c r="E7392" s="8">
        <v>3.8293807889466097E-2</v>
      </c>
    </row>
    <row r="7393" spans="1:5" x14ac:dyDescent="0.25">
      <c r="A7393" s="6">
        <v>26191</v>
      </c>
      <c r="B7393" s="6" t="s">
        <v>11834</v>
      </c>
      <c r="C7393" s="6">
        <v>7918657</v>
      </c>
      <c r="D7393" s="7">
        <v>4070.48108131254</v>
      </c>
      <c r="E7393" s="8">
        <v>3.82943538811234E-2</v>
      </c>
    </row>
    <row r="7394" spans="1:5" x14ac:dyDescent="0.25">
      <c r="A7394" s="6">
        <v>406891</v>
      </c>
      <c r="B7394" s="6" t="s">
        <v>7150</v>
      </c>
      <c r="C7394" s="6">
        <v>7956737</v>
      </c>
      <c r="D7394" s="7">
        <v>863.525539148593</v>
      </c>
      <c r="E7394" s="8">
        <v>3.83063580330225E-2</v>
      </c>
    </row>
    <row r="7395" spans="1:5" x14ac:dyDescent="0.25">
      <c r="A7395" s="6">
        <v>23608</v>
      </c>
      <c r="B7395" s="6" t="s">
        <v>2171</v>
      </c>
      <c r="C7395" s="6">
        <v>8143387</v>
      </c>
      <c r="D7395" s="7">
        <v>544.58194319758695</v>
      </c>
      <c r="E7395" s="8">
        <v>3.8335217318006501E-2</v>
      </c>
    </row>
    <row r="7396" spans="1:5" x14ac:dyDescent="0.25">
      <c r="A7396" s="6">
        <v>23215</v>
      </c>
      <c r="B7396" s="6" t="s">
        <v>8716</v>
      </c>
      <c r="C7396" s="6">
        <v>7907310</v>
      </c>
      <c r="D7396" s="7">
        <v>595.95262703593698</v>
      </c>
      <c r="E7396" s="8">
        <v>3.83468552756367E-2</v>
      </c>
    </row>
    <row r="7397" spans="1:5" x14ac:dyDescent="0.25">
      <c r="A7397" s="6">
        <v>1240</v>
      </c>
      <c r="B7397" s="6" t="s">
        <v>11835</v>
      </c>
      <c r="C7397" s="6">
        <v>7966089</v>
      </c>
      <c r="D7397" s="7">
        <v>1381.7860433099399</v>
      </c>
      <c r="E7397" s="8">
        <v>3.8364377813467597E-2</v>
      </c>
    </row>
    <row r="7398" spans="1:5" x14ac:dyDescent="0.25">
      <c r="A7398" s="6">
        <v>158248</v>
      </c>
      <c r="B7398" s="6" t="s">
        <v>11836</v>
      </c>
      <c r="C7398" s="6">
        <v>8158094</v>
      </c>
      <c r="D7398" s="7">
        <v>1327.87022279907</v>
      </c>
      <c r="E7398" s="8">
        <v>3.8396405511898601E-2</v>
      </c>
    </row>
    <row r="7399" spans="1:5" x14ac:dyDescent="0.25">
      <c r="A7399" s="6">
        <v>79192</v>
      </c>
      <c r="B7399" s="6" t="s">
        <v>11837</v>
      </c>
      <c r="C7399" s="6">
        <v>8104314</v>
      </c>
      <c r="D7399" s="7">
        <v>1049.76587665702</v>
      </c>
      <c r="E7399" s="8">
        <v>3.8403954200765401E-2</v>
      </c>
    </row>
    <row r="7400" spans="1:5" x14ac:dyDescent="0.25">
      <c r="A7400" s="6">
        <v>51185</v>
      </c>
      <c r="B7400" s="6" t="s">
        <v>5061</v>
      </c>
      <c r="C7400" s="6">
        <v>8085081</v>
      </c>
      <c r="D7400" s="7">
        <v>807.39744759713903</v>
      </c>
      <c r="E7400" s="8">
        <v>3.8419615822452902E-2</v>
      </c>
    </row>
    <row r="7401" spans="1:5" x14ac:dyDescent="0.25">
      <c r="A7401" s="6">
        <v>161</v>
      </c>
      <c r="B7401" s="6" t="s">
        <v>11838</v>
      </c>
      <c r="C7401" s="6">
        <v>7937533</v>
      </c>
      <c r="D7401" s="7">
        <v>602.12825958623898</v>
      </c>
      <c r="E7401" s="8">
        <v>3.84366954677276E-2</v>
      </c>
    </row>
    <row r="7402" spans="1:5" x14ac:dyDescent="0.25">
      <c r="A7402" s="6">
        <v>5130</v>
      </c>
      <c r="B7402" s="6" t="s">
        <v>5361</v>
      </c>
      <c r="C7402" s="6">
        <v>8093086</v>
      </c>
      <c r="D7402" s="7">
        <v>602.06490060941496</v>
      </c>
      <c r="E7402" s="8">
        <v>3.8447786568795099E-2</v>
      </c>
    </row>
    <row r="7403" spans="1:5" x14ac:dyDescent="0.25">
      <c r="A7403" s="6">
        <v>100141515</v>
      </c>
      <c r="B7403" s="6" t="s">
        <v>1996</v>
      </c>
      <c r="C7403" s="6">
        <v>8010237</v>
      </c>
      <c r="D7403" s="7">
        <v>910.33572060317601</v>
      </c>
      <c r="E7403" s="8">
        <v>3.8454109864113503E-2</v>
      </c>
    </row>
    <row r="7404" spans="1:5" x14ac:dyDescent="0.25">
      <c r="A7404" s="6">
        <v>8148</v>
      </c>
      <c r="B7404" s="6" t="s">
        <v>11839</v>
      </c>
      <c r="C7404" s="6">
        <v>8006573</v>
      </c>
      <c r="D7404" s="7">
        <v>547.12635630789202</v>
      </c>
      <c r="E7404" s="8">
        <v>3.8470188240024399E-2</v>
      </c>
    </row>
    <row r="7405" spans="1:5" x14ac:dyDescent="0.25">
      <c r="A7405" s="6">
        <v>23306</v>
      </c>
      <c r="B7405" s="6" t="s">
        <v>11840</v>
      </c>
      <c r="C7405" s="6">
        <v>7964347</v>
      </c>
      <c r="D7405" s="7">
        <v>577.72176314339197</v>
      </c>
      <c r="E7405" s="8">
        <v>3.85065583860471E-2</v>
      </c>
    </row>
    <row r="7406" spans="1:5" x14ac:dyDescent="0.25">
      <c r="A7406" s="6">
        <v>27183</v>
      </c>
      <c r="B7406" s="6" t="s">
        <v>11841</v>
      </c>
      <c r="C7406" s="6">
        <v>7996919</v>
      </c>
      <c r="D7406" s="7">
        <v>486.25038073633198</v>
      </c>
      <c r="E7406" s="8">
        <v>3.8513632250299398E-2</v>
      </c>
    </row>
    <row r="7407" spans="1:5" x14ac:dyDescent="0.25">
      <c r="A7407" s="6">
        <v>55367</v>
      </c>
      <c r="B7407" s="6" t="s">
        <v>11842</v>
      </c>
      <c r="C7407" s="6">
        <v>7945550</v>
      </c>
      <c r="D7407" s="7">
        <v>904.80886985403799</v>
      </c>
      <c r="E7407" s="8">
        <v>3.8540084715269998E-2</v>
      </c>
    </row>
    <row r="7408" spans="1:5" x14ac:dyDescent="0.25">
      <c r="A7408" s="6">
        <v>121214</v>
      </c>
      <c r="B7408" s="6" t="s">
        <v>11843</v>
      </c>
      <c r="C7408" s="6">
        <v>7964285</v>
      </c>
      <c r="D7408" s="7">
        <v>1360.5558630522401</v>
      </c>
      <c r="E7408" s="8">
        <v>3.8544121965950202E-2</v>
      </c>
    </row>
    <row r="7409" spans="1:5" x14ac:dyDescent="0.25">
      <c r="A7409" s="6">
        <v>389208</v>
      </c>
      <c r="B7409" s="6" t="s">
        <v>11844</v>
      </c>
      <c r="C7409" s="6">
        <v>8100688</v>
      </c>
      <c r="D7409" s="7">
        <v>2739.6045109143001</v>
      </c>
      <c r="E7409" s="8">
        <v>3.8571361593692198E-2</v>
      </c>
    </row>
    <row r="7410" spans="1:5" x14ac:dyDescent="0.25">
      <c r="A7410" s="6">
        <v>3885</v>
      </c>
      <c r="B7410" s="6" t="s">
        <v>11845</v>
      </c>
      <c r="C7410" s="6">
        <v>8015268</v>
      </c>
      <c r="D7410" s="7">
        <v>428.74997335091098</v>
      </c>
      <c r="E7410" s="8">
        <v>3.8630420521461997E-2</v>
      </c>
    </row>
    <row r="7411" spans="1:5" x14ac:dyDescent="0.25">
      <c r="A7411" s="6">
        <v>51673</v>
      </c>
      <c r="B7411" s="6" t="s">
        <v>7734</v>
      </c>
      <c r="C7411" s="6">
        <v>8002020</v>
      </c>
      <c r="D7411" s="7">
        <v>884.35185393126199</v>
      </c>
      <c r="E7411" s="8">
        <v>3.8637445373456702E-2</v>
      </c>
    </row>
    <row r="7412" spans="1:5" x14ac:dyDescent="0.25">
      <c r="A7412" s="6">
        <v>56261</v>
      </c>
      <c r="B7412" s="6" t="s">
        <v>11846</v>
      </c>
      <c r="C7412" s="6">
        <v>8064868</v>
      </c>
      <c r="D7412" s="7">
        <v>822.91776370906302</v>
      </c>
      <c r="E7412" s="8">
        <v>3.8648304912970097E-2</v>
      </c>
    </row>
    <row r="7413" spans="1:5" x14ac:dyDescent="0.25">
      <c r="A7413" s="6">
        <v>27344</v>
      </c>
      <c r="B7413" s="6" t="s">
        <v>11847</v>
      </c>
      <c r="C7413" s="6">
        <v>8172447</v>
      </c>
      <c r="D7413" s="7">
        <v>657.75778547279401</v>
      </c>
      <c r="E7413" s="8">
        <v>3.8671885990131001E-2</v>
      </c>
    </row>
    <row r="7414" spans="1:5" x14ac:dyDescent="0.25">
      <c r="A7414" s="6">
        <v>79758</v>
      </c>
      <c r="B7414" s="6" t="s">
        <v>11848</v>
      </c>
      <c r="C7414" s="6">
        <v>7971713</v>
      </c>
      <c r="D7414" s="7">
        <v>903.54497570456704</v>
      </c>
      <c r="E7414" s="8">
        <v>3.8684726087812302E-2</v>
      </c>
    </row>
    <row r="7415" spans="1:5" x14ac:dyDescent="0.25">
      <c r="A7415" s="6">
        <v>84726</v>
      </c>
      <c r="B7415" s="6" t="s">
        <v>2236</v>
      </c>
      <c r="C7415" s="6">
        <v>8158829</v>
      </c>
      <c r="D7415" s="7">
        <v>427.53643016976201</v>
      </c>
      <c r="E7415" s="8">
        <v>3.8721851445647403E-2</v>
      </c>
    </row>
    <row r="7416" spans="1:5" x14ac:dyDescent="0.25">
      <c r="A7416" s="6">
        <v>388503</v>
      </c>
      <c r="B7416" s="6" t="s">
        <v>11849</v>
      </c>
      <c r="C7416" s="6">
        <v>8025522</v>
      </c>
      <c r="D7416" s="7">
        <v>1628.5677282316501</v>
      </c>
      <c r="E7416" s="8">
        <v>3.8722028700897998E-2</v>
      </c>
    </row>
    <row r="7417" spans="1:5" x14ac:dyDescent="0.25">
      <c r="A7417" s="6">
        <v>8705</v>
      </c>
      <c r="B7417" s="6" t="s">
        <v>11850</v>
      </c>
      <c r="C7417" s="6">
        <v>8179555</v>
      </c>
      <c r="D7417" s="7">
        <v>1365.7489115478199</v>
      </c>
      <c r="E7417" s="8">
        <v>3.8723361294357599E-2</v>
      </c>
    </row>
    <row r="7418" spans="1:5" x14ac:dyDescent="0.25">
      <c r="A7418" s="6">
        <v>8705</v>
      </c>
      <c r="B7418" s="6" t="s">
        <v>11850</v>
      </c>
      <c r="C7418" s="6">
        <v>8118655</v>
      </c>
      <c r="D7418" s="7">
        <v>1365.7489115478199</v>
      </c>
      <c r="E7418" s="8">
        <v>3.8723361294357599E-2</v>
      </c>
    </row>
    <row r="7419" spans="1:5" x14ac:dyDescent="0.25">
      <c r="A7419" s="6">
        <v>8705</v>
      </c>
      <c r="B7419" s="6" t="s">
        <v>11850</v>
      </c>
      <c r="C7419" s="6">
        <v>8178264</v>
      </c>
      <c r="D7419" s="7">
        <v>1365.7489115478199</v>
      </c>
      <c r="E7419" s="8">
        <v>3.8723361294357599E-2</v>
      </c>
    </row>
    <row r="7420" spans="1:5" x14ac:dyDescent="0.25">
      <c r="A7420" s="6">
        <v>2658</v>
      </c>
      <c r="B7420" s="6" t="s">
        <v>11851</v>
      </c>
      <c r="C7420" s="6">
        <v>7933366</v>
      </c>
      <c r="D7420" s="7">
        <v>998.75452410467597</v>
      </c>
      <c r="E7420" s="8">
        <v>3.8723679174176802E-2</v>
      </c>
    </row>
    <row r="7421" spans="1:5" x14ac:dyDescent="0.25">
      <c r="A7421" s="6">
        <v>51294</v>
      </c>
      <c r="B7421" s="6" t="s">
        <v>11852</v>
      </c>
      <c r="C7421" s="6">
        <v>8114780</v>
      </c>
      <c r="D7421" s="7">
        <v>1716.7240285793</v>
      </c>
      <c r="E7421" s="8">
        <v>3.8730793711704903E-2</v>
      </c>
    </row>
    <row r="7422" spans="1:5" x14ac:dyDescent="0.25">
      <c r="A7422" s="6">
        <v>64220</v>
      </c>
      <c r="B7422" s="6" t="s">
        <v>11853</v>
      </c>
      <c r="C7422" s="6">
        <v>7990309</v>
      </c>
      <c r="D7422" s="7">
        <v>635.71427000799599</v>
      </c>
      <c r="E7422" s="8">
        <v>3.87338963258348E-2</v>
      </c>
    </row>
    <row r="7423" spans="1:5" x14ac:dyDescent="0.25">
      <c r="A7423" s="6">
        <v>84890</v>
      </c>
      <c r="B7423" s="6" t="s">
        <v>2154</v>
      </c>
      <c r="C7423" s="6">
        <v>7927767</v>
      </c>
      <c r="D7423" s="7">
        <v>706.94809045014995</v>
      </c>
      <c r="E7423" s="8">
        <v>3.8736536861767999E-2</v>
      </c>
    </row>
    <row r="7424" spans="1:5" x14ac:dyDescent="0.25">
      <c r="A7424" s="6">
        <v>7301</v>
      </c>
      <c r="B7424" s="6" t="s">
        <v>11854</v>
      </c>
      <c r="C7424" s="6">
        <v>7982938</v>
      </c>
      <c r="D7424" s="7">
        <v>725.98147670814797</v>
      </c>
      <c r="E7424" s="8">
        <v>3.8751422732371602E-2</v>
      </c>
    </row>
    <row r="7425" spans="1:5" x14ac:dyDescent="0.25">
      <c r="A7425" s="6">
        <v>6676</v>
      </c>
      <c r="B7425" s="6" t="s">
        <v>7369</v>
      </c>
      <c r="C7425" s="6">
        <v>8062190</v>
      </c>
      <c r="D7425" s="7">
        <v>1405.0615474991801</v>
      </c>
      <c r="E7425" s="8">
        <v>3.8775685825750097E-2</v>
      </c>
    </row>
    <row r="7426" spans="1:5" x14ac:dyDescent="0.25">
      <c r="A7426" s="6">
        <v>390259</v>
      </c>
      <c r="B7426" s="6" t="s">
        <v>11855</v>
      </c>
      <c r="C7426" s="6">
        <v>7952321</v>
      </c>
      <c r="D7426" s="7">
        <v>851.77354074973505</v>
      </c>
      <c r="E7426" s="8">
        <v>3.8781897566996397E-2</v>
      </c>
    </row>
    <row r="7427" spans="1:5" x14ac:dyDescent="0.25">
      <c r="A7427" s="6">
        <v>1428</v>
      </c>
      <c r="B7427" s="6" t="s">
        <v>5149</v>
      </c>
      <c r="C7427" s="6">
        <v>8000117</v>
      </c>
      <c r="D7427" s="7">
        <v>1446.69578255172</v>
      </c>
      <c r="E7427" s="8">
        <v>3.88015211980548E-2</v>
      </c>
    </row>
    <row r="7428" spans="1:5" x14ac:dyDescent="0.25">
      <c r="A7428" s="6">
        <v>54914</v>
      </c>
      <c r="B7428" s="6" t="s">
        <v>11856</v>
      </c>
      <c r="C7428" s="6">
        <v>8154574</v>
      </c>
      <c r="D7428" s="7">
        <v>802.210554817196</v>
      </c>
      <c r="E7428" s="8">
        <v>3.8811163169806803E-2</v>
      </c>
    </row>
    <row r="7429" spans="1:5" x14ac:dyDescent="0.25">
      <c r="A7429" s="6">
        <v>57184</v>
      </c>
      <c r="B7429" s="6" t="s">
        <v>11857</v>
      </c>
      <c r="C7429" s="6">
        <v>7990429</v>
      </c>
      <c r="D7429" s="7">
        <v>848.59028987824001</v>
      </c>
      <c r="E7429" s="8">
        <v>3.8822482063611198E-2</v>
      </c>
    </row>
    <row r="7430" spans="1:5" x14ac:dyDescent="0.25">
      <c r="A7430" s="6">
        <v>728118</v>
      </c>
      <c r="B7430" s="6" t="s">
        <v>5417</v>
      </c>
      <c r="C7430" s="6">
        <v>7928645</v>
      </c>
      <c r="D7430" s="7">
        <v>979.80649078420799</v>
      </c>
      <c r="E7430" s="8">
        <v>3.88579506207027E-2</v>
      </c>
    </row>
    <row r="7431" spans="1:5" x14ac:dyDescent="0.25">
      <c r="A7431" s="6">
        <v>285852</v>
      </c>
      <c r="B7431" s="6" t="s">
        <v>7568</v>
      </c>
      <c r="C7431" s="6">
        <v>8119427</v>
      </c>
      <c r="D7431" s="7">
        <v>1618.0903725713199</v>
      </c>
      <c r="E7431" s="8">
        <v>3.8859979044611803E-2</v>
      </c>
    </row>
    <row r="7432" spans="1:5" x14ac:dyDescent="0.25">
      <c r="A7432" s="6">
        <v>6473</v>
      </c>
      <c r="B7432" s="6" t="s">
        <v>11858</v>
      </c>
      <c r="C7432" s="6">
        <v>8165723</v>
      </c>
      <c r="D7432" s="7">
        <v>683.55632539380099</v>
      </c>
      <c r="E7432" s="8">
        <v>3.8862882444056501E-2</v>
      </c>
    </row>
    <row r="7433" spans="1:5" x14ac:dyDescent="0.25">
      <c r="A7433" s="6">
        <v>6473</v>
      </c>
      <c r="B7433" s="6" t="s">
        <v>11858</v>
      </c>
      <c r="C7433" s="6">
        <v>8176297</v>
      </c>
      <c r="D7433" s="7">
        <v>683.55632539380099</v>
      </c>
      <c r="E7433" s="8">
        <v>3.8862882444056501E-2</v>
      </c>
    </row>
    <row r="7434" spans="1:5" x14ac:dyDescent="0.25">
      <c r="A7434" s="6">
        <v>4891</v>
      </c>
      <c r="B7434" s="6" t="s">
        <v>2718</v>
      </c>
      <c r="C7434" s="6">
        <v>7963212</v>
      </c>
      <c r="D7434" s="7">
        <v>701.59270582676697</v>
      </c>
      <c r="E7434" s="8">
        <v>3.8878925970521498E-2</v>
      </c>
    </row>
    <row r="7435" spans="1:5" x14ac:dyDescent="0.25">
      <c r="A7435" s="6">
        <v>116349</v>
      </c>
      <c r="B7435" s="6" t="s">
        <v>11859</v>
      </c>
      <c r="C7435" s="6">
        <v>8110681</v>
      </c>
      <c r="D7435" s="7">
        <v>842.07867348570903</v>
      </c>
      <c r="E7435" s="8">
        <v>3.8917400757790398E-2</v>
      </c>
    </row>
    <row r="7436" spans="1:5" x14ac:dyDescent="0.25">
      <c r="A7436" s="6">
        <v>84952</v>
      </c>
      <c r="B7436" s="6" t="s">
        <v>11860</v>
      </c>
      <c r="C7436" s="6">
        <v>7983867</v>
      </c>
      <c r="D7436" s="7">
        <v>1607.1472491120101</v>
      </c>
      <c r="E7436" s="8">
        <v>3.8918977878614099E-2</v>
      </c>
    </row>
    <row r="7437" spans="1:5" x14ac:dyDescent="0.25">
      <c r="A7437" s="6">
        <v>124404</v>
      </c>
      <c r="B7437" s="9">
        <v>40798</v>
      </c>
      <c r="C7437" s="6">
        <v>7999206</v>
      </c>
      <c r="D7437" s="7">
        <v>2415.7881349644699</v>
      </c>
      <c r="E7437" s="8">
        <v>3.89222049291362E-2</v>
      </c>
    </row>
    <row r="7438" spans="1:5" x14ac:dyDescent="0.25">
      <c r="A7438" s="6">
        <v>1797</v>
      </c>
      <c r="B7438" s="6" t="s">
        <v>8411</v>
      </c>
      <c r="C7438" s="6">
        <v>8179926</v>
      </c>
      <c r="D7438" s="7">
        <v>632.85465513120801</v>
      </c>
      <c r="E7438" s="8">
        <v>3.8928568101324397E-2</v>
      </c>
    </row>
    <row r="7439" spans="1:5" x14ac:dyDescent="0.25">
      <c r="A7439" s="6">
        <v>55111</v>
      </c>
      <c r="B7439" s="6" t="s">
        <v>11861</v>
      </c>
      <c r="C7439" s="6">
        <v>8032455</v>
      </c>
      <c r="D7439" s="7">
        <v>580.24707673929299</v>
      </c>
      <c r="E7439" s="8">
        <v>3.8941367487930902E-2</v>
      </c>
    </row>
    <row r="7440" spans="1:5" x14ac:dyDescent="0.25">
      <c r="A7440" s="6">
        <v>148398</v>
      </c>
      <c r="B7440" s="6" t="s">
        <v>11862</v>
      </c>
      <c r="C7440" s="6">
        <v>7896761</v>
      </c>
      <c r="D7440" s="7">
        <v>608.41877973973806</v>
      </c>
      <c r="E7440" s="8">
        <v>3.8947199825156799E-2</v>
      </c>
    </row>
    <row r="7441" spans="1:5" x14ac:dyDescent="0.25">
      <c r="A7441" s="6">
        <v>114821</v>
      </c>
      <c r="B7441" s="6" t="s">
        <v>537</v>
      </c>
      <c r="C7441" s="6">
        <v>8124594</v>
      </c>
      <c r="D7441" s="7">
        <v>1634.4266143544501</v>
      </c>
      <c r="E7441" s="8">
        <v>3.8951546962262398E-2</v>
      </c>
    </row>
    <row r="7442" spans="1:5" x14ac:dyDescent="0.25">
      <c r="A7442" s="6">
        <v>25814</v>
      </c>
      <c r="B7442" s="6" t="s">
        <v>11863</v>
      </c>
      <c r="C7442" s="6">
        <v>8073799</v>
      </c>
      <c r="D7442" s="7">
        <v>681.79123204708799</v>
      </c>
      <c r="E7442" s="8">
        <v>3.8956318733165497E-2</v>
      </c>
    </row>
    <row r="7443" spans="1:5" x14ac:dyDescent="0.25">
      <c r="A7443" s="6">
        <v>54537</v>
      </c>
      <c r="B7443" s="6" t="s">
        <v>8992</v>
      </c>
      <c r="C7443" s="6">
        <v>7928909</v>
      </c>
      <c r="D7443" s="7">
        <v>732.86368231340396</v>
      </c>
      <c r="E7443" s="8">
        <v>3.8956844726030102E-2</v>
      </c>
    </row>
    <row r="7444" spans="1:5" x14ac:dyDescent="0.25">
      <c r="A7444" s="6">
        <v>9442</v>
      </c>
      <c r="B7444" s="6" t="s">
        <v>6000</v>
      </c>
      <c r="C7444" s="6">
        <v>8164698</v>
      </c>
      <c r="D7444" s="7">
        <v>488.968912846141</v>
      </c>
      <c r="E7444" s="8">
        <v>3.9002465200757903E-2</v>
      </c>
    </row>
    <row r="7445" spans="1:5" x14ac:dyDescent="0.25">
      <c r="A7445" s="6">
        <v>497190</v>
      </c>
      <c r="B7445" s="6" t="s">
        <v>4815</v>
      </c>
      <c r="C7445" s="6">
        <v>7997032</v>
      </c>
      <c r="D7445" s="7">
        <v>1202.85365020258</v>
      </c>
      <c r="E7445" s="8">
        <v>3.90078958943363E-2</v>
      </c>
    </row>
    <row r="7446" spans="1:5" x14ac:dyDescent="0.25">
      <c r="A7446" s="6">
        <v>25961</v>
      </c>
      <c r="B7446" s="6" t="s">
        <v>34</v>
      </c>
      <c r="C7446" s="6">
        <v>7934299</v>
      </c>
      <c r="D7446" s="7">
        <v>825.35597247472697</v>
      </c>
      <c r="E7446" s="8">
        <v>3.9025397543354101E-2</v>
      </c>
    </row>
    <row r="7447" spans="1:5" x14ac:dyDescent="0.25">
      <c r="A7447" s="6">
        <v>7917</v>
      </c>
      <c r="B7447" s="6" t="s">
        <v>11864</v>
      </c>
      <c r="C7447" s="6">
        <v>8178526</v>
      </c>
      <c r="D7447" s="7">
        <v>575.62526553819805</v>
      </c>
      <c r="E7447" s="8">
        <v>3.9028026340224301E-2</v>
      </c>
    </row>
    <row r="7448" spans="1:5" x14ac:dyDescent="0.25">
      <c r="A7448" s="6">
        <v>7917</v>
      </c>
      <c r="B7448" s="6" t="s">
        <v>11864</v>
      </c>
      <c r="C7448" s="6">
        <v>8179782</v>
      </c>
      <c r="D7448" s="7">
        <v>575.62526553819805</v>
      </c>
      <c r="E7448" s="8">
        <v>3.9028026340224301E-2</v>
      </c>
    </row>
    <row r="7449" spans="1:5" x14ac:dyDescent="0.25">
      <c r="A7449" s="6">
        <v>999</v>
      </c>
      <c r="B7449" s="6" t="s">
        <v>1431</v>
      </c>
      <c r="C7449" s="6">
        <v>7996837</v>
      </c>
      <c r="D7449" s="7">
        <v>1199.7657580873099</v>
      </c>
      <c r="E7449" s="8">
        <v>3.9060402588481903E-2</v>
      </c>
    </row>
    <row r="7450" spans="1:5" x14ac:dyDescent="0.25">
      <c r="A7450" s="6">
        <v>6749</v>
      </c>
      <c r="B7450" s="6" t="s">
        <v>57</v>
      </c>
      <c r="C7450" s="6">
        <v>7948192</v>
      </c>
      <c r="D7450" s="7">
        <v>628.84151593258503</v>
      </c>
      <c r="E7450" s="8">
        <v>3.90646061122314E-2</v>
      </c>
    </row>
    <row r="7451" spans="1:5" x14ac:dyDescent="0.25">
      <c r="A7451" s="6">
        <v>79812</v>
      </c>
      <c r="B7451" s="6" t="s">
        <v>1256</v>
      </c>
      <c r="C7451" s="6">
        <v>7934842</v>
      </c>
      <c r="D7451" s="7">
        <v>1000.47362062097</v>
      </c>
      <c r="E7451" s="8">
        <v>3.9065280236262503E-2</v>
      </c>
    </row>
    <row r="7452" spans="1:5" x14ac:dyDescent="0.25">
      <c r="A7452" s="6">
        <v>139886</v>
      </c>
      <c r="B7452" s="6" t="s">
        <v>6973</v>
      </c>
      <c r="C7452" s="6">
        <v>8173208</v>
      </c>
      <c r="D7452" s="7">
        <v>979.40213412405797</v>
      </c>
      <c r="E7452" s="8">
        <v>3.9086096240003997E-2</v>
      </c>
    </row>
    <row r="7453" spans="1:5" x14ac:dyDescent="0.25">
      <c r="A7453" s="6">
        <v>54606</v>
      </c>
      <c r="B7453" s="6" t="s">
        <v>7399</v>
      </c>
      <c r="C7453" s="6">
        <v>8139392</v>
      </c>
      <c r="D7453" s="7">
        <v>584.40656240798603</v>
      </c>
      <c r="E7453" s="8">
        <v>3.9093842827839197E-2</v>
      </c>
    </row>
    <row r="7454" spans="1:5" x14ac:dyDescent="0.25">
      <c r="A7454" s="6">
        <v>26036</v>
      </c>
      <c r="B7454" s="6" t="s">
        <v>2818</v>
      </c>
      <c r="C7454" s="6">
        <v>8120382</v>
      </c>
      <c r="D7454" s="7">
        <v>617.07555107299595</v>
      </c>
      <c r="E7454" s="8">
        <v>3.9117482545951501E-2</v>
      </c>
    </row>
    <row r="7455" spans="1:5" x14ac:dyDescent="0.25">
      <c r="A7455" s="6">
        <v>5279</v>
      </c>
      <c r="B7455" s="6" t="s">
        <v>4329</v>
      </c>
      <c r="C7455" s="6">
        <v>7922330</v>
      </c>
      <c r="D7455" s="7">
        <v>545.73559161013497</v>
      </c>
      <c r="E7455" s="8">
        <v>3.9143088041005303E-2</v>
      </c>
    </row>
    <row r="7456" spans="1:5" x14ac:dyDescent="0.25">
      <c r="A7456" s="6">
        <v>79171</v>
      </c>
      <c r="B7456" s="6" t="s">
        <v>11865</v>
      </c>
      <c r="C7456" s="6">
        <v>8027908</v>
      </c>
      <c r="D7456" s="7">
        <v>498.968526366395</v>
      </c>
      <c r="E7456" s="8">
        <v>3.9145125870554298E-2</v>
      </c>
    </row>
    <row r="7457" spans="1:5" x14ac:dyDescent="0.25">
      <c r="A7457" s="6">
        <v>2115</v>
      </c>
      <c r="B7457" s="6" t="s">
        <v>11866</v>
      </c>
      <c r="C7457" s="6">
        <v>8138289</v>
      </c>
      <c r="D7457" s="7">
        <v>552.98025602515395</v>
      </c>
      <c r="E7457" s="8">
        <v>3.91507613023536E-2</v>
      </c>
    </row>
    <row r="7458" spans="1:5" x14ac:dyDescent="0.25">
      <c r="A7458" s="6">
        <v>254240</v>
      </c>
      <c r="B7458" s="6" t="s">
        <v>4963</v>
      </c>
      <c r="C7458" s="6">
        <v>8075600</v>
      </c>
      <c r="D7458" s="7">
        <v>2650.9871995202002</v>
      </c>
      <c r="E7458" s="8">
        <v>3.9170231027034402E-2</v>
      </c>
    </row>
    <row r="7459" spans="1:5" x14ac:dyDescent="0.25">
      <c r="A7459" s="6">
        <v>165631</v>
      </c>
      <c r="B7459" s="6" t="s">
        <v>11867</v>
      </c>
      <c r="C7459" s="6">
        <v>8082086</v>
      </c>
      <c r="D7459" s="7">
        <v>2196.6401053049499</v>
      </c>
      <c r="E7459" s="8">
        <v>3.91798478630251E-2</v>
      </c>
    </row>
    <row r="7460" spans="1:5" x14ac:dyDescent="0.25">
      <c r="A7460" s="6">
        <v>3593</v>
      </c>
      <c r="B7460" s="6" t="s">
        <v>11868</v>
      </c>
      <c r="C7460" s="6">
        <v>8115570</v>
      </c>
      <c r="D7460" s="7">
        <v>2237.6123311658898</v>
      </c>
      <c r="E7460" s="8">
        <v>3.9184744548574797E-2</v>
      </c>
    </row>
    <row r="7461" spans="1:5" x14ac:dyDescent="0.25">
      <c r="A7461" s="6">
        <v>26015</v>
      </c>
      <c r="B7461" s="6" t="s">
        <v>8631</v>
      </c>
      <c r="C7461" s="6">
        <v>7987675</v>
      </c>
      <c r="D7461" s="7">
        <v>897.25815007698804</v>
      </c>
      <c r="E7461" s="8">
        <v>3.9249641743267699E-2</v>
      </c>
    </row>
    <row r="7462" spans="1:5" x14ac:dyDescent="0.25">
      <c r="A7462" s="6">
        <v>3776</v>
      </c>
      <c r="B7462" s="6" t="s">
        <v>11869</v>
      </c>
      <c r="C7462" s="6">
        <v>7909730</v>
      </c>
      <c r="D7462" s="7">
        <v>788.82554161247697</v>
      </c>
      <c r="E7462" s="8">
        <v>3.9258142793054202E-2</v>
      </c>
    </row>
    <row r="7463" spans="1:5" x14ac:dyDescent="0.25">
      <c r="A7463" s="6">
        <v>1880</v>
      </c>
      <c r="B7463" s="6" t="s">
        <v>11870</v>
      </c>
      <c r="C7463" s="6">
        <v>7972557</v>
      </c>
      <c r="D7463" s="7">
        <v>3083.3803536744899</v>
      </c>
      <c r="E7463" s="8">
        <v>3.9264100575015302E-2</v>
      </c>
    </row>
    <row r="7464" spans="1:5" x14ac:dyDescent="0.25">
      <c r="A7464" s="6">
        <v>57186</v>
      </c>
      <c r="B7464" s="6" t="s">
        <v>2165</v>
      </c>
      <c r="C7464" s="6">
        <v>8065280</v>
      </c>
      <c r="D7464" s="7">
        <v>1185.7825054967</v>
      </c>
      <c r="E7464" s="8">
        <v>3.9288250358288902E-2</v>
      </c>
    </row>
    <row r="7465" spans="1:5" x14ac:dyDescent="0.25">
      <c r="A7465" s="6">
        <v>2254</v>
      </c>
      <c r="B7465" s="6" t="s">
        <v>6311</v>
      </c>
      <c r="C7465" s="6">
        <v>7967993</v>
      </c>
      <c r="D7465" s="7">
        <v>2027.74407111869</v>
      </c>
      <c r="E7465" s="8">
        <v>3.93058454121838E-2</v>
      </c>
    </row>
    <row r="7466" spans="1:5" x14ac:dyDescent="0.25">
      <c r="A7466" s="6">
        <v>693207</v>
      </c>
      <c r="B7466" s="6" t="s">
        <v>11871</v>
      </c>
      <c r="C7466" s="6">
        <v>7969574</v>
      </c>
      <c r="D7466" s="7">
        <v>497.296701756255</v>
      </c>
      <c r="E7466" s="8">
        <v>3.9306877089580597E-2</v>
      </c>
    </row>
    <row r="7467" spans="1:5" x14ac:dyDescent="0.25">
      <c r="A7467" s="6">
        <v>4671</v>
      </c>
      <c r="B7467" s="6" t="s">
        <v>3723</v>
      </c>
      <c r="C7467" s="6">
        <v>8112521</v>
      </c>
      <c r="D7467" s="7">
        <v>1015.9636914722799</v>
      </c>
      <c r="E7467" s="8">
        <v>3.9334679560584E-2</v>
      </c>
    </row>
    <row r="7468" spans="1:5" x14ac:dyDescent="0.25">
      <c r="A7468" s="6">
        <v>4671</v>
      </c>
      <c r="B7468" s="6" t="s">
        <v>3723</v>
      </c>
      <c r="C7468" s="6">
        <v>8177527</v>
      </c>
      <c r="D7468" s="7">
        <v>1015.9636914722799</v>
      </c>
      <c r="E7468" s="8">
        <v>3.9334679560584E-2</v>
      </c>
    </row>
    <row r="7469" spans="1:5" x14ac:dyDescent="0.25">
      <c r="A7469" s="6">
        <v>124930</v>
      </c>
      <c r="B7469" s="6" t="s">
        <v>8968</v>
      </c>
      <c r="C7469" s="6">
        <v>8006063</v>
      </c>
      <c r="D7469" s="7">
        <v>898.60101334861395</v>
      </c>
      <c r="E7469" s="8">
        <v>3.9354588983542799E-2</v>
      </c>
    </row>
    <row r="7470" spans="1:5" x14ac:dyDescent="0.25">
      <c r="A7470" s="6">
        <v>11266</v>
      </c>
      <c r="B7470" s="6" t="s">
        <v>5947</v>
      </c>
      <c r="C7470" s="6">
        <v>7906810</v>
      </c>
      <c r="D7470" s="7">
        <v>663.417439736863</v>
      </c>
      <c r="E7470" s="8">
        <v>3.9389600527505203E-2</v>
      </c>
    </row>
    <row r="7471" spans="1:5" x14ac:dyDescent="0.25">
      <c r="A7471" s="6">
        <v>3744</v>
      </c>
      <c r="B7471" s="6" t="s">
        <v>11872</v>
      </c>
      <c r="C7471" s="6">
        <v>7918444</v>
      </c>
      <c r="D7471" s="7">
        <v>1237.3511153189299</v>
      </c>
      <c r="E7471" s="8">
        <v>3.939700109653E-2</v>
      </c>
    </row>
    <row r="7472" spans="1:5" x14ac:dyDescent="0.25">
      <c r="A7472" s="6">
        <v>6650</v>
      </c>
      <c r="B7472" s="6" t="s">
        <v>11873</v>
      </c>
      <c r="C7472" s="6">
        <v>7991877</v>
      </c>
      <c r="D7472" s="7">
        <v>1137.0142339433301</v>
      </c>
      <c r="E7472" s="8">
        <v>3.9442267361235898E-2</v>
      </c>
    </row>
    <row r="7473" spans="1:5" x14ac:dyDescent="0.25">
      <c r="A7473" s="6">
        <v>9720</v>
      </c>
      <c r="B7473" s="6" t="s">
        <v>7813</v>
      </c>
      <c r="C7473" s="6">
        <v>8013272</v>
      </c>
      <c r="D7473" s="7">
        <v>1005.3918064680601</v>
      </c>
      <c r="E7473" s="8">
        <v>3.94444661532816E-2</v>
      </c>
    </row>
    <row r="7474" spans="1:5" x14ac:dyDescent="0.25">
      <c r="A7474" s="6">
        <v>10668</v>
      </c>
      <c r="B7474" s="6" t="s">
        <v>2752</v>
      </c>
      <c r="C7474" s="6">
        <v>7974418</v>
      </c>
      <c r="D7474" s="7">
        <v>1070.56792159203</v>
      </c>
      <c r="E7474" s="8">
        <v>3.9467621266897401E-2</v>
      </c>
    </row>
    <row r="7475" spans="1:5" x14ac:dyDescent="0.25">
      <c r="A7475" s="6">
        <v>28965</v>
      </c>
      <c r="B7475" s="6" t="s">
        <v>11874</v>
      </c>
      <c r="C7475" s="6">
        <v>8107798</v>
      </c>
      <c r="D7475" s="7">
        <v>3455.60873876698</v>
      </c>
      <c r="E7475" s="8">
        <v>3.94725299472845E-2</v>
      </c>
    </row>
    <row r="7476" spans="1:5" x14ac:dyDescent="0.25">
      <c r="A7476" s="6">
        <v>27034</v>
      </c>
      <c r="B7476" s="6" t="s">
        <v>11875</v>
      </c>
      <c r="C7476" s="6">
        <v>7945283</v>
      </c>
      <c r="D7476" s="7">
        <v>755.66454635814296</v>
      </c>
      <c r="E7476" s="8">
        <v>3.94842884660416E-2</v>
      </c>
    </row>
    <row r="7477" spans="1:5" x14ac:dyDescent="0.25">
      <c r="A7477" s="6">
        <v>652968</v>
      </c>
      <c r="B7477" s="6" t="s">
        <v>2912</v>
      </c>
      <c r="C7477" s="6">
        <v>8075322</v>
      </c>
      <c r="D7477" s="7">
        <v>606.512450861665</v>
      </c>
      <c r="E7477" s="8">
        <v>3.94919470906391E-2</v>
      </c>
    </row>
    <row r="7478" spans="1:5" x14ac:dyDescent="0.25">
      <c r="A7478" s="6">
        <v>151230</v>
      </c>
      <c r="B7478" s="6" t="s">
        <v>4819</v>
      </c>
      <c r="C7478" s="6">
        <v>8046186</v>
      </c>
      <c r="D7478" s="7">
        <v>1474.8544788332499</v>
      </c>
      <c r="E7478" s="8">
        <v>3.9517902477599502E-2</v>
      </c>
    </row>
    <row r="7479" spans="1:5" x14ac:dyDescent="0.25">
      <c r="A7479" s="6">
        <v>9143</v>
      </c>
      <c r="B7479" s="6" t="s">
        <v>11876</v>
      </c>
      <c r="C7479" s="6">
        <v>7992447</v>
      </c>
      <c r="D7479" s="7">
        <v>833.20952910860603</v>
      </c>
      <c r="E7479" s="8">
        <v>3.9520525246399103E-2</v>
      </c>
    </row>
    <row r="7480" spans="1:5" x14ac:dyDescent="0.25">
      <c r="A7480" s="6">
        <v>6125</v>
      </c>
      <c r="B7480" s="6" t="s">
        <v>16</v>
      </c>
      <c r="C7480" s="6">
        <v>7986765</v>
      </c>
      <c r="D7480" s="7">
        <v>888.13384466033699</v>
      </c>
      <c r="E7480" s="8">
        <v>3.9556370468180599E-2</v>
      </c>
    </row>
    <row r="7481" spans="1:5" x14ac:dyDescent="0.25">
      <c r="A7481" s="6">
        <v>60682</v>
      </c>
      <c r="B7481" s="6" t="s">
        <v>11877</v>
      </c>
      <c r="C7481" s="6">
        <v>8120585</v>
      </c>
      <c r="D7481" s="7">
        <v>699.13460295094501</v>
      </c>
      <c r="E7481" s="8">
        <v>3.9561636578356901E-2</v>
      </c>
    </row>
    <row r="7482" spans="1:5" x14ac:dyDescent="0.25">
      <c r="A7482" s="6">
        <v>728957</v>
      </c>
      <c r="B7482" s="6" t="s">
        <v>7428</v>
      </c>
      <c r="C7482" s="6">
        <v>8144691</v>
      </c>
      <c r="D7482" s="7">
        <v>3171.74523972015</v>
      </c>
      <c r="E7482" s="8">
        <v>3.9605749159173899E-2</v>
      </c>
    </row>
    <row r="7483" spans="1:5" x14ac:dyDescent="0.25">
      <c r="A7483" s="6">
        <v>23138</v>
      </c>
      <c r="B7483" s="6" t="s">
        <v>3850</v>
      </c>
      <c r="C7483" s="6">
        <v>8110430</v>
      </c>
      <c r="D7483" s="7">
        <v>980.52011588555501</v>
      </c>
      <c r="E7483" s="8">
        <v>3.9611382026451501E-2</v>
      </c>
    </row>
    <row r="7484" spans="1:5" x14ac:dyDescent="0.25">
      <c r="A7484" s="6">
        <v>10201</v>
      </c>
      <c r="B7484" s="6" t="s">
        <v>11878</v>
      </c>
      <c r="C7484" s="6">
        <v>8086899</v>
      </c>
      <c r="D7484" s="7">
        <v>1082.07827145754</v>
      </c>
      <c r="E7484" s="8">
        <v>3.9612004189395603E-2</v>
      </c>
    </row>
    <row r="7485" spans="1:5" x14ac:dyDescent="0.25">
      <c r="A7485" s="6">
        <v>782</v>
      </c>
      <c r="B7485" s="6" t="s">
        <v>2218</v>
      </c>
      <c r="C7485" s="6">
        <v>8014794</v>
      </c>
      <c r="D7485" s="7">
        <v>717.88625694326799</v>
      </c>
      <c r="E7485" s="8">
        <v>3.9621642967607701E-2</v>
      </c>
    </row>
    <row r="7486" spans="1:5" x14ac:dyDescent="0.25">
      <c r="A7486" s="6">
        <v>6483</v>
      </c>
      <c r="B7486" s="6" t="s">
        <v>3222</v>
      </c>
      <c r="C7486" s="6">
        <v>8002370</v>
      </c>
      <c r="D7486" s="7">
        <v>617.23167790873697</v>
      </c>
      <c r="E7486" s="8">
        <v>3.96269950702718E-2</v>
      </c>
    </row>
    <row r="7487" spans="1:5" x14ac:dyDescent="0.25">
      <c r="A7487" s="6">
        <v>56891</v>
      </c>
      <c r="B7487" s="6" t="s">
        <v>7301</v>
      </c>
      <c r="C7487" s="6">
        <v>8028750</v>
      </c>
      <c r="D7487" s="7">
        <v>2041.20056047464</v>
      </c>
      <c r="E7487" s="8">
        <v>3.9636250880809201E-2</v>
      </c>
    </row>
    <row r="7488" spans="1:5" x14ac:dyDescent="0.25">
      <c r="A7488" s="6">
        <v>8542</v>
      </c>
      <c r="B7488" s="6" t="s">
        <v>11879</v>
      </c>
      <c r="C7488" s="6">
        <v>8072735</v>
      </c>
      <c r="D7488" s="7">
        <v>1219.97382309455</v>
      </c>
      <c r="E7488" s="8">
        <v>3.9637612136644199E-2</v>
      </c>
    </row>
    <row r="7489" spans="1:5" x14ac:dyDescent="0.25">
      <c r="A7489" s="6">
        <v>9776</v>
      </c>
      <c r="B7489" s="6" t="s">
        <v>4784</v>
      </c>
      <c r="C7489" s="6">
        <v>7939676</v>
      </c>
      <c r="D7489" s="7">
        <v>668.256760126367</v>
      </c>
      <c r="E7489" s="8">
        <v>3.9665926491211E-2</v>
      </c>
    </row>
    <row r="7490" spans="1:5" x14ac:dyDescent="0.25">
      <c r="A7490" s="6">
        <v>256309</v>
      </c>
      <c r="B7490" s="6" t="s">
        <v>4846</v>
      </c>
      <c r="C7490" s="6">
        <v>8104014</v>
      </c>
      <c r="D7490" s="7">
        <v>2955.7337758706199</v>
      </c>
      <c r="E7490" s="8">
        <v>3.9673013013284499E-2</v>
      </c>
    </row>
    <row r="7491" spans="1:5" x14ac:dyDescent="0.25">
      <c r="A7491" s="6">
        <v>642477</v>
      </c>
      <c r="B7491" s="6" t="s">
        <v>1519</v>
      </c>
      <c r="C7491" s="6">
        <v>7977452</v>
      </c>
      <c r="D7491" s="7">
        <v>958.36509695839004</v>
      </c>
      <c r="E7491" s="8">
        <v>3.9678315955452799E-2</v>
      </c>
    </row>
    <row r="7492" spans="1:5" x14ac:dyDescent="0.25">
      <c r="A7492" s="6">
        <v>56945</v>
      </c>
      <c r="B7492" s="6" t="s">
        <v>8672</v>
      </c>
      <c r="C7492" s="6">
        <v>8083011</v>
      </c>
      <c r="D7492" s="7">
        <v>537.29471227321903</v>
      </c>
      <c r="E7492" s="8">
        <v>3.9689745608480799E-2</v>
      </c>
    </row>
    <row r="7493" spans="1:5" x14ac:dyDescent="0.25">
      <c r="A7493" s="6">
        <v>4837</v>
      </c>
      <c r="B7493" s="6" t="s">
        <v>7917</v>
      </c>
      <c r="C7493" s="6">
        <v>7943998</v>
      </c>
      <c r="D7493" s="7">
        <v>458.23723190424801</v>
      </c>
      <c r="E7493" s="8">
        <v>3.9706706318441497E-2</v>
      </c>
    </row>
    <row r="7494" spans="1:5" x14ac:dyDescent="0.25">
      <c r="A7494" s="6">
        <v>2863</v>
      </c>
      <c r="B7494" s="6" t="s">
        <v>11880</v>
      </c>
      <c r="C7494" s="6">
        <v>8045336</v>
      </c>
      <c r="D7494" s="7">
        <v>809.54969616711901</v>
      </c>
      <c r="E7494" s="8">
        <v>3.9717627182419502E-2</v>
      </c>
    </row>
    <row r="7495" spans="1:5" x14ac:dyDescent="0.25">
      <c r="A7495" s="6">
        <v>93973</v>
      </c>
      <c r="B7495" s="6" t="s">
        <v>2945</v>
      </c>
      <c r="C7495" s="6">
        <v>8088151</v>
      </c>
      <c r="D7495" s="7">
        <v>737.26598623291795</v>
      </c>
      <c r="E7495" s="8">
        <v>3.97192741402633E-2</v>
      </c>
    </row>
    <row r="7496" spans="1:5" x14ac:dyDescent="0.25">
      <c r="A7496" s="6">
        <v>162515</v>
      </c>
      <c r="B7496" s="6" t="s">
        <v>11881</v>
      </c>
      <c r="C7496" s="6">
        <v>8012006</v>
      </c>
      <c r="D7496" s="7">
        <v>874.77578875628001</v>
      </c>
      <c r="E7496" s="8">
        <v>3.9751299075530599E-2</v>
      </c>
    </row>
    <row r="7497" spans="1:5" x14ac:dyDescent="0.25">
      <c r="A7497" s="6">
        <v>26595</v>
      </c>
      <c r="B7497" s="6" t="s">
        <v>11882</v>
      </c>
      <c r="C7497" s="6">
        <v>7952398</v>
      </c>
      <c r="D7497" s="7">
        <v>3275.3509094143001</v>
      </c>
      <c r="E7497" s="8">
        <v>3.9752963229350603E-2</v>
      </c>
    </row>
    <row r="7498" spans="1:5" x14ac:dyDescent="0.25">
      <c r="A7498" s="6">
        <v>474170</v>
      </c>
      <c r="B7498" s="6" t="s">
        <v>589</v>
      </c>
      <c r="C7498" s="6">
        <v>8007867</v>
      </c>
      <c r="D7498" s="7">
        <v>530.89148481925201</v>
      </c>
      <c r="E7498" s="8">
        <v>3.9756414916427403E-2</v>
      </c>
    </row>
    <row r="7499" spans="1:5" x14ac:dyDescent="0.25">
      <c r="A7499" s="6">
        <v>9859</v>
      </c>
      <c r="B7499" s="6" t="s">
        <v>11883</v>
      </c>
      <c r="C7499" s="6">
        <v>7925525</v>
      </c>
      <c r="D7499" s="7">
        <v>602.02119073709196</v>
      </c>
      <c r="E7499" s="8">
        <v>3.97633947885438E-2</v>
      </c>
    </row>
    <row r="7500" spans="1:5" x14ac:dyDescent="0.25">
      <c r="A7500" s="6">
        <v>3093</v>
      </c>
      <c r="B7500" s="6" t="s">
        <v>5448</v>
      </c>
      <c r="C7500" s="6">
        <v>8099918</v>
      </c>
      <c r="D7500" s="7">
        <v>653.05079535356799</v>
      </c>
      <c r="E7500" s="8">
        <v>3.9775537001113102E-2</v>
      </c>
    </row>
    <row r="7501" spans="1:5" x14ac:dyDescent="0.25">
      <c r="A7501" s="6">
        <v>3606</v>
      </c>
      <c r="B7501" s="6" t="s">
        <v>11884</v>
      </c>
      <c r="C7501" s="6">
        <v>7951686</v>
      </c>
      <c r="D7501" s="7">
        <v>1339.36419717433</v>
      </c>
      <c r="E7501" s="8">
        <v>3.9788268310874397E-2</v>
      </c>
    </row>
    <row r="7502" spans="1:5" x14ac:dyDescent="0.25">
      <c r="A7502" s="6">
        <v>10585</v>
      </c>
      <c r="B7502" s="6" t="s">
        <v>3075</v>
      </c>
      <c r="C7502" s="6">
        <v>8158866</v>
      </c>
      <c r="D7502" s="7">
        <v>696.25585393312394</v>
      </c>
      <c r="E7502" s="8">
        <v>3.9803056841344199E-2</v>
      </c>
    </row>
    <row r="7503" spans="1:5" x14ac:dyDescent="0.25">
      <c r="A7503" s="6">
        <v>2702</v>
      </c>
      <c r="B7503" s="6" t="s">
        <v>11885</v>
      </c>
      <c r="C7503" s="6">
        <v>7919340</v>
      </c>
      <c r="D7503" s="7">
        <v>1710.31174286956</v>
      </c>
      <c r="E7503" s="8">
        <v>3.9838050025708803E-2</v>
      </c>
    </row>
    <row r="7504" spans="1:5" x14ac:dyDescent="0.25">
      <c r="A7504" s="6">
        <v>388555</v>
      </c>
      <c r="B7504" s="6" t="s">
        <v>11886</v>
      </c>
      <c r="C7504" s="6">
        <v>8037755</v>
      </c>
      <c r="D7504" s="7">
        <v>2564.27720140971</v>
      </c>
      <c r="E7504" s="8">
        <v>3.9846116317286899E-2</v>
      </c>
    </row>
    <row r="7505" spans="1:5" x14ac:dyDescent="0.25">
      <c r="A7505" s="6">
        <v>23031</v>
      </c>
      <c r="B7505" s="6" t="s">
        <v>2844</v>
      </c>
      <c r="C7505" s="6">
        <v>8026926</v>
      </c>
      <c r="D7505" s="7">
        <v>880.89293877046498</v>
      </c>
      <c r="E7505" s="8">
        <v>3.98632331665075E-2</v>
      </c>
    </row>
    <row r="7506" spans="1:5" x14ac:dyDescent="0.25">
      <c r="A7506" s="6">
        <v>28396</v>
      </c>
      <c r="B7506" s="6" t="s">
        <v>4722</v>
      </c>
      <c r="C7506" s="6">
        <v>7981601</v>
      </c>
      <c r="D7506" s="7">
        <v>1800.1247475764201</v>
      </c>
      <c r="E7506" s="8">
        <v>3.9894604130199303E-2</v>
      </c>
    </row>
    <row r="7507" spans="1:5" x14ac:dyDescent="0.25">
      <c r="A7507" s="6">
        <v>21</v>
      </c>
      <c r="B7507" s="6" t="s">
        <v>11887</v>
      </c>
      <c r="C7507" s="6">
        <v>7998784</v>
      </c>
      <c r="D7507" s="7">
        <v>1325.66953043529</v>
      </c>
      <c r="E7507" s="8">
        <v>3.9903521389311601E-2</v>
      </c>
    </row>
    <row r="7508" spans="1:5" x14ac:dyDescent="0.25">
      <c r="A7508" s="6">
        <v>205147</v>
      </c>
      <c r="B7508" s="6" t="s">
        <v>11888</v>
      </c>
      <c r="C7508" s="6">
        <v>8045224</v>
      </c>
      <c r="D7508" s="7">
        <v>1354.38713841357</v>
      </c>
      <c r="E7508" s="8">
        <v>3.9904736720516802E-2</v>
      </c>
    </row>
    <row r="7509" spans="1:5" x14ac:dyDescent="0.25">
      <c r="A7509" s="6">
        <v>221400</v>
      </c>
      <c r="B7509" s="6" t="s">
        <v>208</v>
      </c>
      <c r="C7509" s="6">
        <v>8120082</v>
      </c>
      <c r="D7509" s="7">
        <v>3785.9572476404501</v>
      </c>
      <c r="E7509" s="8">
        <v>3.9905291391463198E-2</v>
      </c>
    </row>
    <row r="7510" spans="1:5" x14ac:dyDescent="0.25">
      <c r="A7510" s="6">
        <v>23154</v>
      </c>
      <c r="B7510" s="6" t="s">
        <v>8250</v>
      </c>
      <c r="C7510" s="6">
        <v>7899990</v>
      </c>
      <c r="D7510" s="7">
        <v>673.06859013424298</v>
      </c>
      <c r="E7510" s="8">
        <v>3.9919865295844903E-2</v>
      </c>
    </row>
    <row r="7511" spans="1:5" x14ac:dyDescent="0.25">
      <c r="A7511" s="6">
        <v>10013</v>
      </c>
      <c r="B7511" s="6" t="s">
        <v>11889</v>
      </c>
      <c r="C7511" s="6">
        <v>8167369</v>
      </c>
      <c r="D7511" s="7">
        <v>888.99776248402395</v>
      </c>
      <c r="E7511" s="8">
        <v>3.9925948324554698E-2</v>
      </c>
    </row>
    <row r="7512" spans="1:5" x14ac:dyDescent="0.25">
      <c r="A7512" s="6">
        <v>375056</v>
      </c>
      <c r="B7512" s="6" t="s">
        <v>11890</v>
      </c>
      <c r="C7512" s="6">
        <v>7909898</v>
      </c>
      <c r="D7512" s="7">
        <v>818.01527262291199</v>
      </c>
      <c r="E7512" s="8">
        <v>3.9931308662116603E-2</v>
      </c>
    </row>
    <row r="7513" spans="1:5" x14ac:dyDescent="0.25">
      <c r="A7513" s="6">
        <v>10450</v>
      </c>
      <c r="B7513" s="6" t="s">
        <v>11891</v>
      </c>
      <c r="C7513" s="6">
        <v>7900354</v>
      </c>
      <c r="D7513" s="7">
        <v>554.33318955523305</v>
      </c>
      <c r="E7513" s="8">
        <v>3.9934203133549701E-2</v>
      </c>
    </row>
    <row r="7514" spans="1:5" x14ac:dyDescent="0.25">
      <c r="A7514" s="6">
        <v>90525</v>
      </c>
      <c r="B7514" s="6" t="s">
        <v>2920</v>
      </c>
      <c r="C7514" s="6">
        <v>7988400</v>
      </c>
      <c r="D7514" s="7">
        <v>1284.1721768269899</v>
      </c>
      <c r="E7514" s="8">
        <v>3.9935077291225599E-2</v>
      </c>
    </row>
    <row r="7515" spans="1:5" x14ac:dyDescent="0.25">
      <c r="A7515" s="6">
        <v>55308</v>
      </c>
      <c r="B7515" s="6" t="s">
        <v>11892</v>
      </c>
      <c r="C7515" s="6">
        <v>7997059</v>
      </c>
      <c r="D7515" s="7">
        <v>611.62938873667201</v>
      </c>
      <c r="E7515" s="8">
        <v>3.9948872279775297E-2</v>
      </c>
    </row>
    <row r="7516" spans="1:5" x14ac:dyDescent="0.25">
      <c r="A7516" s="6">
        <v>158724</v>
      </c>
      <c r="B7516" s="6" t="s">
        <v>11893</v>
      </c>
      <c r="C7516" s="6">
        <v>8172017</v>
      </c>
      <c r="D7516" s="7">
        <v>1172.67224696417</v>
      </c>
      <c r="E7516" s="8">
        <v>3.99580286013555E-2</v>
      </c>
    </row>
    <row r="7517" spans="1:5" x14ac:dyDescent="0.25">
      <c r="A7517" s="6">
        <v>51477</v>
      </c>
      <c r="B7517" s="6" t="s">
        <v>11894</v>
      </c>
      <c r="C7517" s="6">
        <v>8035465</v>
      </c>
      <c r="D7517" s="7">
        <v>521.83894063510195</v>
      </c>
      <c r="E7517" s="8">
        <v>3.9960289253246503E-2</v>
      </c>
    </row>
    <row r="7518" spans="1:5" x14ac:dyDescent="0.25">
      <c r="A7518" s="6">
        <v>65264</v>
      </c>
      <c r="B7518" s="6" t="s">
        <v>3886</v>
      </c>
      <c r="C7518" s="6">
        <v>8008139</v>
      </c>
      <c r="D7518" s="7">
        <v>628.25297093658196</v>
      </c>
      <c r="E7518" s="8">
        <v>3.9964227379692699E-2</v>
      </c>
    </row>
    <row r="7519" spans="1:5" x14ac:dyDescent="0.25">
      <c r="A7519" s="6">
        <v>5205</v>
      </c>
      <c r="B7519" s="6" t="s">
        <v>3708</v>
      </c>
      <c r="C7519" s="6">
        <v>8021365</v>
      </c>
      <c r="D7519" s="7">
        <v>719.35989467098796</v>
      </c>
      <c r="E7519" s="8">
        <v>3.9971254955194699E-2</v>
      </c>
    </row>
    <row r="7520" spans="1:5" x14ac:dyDescent="0.25">
      <c r="A7520" s="6">
        <v>25876</v>
      </c>
      <c r="B7520" s="6" t="s">
        <v>6378</v>
      </c>
      <c r="C7520" s="6">
        <v>8064751</v>
      </c>
      <c r="D7520" s="7">
        <v>997.36848417102703</v>
      </c>
      <c r="E7520" s="8">
        <v>3.9987819506163001E-2</v>
      </c>
    </row>
    <row r="7521" spans="1:5" x14ac:dyDescent="0.25">
      <c r="A7521" s="6">
        <v>25957</v>
      </c>
      <c r="B7521" s="6" t="s">
        <v>4522</v>
      </c>
      <c r="C7521" s="6">
        <v>8128394</v>
      </c>
      <c r="D7521" s="7">
        <v>630.77514047004502</v>
      </c>
      <c r="E7521" s="8">
        <v>4.0010819370362903E-2</v>
      </c>
    </row>
    <row r="7522" spans="1:5" x14ac:dyDescent="0.25">
      <c r="A7522" s="6">
        <v>57216</v>
      </c>
      <c r="B7522" s="6" t="s">
        <v>11895</v>
      </c>
      <c r="C7522" s="6">
        <v>7906602</v>
      </c>
      <c r="D7522" s="7">
        <v>1360.9577147509599</v>
      </c>
      <c r="E7522" s="8">
        <v>4.0016775484318201E-2</v>
      </c>
    </row>
    <row r="7523" spans="1:5" x14ac:dyDescent="0.25">
      <c r="A7523" s="6">
        <v>10625</v>
      </c>
      <c r="B7523" s="6" t="s">
        <v>4198</v>
      </c>
      <c r="C7523" s="6">
        <v>7922889</v>
      </c>
      <c r="D7523" s="7">
        <v>776.62554689386002</v>
      </c>
      <c r="E7523" s="8">
        <v>4.0037808669149702E-2</v>
      </c>
    </row>
    <row r="7524" spans="1:5" x14ac:dyDescent="0.25">
      <c r="A7524" s="6">
        <v>466</v>
      </c>
      <c r="B7524" s="6" t="s">
        <v>9031</v>
      </c>
      <c r="C7524" s="6">
        <v>7955425</v>
      </c>
      <c r="D7524" s="7">
        <v>503.32314398916202</v>
      </c>
      <c r="E7524" s="8">
        <v>4.00433233467117E-2</v>
      </c>
    </row>
    <row r="7525" spans="1:5" x14ac:dyDescent="0.25">
      <c r="A7525" s="6">
        <v>47</v>
      </c>
      <c r="B7525" s="6" t="s">
        <v>11896</v>
      </c>
      <c r="C7525" s="6">
        <v>8015460</v>
      </c>
      <c r="D7525" s="7">
        <v>648.50466857590698</v>
      </c>
      <c r="E7525" s="8">
        <v>4.00629994020009E-2</v>
      </c>
    </row>
    <row r="7526" spans="1:5" x14ac:dyDescent="0.25">
      <c r="A7526" s="6">
        <v>399979</v>
      </c>
      <c r="B7526" s="6" t="s">
        <v>11897</v>
      </c>
      <c r="C7526" s="6">
        <v>7952768</v>
      </c>
      <c r="D7526" s="7">
        <v>627.41106702931302</v>
      </c>
      <c r="E7526" s="8">
        <v>4.0080256539073399E-2</v>
      </c>
    </row>
    <row r="7527" spans="1:5" x14ac:dyDescent="0.25">
      <c r="A7527" s="6">
        <v>41</v>
      </c>
      <c r="B7527" s="6" t="s">
        <v>11898</v>
      </c>
      <c r="C7527" s="6">
        <v>7955317</v>
      </c>
      <c r="D7527" s="7">
        <v>895.38882117519404</v>
      </c>
      <c r="E7527" s="8">
        <v>4.0092817902323698E-2</v>
      </c>
    </row>
    <row r="7528" spans="1:5" x14ac:dyDescent="0.25">
      <c r="A7528" s="6">
        <v>6387</v>
      </c>
      <c r="B7528" s="6" t="s">
        <v>11899</v>
      </c>
      <c r="C7528" s="6">
        <v>7933194</v>
      </c>
      <c r="D7528" s="7">
        <v>521.70534479845901</v>
      </c>
      <c r="E7528" s="8">
        <v>4.0119009767637097E-2</v>
      </c>
    </row>
    <row r="7529" spans="1:5" x14ac:dyDescent="0.25">
      <c r="A7529" s="6">
        <v>10019</v>
      </c>
      <c r="B7529" s="6" t="s">
        <v>2784</v>
      </c>
      <c r="C7529" s="6">
        <v>7958749</v>
      </c>
      <c r="D7529" s="7">
        <v>608.00439640715194</v>
      </c>
      <c r="E7529" s="8">
        <v>4.0119036254687199E-2</v>
      </c>
    </row>
    <row r="7530" spans="1:5" x14ac:dyDescent="0.25">
      <c r="A7530" s="6">
        <v>8760</v>
      </c>
      <c r="B7530" s="6" t="s">
        <v>1847</v>
      </c>
      <c r="C7530" s="6">
        <v>8060772</v>
      </c>
      <c r="D7530" s="7">
        <v>711.51903295863201</v>
      </c>
      <c r="E7530" s="8">
        <v>4.0170983775726497E-2</v>
      </c>
    </row>
    <row r="7531" spans="1:5" x14ac:dyDescent="0.25">
      <c r="A7531" s="6">
        <v>8826</v>
      </c>
      <c r="B7531" s="6" t="s">
        <v>8170</v>
      </c>
      <c r="C7531" s="6">
        <v>7986010</v>
      </c>
      <c r="D7531" s="7">
        <v>838.19851724392504</v>
      </c>
      <c r="E7531" s="8">
        <v>4.0178396053778903E-2</v>
      </c>
    </row>
    <row r="7532" spans="1:5" x14ac:dyDescent="0.25">
      <c r="A7532" s="6">
        <v>283899</v>
      </c>
      <c r="B7532" s="6" t="s">
        <v>11900</v>
      </c>
      <c r="C7532" s="6">
        <v>7994715</v>
      </c>
      <c r="D7532" s="7">
        <v>693.57309199887004</v>
      </c>
      <c r="E7532" s="8">
        <v>4.0224179768291998E-2</v>
      </c>
    </row>
    <row r="7533" spans="1:5" x14ac:dyDescent="0.25">
      <c r="A7533" s="6">
        <v>65084</v>
      </c>
      <c r="B7533" s="6" t="s">
        <v>11901</v>
      </c>
      <c r="C7533" s="6">
        <v>7942964</v>
      </c>
      <c r="D7533" s="7">
        <v>687.92575444196802</v>
      </c>
      <c r="E7533" s="8">
        <v>4.0240101909392402E-2</v>
      </c>
    </row>
    <row r="7534" spans="1:5" x14ac:dyDescent="0.25">
      <c r="A7534" s="6">
        <v>8586</v>
      </c>
      <c r="B7534" s="6" t="s">
        <v>2496</v>
      </c>
      <c r="C7534" s="6">
        <v>7949896</v>
      </c>
      <c r="D7534" s="7">
        <v>1249.1308925962601</v>
      </c>
      <c r="E7534" s="8">
        <v>4.0252346113009103E-2</v>
      </c>
    </row>
    <row r="7535" spans="1:5" x14ac:dyDescent="0.25">
      <c r="A7535" s="6">
        <v>728118</v>
      </c>
      <c r="B7535" s="6" t="s">
        <v>5417</v>
      </c>
      <c r="C7535" s="6">
        <v>7928653</v>
      </c>
      <c r="D7535" s="7">
        <v>1000.12924112725</v>
      </c>
      <c r="E7535" s="8">
        <v>4.0275883459116202E-2</v>
      </c>
    </row>
    <row r="7536" spans="1:5" x14ac:dyDescent="0.25">
      <c r="A7536" s="6">
        <v>339761</v>
      </c>
      <c r="B7536" s="6" t="s">
        <v>6745</v>
      </c>
      <c r="C7536" s="6">
        <v>8054967</v>
      </c>
      <c r="D7536" s="7">
        <v>960.54582906439703</v>
      </c>
      <c r="E7536" s="8">
        <v>4.02923054813972E-2</v>
      </c>
    </row>
    <row r="7537" spans="1:5" x14ac:dyDescent="0.25">
      <c r="A7537" s="6">
        <v>113457</v>
      </c>
      <c r="B7537" s="6" t="s">
        <v>1858</v>
      </c>
      <c r="C7537" s="6">
        <v>8045291</v>
      </c>
      <c r="D7537" s="7">
        <v>1168.1630893069801</v>
      </c>
      <c r="E7537" s="8">
        <v>4.03286644357847E-2</v>
      </c>
    </row>
    <row r="7538" spans="1:5" x14ac:dyDescent="0.25">
      <c r="A7538" s="6">
        <v>55070</v>
      </c>
      <c r="B7538" s="6" t="s">
        <v>11902</v>
      </c>
      <c r="C7538" s="6">
        <v>7991216</v>
      </c>
      <c r="D7538" s="7">
        <v>751.00660858895696</v>
      </c>
      <c r="E7538" s="8">
        <v>4.0350067631104401E-2</v>
      </c>
    </row>
    <row r="7539" spans="1:5" x14ac:dyDescent="0.25">
      <c r="A7539" s="6">
        <v>147685</v>
      </c>
      <c r="B7539" s="6" t="s">
        <v>11903</v>
      </c>
      <c r="C7539" s="6">
        <v>8039713</v>
      </c>
      <c r="D7539" s="7">
        <v>1632.6857083883499</v>
      </c>
      <c r="E7539" s="8">
        <v>4.0356421987509897E-2</v>
      </c>
    </row>
    <row r="7540" spans="1:5" x14ac:dyDescent="0.25">
      <c r="A7540" s="6">
        <v>56606</v>
      </c>
      <c r="B7540" s="6" t="s">
        <v>9069</v>
      </c>
      <c r="C7540" s="6">
        <v>8099326</v>
      </c>
      <c r="D7540" s="7">
        <v>1311.74700432438</v>
      </c>
      <c r="E7540" s="8">
        <v>4.0359179028324102E-2</v>
      </c>
    </row>
    <row r="7541" spans="1:5" x14ac:dyDescent="0.25">
      <c r="A7541" s="6">
        <v>5078</v>
      </c>
      <c r="B7541" s="6" t="s">
        <v>6371</v>
      </c>
      <c r="C7541" s="6">
        <v>8142747</v>
      </c>
      <c r="D7541" s="7">
        <v>1370.1460829488601</v>
      </c>
      <c r="E7541" s="8">
        <v>4.0360279856551502E-2</v>
      </c>
    </row>
    <row r="7542" spans="1:5" x14ac:dyDescent="0.25">
      <c r="A7542" s="6">
        <v>84765</v>
      </c>
      <c r="B7542" s="6" t="s">
        <v>11904</v>
      </c>
      <c r="C7542" s="6">
        <v>8038904</v>
      </c>
      <c r="D7542" s="7">
        <v>1093.4790861061799</v>
      </c>
      <c r="E7542" s="8">
        <v>4.0408666192951401E-2</v>
      </c>
    </row>
    <row r="7543" spans="1:5" x14ac:dyDescent="0.25">
      <c r="A7543" s="6">
        <v>471</v>
      </c>
      <c r="B7543" s="6" t="s">
        <v>11905</v>
      </c>
      <c r="C7543" s="6">
        <v>8048120</v>
      </c>
      <c r="D7543" s="7">
        <v>694.17132963480901</v>
      </c>
      <c r="E7543" s="8">
        <v>4.0410864961550198E-2</v>
      </c>
    </row>
    <row r="7544" spans="1:5" x14ac:dyDescent="0.25">
      <c r="A7544" s="6">
        <v>100129484</v>
      </c>
      <c r="B7544" s="6" t="s">
        <v>1978</v>
      </c>
      <c r="C7544" s="6">
        <v>8137962</v>
      </c>
      <c r="D7544" s="7">
        <v>796.274715838166</v>
      </c>
      <c r="E7544" s="8">
        <v>4.0422028910380998E-2</v>
      </c>
    </row>
    <row r="7545" spans="1:5" x14ac:dyDescent="0.25">
      <c r="A7545" s="6">
        <v>353145</v>
      </c>
      <c r="B7545" s="6" t="s">
        <v>2630</v>
      </c>
      <c r="C7545" s="6">
        <v>7920182</v>
      </c>
      <c r="D7545" s="7">
        <v>698.22435238998003</v>
      </c>
      <c r="E7545" s="8">
        <v>4.0428490158241598E-2</v>
      </c>
    </row>
    <row r="7546" spans="1:5" x14ac:dyDescent="0.25">
      <c r="A7546" s="6">
        <v>285033</v>
      </c>
      <c r="B7546" s="6" t="s">
        <v>8128</v>
      </c>
      <c r="C7546" s="6">
        <v>8043583</v>
      </c>
      <c r="D7546" s="7">
        <v>1045.02314088147</v>
      </c>
      <c r="E7546" s="8">
        <v>4.0447704285468303E-2</v>
      </c>
    </row>
    <row r="7547" spans="1:5" x14ac:dyDescent="0.25">
      <c r="A7547" s="6">
        <v>29889</v>
      </c>
      <c r="B7547" s="6" t="s">
        <v>5582</v>
      </c>
      <c r="C7547" s="6">
        <v>7915015</v>
      </c>
      <c r="D7547" s="7">
        <v>642.67625139908102</v>
      </c>
      <c r="E7547" s="8">
        <v>4.04693011811482E-2</v>
      </c>
    </row>
    <row r="7548" spans="1:5" x14ac:dyDescent="0.25">
      <c r="A7548" s="6">
        <v>400870</v>
      </c>
      <c r="B7548" s="6" t="s">
        <v>2177</v>
      </c>
      <c r="C7548" s="6">
        <v>8068891</v>
      </c>
      <c r="D7548" s="7">
        <v>1353.5417193846799</v>
      </c>
      <c r="E7548" s="8">
        <v>4.04754119143187E-2</v>
      </c>
    </row>
    <row r="7549" spans="1:5" x14ac:dyDescent="0.25">
      <c r="A7549" s="6">
        <v>57381</v>
      </c>
      <c r="B7549" s="6" t="s">
        <v>11906</v>
      </c>
      <c r="C7549" s="6">
        <v>7974902</v>
      </c>
      <c r="D7549" s="7">
        <v>510.70816017300302</v>
      </c>
      <c r="E7549" s="8">
        <v>4.0490425367411903E-2</v>
      </c>
    </row>
    <row r="7550" spans="1:5" x14ac:dyDescent="0.25">
      <c r="A7550" s="6">
        <v>148327</v>
      </c>
      <c r="B7550" s="6" t="s">
        <v>11907</v>
      </c>
      <c r="C7550" s="6">
        <v>7905677</v>
      </c>
      <c r="D7550" s="7">
        <v>1221.13167205949</v>
      </c>
      <c r="E7550" s="8">
        <v>4.0523833658842802E-2</v>
      </c>
    </row>
    <row r="7551" spans="1:5" x14ac:dyDescent="0.25">
      <c r="A7551" s="6">
        <v>54839</v>
      </c>
      <c r="B7551" s="6" t="s">
        <v>11908</v>
      </c>
      <c r="C7551" s="6">
        <v>7984569</v>
      </c>
      <c r="D7551" s="7">
        <v>677.38869842813199</v>
      </c>
      <c r="E7551" s="8">
        <v>4.0524396790144801E-2</v>
      </c>
    </row>
    <row r="7552" spans="1:5" x14ac:dyDescent="0.25">
      <c r="A7552" s="6">
        <v>5586</v>
      </c>
      <c r="B7552" s="6" t="s">
        <v>11909</v>
      </c>
      <c r="C7552" s="6">
        <v>7902822</v>
      </c>
      <c r="D7552" s="7">
        <v>660.92796208339701</v>
      </c>
      <c r="E7552" s="8">
        <v>4.0547463111376102E-2</v>
      </c>
    </row>
    <row r="7553" spans="1:5" x14ac:dyDescent="0.25">
      <c r="A7553" s="6">
        <v>7940</v>
      </c>
      <c r="B7553" s="6" t="s">
        <v>11910</v>
      </c>
      <c r="C7553" s="6">
        <v>8118149</v>
      </c>
      <c r="D7553" s="7">
        <v>886.87664564406202</v>
      </c>
      <c r="E7553" s="8">
        <v>4.0556558105622198E-2</v>
      </c>
    </row>
    <row r="7554" spans="1:5" x14ac:dyDescent="0.25">
      <c r="A7554" s="6">
        <v>7940</v>
      </c>
      <c r="B7554" s="6" t="s">
        <v>11910</v>
      </c>
      <c r="C7554" s="6">
        <v>8179268</v>
      </c>
      <c r="D7554" s="7">
        <v>886.87664564406202</v>
      </c>
      <c r="E7554" s="8">
        <v>4.0556558105622198E-2</v>
      </c>
    </row>
    <row r="7555" spans="1:5" x14ac:dyDescent="0.25">
      <c r="A7555" s="6">
        <v>7940</v>
      </c>
      <c r="B7555" s="6" t="s">
        <v>11910</v>
      </c>
      <c r="C7555" s="6">
        <v>8177988</v>
      </c>
      <c r="D7555" s="7">
        <v>886.87664564406202</v>
      </c>
      <c r="E7555" s="8">
        <v>4.0556558105622198E-2</v>
      </c>
    </row>
    <row r="7556" spans="1:5" x14ac:dyDescent="0.25">
      <c r="A7556" s="6">
        <v>118670</v>
      </c>
      <c r="B7556" s="6" t="s">
        <v>6114</v>
      </c>
      <c r="C7556" s="6">
        <v>7931155</v>
      </c>
      <c r="D7556" s="7">
        <v>2317.2696977108599</v>
      </c>
      <c r="E7556" s="8">
        <v>4.0572610471547199E-2</v>
      </c>
    </row>
    <row r="7557" spans="1:5" x14ac:dyDescent="0.25">
      <c r="A7557" s="6">
        <v>51645</v>
      </c>
      <c r="B7557" s="6" t="s">
        <v>11911</v>
      </c>
      <c r="C7557" s="6">
        <v>8126058</v>
      </c>
      <c r="D7557" s="7">
        <v>791.95404732304803</v>
      </c>
      <c r="E7557" s="8">
        <v>4.0596792572826702E-2</v>
      </c>
    </row>
    <row r="7558" spans="1:5" x14ac:dyDescent="0.25">
      <c r="A7558" s="6">
        <v>587</v>
      </c>
      <c r="B7558" s="6" t="s">
        <v>11912</v>
      </c>
      <c r="C7558" s="6">
        <v>8038202</v>
      </c>
      <c r="D7558" s="7">
        <v>570.75368464353801</v>
      </c>
      <c r="E7558" s="8">
        <v>4.0620168226004602E-2</v>
      </c>
    </row>
    <row r="7559" spans="1:5" x14ac:dyDescent="0.25">
      <c r="A7559" s="6">
        <v>84275</v>
      </c>
      <c r="B7559" s="6" t="s">
        <v>11913</v>
      </c>
      <c r="C7559" s="6">
        <v>7948088</v>
      </c>
      <c r="D7559" s="7">
        <v>907.43701174148703</v>
      </c>
      <c r="E7559" s="8">
        <v>4.0624851274187003E-2</v>
      </c>
    </row>
    <row r="7560" spans="1:5" x14ac:dyDescent="0.25">
      <c r="A7560" s="6">
        <v>10149</v>
      </c>
      <c r="B7560" s="6" t="s">
        <v>11914</v>
      </c>
      <c r="C7560" s="6">
        <v>8171624</v>
      </c>
      <c r="D7560" s="7">
        <v>1771.7732009568399</v>
      </c>
      <c r="E7560" s="8">
        <v>4.0638992078845498E-2</v>
      </c>
    </row>
    <row r="7561" spans="1:5" x14ac:dyDescent="0.25">
      <c r="A7561" s="6">
        <v>80222</v>
      </c>
      <c r="B7561" s="6" t="s">
        <v>11915</v>
      </c>
      <c r="C7561" s="6">
        <v>7905198</v>
      </c>
      <c r="D7561" s="7">
        <v>770.96763072466797</v>
      </c>
      <c r="E7561" s="8">
        <v>4.0667119278226603E-2</v>
      </c>
    </row>
    <row r="7562" spans="1:5" x14ac:dyDescent="0.25">
      <c r="A7562" s="6">
        <v>8243</v>
      </c>
      <c r="B7562" s="6" t="s">
        <v>7518</v>
      </c>
      <c r="C7562" s="6">
        <v>8172876</v>
      </c>
      <c r="D7562" s="7">
        <v>766.90196880348901</v>
      </c>
      <c r="E7562" s="8">
        <v>4.0667183762652701E-2</v>
      </c>
    </row>
    <row r="7563" spans="1:5" x14ac:dyDescent="0.25">
      <c r="A7563" s="6">
        <v>6468</v>
      </c>
      <c r="B7563" s="6" t="s">
        <v>11916</v>
      </c>
      <c r="C7563" s="6">
        <v>7935882</v>
      </c>
      <c r="D7563" s="7">
        <v>656.84700547220405</v>
      </c>
      <c r="E7563" s="8">
        <v>4.06746305057612E-2</v>
      </c>
    </row>
    <row r="7564" spans="1:5" x14ac:dyDescent="0.25">
      <c r="A7564" s="6">
        <v>90799</v>
      </c>
      <c r="B7564" s="6" t="s">
        <v>1093</v>
      </c>
      <c r="C7564" s="6">
        <v>8009255</v>
      </c>
      <c r="D7564" s="7">
        <v>522.60274166972897</v>
      </c>
      <c r="E7564" s="8">
        <v>4.0681763740053598E-2</v>
      </c>
    </row>
    <row r="7565" spans="1:5" x14ac:dyDescent="0.25">
      <c r="A7565" s="6">
        <v>26249</v>
      </c>
      <c r="B7565" s="6" t="s">
        <v>7094</v>
      </c>
      <c r="C7565" s="6">
        <v>8114300</v>
      </c>
      <c r="D7565" s="7">
        <v>1198.61572767948</v>
      </c>
      <c r="E7565" s="8">
        <v>4.0685549754589302E-2</v>
      </c>
    </row>
    <row r="7566" spans="1:5" x14ac:dyDescent="0.25">
      <c r="A7566" s="6">
        <v>344658</v>
      </c>
      <c r="B7566" s="6" t="s">
        <v>6517</v>
      </c>
      <c r="C7566" s="6">
        <v>8083814</v>
      </c>
      <c r="D7566" s="7">
        <v>1721.4133417144801</v>
      </c>
      <c r="E7566" s="8">
        <v>4.0687719673558803E-2</v>
      </c>
    </row>
    <row r="7567" spans="1:5" x14ac:dyDescent="0.25">
      <c r="A7567" s="6">
        <v>253832</v>
      </c>
      <c r="B7567" s="6" t="s">
        <v>11917</v>
      </c>
      <c r="C7567" s="6">
        <v>7970524</v>
      </c>
      <c r="D7567" s="7">
        <v>548.24380268904304</v>
      </c>
      <c r="E7567" s="8">
        <v>4.06961754894265E-2</v>
      </c>
    </row>
    <row r="7568" spans="1:5" x14ac:dyDescent="0.25">
      <c r="A7568" s="6">
        <v>2689</v>
      </c>
      <c r="B7568" s="6" t="s">
        <v>11918</v>
      </c>
      <c r="C7568" s="6">
        <v>8017480</v>
      </c>
      <c r="D7568" s="7">
        <v>1027.82041266334</v>
      </c>
      <c r="E7568" s="8">
        <v>4.0701728414856801E-2</v>
      </c>
    </row>
    <row r="7569" spans="1:5" x14ac:dyDescent="0.25">
      <c r="A7569" s="6">
        <v>7791</v>
      </c>
      <c r="B7569" s="6" t="s">
        <v>11919</v>
      </c>
      <c r="C7569" s="6">
        <v>8136918</v>
      </c>
      <c r="D7569" s="7">
        <v>368.12204346039402</v>
      </c>
      <c r="E7569" s="8">
        <v>4.0702268782062602E-2</v>
      </c>
    </row>
    <row r="7570" spans="1:5" x14ac:dyDescent="0.25">
      <c r="A7570" s="6">
        <v>246734</v>
      </c>
      <c r="B7570" s="6" t="s">
        <v>1464</v>
      </c>
      <c r="C7570" s="6">
        <v>8088468</v>
      </c>
      <c r="D7570" s="7">
        <v>2118.9437708289502</v>
      </c>
      <c r="E7570" s="8">
        <v>4.0702811482804399E-2</v>
      </c>
    </row>
    <row r="7571" spans="1:5" x14ac:dyDescent="0.25">
      <c r="A7571" s="6">
        <v>2186</v>
      </c>
      <c r="B7571" s="6" t="s">
        <v>3290</v>
      </c>
      <c r="C7571" s="6">
        <v>8009382</v>
      </c>
      <c r="D7571" s="7">
        <v>569.23038791273495</v>
      </c>
      <c r="E7571" s="8">
        <v>4.07166872298775E-2</v>
      </c>
    </row>
    <row r="7572" spans="1:5" x14ac:dyDescent="0.25">
      <c r="A7572" s="6">
        <v>10156</v>
      </c>
      <c r="B7572" s="6" t="s">
        <v>3697</v>
      </c>
      <c r="C7572" s="6">
        <v>8141803</v>
      </c>
      <c r="D7572" s="7">
        <v>752.24428372453303</v>
      </c>
      <c r="E7572" s="8">
        <v>4.0722465313433903E-2</v>
      </c>
    </row>
    <row r="7573" spans="1:5" x14ac:dyDescent="0.25">
      <c r="A7573" s="6">
        <v>91433</v>
      </c>
      <c r="B7573" s="6" t="s">
        <v>11920</v>
      </c>
      <c r="C7573" s="6">
        <v>7986186</v>
      </c>
      <c r="D7573" s="7">
        <v>727.04948835092898</v>
      </c>
      <c r="E7573" s="8">
        <v>4.0732761712933503E-2</v>
      </c>
    </row>
    <row r="7574" spans="1:5" x14ac:dyDescent="0.25">
      <c r="A7574" s="6">
        <v>645261</v>
      </c>
      <c r="B7574" s="6" t="s">
        <v>5242</v>
      </c>
      <c r="C7574" s="6">
        <v>8112998</v>
      </c>
      <c r="D7574" s="7">
        <v>1581.55709083442</v>
      </c>
      <c r="E7574" s="8">
        <v>4.0733632479231799E-2</v>
      </c>
    </row>
    <row r="7575" spans="1:5" x14ac:dyDescent="0.25">
      <c r="A7575" s="6">
        <v>7430</v>
      </c>
      <c r="B7575" s="6" t="s">
        <v>11921</v>
      </c>
      <c r="C7575" s="6">
        <v>8130505</v>
      </c>
      <c r="D7575" s="7">
        <v>683.63997681234105</v>
      </c>
      <c r="E7575" s="8">
        <v>4.0740318769695097E-2</v>
      </c>
    </row>
    <row r="7576" spans="1:5" x14ac:dyDescent="0.25">
      <c r="A7576" s="6">
        <v>51068</v>
      </c>
      <c r="B7576" s="6" t="s">
        <v>11922</v>
      </c>
      <c r="C7576" s="6">
        <v>8083757</v>
      </c>
      <c r="D7576" s="7">
        <v>687.52651996232203</v>
      </c>
      <c r="E7576" s="8">
        <v>4.0774935202774198E-2</v>
      </c>
    </row>
    <row r="7577" spans="1:5" x14ac:dyDescent="0.25">
      <c r="A7577" s="6">
        <v>80148</v>
      </c>
      <c r="B7577" s="6" t="s">
        <v>11923</v>
      </c>
      <c r="C7577" s="6">
        <v>8023914</v>
      </c>
      <c r="D7577" s="7">
        <v>706.92365615158496</v>
      </c>
      <c r="E7577" s="8">
        <v>4.0775754973058402E-2</v>
      </c>
    </row>
    <row r="7578" spans="1:5" x14ac:dyDescent="0.25">
      <c r="A7578" s="6">
        <v>29101</v>
      </c>
      <c r="B7578" s="6" t="s">
        <v>11924</v>
      </c>
      <c r="C7578" s="6">
        <v>7911568</v>
      </c>
      <c r="D7578" s="7">
        <v>380.206972430951</v>
      </c>
      <c r="E7578" s="8">
        <v>4.0777894446068198E-2</v>
      </c>
    </row>
    <row r="7579" spans="1:5" x14ac:dyDescent="0.25">
      <c r="A7579" s="6">
        <v>54758</v>
      </c>
      <c r="B7579" s="6" t="s">
        <v>11925</v>
      </c>
      <c r="C7579" s="6">
        <v>8003283</v>
      </c>
      <c r="D7579" s="7">
        <v>1158.0370854975299</v>
      </c>
      <c r="E7579" s="8">
        <v>4.0786076584852698E-2</v>
      </c>
    </row>
    <row r="7580" spans="1:5" x14ac:dyDescent="0.25">
      <c r="A7580" s="6">
        <v>26830</v>
      </c>
      <c r="B7580" s="6" t="s">
        <v>11926</v>
      </c>
      <c r="C7580" s="6">
        <v>7915592</v>
      </c>
      <c r="D7580" s="7">
        <v>310.91417046791099</v>
      </c>
      <c r="E7580" s="8">
        <v>4.07871508708448E-2</v>
      </c>
    </row>
    <row r="7581" spans="1:5" x14ac:dyDescent="0.25">
      <c r="A7581" s="6">
        <v>1407</v>
      </c>
      <c r="B7581" s="6" t="s">
        <v>4290</v>
      </c>
      <c r="C7581" s="6">
        <v>7966052</v>
      </c>
      <c r="D7581" s="7">
        <v>987.27844191478005</v>
      </c>
      <c r="E7581" s="8">
        <v>4.0799057057626799E-2</v>
      </c>
    </row>
    <row r="7582" spans="1:5" x14ac:dyDescent="0.25">
      <c r="A7582" s="6">
        <v>6888</v>
      </c>
      <c r="B7582" s="6" t="s">
        <v>8243</v>
      </c>
      <c r="C7582" s="6">
        <v>7937465</v>
      </c>
      <c r="D7582" s="7">
        <v>511.43599104377398</v>
      </c>
      <c r="E7582" s="8">
        <v>4.0800803710967198E-2</v>
      </c>
    </row>
    <row r="7583" spans="1:5" x14ac:dyDescent="0.25">
      <c r="A7583" s="6">
        <v>8834</v>
      </c>
      <c r="B7583" s="6" t="s">
        <v>9453</v>
      </c>
      <c r="C7583" s="6">
        <v>8013500</v>
      </c>
      <c r="D7583" s="7">
        <v>490.957813849275</v>
      </c>
      <c r="E7583" s="8">
        <v>4.0824621563069798E-2</v>
      </c>
    </row>
    <row r="7584" spans="1:5" x14ac:dyDescent="0.25">
      <c r="A7584" s="6">
        <v>343071</v>
      </c>
      <c r="B7584" s="6" t="s">
        <v>5680</v>
      </c>
      <c r="C7584" s="6">
        <v>7898034</v>
      </c>
      <c r="D7584" s="7">
        <v>1795.4721474175999</v>
      </c>
      <c r="E7584" s="8">
        <v>4.08253285659353E-2</v>
      </c>
    </row>
    <row r="7585" spans="1:5" x14ac:dyDescent="0.25">
      <c r="A7585" s="6">
        <v>343071</v>
      </c>
      <c r="B7585" s="6" t="s">
        <v>5680</v>
      </c>
      <c r="C7585" s="6">
        <v>7898020</v>
      </c>
      <c r="D7585" s="7">
        <v>1795.4721474175999</v>
      </c>
      <c r="E7585" s="8">
        <v>4.08253285659353E-2</v>
      </c>
    </row>
    <row r="7586" spans="1:5" x14ac:dyDescent="0.25">
      <c r="A7586" s="6">
        <v>80332</v>
      </c>
      <c r="B7586" s="6" t="s">
        <v>8811</v>
      </c>
      <c r="C7586" s="6">
        <v>8064686</v>
      </c>
      <c r="D7586" s="7">
        <v>660.90985579169899</v>
      </c>
      <c r="E7586" s="8">
        <v>4.0845537698576503E-2</v>
      </c>
    </row>
    <row r="7587" spans="1:5" x14ac:dyDescent="0.25">
      <c r="A7587" s="6">
        <v>54862</v>
      </c>
      <c r="B7587" s="6" t="s">
        <v>3196</v>
      </c>
      <c r="C7587" s="6">
        <v>8026217</v>
      </c>
      <c r="D7587" s="7">
        <v>642.15351649331603</v>
      </c>
      <c r="E7587" s="8">
        <v>4.0855548620151901E-2</v>
      </c>
    </row>
    <row r="7588" spans="1:5" x14ac:dyDescent="0.25">
      <c r="A7588" s="6">
        <v>51719</v>
      </c>
      <c r="B7588" s="6" t="s">
        <v>6097</v>
      </c>
      <c r="C7588" s="6">
        <v>8048980</v>
      </c>
      <c r="D7588" s="7">
        <v>597.00407955630203</v>
      </c>
      <c r="E7588" s="8">
        <v>4.0856929269348398E-2</v>
      </c>
    </row>
    <row r="7589" spans="1:5" x14ac:dyDescent="0.25">
      <c r="A7589" s="6">
        <v>29882</v>
      </c>
      <c r="B7589" s="6" t="s">
        <v>11927</v>
      </c>
      <c r="C7589" s="6">
        <v>8165462</v>
      </c>
      <c r="D7589" s="7">
        <v>922.27503526951295</v>
      </c>
      <c r="E7589" s="8">
        <v>4.0871352160187301E-2</v>
      </c>
    </row>
    <row r="7590" spans="1:5" x14ac:dyDescent="0.25">
      <c r="A7590" s="6">
        <v>5052</v>
      </c>
      <c r="B7590" s="6" t="s">
        <v>11928</v>
      </c>
      <c r="C7590" s="6">
        <v>7915733</v>
      </c>
      <c r="D7590" s="7">
        <v>552.43963108753303</v>
      </c>
      <c r="E7590" s="8">
        <v>4.0881926061745899E-2</v>
      </c>
    </row>
    <row r="7591" spans="1:5" x14ac:dyDescent="0.25">
      <c r="A7591" s="6">
        <v>56034</v>
      </c>
      <c r="B7591" s="6" t="s">
        <v>6387</v>
      </c>
      <c r="C7591" s="6">
        <v>8103399</v>
      </c>
      <c r="D7591" s="7">
        <v>706.57375783035604</v>
      </c>
      <c r="E7591" s="8">
        <v>4.08884701423421E-2</v>
      </c>
    </row>
    <row r="7592" spans="1:5" x14ac:dyDescent="0.25">
      <c r="A7592" s="6">
        <v>164380</v>
      </c>
      <c r="B7592" s="6" t="s">
        <v>1562</v>
      </c>
      <c r="C7592" s="6">
        <v>8061396</v>
      </c>
      <c r="D7592" s="7">
        <v>4099.9036169494402</v>
      </c>
      <c r="E7592" s="8">
        <v>4.0895910856874197E-2</v>
      </c>
    </row>
    <row r="7593" spans="1:5" x14ac:dyDescent="0.25">
      <c r="A7593" s="6">
        <v>6305</v>
      </c>
      <c r="B7593" s="6" t="s">
        <v>11929</v>
      </c>
      <c r="C7593" s="6">
        <v>8077042</v>
      </c>
      <c r="D7593" s="7">
        <v>791.18552999015901</v>
      </c>
      <c r="E7593" s="8">
        <v>4.0898998826285102E-2</v>
      </c>
    </row>
    <row r="7594" spans="1:5" x14ac:dyDescent="0.25">
      <c r="A7594" s="6">
        <v>10762</v>
      </c>
      <c r="B7594" s="6" t="s">
        <v>6718</v>
      </c>
      <c r="C7594" s="6">
        <v>8073733</v>
      </c>
      <c r="D7594" s="7">
        <v>803.23205697351602</v>
      </c>
      <c r="E7594" s="8">
        <v>4.0916008948476502E-2</v>
      </c>
    </row>
    <row r="7595" spans="1:5" x14ac:dyDescent="0.25">
      <c r="A7595" s="6">
        <v>29775</v>
      </c>
      <c r="B7595" s="6" t="s">
        <v>4971</v>
      </c>
      <c r="C7595" s="6">
        <v>8075934</v>
      </c>
      <c r="D7595" s="7">
        <v>1058.9307983927199</v>
      </c>
      <c r="E7595" s="8">
        <v>4.0923943198981599E-2</v>
      </c>
    </row>
    <row r="7596" spans="1:5" x14ac:dyDescent="0.25">
      <c r="A7596" s="6">
        <v>4357</v>
      </c>
      <c r="B7596" s="6" t="s">
        <v>11930</v>
      </c>
      <c r="C7596" s="6">
        <v>8072777</v>
      </c>
      <c r="D7596" s="7">
        <v>712.70369916540801</v>
      </c>
      <c r="E7596" s="8">
        <v>4.0940361108982498E-2</v>
      </c>
    </row>
    <row r="7597" spans="1:5" x14ac:dyDescent="0.25">
      <c r="A7597" s="6">
        <v>83732</v>
      </c>
      <c r="B7597" s="6" t="s">
        <v>8460</v>
      </c>
      <c r="C7597" s="6">
        <v>8116760</v>
      </c>
      <c r="D7597" s="7">
        <v>690.53725308406001</v>
      </c>
      <c r="E7597" s="8">
        <v>4.09511940658044E-2</v>
      </c>
    </row>
    <row r="7598" spans="1:5" x14ac:dyDescent="0.25">
      <c r="A7598" s="6">
        <v>26608</v>
      </c>
      <c r="B7598" s="6" t="s">
        <v>11931</v>
      </c>
      <c r="C7598" s="6">
        <v>8140070</v>
      </c>
      <c r="D7598" s="7">
        <v>669.37553839201701</v>
      </c>
      <c r="E7598" s="8">
        <v>4.0952958266128499E-2</v>
      </c>
    </row>
    <row r="7599" spans="1:5" x14ac:dyDescent="0.25">
      <c r="A7599" s="6">
        <v>6197</v>
      </c>
      <c r="B7599" s="6" t="s">
        <v>6490</v>
      </c>
      <c r="C7599" s="6">
        <v>8171762</v>
      </c>
      <c r="D7599" s="7">
        <v>723.36318999032198</v>
      </c>
      <c r="E7599" s="8">
        <v>4.0955842908234903E-2</v>
      </c>
    </row>
    <row r="7600" spans="1:5" x14ac:dyDescent="0.25">
      <c r="A7600" s="6">
        <v>10365</v>
      </c>
      <c r="B7600" s="6" t="s">
        <v>5924</v>
      </c>
      <c r="C7600" s="6">
        <v>8026564</v>
      </c>
      <c r="D7600" s="7">
        <v>738.86995195100803</v>
      </c>
      <c r="E7600" s="8">
        <v>4.0971941615299802E-2</v>
      </c>
    </row>
    <row r="7601" spans="1:5" x14ac:dyDescent="0.25">
      <c r="A7601" s="6">
        <v>440452</v>
      </c>
      <c r="B7601" s="6" t="s">
        <v>2874</v>
      </c>
      <c r="C7601" s="6">
        <v>8017173</v>
      </c>
      <c r="D7601" s="7">
        <v>856.90808591682196</v>
      </c>
      <c r="E7601" s="8">
        <v>4.0978905518469097E-2</v>
      </c>
    </row>
    <row r="7602" spans="1:5" x14ac:dyDescent="0.25">
      <c r="A7602" s="6">
        <v>374918</v>
      </c>
      <c r="B7602" s="6" t="s">
        <v>11932</v>
      </c>
      <c r="C7602" s="6">
        <v>8029779</v>
      </c>
      <c r="D7602" s="7">
        <v>1689.0426089355401</v>
      </c>
      <c r="E7602" s="8">
        <v>4.1032296898601002E-2</v>
      </c>
    </row>
    <row r="7603" spans="1:5" x14ac:dyDescent="0.25">
      <c r="A7603" s="6">
        <v>112770</v>
      </c>
      <c r="B7603" s="6" t="s">
        <v>11933</v>
      </c>
      <c r="C7603" s="6">
        <v>7920971</v>
      </c>
      <c r="D7603" s="7">
        <v>492.85434013795799</v>
      </c>
      <c r="E7603" s="8">
        <v>4.1036649146650901E-2</v>
      </c>
    </row>
    <row r="7604" spans="1:5" x14ac:dyDescent="0.25">
      <c r="A7604" s="6">
        <v>339168</v>
      </c>
      <c r="B7604" s="6" t="s">
        <v>11934</v>
      </c>
      <c r="C7604" s="6">
        <v>8004364</v>
      </c>
      <c r="D7604" s="7">
        <v>2162.7640320269002</v>
      </c>
      <c r="E7604" s="8">
        <v>4.1038527667105598E-2</v>
      </c>
    </row>
    <row r="7605" spans="1:5" x14ac:dyDescent="0.25">
      <c r="A7605" s="6">
        <v>338751</v>
      </c>
      <c r="B7605" s="6" t="s">
        <v>11935</v>
      </c>
      <c r="C7605" s="6">
        <v>7946115</v>
      </c>
      <c r="D7605" s="7">
        <v>1705.28496902392</v>
      </c>
      <c r="E7605" s="8">
        <v>4.1038937481332201E-2</v>
      </c>
    </row>
    <row r="7606" spans="1:5" x14ac:dyDescent="0.25">
      <c r="A7606" s="6">
        <v>10809</v>
      </c>
      <c r="B7606" s="6" t="s">
        <v>11936</v>
      </c>
      <c r="C7606" s="6">
        <v>7950235</v>
      </c>
      <c r="D7606" s="7">
        <v>648.412549560505</v>
      </c>
      <c r="E7606" s="8">
        <v>4.1050776078958399E-2</v>
      </c>
    </row>
    <row r="7607" spans="1:5" x14ac:dyDescent="0.25">
      <c r="A7607" s="6">
        <v>80108</v>
      </c>
      <c r="B7607" s="6" t="s">
        <v>2861</v>
      </c>
      <c r="C7607" s="6">
        <v>8110472</v>
      </c>
      <c r="D7607" s="7">
        <v>1228.3112439465001</v>
      </c>
      <c r="E7607" s="8">
        <v>4.10601955771095E-2</v>
      </c>
    </row>
    <row r="7608" spans="1:5" x14ac:dyDescent="0.25">
      <c r="A7608" s="6">
        <v>63895</v>
      </c>
      <c r="B7608" s="6" t="s">
        <v>1995</v>
      </c>
      <c r="C7608" s="6">
        <v>8022310</v>
      </c>
      <c r="D7608" s="7">
        <v>1380.01855051604</v>
      </c>
      <c r="E7608" s="8">
        <v>4.10667633072982E-2</v>
      </c>
    </row>
    <row r="7609" spans="1:5" x14ac:dyDescent="0.25">
      <c r="A7609" s="6">
        <v>3897</v>
      </c>
      <c r="B7609" s="6" t="s">
        <v>11937</v>
      </c>
      <c r="C7609" s="6">
        <v>8175871</v>
      </c>
      <c r="D7609" s="7">
        <v>696.41574678155996</v>
      </c>
      <c r="E7609" s="8">
        <v>4.1088885637357797E-2</v>
      </c>
    </row>
    <row r="7610" spans="1:5" x14ac:dyDescent="0.25">
      <c r="A7610" s="6">
        <v>26832</v>
      </c>
      <c r="B7610" s="6" t="s">
        <v>11938</v>
      </c>
      <c r="C7610" s="6">
        <v>7984259</v>
      </c>
      <c r="D7610" s="7">
        <v>488.29490439495498</v>
      </c>
      <c r="E7610" s="8">
        <v>4.10951379788893E-2</v>
      </c>
    </row>
    <row r="7611" spans="1:5" x14ac:dyDescent="0.25">
      <c r="A7611" s="6">
        <v>51263</v>
      </c>
      <c r="B7611" s="6" t="s">
        <v>11939</v>
      </c>
      <c r="C7611" s="6">
        <v>8043848</v>
      </c>
      <c r="D7611" s="7">
        <v>648.72074949630303</v>
      </c>
      <c r="E7611" s="8">
        <v>4.11005473278961E-2</v>
      </c>
    </row>
    <row r="7612" spans="1:5" x14ac:dyDescent="0.25">
      <c r="A7612" s="6">
        <v>8270</v>
      </c>
      <c r="B7612" s="6" t="s">
        <v>11940</v>
      </c>
      <c r="C7612" s="6">
        <v>8176093</v>
      </c>
      <c r="D7612" s="7">
        <v>980.02088283952401</v>
      </c>
      <c r="E7612" s="8">
        <v>4.1132667635373897E-2</v>
      </c>
    </row>
    <row r="7613" spans="1:5" x14ac:dyDescent="0.25">
      <c r="A7613" s="6">
        <v>55112</v>
      </c>
      <c r="B7613" s="6" t="s">
        <v>11941</v>
      </c>
      <c r="C7613" s="6">
        <v>8137639</v>
      </c>
      <c r="D7613" s="7">
        <v>826.68309195960001</v>
      </c>
      <c r="E7613" s="8">
        <v>4.1134060419500802E-2</v>
      </c>
    </row>
    <row r="7614" spans="1:5" x14ac:dyDescent="0.25">
      <c r="A7614" s="6">
        <v>27094</v>
      </c>
      <c r="B7614" s="6" t="s">
        <v>8259</v>
      </c>
      <c r="C7614" s="6">
        <v>8092241</v>
      </c>
      <c r="D7614" s="7">
        <v>1139.6446913821701</v>
      </c>
      <c r="E7614" s="8">
        <v>4.1145715610724498E-2</v>
      </c>
    </row>
    <row r="7615" spans="1:5" x14ac:dyDescent="0.25">
      <c r="A7615" s="6">
        <v>64837</v>
      </c>
      <c r="B7615" s="6" t="s">
        <v>4313</v>
      </c>
      <c r="C7615" s="6">
        <v>7941565</v>
      </c>
      <c r="D7615" s="7">
        <v>650.25671058993896</v>
      </c>
      <c r="E7615" s="8">
        <v>4.1148669896249199E-2</v>
      </c>
    </row>
    <row r="7616" spans="1:5" x14ac:dyDescent="0.25">
      <c r="A7616" s="6">
        <v>8874</v>
      </c>
      <c r="B7616" s="6" t="s">
        <v>1096</v>
      </c>
      <c r="C7616" s="6">
        <v>7970111</v>
      </c>
      <c r="D7616" s="7">
        <v>618.51327019591395</v>
      </c>
      <c r="E7616" s="8">
        <v>4.1202754226135598E-2</v>
      </c>
    </row>
    <row r="7617" spans="1:5" x14ac:dyDescent="0.25">
      <c r="A7617" s="6">
        <v>146909</v>
      </c>
      <c r="B7617" s="6" t="s">
        <v>5258</v>
      </c>
      <c r="C7617" s="6">
        <v>8016139</v>
      </c>
      <c r="D7617" s="7">
        <v>881.88826511580703</v>
      </c>
      <c r="E7617" s="8">
        <v>4.12074053241899E-2</v>
      </c>
    </row>
    <row r="7618" spans="1:5" x14ac:dyDescent="0.25">
      <c r="A7618" s="6">
        <v>117246</v>
      </c>
      <c r="B7618" s="6" t="s">
        <v>11942</v>
      </c>
      <c r="C7618" s="6">
        <v>8017437</v>
      </c>
      <c r="D7618" s="7">
        <v>831.83118469773297</v>
      </c>
      <c r="E7618" s="8">
        <v>4.1212017101618002E-2</v>
      </c>
    </row>
    <row r="7619" spans="1:5" x14ac:dyDescent="0.25">
      <c r="A7619" s="6">
        <v>63941</v>
      </c>
      <c r="B7619" s="6" t="s">
        <v>11943</v>
      </c>
      <c r="C7619" s="6">
        <v>8065693</v>
      </c>
      <c r="D7619" s="7">
        <v>795.897274163774</v>
      </c>
      <c r="E7619" s="8">
        <v>4.12124269163162E-2</v>
      </c>
    </row>
    <row r="7620" spans="1:5" x14ac:dyDescent="0.25">
      <c r="A7620" s="6">
        <v>9873</v>
      </c>
      <c r="B7620" s="6" t="s">
        <v>7056</v>
      </c>
      <c r="C7620" s="6">
        <v>7950248</v>
      </c>
      <c r="D7620" s="7">
        <v>555.68473043932295</v>
      </c>
      <c r="E7620" s="8">
        <v>4.1214465876473198E-2</v>
      </c>
    </row>
    <row r="7621" spans="1:5" x14ac:dyDescent="0.25">
      <c r="A7621" s="6">
        <v>3578</v>
      </c>
      <c r="B7621" s="6" t="s">
        <v>3696</v>
      </c>
      <c r="C7621" s="6">
        <v>8114256</v>
      </c>
      <c r="D7621" s="7">
        <v>1491.1983466357401</v>
      </c>
      <c r="E7621" s="8">
        <v>4.1236944986359401E-2</v>
      </c>
    </row>
    <row r="7622" spans="1:5" x14ac:dyDescent="0.25">
      <c r="A7622" s="6">
        <v>23633</v>
      </c>
      <c r="B7622" s="6" t="s">
        <v>11944</v>
      </c>
      <c r="C7622" s="6">
        <v>7899688</v>
      </c>
      <c r="D7622" s="7">
        <v>630.540609217113</v>
      </c>
      <c r="E7622" s="8">
        <v>4.1261636173130799E-2</v>
      </c>
    </row>
    <row r="7623" spans="1:5" x14ac:dyDescent="0.25">
      <c r="A7623" s="6">
        <v>6301</v>
      </c>
      <c r="B7623" s="6" t="s">
        <v>11945</v>
      </c>
      <c r="C7623" s="6">
        <v>7903619</v>
      </c>
      <c r="D7623" s="7">
        <v>688.37611244011202</v>
      </c>
      <c r="E7623" s="8">
        <v>4.1273493861193E-2</v>
      </c>
    </row>
    <row r="7624" spans="1:5" x14ac:dyDescent="0.25">
      <c r="A7624" s="6">
        <v>51720</v>
      </c>
      <c r="B7624" s="6" t="s">
        <v>632</v>
      </c>
      <c r="C7624" s="6">
        <v>7911343</v>
      </c>
      <c r="D7624" s="7">
        <v>494.02644339914099</v>
      </c>
      <c r="E7624" s="8">
        <v>4.1278004688055502E-2</v>
      </c>
    </row>
    <row r="7625" spans="1:5" x14ac:dyDescent="0.25">
      <c r="A7625" s="6">
        <v>51720</v>
      </c>
      <c r="B7625" s="6" t="s">
        <v>632</v>
      </c>
      <c r="C7625" s="6">
        <v>8165703</v>
      </c>
      <c r="D7625" s="7">
        <v>494.02644339914099</v>
      </c>
      <c r="E7625" s="8">
        <v>4.1278004688055502E-2</v>
      </c>
    </row>
    <row r="7626" spans="1:5" x14ac:dyDescent="0.25">
      <c r="A7626" s="6">
        <v>201475</v>
      </c>
      <c r="B7626" s="6" t="s">
        <v>11946</v>
      </c>
      <c r="C7626" s="6">
        <v>8020029</v>
      </c>
      <c r="D7626" s="7">
        <v>1023.80867850155</v>
      </c>
      <c r="E7626" s="8">
        <v>4.1288685076130802E-2</v>
      </c>
    </row>
    <row r="7627" spans="1:5" x14ac:dyDescent="0.25">
      <c r="A7627" s="6">
        <v>113177</v>
      </c>
      <c r="B7627" s="6" t="s">
        <v>11947</v>
      </c>
      <c r="C7627" s="6">
        <v>8024373</v>
      </c>
      <c r="D7627" s="7">
        <v>2149.7361286041801</v>
      </c>
      <c r="E7627" s="8">
        <v>4.1296800599890798E-2</v>
      </c>
    </row>
    <row r="7628" spans="1:5" x14ac:dyDescent="0.25">
      <c r="A7628" s="6">
        <v>51175</v>
      </c>
      <c r="B7628" s="6" t="s">
        <v>8807</v>
      </c>
      <c r="C7628" s="6">
        <v>8128977</v>
      </c>
      <c r="D7628" s="7">
        <v>1158.79986242313</v>
      </c>
      <c r="E7628" s="8">
        <v>4.1306990040632E-2</v>
      </c>
    </row>
    <row r="7629" spans="1:5" x14ac:dyDescent="0.25">
      <c r="A7629" s="6">
        <v>221264</v>
      </c>
      <c r="B7629" s="6" t="s">
        <v>3383</v>
      </c>
      <c r="C7629" s="6">
        <v>8128788</v>
      </c>
      <c r="D7629" s="7">
        <v>2356.7810731305599</v>
      </c>
      <c r="E7629" s="8">
        <v>4.1317218647212099E-2</v>
      </c>
    </row>
    <row r="7630" spans="1:5" x14ac:dyDescent="0.25">
      <c r="A7630" s="6">
        <v>400713</v>
      </c>
      <c r="B7630" s="6" t="s">
        <v>11948</v>
      </c>
      <c r="C7630" s="6">
        <v>8030925</v>
      </c>
      <c r="D7630" s="7">
        <v>957.22768226337803</v>
      </c>
      <c r="E7630" s="8">
        <v>4.1317352008064599E-2</v>
      </c>
    </row>
    <row r="7631" spans="1:5" x14ac:dyDescent="0.25">
      <c r="A7631" s="6">
        <v>10157</v>
      </c>
      <c r="B7631" s="6" t="s">
        <v>7611</v>
      </c>
      <c r="C7631" s="6">
        <v>8142554</v>
      </c>
      <c r="D7631" s="7">
        <v>753.94093670248196</v>
      </c>
      <c r="E7631" s="8">
        <v>4.1318014094658198E-2</v>
      </c>
    </row>
    <row r="7632" spans="1:5" x14ac:dyDescent="0.25">
      <c r="A7632" s="6">
        <v>25793</v>
      </c>
      <c r="B7632" s="6" t="s">
        <v>5236</v>
      </c>
      <c r="C7632" s="6">
        <v>8072610</v>
      </c>
      <c r="D7632" s="7">
        <v>493.52612434697699</v>
      </c>
      <c r="E7632" s="8">
        <v>4.13418982048495E-2</v>
      </c>
    </row>
    <row r="7633" spans="1:5" x14ac:dyDescent="0.25">
      <c r="A7633" s="6">
        <v>23408</v>
      </c>
      <c r="B7633" s="6" t="s">
        <v>11949</v>
      </c>
      <c r="C7633" s="6">
        <v>8116956</v>
      </c>
      <c r="D7633" s="7">
        <v>805.43720350966203</v>
      </c>
      <c r="E7633" s="8">
        <v>4.1347238228443599E-2</v>
      </c>
    </row>
    <row r="7634" spans="1:5" x14ac:dyDescent="0.25">
      <c r="A7634" s="6">
        <v>51130</v>
      </c>
      <c r="B7634" s="6" t="s">
        <v>6035</v>
      </c>
      <c r="C7634" s="6">
        <v>8052125</v>
      </c>
      <c r="D7634" s="7">
        <v>593.875466906886</v>
      </c>
      <c r="E7634" s="8">
        <v>4.1348064157698698E-2</v>
      </c>
    </row>
    <row r="7635" spans="1:5" x14ac:dyDescent="0.25">
      <c r="A7635" s="6">
        <v>220082</v>
      </c>
      <c r="B7635" s="6" t="s">
        <v>11950</v>
      </c>
      <c r="C7635" s="6">
        <v>7968957</v>
      </c>
      <c r="D7635" s="7">
        <v>2404.8647189609101</v>
      </c>
      <c r="E7635" s="8">
        <v>4.1364958688246703E-2</v>
      </c>
    </row>
    <row r="7636" spans="1:5" x14ac:dyDescent="0.25">
      <c r="A7636" s="6">
        <v>145553</v>
      </c>
      <c r="B7636" s="6" t="s">
        <v>11951</v>
      </c>
      <c r="C7636" s="6">
        <v>7978192</v>
      </c>
      <c r="D7636" s="7">
        <v>800.67715877370904</v>
      </c>
      <c r="E7636" s="8">
        <v>4.13716901376944E-2</v>
      </c>
    </row>
    <row r="7637" spans="1:5" x14ac:dyDescent="0.25">
      <c r="A7637" s="6">
        <v>11022</v>
      </c>
      <c r="B7637" s="6" t="s">
        <v>11952</v>
      </c>
      <c r="C7637" s="6">
        <v>7920057</v>
      </c>
      <c r="D7637" s="7">
        <v>1755.3369035355299</v>
      </c>
      <c r="E7637" s="8">
        <v>4.1374254328863803E-2</v>
      </c>
    </row>
    <row r="7638" spans="1:5" x14ac:dyDescent="0.25">
      <c r="A7638" s="6">
        <v>267</v>
      </c>
      <c r="B7638" s="6" t="s">
        <v>11953</v>
      </c>
      <c r="C7638" s="6">
        <v>8001477</v>
      </c>
      <c r="D7638" s="7">
        <v>673.50433389341697</v>
      </c>
      <c r="E7638" s="8">
        <v>4.1374981075579902E-2</v>
      </c>
    </row>
    <row r="7639" spans="1:5" x14ac:dyDescent="0.25">
      <c r="A7639" s="6">
        <v>56172</v>
      </c>
      <c r="B7639" s="6" t="s">
        <v>3464</v>
      </c>
      <c r="C7639" s="6">
        <v>8111101</v>
      </c>
      <c r="D7639" s="7">
        <v>664.85065109932805</v>
      </c>
      <c r="E7639" s="8">
        <v>4.1383183459131799E-2</v>
      </c>
    </row>
    <row r="7640" spans="1:5" x14ac:dyDescent="0.25">
      <c r="A7640" s="6">
        <v>5151</v>
      </c>
      <c r="B7640" s="6" t="s">
        <v>968</v>
      </c>
      <c r="C7640" s="6">
        <v>7985662</v>
      </c>
      <c r="D7640" s="7">
        <v>549.02782983436998</v>
      </c>
      <c r="E7640" s="8">
        <v>4.1384117736436701E-2</v>
      </c>
    </row>
    <row r="7641" spans="1:5" x14ac:dyDescent="0.25">
      <c r="A7641" s="6">
        <v>26190</v>
      </c>
      <c r="B7641" s="6" t="s">
        <v>11954</v>
      </c>
      <c r="C7641" s="6">
        <v>8163784</v>
      </c>
      <c r="D7641" s="7">
        <v>645.69041843114906</v>
      </c>
      <c r="E7641" s="8">
        <v>4.1385366174810999E-2</v>
      </c>
    </row>
    <row r="7642" spans="1:5" x14ac:dyDescent="0.25">
      <c r="A7642" s="6">
        <v>274</v>
      </c>
      <c r="B7642" s="6" t="s">
        <v>11955</v>
      </c>
      <c r="C7642" s="6">
        <v>8054945</v>
      </c>
      <c r="D7642" s="7">
        <v>500.19193583751502</v>
      </c>
      <c r="E7642" s="8">
        <v>4.1388393762417E-2</v>
      </c>
    </row>
    <row r="7643" spans="1:5" x14ac:dyDescent="0.25">
      <c r="A7643" s="6">
        <v>1213</v>
      </c>
      <c r="B7643" s="6" t="s">
        <v>8211</v>
      </c>
      <c r="C7643" s="6">
        <v>8008834</v>
      </c>
      <c r="D7643" s="7">
        <v>640.78679042858198</v>
      </c>
      <c r="E7643" s="8">
        <v>4.1391299862344501E-2</v>
      </c>
    </row>
    <row r="7644" spans="1:5" x14ac:dyDescent="0.25">
      <c r="A7644" s="6">
        <v>161291</v>
      </c>
      <c r="B7644" s="6" t="s">
        <v>11956</v>
      </c>
      <c r="C7644" s="6">
        <v>7979524</v>
      </c>
      <c r="D7644" s="7">
        <v>796.01161305055996</v>
      </c>
      <c r="E7644" s="8">
        <v>4.1395598733143302E-2</v>
      </c>
    </row>
    <row r="7645" spans="1:5" x14ac:dyDescent="0.25">
      <c r="A7645" s="6">
        <v>7042</v>
      </c>
      <c r="B7645" s="6" t="s">
        <v>5290</v>
      </c>
      <c r="C7645" s="6">
        <v>7909789</v>
      </c>
      <c r="D7645" s="7">
        <v>736.50730693628498</v>
      </c>
      <c r="E7645" s="8">
        <v>4.1412359208649503E-2</v>
      </c>
    </row>
    <row r="7646" spans="1:5" x14ac:dyDescent="0.25">
      <c r="A7646" s="6">
        <v>155060</v>
      </c>
      <c r="B7646" s="6" t="s">
        <v>7012</v>
      </c>
      <c r="C7646" s="6">
        <v>8137118</v>
      </c>
      <c r="D7646" s="7">
        <v>1108.7294442280599</v>
      </c>
      <c r="E7646" s="8">
        <v>4.1437658148739301E-2</v>
      </c>
    </row>
    <row r="7647" spans="1:5" x14ac:dyDescent="0.25">
      <c r="A7647" s="6">
        <v>4324</v>
      </c>
      <c r="B7647" s="6" t="s">
        <v>3933</v>
      </c>
      <c r="C7647" s="6">
        <v>7996185</v>
      </c>
      <c r="D7647" s="7">
        <v>976.93902239313195</v>
      </c>
      <c r="E7647" s="8">
        <v>4.1451023712247403E-2</v>
      </c>
    </row>
    <row r="7648" spans="1:5" x14ac:dyDescent="0.25">
      <c r="A7648" s="6">
        <v>23129</v>
      </c>
      <c r="B7648" s="6" t="s">
        <v>11957</v>
      </c>
      <c r="C7648" s="6">
        <v>8090591</v>
      </c>
      <c r="D7648" s="7">
        <v>569.53541946431301</v>
      </c>
      <c r="E7648" s="8">
        <v>4.14745430776918E-2</v>
      </c>
    </row>
    <row r="7649" spans="1:5" x14ac:dyDescent="0.25">
      <c r="A7649" s="6">
        <v>10483</v>
      </c>
      <c r="B7649" s="6" t="s">
        <v>11958</v>
      </c>
      <c r="C7649" s="6">
        <v>8061186</v>
      </c>
      <c r="D7649" s="7">
        <v>604.53000918454995</v>
      </c>
      <c r="E7649" s="8">
        <v>4.1495324785738703E-2</v>
      </c>
    </row>
    <row r="7650" spans="1:5" x14ac:dyDescent="0.25">
      <c r="A7650" s="6">
        <v>4439</v>
      </c>
      <c r="B7650" s="6" t="s">
        <v>8362</v>
      </c>
      <c r="C7650" s="6">
        <v>8118259</v>
      </c>
      <c r="D7650" s="7">
        <v>1042.2030082014901</v>
      </c>
      <c r="E7650" s="8">
        <v>4.1510000528400398E-2</v>
      </c>
    </row>
    <row r="7651" spans="1:5" x14ac:dyDescent="0.25">
      <c r="A7651" s="6">
        <v>4921</v>
      </c>
      <c r="B7651" s="6" t="s">
        <v>4043</v>
      </c>
      <c r="C7651" s="6">
        <v>7906900</v>
      </c>
      <c r="D7651" s="7">
        <v>894.06132551117003</v>
      </c>
      <c r="E7651" s="8">
        <v>4.1517530833577003E-2</v>
      </c>
    </row>
    <row r="7652" spans="1:5" x14ac:dyDescent="0.25">
      <c r="A7652" s="6">
        <v>125997</v>
      </c>
      <c r="B7652" s="6" t="s">
        <v>3259</v>
      </c>
      <c r="C7652" s="6">
        <v>8025129</v>
      </c>
      <c r="D7652" s="7">
        <v>2133.6769415127001</v>
      </c>
      <c r="E7652" s="8">
        <v>4.1518821430045101E-2</v>
      </c>
    </row>
    <row r="7653" spans="1:5" x14ac:dyDescent="0.25">
      <c r="A7653" s="6">
        <v>158787</v>
      </c>
      <c r="B7653" s="6" t="s">
        <v>11959</v>
      </c>
      <c r="C7653" s="6">
        <v>8167774</v>
      </c>
      <c r="D7653" s="7">
        <v>1219.7648492923699</v>
      </c>
      <c r="E7653" s="8">
        <v>4.1529825748731999E-2</v>
      </c>
    </row>
    <row r="7654" spans="1:5" x14ac:dyDescent="0.25">
      <c r="A7654" s="6">
        <v>11341</v>
      </c>
      <c r="B7654" s="6" t="s">
        <v>8467</v>
      </c>
      <c r="C7654" s="6">
        <v>8103736</v>
      </c>
      <c r="D7654" s="7">
        <v>2709.37109126927</v>
      </c>
      <c r="E7654" s="8">
        <v>4.1532950517006499E-2</v>
      </c>
    </row>
    <row r="7655" spans="1:5" x14ac:dyDescent="0.25">
      <c r="A7655" s="6">
        <v>389692</v>
      </c>
      <c r="B7655" s="6" t="s">
        <v>11960</v>
      </c>
      <c r="C7655" s="6">
        <v>8153409</v>
      </c>
      <c r="D7655" s="7">
        <v>749.60500157619094</v>
      </c>
      <c r="E7655" s="8">
        <v>4.1549055315784601E-2</v>
      </c>
    </row>
    <row r="7656" spans="1:5" x14ac:dyDescent="0.25">
      <c r="A7656" s="6">
        <v>79031</v>
      </c>
      <c r="B7656" s="6" t="s">
        <v>11961</v>
      </c>
      <c r="C7656" s="6">
        <v>8043902</v>
      </c>
      <c r="D7656" s="7">
        <v>605.11010146964895</v>
      </c>
      <c r="E7656" s="8">
        <v>4.1551156369722599E-2</v>
      </c>
    </row>
    <row r="7657" spans="1:5" x14ac:dyDescent="0.25">
      <c r="A7657" s="6">
        <v>54112</v>
      </c>
      <c r="B7657" s="6" t="s">
        <v>11962</v>
      </c>
      <c r="C7657" s="6">
        <v>7903355</v>
      </c>
      <c r="D7657" s="7">
        <v>1000.13860487675</v>
      </c>
      <c r="E7657" s="8">
        <v>4.1554095141933201E-2</v>
      </c>
    </row>
    <row r="7658" spans="1:5" x14ac:dyDescent="0.25">
      <c r="A7658" s="6">
        <v>26952</v>
      </c>
      <c r="B7658" s="6" t="s">
        <v>11963</v>
      </c>
      <c r="C7658" s="6">
        <v>8095488</v>
      </c>
      <c r="D7658" s="7">
        <v>1407.0551462564499</v>
      </c>
      <c r="E7658" s="8">
        <v>4.1558397711840299E-2</v>
      </c>
    </row>
    <row r="7659" spans="1:5" x14ac:dyDescent="0.25">
      <c r="A7659" s="6">
        <v>23473</v>
      </c>
      <c r="B7659" s="6" t="s">
        <v>11964</v>
      </c>
      <c r="C7659" s="6">
        <v>8078110</v>
      </c>
      <c r="D7659" s="7">
        <v>683.47100836905497</v>
      </c>
      <c r="E7659" s="8">
        <v>4.1562553075167298E-2</v>
      </c>
    </row>
    <row r="7660" spans="1:5" x14ac:dyDescent="0.25">
      <c r="A7660" s="6">
        <v>9240</v>
      </c>
      <c r="B7660" s="6" t="s">
        <v>4462</v>
      </c>
      <c r="C7660" s="6">
        <v>7980044</v>
      </c>
      <c r="D7660" s="7">
        <v>754.65665454870202</v>
      </c>
      <c r="E7660" s="8">
        <v>4.1563124669720501E-2</v>
      </c>
    </row>
    <row r="7661" spans="1:5" x14ac:dyDescent="0.25">
      <c r="A7661" s="6">
        <v>400986</v>
      </c>
      <c r="B7661" s="6" t="s">
        <v>11965</v>
      </c>
      <c r="C7661" s="6">
        <v>8053797</v>
      </c>
      <c r="D7661" s="7">
        <v>700.12287800874697</v>
      </c>
      <c r="E7661" s="8">
        <v>4.1573835749222597E-2</v>
      </c>
    </row>
    <row r="7662" spans="1:5" x14ac:dyDescent="0.25">
      <c r="A7662" s="6">
        <v>10317</v>
      </c>
      <c r="B7662" s="6" t="s">
        <v>11966</v>
      </c>
      <c r="C7662" s="6">
        <v>8068633</v>
      </c>
      <c r="D7662" s="7">
        <v>1812.7306889203701</v>
      </c>
      <c r="E7662" s="8">
        <v>4.1577684610724197E-2</v>
      </c>
    </row>
    <row r="7663" spans="1:5" x14ac:dyDescent="0.25">
      <c r="A7663" s="6">
        <v>55506</v>
      </c>
      <c r="B7663" s="6" t="s">
        <v>11967</v>
      </c>
      <c r="C7663" s="6">
        <v>7928107</v>
      </c>
      <c r="D7663" s="7">
        <v>577.38956851090404</v>
      </c>
      <c r="E7663" s="8">
        <v>4.1593059872478903E-2</v>
      </c>
    </row>
    <row r="7664" spans="1:5" x14ac:dyDescent="0.25">
      <c r="A7664" s="6">
        <v>3305</v>
      </c>
      <c r="B7664" s="6" t="s">
        <v>11968</v>
      </c>
      <c r="C7664" s="6">
        <v>8179848</v>
      </c>
      <c r="D7664" s="7">
        <v>1232.5172525748801</v>
      </c>
      <c r="E7664" s="8">
        <v>4.1596764463100698E-2</v>
      </c>
    </row>
    <row r="7665" spans="1:5" x14ac:dyDescent="0.25">
      <c r="A7665" s="6">
        <v>3305</v>
      </c>
      <c r="B7665" s="6" t="s">
        <v>11968</v>
      </c>
      <c r="C7665" s="6">
        <v>8125134</v>
      </c>
      <c r="D7665" s="7">
        <v>1232.5172525748801</v>
      </c>
      <c r="E7665" s="8">
        <v>4.1596764463100698E-2</v>
      </c>
    </row>
    <row r="7666" spans="1:5" x14ac:dyDescent="0.25">
      <c r="A7666" s="6">
        <v>3305</v>
      </c>
      <c r="B7666" s="6" t="s">
        <v>11968</v>
      </c>
      <c r="C7666" s="6">
        <v>8178650</v>
      </c>
      <c r="D7666" s="7">
        <v>1232.5172525748801</v>
      </c>
      <c r="E7666" s="8">
        <v>4.1596764463100698E-2</v>
      </c>
    </row>
    <row r="7667" spans="1:5" x14ac:dyDescent="0.25">
      <c r="A7667" s="6">
        <v>337876</v>
      </c>
      <c r="B7667" s="6" t="s">
        <v>5462</v>
      </c>
      <c r="C7667" s="6">
        <v>8107850</v>
      </c>
      <c r="D7667" s="7">
        <v>1034.48656081077</v>
      </c>
      <c r="E7667" s="8">
        <v>4.16192169487049E-2</v>
      </c>
    </row>
    <row r="7668" spans="1:5" x14ac:dyDescent="0.25">
      <c r="A7668" s="6">
        <v>27000</v>
      </c>
      <c r="B7668" s="6" t="s">
        <v>7887</v>
      </c>
      <c r="C7668" s="6">
        <v>8141898</v>
      </c>
      <c r="D7668" s="7">
        <v>675.43548887069801</v>
      </c>
      <c r="E7668" s="8">
        <v>4.1636130244523999E-2</v>
      </c>
    </row>
    <row r="7669" spans="1:5" x14ac:dyDescent="0.25">
      <c r="A7669" s="6">
        <v>1043</v>
      </c>
      <c r="B7669" s="6" t="s">
        <v>4126</v>
      </c>
      <c r="C7669" s="6">
        <v>7899160</v>
      </c>
      <c r="D7669" s="7">
        <v>1932.98076451319</v>
      </c>
      <c r="E7669" s="8">
        <v>4.1649691991875903E-2</v>
      </c>
    </row>
    <row r="7670" spans="1:5" x14ac:dyDescent="0.25">
      <c r="A7670" s="6">
        <v>5393</v>
      </c>
      <c r="B7670" s="6" t="s">
        <v>5141</v>
      </c>
      <c r="C7670" s="6">
        <v>8097128</v>
      </c>
      <c r="D7670" s="7">
        <v>533.04707776679004</v>
      </c>
      <c r="E7670" s="8">
        <v>4.1698063096652603E-2</v>
      </c>
    </row>
    <row r="7671" spans="1:5" x14ac:dyDescent="0.25">
      <c r="A7671" s="6">
        <v>7515</v>
      </c>
      <c r="B7671" s="6" t="s">
        <v>11969</v>
      </c>
      <c r="C7671" s="6">
        <v>8037331</v>
      </c>
      <c r="D7671" s="7">
        <v>699.53221138543904</v>
      </c>
      <c r="E7671" s="8">
        <v>4.1698153814004997E-2</v>
      </c>
    </row>
    <row r="7672" spans="1:5" x14ac:dyDescent="0.25">
      <c r="A7672" s="6">
        <v>57496</v>
      </c>
      <c r="B7672" s="6" t="s">
        <v>6431</v>
      </c>
      <c r="C7672" s="6">
        <v>7993310</v>
      </c>
      <c r="D7672" s="7">
        <v>747.38347671390602</v>
      </c>
      <c r="E7672" s="8">
        <v>4.1699283428164001E-2</v>
      </c>
    </row>
    <row r="7673" spans="1:5" x14ac:dyDescent="0.25">
      <c r="A7673" s="6">
        <v>1870</v>
      </c>
      <c r="B7673" s="6" t="s">
        <v>2668</v>
      </c>
      <c r="C7673" s="6">
        <v>7913644</v>
      </c>
      <c r="D7673" s="7">
        <v>1863.0590074480399</v>
      </c>
      <c r="E7673" s="8">
        <v>4.1706079054169697E-2</v>
      </c>
    </row>
    <row r="7674" spans="1:5" x14ac:dyDescent="0.25">
      <c r="A7674" s="6">
        <v>8795</v>
      </c>
      <c r="B7674" s="6" t="s">
        <v>4346</v>
      </c>
      <c r="C7674" s="6">
        <v>8149733</v>
      </c>
      <c r="D7674" s="7">
        <v>631.46636356196905</v>
      </c>
      <c r="E7674" s="8">
        <v>4.1747298051071802E-2</v>
      </c>
    </row>
    <row r="7675" spans="1:5" x14ac:dyDescent="0.25">
      <c r="A7675" s="6">
        <v>1184</v>
      </c>
      <c r="B7675" s="6" t="s">
        <v>6944</v>
      </c>
      <c r="C7675" s="6">
        <v>8167603</v>
      </c>
      <c r="D7675" s="7">
        <v>974.13358116468999</v>
      </c>
      <c r="E7675" s="8">
        <v>4.1755754234647398E-2</v>
      </c>
    </row>
    <row r="7676" spans="1:5" x14ac:dyDescent="0.25">
      <c r="A7676" s="6">
        <v>1588</v>
      </c>
      <c r="B7676" s="6" t="s">
        <v>4003</v>
      </c>
      <c r="C7676" s="6">
        <v>7988767</v>
      </c>
      <c r="D7676" s="7">
        <v>1767.48556232036</v>
      </c>
      <c r="E7676" s="8">
        <v>4.17678132224008E-2</v>
      </c>
    </row>
    <row r="7677" spans="1:5" x14ac:dyDescent="0.25">
      <c r="A7677" s="6">
        <v>9271</v>
      </c>
      <c r="B7677" s="6" t="s">
        <v>7757</v>
      </c>
      <c r="C7677" s="6">
        <v>7959856</v>
      </c>
      <c r="D7677" s="7">
        <v>2330.1308081227298</v>
      </c>
      <c r="E7677" s="8">
        <v>4.1796888718956399E-2</v>
      </c>
    </row>
    <row r="7678" spans="1:5" x14ac:dyDescent="0.25">
      <c r="A7678" s="6">
        <v>3070</v>
      </c>
      <c r="B7678" s="6" t="s">
        <v>7946</v>
      </c>
      <c r="C7678" s="6">
        <v>7929438</v>
      </c>
      <c r="D7678" s="7">
        <v>985.97417346369105</v>
      </c>
      <c r="E7678" s="8">
        <v>4.1826387847982698E-2</v>
      </c>
    </row>
    <row r="7679" spans="1:5" x14ac:dyDescent="0.25">
      <c r="A7679" s="6">
        <v>64708</v>
      </c>
      <c r="B7679" s="6" t="s">
        <v>11970</v>
      </c>
      <c r="C7679" s="6">
        <v>8049088</v>
      </c>
      <c r="D7679" s="7">
        <v>557.03341335564301</v>
      </c>
      <c r="E7679" s="8">
        <v>4.1853262426265601E-2</v>
      </c>
    </row>
    <row r="7680" spans="1:5" x14ac:dyDescent="0.25">
      <c r="A7680" s="6">
        <v>4082</v>
      </c>
      <c r="B7680" s="6" t="s">
        <v>11971</v>
      </c>
      <c r="C7680" s="6">
        <v>8121563</v>
      </c>
      <c r="D7680" s="7">
        <v>529.17476955038205</v>
      </c>
      <c r="E7680" s="8">
        <v>4.1860433698446803E-2</v>
      </c>
    </row>
    <row r="7681" spans="1:5" x14ac:dyDescent="0.25">
      <c r="A7681" s="6">
        <v>10495</v>
      </c>
      <c r="B7681" s="6" t="s">
        <v>11972</v>
      </c>
      <c r="C7681" s="6">
        <v>8175102</v>
      </c>
      <c r="D7681" s="7">
        <v>868.97269355945002</v>
      </c>
      <c r="E7681" s="8">
        <v>4.1860666107970998E-2</v>
      </c>
    </row>
    <row r="7682" spans="1:5" x14ac:dyDescent="0.25">
      <c r="A7682" s="6">
        <v>64129</v>
      </c>
      <c r="B7682" s="6" t="s">
        <v>4548</v>
      </c>
      <c r="C7682" s="6">
        <v>7899627</v>
      </c>
      <c r="D7682" s="7">
        <v>884.97319830630204</v>
      </c>
      <c r="E7682" s="8">
        <v>4.1863893156456097E-2</v>
      </c>
    </row>
    <row r="7683" spans="1:5" x14ac:dyDescent="0.25">
      <c r="A7683" s="6">
        <v>23562</v>
      </c>
      <c r="B7683" s="6" t="s">
        <v>11973</v>
      </c>
      <c r="C7683" s="6">
        <v>8070233</v>
      </c>
      <c r="D7683" s="7">
        <v>1873.7286536659001</v>
      </c>
      <c r="E7683" s="8">
        <v>4.1873797154667103E-2</v>
      </c>
    </row>
    <row r="7684" spans="1:5" x14ac:dyDescent="0.25">
      <c r="A7684" s="6">
        <v>390894</v>
      </c>
      <c r="B7684" s="6" t="s">
        <v>11974</v>
      </c>
      <c r="C7684" s="6">
        <v>8034899</v>
      </c>
      <c r="D7684" s="7">
        <v>2027.8490300778999</v>
      </c>
      <c r="E7684" s="8">
        <v>4.1874729284730003E-2</v>
      </c>
    </row>
    <row r="7685" spans="1:5" x14ac:dyDescent="0.25">
      <c r="A7685" s="6">
        <v>2335</v>
      </c>
      <c r="B7685" s="6" t="s">
        <v>1334</v>
      </c>
      <c r="C7685" s="6">
        <v>8058765</v>
      </c>
      <c r="D7685" s="7">
        <v>1003.43973464099</v>
      </c>
      <c r="E7685" s="8">
        <v>4.18777805100045E-2</v>
      </c>
    </row>
    <row r="7686" spans="1:5" x14ac:dyDescent="0.25">
      <c r="A7686" s="6">
        <v>286006</v>
      </c>
      <c r="B7686" s="6" t="s">
        <v>2489</v>
      </c>
      <c r="C7686" s="6">
        <v>8135532</v>
      </c>
      <c r="D7686" s="7">
        <v>2543.80855541149</v>
      </c>
      <c r="E7686" s="8">
        <v>4.1892713254304201E-2</v>
      </c>
    </row>
    <row r="7687" spans="1:5" x14ac:dyDescent="0.25">
      <c r="A7687" s="6">
        <v>55902</v>
      </c>
      <c r="B7687" s="6" t="s">
        <v>11975</v>
      </c>
      <c r="C7687" s="6">
        <v>8062041</v>
      </c>
      <c r="D7687" s="7">
        <v>583.97129394096805</v>
      </c>
      <c r="E7687" s="8">
        <v>4.1896368670461502E-2</v>
      </c>
    </row>
    <row r="7688" spans="1:5" x14ac:dyDescent="0.25">
      <c r="A7688" s="6">
        <v>284194</v>
      </c>
      <c r="B7688" s="6" t="s">
        <v>2021</v>
      </c>
      <c r="C7688" s="6">
        <v>8013450</v>
      </c>
      <c r="D7688" s="7">
        <v>1106.8074366185199</v>
      </c>
      <c r="E7688" s="8">
        <v>4.1902267058530999E-2</v>
      </c>
    </row>
    <row r="7689" spans="1:5" x14ac:dyDescent="0.25">
      <c r="A7689" s="6">
        <v>100130071</v>
      </c>
      <c r="B7689" s="6" t="s">
        <v>11976</v>
      </c>
      <c r="C7689" s="6">
        <v>7897286</v>
      </c>
      <c r="D7689" s="7">
        <v>967.17576414198004</v>
      </c>
      <c r="E7689" s="8">
        <v>4.1911237951652199E-2</v>
      </c>
    </row>
    <row r="7690" spans="1:5" x14ac:dyDescent="0.25">
      <c r="A7690" s="6">
        <v>10082</v>
      </c>
      <c r="B7690" s="6" t="s">
        <v>3816</v>
      </c>
      <c r="C7690" s="6">
        <v>7969613</v>
      </c>
      <c r="D7690" s="7">
        <v>903.48667401411797</v>
      </c>
      <c r="E7690" s="8">
        <v>4.1917257628950502E-2</v>
      </c>
    </row>
    <row r="7691" spans="1:5" x14ac:dyDescent="0.25">
      <c r="A7691" s="6">
        <v>147007</v>
      </c>
      <c r="B7691" s="6" t="s">
        <v>11977</v>
      </c>
      <c r="C7691" s="6">
        <v>8005857</v>
      </c>
      <c r="D7691" s="7">
        <v>720.84957819961005</v>
      </c>
      <c r="E7691" s="8">
        <v>4.1925020629596597E-2</v>
      </c>
    </row>
    <row r="7692" spans="1:5" x14ac:dyDescent="0.25">
      <c r="A7692" s="6">
        <v>158401</v>
      </c>
      <c r="B7692" s="6" t="s">
        <v>11978</v>
      </c>
      <c r="C7692" s="6">
        <v>8163348</v>
      </c>
      <c r="D7692" s="7">
        <v>3225.8657620520698</v>
      </c>
      <c r="E7692" s="8">
        <v>4.19294513429119E-2</v>
      </c>
    </row>
    <row r="7693" spans="1:5" x14ac:dyDescent="0.25">
      <c r="A7693" s="6">
        <v>5054</v>
      </c>
      <c r="B7693" s="6" t="s">
        <v>11979</v>
      </c>
      <c r="C7693" s="6">
        <v>8135069</v>
      </c>
      <c r="D7693" s="7">
        <v>612.83795226949201</v>
      </c>
      <c r="E7693" s="8">
        <v>4.1938221137364201E-2</v>
      </c>
    </row>
    <row r="7694" spans="1:5" x14ac:dyDescent="0.25">
      <c r="A7694" s="6">
        <v>124935</v>
      </c>
      <c r="B7694" s="6" t="s">
        <v>7060</v>
      </c>
      <c r="C7694" s="6">
        <v>8011093</v>
      </c>
      <c r="D7694" s="7">
        <v>786.71643495675903</v>
      </c>
      <c r="E7694" s="8">
        <v>4.1942308313806E-2</v>
      </c>
    </row>
    <row r="7695" spans="1:5" x14ac:dyDescent="0.25">
      <c r="A7695" s="6">
        <v>85019</v>
      </c>
      <c r="B7695" s="6" t="s">
        <v>11980</v>
      </c>
      <c r="C7695" s="6">
        <v>8022514</v>
      </c>
      <c r="D7695" s="7">
        <v>886.07115769351799</v>
      </c>
      <c r="E7695" s="8">
        <v>4.1966871327888497E-2</v>
      </c>
    </row>
    <row r="7696" spans="1:5" x14ac:dyDescent="0.25">
      <c r="A7696" s="6">
        <v>6578</v>
      </c>
      <c r="B7696" s="6" t="s">
        <v>11981</v>
      </c>
      <c r="C7696" s="6">
        <v>8090823</v>
      </c>
      <c r="D7696" s="7">
        <v>1137.65958533956</v>
      </c>
      <c r="E7696" s="8">
        <v>4.1982684325251103E-2</v>
      </c>
    </row>
    <row r="7697" spans="1:5" x14ac:dyDescent="0.25">
      <c r="A7697" s="6">
        <v>554249</v>
      </c>
      <c r="B7697" s="6" t="s">
        <v>3090</v>
      </c>
      <c r="C7697" s="6">
        <v>8161451</v>
      </c>
      <c r="D7697" s="7">
        <v>1172.6511933935899</v>
      </c>
      <c r="E7697" s="8">
        <v>4.1989922294781899E-2</v>
      </c>
    </row>
    <row r="7698" spans="1:5" x14ac:dyDescent="0.25">
      <c r="A7698" s="6">
        <v>554249</v>
      </c>
      <c r="B7698" s="6" t="s">
        <v>3090</v>
      </c>
      <c r="C7698" s="6">
        <v>8155393</v>
      </c>
      <c r="D7698" s="7">
        <v>1172.6511933935899</v>
      </c>
      <c r="E7698" s="8">
        <v>4.1989922294781899E-2</v>
      </c>
    </row>
    <row r="7699" spans="1:5" x14ac:dyDescent="0.25">
      <c r="A7699" s="6">
        <v>79087</v>
      </c>
      <c r="B7699" s="6" t="s">
        <v>11982</v>
      </c>
      <c r="C7699" s="6">
        <v>8076851</v>
      </c>
      <c r="D7699" s="7">
        <v>814.91423503576004</v>
      </c>
      <c r="E7699" s="8">
        <v>4.2009133345004099E-2</v>
      </c>
    </row>
    <row r="7700" spans="1:5" x14ac:dyDescent="0.25">
      <c r="A7700" s="6">
        <v>9321</v>
      </c>
      <c r="B7700" s="6" t="s">
        <v>2574</v>
      </c>
      <c r="C7700" s="6">
        <v>7980923</v>
      </c>
      <c r="D7700" s="7">
        <v>791.32450246319604</v>
      </c>
      <c r="E7700" s="8">
        <v>4.2041516522548499E-2</v>
      </c>
    </row>
    <row r="7701" spans="1:5" x14ac:dyDescent="0.25">
      <c r="A7701" s="6">
        <v>9016</v>
      </c>
      <c r="B7701" s="6" t="s">
        <v>11983</v>
      </c>
      <c r="C7701" s="6">
        <v>8169904</v>
      </c>
      <c r="D7701" s="7">
        <v>733.42851619772603</v>
      </c>
      <c r="E7701" s="8">
        <v>4.2050995924663603E-2</v>
      </c>
    </row>
    <row r="7702" spans="1:5" x14ac:dyDescent="0.25">
      <c r="A7702" s="6">
        <v>5294</v>
      </c>
      <c r="B7702" s="6" t="s">
        <v>11984</v>
      </c>
      <c r="C7702" s="6">
        <v>8135363</v>
      </c>
      <c r="D7702" s="7">
        <v>2480.1516357211399</v>
      </c>
      <c r="E7702" s="8">
        <v>4.2052281725278598E-2</v>
      </c>
    </row>
    <row r="7703" spans="1:5" x14ac:dyDescent="0.25">
      <c r="A7703" s="6">
        <v>23481</v>
      </c>
      <c r="B7703" s="6" t="s">
        <v>11985</v>
      </c>
      <c r="C7703" s="6">
        <v>8075406</v>
      </c>
      <c r="D7703" s="7">
        <v>576.86614014298198</v>
      </c>
      <c r="E7703" s="8">
        <v>4.2053536486717703E-2</v>
      </c>
    </row>
    <row r="7704" spans="1:5" x14ac:dyDescent="0.25">
      <c r="A7704" s="6">
        <v>2099</v>
      </c>
      <c r="B7704" s="6" t="s">
        <v>1425</v>
      </c>
      <c r="C7704" s="6">
        <v>8122840</v>
      </c>
      <c r="D7704" s="7">
        <v>2021.0540549823199</v>
      </c>
      <c r="E7704" s="8">
        <v>4.2060410499840301E-2</v>
      </c>
    </row>
    <row r="7705" spans="1:5" x14ac:dyDescent="0.25">
      <c r="A7705" s="6">
        <v>23098</v>
      </c>
      <c r="B7705" s="6" t="s">
        <v>11986</v>
      </c>
      <c r="C7705" s="6">
        <v>8005865</v>
      </c>
      <c r="D7705" s="7">
        <v>890.50641011405196</v>
      </c>
      <c r="E7705" s="8">
        <v>4.2080916340058297E-2</v>
      </c>
    </row>
    <row r="7706" spans="1:5" x14ac:dyDescent="0.25">
      <c r="A7706" s="6">
        <v>4168</v>
      </c>
      <c r="B7706" s="6" t="s">
        <v>3643</v>
      </c>
      <c r="C7706" s="6">
        <v>8175457</v>
      </c>
      <c r="D7706" s="7">
        <v>2433.3764285954098</v>
      </c>
      <c r="E7706" s="8">
        <v>4.2109205522725603E-2</v>
      </c>
    </row>
    <row r="7707" spans="1:5" x14ac:dyDescent="0.25">
      <c r="A7707" s="6">
        <v>134860</v>
      </c>
      <c r="B7707" s="6" t="s">
        <v>7760</v>
      </c>
      <c r="C7707" s="6">
        <v>8122127</v>
      </c>
      <c r="D7707" s="7">
        <v>2715.96625733262</v>
      </c>
      <c r="E7707" s="8">
        <v>4.21497846032041E-2</v>
      </c>
    </row>
    <row r="7708" spans="1:5" x14ac:dyDescent="0.25">
      <c r="A7708" s="6">
        <v>644000</v>
      </c>
      <c r="B7708" s="6" t="s">
        <v>7274</v>
      </c>
      <c r="C7708" s="6">
        <v>8139804</v>
      </c>
      <c r="D7708" s="7">
        <v>1543.2902902871199</v>
      </c>
      <c r="E7708" s="8">
        <v>4.2156938064831499E-2</v>
      </c>
    </row>
    <row r="7709" spans="1:5" x14ac:dyDescent="0.25">
      <c r="A7709" s="6">
        <v>644000</v>
      </c>
      <c r="B7709" s="6" t="s">
        <v>7274</v>
      </c>
      <c r="C7709" s="6">
        <v>8133021</v>
      </c>
      <c r="D7709" s="7">
        <v>1543.2902902871199</v>
      </c>
      <c r="E7709" s="8">
        <v>4.2156938064831499E-2</v>
      </c>
    </row>
    <row r="7710" spans="1:5" x14ac:dyDescent="0.25">
      <c r="A7710" s="6">
        <v>79863</v>
      </c>
      <c r="B7710" s="6" t="s">
        <v>7581</v>
      </c>
      <c r="C7710" s="6">
        <v>8021905</v>
      </c>
      <c r="D7710" s="7">
        <v>514.71654270642603</v>
      </c>
      <c r="E7710" s="8">
        <v>4.2183484439254001E-2</v>
      </c>
    </row>
    <row r="7711" spans="1:5" x14ac:dyDescent="0.25">
      <c r="A7711" s="6">
        <v>55068</v>
      </c>
      <c r="B7711" s="6" t="s">
        <v>5751</v>
      </c>
      <c r="C7711" s="6">
        <v>7971311</v>
      </c>
      <c r="D7711" s="7">
        <v>1208.0224374105701</v>
      </c>
      <c r="E7711" s="8">
        <v>4.2199239215937497E-2</v>
      </c>
    </row>
    <row r="7712" spans="1:5" x14ac:dyDescent="0.25">
      <c r="A7712" s="6">
        <v>5074</v>
      </c>
      <c r="B7712" s="6" t="s">
        <v>11987</v>
      </c>
      <c r="C7712" s="6">
        <v>7965112</v>
      </c>
      <c r="D7712" s="7">
        <v>649.28137624058695</v>
      </c>
      <c r="E7712" s="8">
        <v>4.2217242361783897E-2</v>
      </c>
    </row>
    <row r="7713" spans="1:5" x14ac:dyDescent="0.25">
      <c r="A7713" s="6">
        <v>290</v>
      </c>
      <c r="B7713" s="6" t="s">
        <v>11988</v>
      </c>
      <c r="C7713" s="6">
        <v>7991335</v>
      </c>
      <c r="D7713" s="7">
        <v>577.12967894133203</v>
      </c>
      <c r="E7713" s="8">
        <v>4.2259971012219302E-2</v>
      </c>
    </row>
    <row r="7714" spans="1:5" x14ac:dyDescent="0.25">
      <c r="A7714" s="6">
        <v>1192</v>
      </c>
      <c r="B7714" s="6" t="s">
        <v>9611</v>
      </c>
      <c r="C7714" s="6">
        <v>8125059</v>
      </c>
      <c r="D7714" s="7">
        <v>696.02923800310805</v>
      </c>
      <c r="E7714" s="8">
        <v>4.2301478082950997E-2</v>
      </c>
    </row>
    <row r="7715" spans="1:5" x14ac:dyDescent="0.25">
      <c r="A7715" s="6">
        <v>84262</v>
      </c>
      <c r="B7715" s="6" t="s">
        <v>8225</v>
      </c>
      <c r="C7715" s="6">
        <v>8137798</v>
      </c>
      <c r="D7715" s="7">
        <v>539.31353378615597</v>
      </c>
      <c r="E7715" s="8">
        <v>4.2316757801469998E-2</v>
      </c>
    </row>
    <row r="7716" spans="1:5" x14ac:dyDescent="0.25">
      <c r="A7716" s="6">
        <v>152138</v>
      </c>
      <c r="B7716" s="6" t="s">
        <v>11989</v>
      </c>
      <c r="C7716" s="6">
        <v>8084832</v>
      </c>
      <c r="D7716" s="7">
        <v>1176.2168288111</v>
      </c>
      <c r="E7716" s="8">
        <v>4.2341518359221599E-2</v>
      </c>
    </row>
    <row r="7717" spans="1:5" x14ac:dyDescent="0.25">
      <c r="A7717" s="6">
        <v>6915</v>
      </c>
      <c r="B7717" s="6" t="s">
        <v>11990</v>
      </c>
      <c r="C7717" s="6">
        <v>8032623</v>
      </c>
      <c r="D7717" s="7">
        <v>1113.91099516234</v>
      </c>
      <c r="E7717" s="8">
        <v>4.2382142048992703E-2</v>
      </c>
    </row>
    <row r="7718" spans="1:5" x14ac:dyDescent="0.25">
      <c r="A7718" s="6">
        <v>11117</v>
      </c>
      <c r="B7718" s="6" t="s">
        <v>6839</v>
      </c>
      <c r="C7718" s="6">
        <v>8040792</v>
      </c>
      <c r="D7718" s="7">
        <v>658.34846858786705</v>
      </c>
      <c r="E7718" s="8">
        <v>4.2402949327172902E-2</v>
      </c>
    </row>
    <row r="7719" spans="1:5" x14ac:dyDescent="0.25">
      <c r="A7719" s="6">
        <v>84334</v>
      </c>
      <c r="B7719" s="6" t="s">
        <v>8516</v>
      </c>
      <c r="C7719" s="6">
        <v>7977119</v>
      </c>
      <c r="D7719" s="7">
        <v>695.53965656789501</v>
      </c>
      <c r="E7719" s="8">
        <v>4.2403119892220897E-2</v>
      </c>
    </row>
    <row r="7720" spans="1:5" x14ac:dyDescent="0.25">
      <c r="A7720" s="6">
        <v>3631</v>
      </c>
      <c r="B7720" s="6" t="s">
        <v>11991</v>
      </c>
      <c r="C7720" s="6">
        <v>8043791</v>
      </c>
      <c r="D7720" s="7">
        <v>707.94531519523196</v>
      </c>
      <c r="E7720" s="8">
        <v>4.2405500061136102E-2</v>
      </c>
    </row>
    <row r="7721" spans="1:5" x14ac:dyDescent="0.25">
      <c r="A7721" s="6">
        <v>7576</v>
      </c>
      <c r="B7721" s="6" t="s">
        <v>6284</v>
      </c>
      <c r="C7721" s="6">
        <v>8038993</v>
      </c>
      <c r="D7721" s="7">
        <v>752.19488581416203</v>
      </c>
      <c r="E7721" s="8">
        <v>4.2434073063388998E-2</v>
      </c>
    </row>
    <row r="7722" spans="1:5" x14ac:dyDescent="0.25">
      <c r="A7722" s="6">
        <v>54700</v>
      </c>
      <c r="B7722" s="6" t="s">
        <v>7900</v>
      </c>
      <c r="C7722" s="6">
        <v>7999608</v>
      </c>
      <c r="D7722" s="7">
        <v>1188.70578237471</v>
      </c>
      <c r="E7722" s="8">
        <v>4.2470854434793398E-2</v>
      </c>
    </row>
    <row r="7723" spans="1:5" x14ac:dyDescent="0.25">
      <c r="A7723" s="6">
        <v>164656</v>
      </c>
      <c r="B7723" s="6" t="s">
        <v>4031</v>
      </c>
      <c r="C7723" s="6">
        <v>8072796</v>
      </c>
      <c r="D7723" s="7">
        <v>1464.53129476606</v>
      </c>
      <c r="E7723" s="8">
        <v>4.2485445926203402E-2</v>
      </c>
    </row>
    <row r="7724" spans="1:5" x14ac:dyDescent="0.25">
      <c r="A7724" s="6">
        <v>9810</v>
      </c>
      <c r="B7724" s="6" t="s">
        <v>11992</v>
      </c>
      <c r="C7724" s="6">
        <v>7994939</v>
      </c>
      <c r="D7724" s="7">
        <v>830.34456167606095</v>
      </c>
      <c r="E7724" s="8">
        <v>4.2562482239316898E-2</v>
      </c>
    </row>
    <row r="7725" spans="1:5" x14ac:dyDescent="0.25">
      <c r="A7725" s="6">
        <v>283578</v>
      </c>
      <c r="B7725" s="6" t="s">
        <v>11993</v>
      </c>
      <c r="C7725" s="6">
        <v>7980381</v>
      </c>
      <c r="D7725" s="7">
        <v>844.21509059481605</v>
      </c>
      <c r="E7725" s="8">
        <v>4.25637033182771E-2</v>
      </c>
    </row>
    <row r="7726" spans="1:5" x14ac:dyDescent="0.25">
      <c r="A7726" s="6">
        <v>8572</v>
      </c>
      <c r="B7726" s="6" t="s">
        <v>8012</v>
      </c>
      <c r="C7726" s="6">
        <v>8107897</v>
      </c>
      <c r="D7726" s="7">
        <v>420.838498027578</v>
      </c>
      <c r="E7726" s="8">
        <v>4.2575632185474402E-2</v>
      </c>
    </row>
    <row r="7727" spans="1:5" x14ac:dyDescent="0.25">
      <c r="A7727" s="6">
        <v>9961</v>
      </c>
      <c r="B7727" s="6" t="s">
        <v>11994</v>
      </c>
      <c r="C7727" s="6">
        <v>7994659</v>
      </c>
      <c r="D7727" s="7">
        <v>666.65868621548304</v>
      </c>
      <c r="E7727" s="8">
        <v>4.2591223440623098E-2</v>
      </c>
    </row>
    <row r="7728" spans="1:5" x14ac:dyDescent="0.25">
      <c r="A7728" s="6">
        <v>51016</v>
      </c>
      <c r="B7728" s="6" t="s">
        <v>11995</v>
      </c>
      <c r="C7728" s="6">
        <v>7978114</v>
      </c>
      <c r="D7728" s="7">
        <v>800.05907839047404</v>
      </c>
      <c r="E7728" s="8">
        <v>4.2609967825179E-2</v>
      </c>
    </row>
    <row r="7729" spans="1:5" x14ac:dyDescent="0.25">
      <c r="A7729" s="6">
        <v>119369</v>
      </c>
      <c r="B7729" s="6" t="s">
        <v>11996</v>
      </c>
      <c r="C7729" s="6">
        <v>7934993</v>
      </c>
      <c r="D7729" s="7">
        <v>2310.8180153184198</v>
      </c>
      <c r="E7729" s="8">
        <v>4.2629011392998899E-2</v>
      </c>
    </row>
    <row r="7730" spans="1:5" x14ac:dyDescent="0.25">
      <c r="A7730" s="6">
        <v>10212</v>
      </c>
      <c r="B7730" s="6" t="s">
        <v>11997</v>
      </c>
      <c r="C7730" s="6">
        <v>8034806</v>
      </c>
      <c r="D7730" s="7">
        <v>899.71593535136606</v>
      </c>
      <c r="E7730" s="8">
        <v>4.2630873625280799E-2</v>
      </c>
    </row>
    <row r="7731" spans="1:5" x14ac:dyDescent="0.25">
      <c r="A7731" s="6">
        <v>8683</v>
      </c>
      <c r="B7731" s="6" t="s">
        <v>11998</v>
      </c>
      <c r="C7731" s="6">
        <v>7967060</v>
      </c>
      <c r="D7731" s="7">
        <v>650.06613454718502</v>
      </c>
      <c r="E7731" s="8">
        <v>4.2650952880744102E-2</v>
      </c>
    </row>
    <row r="7732" spans="1:5" x14ac:dyDescent="0.25">
      <c r="A7732" s="6">
        <v>3233</v>
      </c>
      <c r="B7732" s="6" t="s">
        <v>7886</v>
      </c>
      <c r="C7732" s="6">
        <v>8046555</v>
      </c>
      <c r="D7732" s="7">
        <v>1041.9631030988101</v>
      </c>
      <c r="E7732" s="8">
        <v>4.2683747438001601E-2</v>
      </c>
    </row>
    <row r="7733" spans="1:5" x14ac:dyDescent="0.25">
      <c r="A7733" s="6">
        <v>162073</v>
      </c>
      <c r="B7733" s="6" t="s">
        <v>4564</v>
      </c>
      <c r="C7733" s="6">
        <v>7993622</v>
      </c>
      <c r="D7733" s="7">
        <v>649.34808431202703</v>
      </c>
      <c r="E7733" s="8">
        <v>4.2689045969616798E-2</v>
      </c>
    </row>
    <row r="7734" spans="1:5" x14ac:dyDescent="0.25">
      <c r="A7734" s="6">
        <v>339967</v>
      </c>
      <c r="B7734" s="6" t="s">
        <v>11999</v>
      </c>
      <c r="C7734" s="6">
        <v>8100675</v>
      </c>
      <c r="D7734" s="7">
        <v>2483.7504998167101</v>
      </c>
      <c r="E7734" s="8">
        <v>4.2698850412556798E-2</v>
      </c>
    </row>
    <row r="7735" spans="1:5" x14ac:dyDescent="0.25">
      <c r="A7735" s="6">
        <v>5426</v>
      </c>
      <c r="B7735" s="6" t="s">
        <v>5001</v>
      </c>
      <c r="C7735" s="6">
        <v>7967736</v>
      </c>
      <c r="D7735" s="7">
        <v>826.385133877013</v>
      </c>
      <c r="E7735" s="8">
        <v>4.2704560346003499E-2</v>
      </c>
    </row>
    <row r="7736" spans="1:5" x14ac:dyDescent="0.25">
      <c r="A7736" s="6">
        <v>283601</v>
      </c>
      <c r="B7736" s="6" t="s">
        <v>5733</v>
      </c>
      <c r="C7736" s="6">
        <v>7976778</v>
      </c>
      <c r="D7736" s="7">
        <v>1767.36343720892</v>
      </c>
      <c r="E7736" s="8">
        <v>4.2736374801039E-2</v>
      </c>
    </row>
    <row r="7737" spans="1:5" x14ac:dyDescent="0.25">
      <c r="A7737" s="6">
        <v>130507</v>
      </c>
      <c r="B7737" s="6" t="s">
        <v>6072</v>
      </c>
      <c r="C7737" s="6">
        <v>8046213</v>
      </c>
      <c r="D7737" s="7">
        <v>740.60489906513703</v>
      </c>
      <c r="E7737" s="8">
        <v>4.2741854158814901E-2</v>
      </c>
    </row>
    <row r="7738" spans="1:5" x14ac:dyDescent="0.25">
      <c r="A7738" s="6">
        <v>346157</v>
      </c>
      <c r="B7738" s="6" t="s">
        <v>1834</v>
      </c>
      <c r="C7738" s="6">
        <v>8117572</v>
      </c>
      <c r="D7738" s="7">
        <v>2381.9158911228901</v>
      </c>
      <c r="E7738" s="8">
        <v>4.2766674456813099E-2</v>
      </c>
    </row>
    <row r="7739" spans="1:5" x14ac:dyDescent="0.25">
      <c r="A7739" s="6">
        <v>55074</v>
      </c>
      <c r="B7739" s="6" t="s">
        <v>12000</v>
      </c>
      <c r="C7739" s="6">
        <v>8147848</v>
      </c>
      <c r="D7739" s="7">
        <v>611.68596435270899</v>
      </c>
      <c r="E7739" s="8">
        <v>4.2784304076823702E-2</v>
      </c>
    </row>
    <row r="7740" spans="1:5" x14ac:dyDescent="0.25">
      <c r="A7740" s="6">
        <v>23107</v>
      </c>
      <c r="B7740" s="6" t="s">
        <v>12001</v>
      </c>
      <c r="C7740" s="6">
        <v>8112570</v>
      </c>
      <c r="D7740" s="7">
        <v>654.34605997712504</v>
      </c>
      <c r="E7740" s="8">
        <v>4.2794094293647597E-2</v>
      </c>
    </row>
    <row r="7741" spans="1:5" x14ac:dyDescent="0.25">
      <c r="A7741" s="6">
        <v>10100</v>
      </c>
      <c r="B7741" s="6" t="s">
        <v>6699</v>
      </c>
      <c r="C7741" s="6">
        <v>7918857</v>
      </c>
      <c r="D7741" s="7">
        <v>915.98631934959303</v>
      </c>
      <c r="E7741" s="8">
        <v>4.28015569474871E-2</v>
      </c>
    </row>
    <row r="7742" spans="1:5" x14ac:dyDescent="0.25">
      <c r="A7742" s="6">
        <v>10180</v>
      </c>
      <c r="B7742" s="6" t="s">
        <v>6810</v>
      </c>
      <c r="C7742" s="6">
        <v>8079842</v>
      </c>
      <c r="D7742" s="7">
        <v>743.90719390309403</v>
      </c>
      <c r="E7742" s="8">
        <v>4.2805112306099298E-2</v>
      </c>
    </row>
    <row r="7743" spans="1:5" x14ac:dyDescent="0.25">
      <c r="A7743" s="6">
        <v>84222</v>
      </c>
      <c r="B7743" s="6" t="s">
        <v>12002</v>
      </c>
      <c r="C7743" s="6">
        <v>8071368</v>
      </c>
      <c r="D7743" s="7">
        <v>453.49390272315799</v>
      </c>
      <c r="E7743" s="8">
        <v>4.2805791926764099E-2</v>
      </c>
    </row>
    <row r="7744" spans="1:5" x14ac:dyDescent="0.25">
      <c r="A7744" s="6">
        <v>51606</v>
      </c>
      <c r="B7744" s="6" t="s">
        <v>2901</v>
      </c>
      <c r="C7744" s="6">
        <v>8150797</v>
      </c>
      <c r="D7744" s="7">
        <v>675.23063927827002</v>
      </c>
      <c r="E7744" s="8">
        <v>4.2813897545150803E-2</v>
      </c>
    </row>
    <row r="7745" spans="1:5" x14ac:dyDescent="0.25">
      <c r="A7745" s="6">
        <v>23216</v>
      </c>
      <c r="B7745" s="6" t="s">
        <v>12003</v>
      </c>
      <c r="C7745" s="6">
        <v>8094574</v>
      </c>
      <c r="D7745" s="7">
        <v>695.62863663015003</v>
      </c>
      <c r="E7745" s="8">
        <v>4.2813910097276198E-2</v>
      </c>
    </row>
    <row r="7746" spans="1:5" x14ac:dyDescent="0.25">
      <c r="A7746" s="6">
        <v>2073</v>
      </c>
      <c r="B7746" s="6" t="s">
        <v>5238</v>
      </c>
      <c r="C7746" s="6">
        <v>7969935</v>
      </c>
      <c r="D7746" s="7">
        <v>797.44048607792297</v>
      </c>
      <c r="E7746" s="8">
        <v>4.2830959809171801E-2</v>
      </c>
    </row>
    <row r="7747" spans="1:5" x14ac:dyDescent="0.25">
      <c r="A7747" s="6">
        <v>374875</v>
      </c>
      <c r="B7747" s="6" t="s">
        <v>9181</v>
      </c>
      <c r="C7747" s="6">
        <v>8024956</v>
      </c>
      <c r="D7747" s="7">
        <v>1072.4520679724401</v>
      </c>
      <c r="E7747" s="8">
        <v>4.2831092591468202E-2</v>
      </c>
    </row>
    <row r="7748" spans="1:5" x14ac:dyDescent="0.25">
      <c r="A7748" s="6">
        <v>23604</v>
      </c>
      <c r="B7748" s="6" t="s">
        <v>12004</v>
      </c>
      <c r="C7748" s="6">
        <v>7989596</v>
      </c>
      <c r="D7748" s="7">
        <v>723.788043269887</v>
      </c>
      <c r="E7748" s="8">
        <v>4.2840371643609203E-2</v>
      </c>
    </row>
    <row r="7749" spans="1:5" x14ac:dyDescent="0.25">
      <c r="A7749" s="6">
        <v>6698</v>
      </c>
      <c r="B7749" s="6" t="s">
        <v>3479</v>
      </c>
      <c r="C7749" s="6">
        <v>7905544</v>
      </c>
      <c r="D7749" s="7">
        <v>1298.48797945053</v>
      </c>
      <c r="E7749" s="8">
        <v>4.2845665164659402E-2</v>
      </c>
    </row>
    <row r="7750" spans="1:5" x14ac:dyDescent="0.25">
      <c r="A7750" s="6">
        <v>65982</v>
      </c>
      <c r="B7750" s="6" t="s">
        <v>12005</v>
      </c>
      <c r="C7750" s="6">
        <v>8039730</v>
      </c>
      <c r="D7750" s="7">
        <v>948.29061149538404</v>
      </c>
      <c r="E7750" s="8">
        <v>4.2858472833715099E-2</v>
      </c>
    </row>
    <row r="7751" spans="1:5" x14ac:dyDescent="0.25">
      <c r="A7751" s="6">
        <v>3746</v>
      </c>
      <c r="B7751" s="6" t="s">
        <v>2246</v>
      </c>
      <c r="C7751" s="6">
        <v>7938738</v>
      </c>
      <c r="D7751" s="7">
        <v>973.44940194992898</v>
      </c>
      <c r="E7751" s="8">
        <v>4.2859389850483598E-2</v>
      </c>
    </row>
    <row r="7752" spans="1:5" x14ac:dyDescent="0.25">
      <c r="A7752" s="6">
        <v>157574</v>
      </c>
      <c r="B7752" s="6" t="s">
        <v>12006</v>
      </c>
      <c r="C7752" s="6">
        <v>8150002</v>
      </c>
      <c r="D7752" s="7">
        <v>1673.6321738110901</v>
      </c>
      <c r="E7752" s="8">
        <v>4.2880526981930699E-2</v>
      </c>
    </row>
    <row r="7753" spans="1:5" x14ac:dyDescent="0.25">
      <c r="A7753" s="6">
        <v>6191</v>
      </c>
      <c r="B7753" s="6" t="s">
        <v>12007</v>
      </c>
      <c r="C7753" s="6">
        <v>8173513</v>
      </c>
      <c r="D7753" s="7">
        <v>576.35053607946497</v>
      </c>
      <c r="E7753" s="8">
        <v>4.28819808817772E-2</v>
      </c>
    </row>
    <row r="7754" spans="1:5" x14ac:dyDescent="0.25">
      <c r="A7754" s="6">
        <v>7750</v>
      </c>
      <c r="B7754" s="6" t="s">
        <v>6890</v>
      </c>
      <c r="C7754" s="6">
        <v>7967900</v>
      </c>
      <c r="D7754" s="7">
        <v>775.99063145544005</v>
      </c>
      <c r="E7754" s="8">
        <v>4.2893272367052301E-2</v>
      </c>
    </row>
    <row r="7755" spans="1:5" x14ac:dyDescent="0.25">
      <c r="A7755" s="6">
        <v>4607</v>
      </c>
      <c r="B7755" s="6" t="s">
        <v>12008</v>
      </c>
      <c r="C7755" s="6">
        <v>7947828</v>
      </c>
      <c r="D7755" s="7">
        <v>985.85850490838004</v>
      </c>
      <c r="E7755" s="8">
        <v>4.2903322171162599E-2</v>
      </c>
    </row>
    <row r="7756" spans="1:5" x14ac:dyDescent="0.25">
      <c r="A7756" s="6">
        <v>2779</v>
      </c>
      <c r="B7756" s="6" t="s">
        <v>3207</v>
      </c>
      <c r="C7756" s="6">
        <v>8079919</v>
      </c>
      <c r="D7756" s="7">
        <v>1188.1663574751999</v>
      </c>
      <c r="E7756" s="8">
        <v>4.2933032625768898E-2</v>
      </c>
    </row>
    <row r="7757" spans="1:5" x14ac:dyDescent="0.25">
      <c r="A7757" s="6">
        <v>2776</v>
      </c>
      <c r="B7757" s="6" t="s">
        <v>5030</v>
      </c>
      <c r="C7757" s="6">
        <v>8161906</v>
      </c>
      <c r="D7757" s="7">
        <v>550.13062172334196</v>
      </c>
      <c r="E7757" s="8">
        <v>4.2937586952097297E-2</v>
      </c>
    </row>
    <row r="7758" spans="1:5" x14ac:dyDescent="0.25">
      <c r="A7758" s="6">
        <v>406939</v>
      </c>
      <c r="B7758" s="6" t="s">
        <v>12009</v>
      </c>
      <c r="C7758" s="6">
        <v>8163729</v>
      </c>
      <c r="D7758" s="7">
        <v>1471.65696297451</v>
      </c>
      <c r="E7758" s="8">
        <v>4.2948058911473699E-2</v>
      </c>
    </row>
    <row r="7759" spans="1:5" x14ac:dyDescent="0.25">
      <c r="A7759" s="6">
        <v>284018</v>
      </c>
      <c r="B7759" s="6" t="s">
        <v>7837</v>
      </c>
      <c r="C7759" s="6">
        <v>8017831</v>
      </c>
      <c r="D7759" s="7">
        <v>627.66560999926196</v>
      </c>
      <c r="E7759" s="8">
        <v>4.2999586917588997E-2</v>
      </c>
    </row>
    <row r="7760" spans="1:5" x14ac:dyDescent="0.25">
      <c r="A7760" s="6">
        <v>6789</v>
      </c>
      <c r="B7760" s="6" t="s">
        <v>12010</v>
      </c>
      <c r="C7760" s="6">
        <v>8062908</v>
      </c>
      <c r="D7760" s="7">
        <v>831.12088967021396</v>
      </c>
      <c r="E7760" s="8">
        <v>4.3055609242604903E-2</v>
      </c>
    </row>
    <row r="7761" spans="1:5" x14ac:dyDescent="0.25">
      <c r="A7761" s="6">
        <v>83463</v>
      </c>
      <c r="B7761" s="6" t="s">
        <v>12011</v>
      </c>
      <c r="C7761" s="6">
        <v>8116012</v>
      </c>
      <c r="D7761" s="7">
        <v>816.88471843470597</v>
      </c>
      <c r="E7761" s="8">
        <v>4.30624648613381E-2</v>
      </c>
    </row>
    <row r="7762" spans="1:5" x14ac:dyDescent="0.25">
      <c r="A7762" s="6">
        <v>80144</v>
      </c>
      <c r="B7762" s="6" t="s">
        <v>4165</v>
      </c>
      <c r="C7762" s="6">
        <v>8095907</v>
      </c>
      <c r="D7762" s="7">
        <v>1163.97814561061</v>
      </c>
      <c r="E7762" s="8">
        <v>4.3067395707171503E-2</v>
      </c>
    </row>
    <row r="7763" spans="1:5" x14ac:dyDescent="0.25">
      <c r="A7763" s="6">
        <v>8648</v>
      </c>
      <c r="B7763" s="6" t="s">
        <v>2961</v>
      </c>
      <c r="C7763" s="6">
        <v>8040552</v>
      </c>
      <c r="D7763" s="7">
        <v>721.69035940597598</v>
      </c>
      <c r="E7763" s="8">
        <v>4.3077259325406597E-2</v>
      </c>
    </row>
    <row r="7764" spans="1:5" x14ac:dyDescent="0.25">
      <c r="A7764" s="6">
        <v>56948</v>
      </c>
      <c r="B7764" s="6" t="s">
        <v>12012</v>
      </c>
      <c r="C7764" s="6">
        <v>7978335</v>
      </c>
      <c r="D7764" s="7">
        <v>677.65338687063399</v>
      </c>
      <c r="E7764" s="8">
        <v>4.3083053191057402E-2</v>
      </c>
    </row>
    <row r="7765" spans="1:5" x14ac:dyDescent="0.25">
      <c r="A7765" s="6">
        <v>114327</v>
      </c>
      <c r="B7765" s="6" t="s">
        <v>8865</v>
      </c>
      <c r="C7765" s="6">
        <v>8120222</v>
      </c>
      <c r="D7765" s="7">
        <v>825.13745744871801</v>
      </c>
      <c r="E7765" s="8">
        <v>4.3083681814275097E-2</v>
      </c>
    </row>
    <row r="7766" spans="1:5" x14ac:dyDescent="0.25">
      <c r="A7766" s="6">
        <v>2690</v>
      </c>
      <c r="B7766" s="6" t="s">
        <v>12013</v>
      </c>
      <c r="C7766" s="6">
        <v>8105121</v>
      </c>
      <c r="D7766" s="7">
        <v>2911.7847284763102</v>
      </c>
      <c r="E7766" s="8">
        <v>4.3091655931412502E-2</v>
      </c>
    </row>
    <row r="7767" spans="1:5" x14ac:dyDescent="0.25">
      <c r="A7767" s="6">
        <v>100133280</v>
      </c>
      <c r="B7767" s="6" t="s">
        <v>471</v>
      </c>
      <c r="C7767" s="6">
        <v>8105935</v>
      </c>
      <c r="D7767" s="7">
        <v>1002.85005417351</v>
      </c>
      <c r="E7767" s="8">
        <v>4.3120365375021202E-2</v>
      </c>
    </row>
    <row r="7768" spans="1:5" x14ac:dyDescent="0.25">
      <c r="A7768" s="6">
        <v>91351</v>
      </c>
      <c r="B7768" s="6" t="s">
        <v>12014</v>
      </c>
      <c r="C7768" s="6">
        <v>8103601</v>
      </c>
      <c r="D7768" s="7">
        <v>821.79272828720605</v>
      </c>
      <c r="E7768" s="8">
        <v>4.3148320396457301E-2</v>
      </c>
    </row>
    <row r="7769" spans="1:5" x14ac:dyDescent="0.25">
      <c r="A7769" s="6">
        <v>23075</v>
      </c>
      <c r="B7769" s="6" t="s">
        <v>7956</v>
      </c>
      <c r="C7769" s="6">
        <v>7938370</v>
      </c>
      <c r="D7769" s="7">
        <v>945.67908641397798</v>
      </c>
      <c r="E7769" s="8">
        <v>4.3150774614100197E-2</v>
      </c>
    </row>
    <row r="7770" spans="1:5" x14ac:dyDescent="0.25">
      <c r="A7770" s="6">
        <v>26795</v>
      </c>
      <c r="B7770" s="6" t="s">
        <v>9264</v>
      </c>
      <c r="C7770" s="6">
        <v>8150877</v>
      </c>
      <c r="D7770" s="7">
        <v>492.35375960356401</v>
      </c>
      <c r="E7770" s="8">
        <v>4.3157278212001403E-2</v>
      </c>
    </row>
    <row r="7771" spans="1:5" x14ac:dyDescent="0.25">
      <c r="A7771" s="6">
        <v>8743</v>
      </c>
      <c r="B7771" s="6" t="s">
        <v>12015</v>
      </c>
      <c r="C7771" s="6">
        <v>8092169</v>
      </c>
      <c r="D7771" s="7">
        <v>2011.72415229271</v>
      </c>
      <c r="E7771" s="8">
        <v>4.3173990787212201E-2</v>
      </c>
    </row>
    <row r="7772" spans="1:5" x14ac:dyDescent="0.25">
      <c r="A7772" s="6">
        <v>286749</v>
      </c>
      <c r="B7772" s="6" t="s">
        <v>2965</v>
      </c>
      <c r="C7772" s="6">
        <v>8041940</v>
      </c>
      <c r="D7772" s="7">
        <v>1317.1231316072201</v>
      </c>
      <c r="E7772" s="8">
        <v>4.3211415799548299E-2</v>
      </c>
    </row>
    <row r="7773" spans="1:5" x14ac:dyDescent="0.25">
      <c r="A7773" s="6">
        <v>55540</v>
      </c>
      <c r="B7773" s="6" t="s">
        <v>12016</v>
      </c>
      <c r="C7773" s="6">
        <v>8080562</v>
      </c>
      <c r="D7773" s="7">
        <v>1116.7102470771899</v>
      </c>
      <c r="E7773" s="8">
        <v>4.3216148166654603E-2</v>
      </c>
    </row>
    <row r="7774" spans="1:5" x14ac:dyDescent="0.25">
      <c r="A7774" s="6">
        <v>84953</v>
      </c>
      <c r="B7774" s="6" t="s">
        <v>8306</v>
      </c>
      <c r="C7774" s="6">
        <v>7938519</v>
      </c>
      <c r="D7774" s="7">
        <v>1655.24543029042</v>
      </c>
      <c r="E7774" s="8">
        <v>4.3216385539021497E-2</v>
      </c>
    </row>
    <row r="7775" spans="1:5" x14ac:dyDescent="0.25">
      <c r="A7775" s="6">
        <v>23152</v>
      </c>
      <c r="B7775" s="6" t="s">
        <v>2805</v>
      </c>
      <c r="C7775" s="6">
        <v>8029193</v>
      </c>
      <c r="D7775" s="7">
        <v>561.98045525109899</v>
      </c>
      <c r="E7775" s="8">
        <v>4.3216696451378003E-2</v>
      </c>
    </row>
    <row r="7776" spans="1:5" x14ac:dyDescent="0.25">
      <c r="A7776" s="6">
        <v>4493</v>
      </c>
      <c r="B7776" s="6" t="s">
        <v>12017</v>
      </c>
      <c r="C7776" s="6">
        <v>7995797</v>
      </c>
      <c r="D7776" s="7">
        <v>500.739515903344</v>
      </c>
      <c r="E7776" s="8">
        <v>4.3223809986546201E-2</v>
      </c>
    </row>
    <row r="7777" spans="1:5" x14ac:dyDescent="0.25">
      <c r="A7777" s="6">
        <v>79574</v>
      </c>
      <c r="B7777" s="6" t="s">
        <v>12018</v>
      </c>
      <c r="C7777" s="6">
        <v>7918394</v>
      </c>
      <c r="D7777" s="7">
        <v>1280.0725334803701</v>
      </c>
      <c r="E7777" s="8">
        <v>4.3247443004778702E-2</v>
      </c>
    </row>
    <row r="7778" spans="1:5" x14ac:dyDescent="0.25">
      <c r="A7778" s="6">
        <v>55714</v>
      </c>
      <c r="B7778" s="6" t="s">
        <v>7468</v>
      </c>
      <c r="C7778" s="6">
        <v>8098441</v>
      </c>
      <c r="D7778" s="7">
        <v>962.42217014579705</v>
      </c>
      <c r="E7778" s="8">
        <v>4.3294966711655697E-2</v>
      </c>
    </row>
    <row r="7779" spans="1:5" x14ac:dyDescent="0.25">
      <c r="A7779" s="6">
        <v>388955</v>
      </c>
      <c r="B7779" s="6" t="s">
        <v>12019</v>
      </c>
      <c r="C7779" s="6">
        <v>8052622</v>
      </c>
      <c r="D7779" s="7">
        <v>533.04883544761003</v>
      </c>
      <c r="E7779" s="8">
        <v>4.3304516654322799E-2</v>
      </c>
    </row>
    <row r="7780" spans="1:5" x14ac:dyDescent="0.25">
      <c r="A7780" s="6">
        <v>55164</v>
      </c>
      <c r="B7780" s="6" t="s">
        <v>6355</v>
      </c>
      <c r="C7780" s="6">
        <v>8088830</v>
      </c>
      <c r="D7780" s="7">
        <v>797.82857809340305</v>
      </c>
      <c r="E7780" s="8">
        <v>4.33060605546184E-2</v>
      </c>
    </row>
    <row r="7781" spans="1:5" x14ac:dyDescent="0.25">
      <c r="A7781" s="6">
        <v>93082</v>
      </c>
      <c r="B7781" s="6" t="s">
        <v>12020</v>
      </c>
      <c r="C7781" s="6">
        <v>8053944</v>
      </c>
      <c r="D7781" s="7">
        <v>933.86946345775505</v>
      </c>
      <c r="E7781" s="8">
        <v>4.3307824044351802E-2</v>
      </c>
    </row>
    <row r="7782" spans="1:5" x14ac:dyDescent="0.25">
      <c r="A7782" s="6">
        <v>11162</v>
      </c>
      <c r="B7782" s="6" t="s">
        <v>5333</v>
      </c>
      <c r="C7782" s="6">
        <v>8102713</v>
      </c>
      <c r="D7782" s="7">
        <v>550.56562005329499</v>
      </c>
      <c r="E7782" s="8">
        <v>4.3326579314632699E-2</v>
      </c>
    </row>
    <row r="7783" spans="1:5" x14ac:dyDescent="0.25">
      <c r="A7783" s="6">
        <v>3918</v>
      </c>
      <c r="B7783" s="6" t="s">
        <v>12021</v>
      </c>
      <c r="C7783" s="6">
        <v>7908072</v>
      </c>
      <c r="D7783" s="7">
        <v>1135.06353843133</v>
      </c>
      <c r="E7783" s="8">
        <v>4.3345685325354398E-2</v>
      </c>
    </row>
    <row r="7784" spans="1:5" x14ac:dyDescent="0.25">
      <c r="A7784" s="6">
        <v>84102</v>
      </c>
      <c r="B7784" s="6" t="s">
        <v>12022</v>
      </c>
      <c r="C7784" s="6">
        <v>7965964</v>
      </c>
      <c r="D7784" s="7">
        <v>1104.67668591747</v>
      </c>
      <c r="E7784" s="8">
        <v>4.33624725924696E-2</v>
      </c>
    </row>
    <row r="7785" spans="1:5" x14ac:dyDescent="0.25">
      <c r="A7785" s="6">
        <v>6526</v>
      </c>
      <c r="B7785" s="6" t="s">
        <v>791</v>
      </c>
      <c r="C7785" s="6">
        <v>8068361</v>
      </c>
      <c r="D7785" s="7">
        <v>718.80193782309698</v>
      </c>
      <c r="E7785" s="8">
        <v>4.3364193206849803E-2</v>
      </c>
    </row>
    <row r="7786" spans="1:5" x14ac:dyDescent="0.25">
      <c r="A7786" s="6">
        <v>79607</v>
      </c>
      <c r="B7786" s="6" t="s">
        <v>6405</v>
      </c>
      <c r="C7786" s="6">
        <v>7945058</v>
      </c>
      <c r="D7786" s="7">
        <v>611.63371792260205</v>
      </c>
      <c r="E7786" s="8">
        <v>4.3385243610180597E-2</v>
      </c>
    </row>
    <row r="7787" spans="1:5" x14ac:dyDescent="0.25">
      <c r="A7787" s="6">
        <v>732275</v>
      </c>
      <c r="B7787" s="6" t="s">
        <v>12023</v>
      </c>
      <c r="C7787" s="6">
        <v>8003230</v>
      </c>
      <c r="D7787" s="7">
        <v>543.30221931669905</v>
      </c>
      <c r="E7787" s="8">
        <v>4.3399915976768497E-2</v>
      </c>
    </row>
    <row r="7788" spans="1:5" x14ac:dyDescent="0.25">
      <c r="A7788" s="6">
        <v>51378</v>
      </c>
      <c r="B7788" s="6" t="s">
        <v>12024</v>
      </c>
      <c r="C7788" s="6">
        <v>8064396</v>
      </c>
      <c r="D7788" s="7">
        <v>1321.8471540703799</v>
      </c>
      <c r="E7788" s="8">
        <v>4.34350845417113E-2</v>
      </c>
    </row>
    <row r="7789" spans="1:5" x14ac:dyDescent="0.25">
      <c r="A7789" s="6">
        <v>53822</v>
      </c>
      <c r="B7789" s="6" t="s">
        <v>12025</v>
      </c>
      <c r="C7789" s="6">
        <v>8027770</v>
      </c>
      <c r="D7789" s="7">
        <v>849.42103198018401</v>
      </c>
      <c r="E7789" s="8">
        <v>4.3435925076196098E-2</v>
      </c>
    </row>
    <row r="7790" spans="1:5" x14ac:dyDescent="0.25">
      <c r="A7790" s="6">
        <v>390561</v>
      </c>
      <c r="B7790" s="6" t="s">
        <v>8654</v>
      </c>
      <c r="C7790" s="6">
        <v>7982299</v>
      </c>
      <c r="D7790" s="7">
        <v>786.49873028153297</v>
      </c>
      <c r="E7790" s="8">
        <v>4.34407692162216E-2</v>
      </c>
    </row>
    <row r="7791" spans="1:5" x14ac:dyDescent="0.25">
      <c r="A7791" s="6">
        <v>391</v>
      </c>
      <c r="B7791" s="6" t="s">
        <v>602</v>
      </c>
      <c r="C7791" s="6">
        <v>7945944</v>
      </c>
      <c r="D7791" s="7">
        <v>426.794428152938</v>
      </c>
      <c r="E7791" s="8">
        <v>4.3444556001066302E-2</v>
      </c>
    </row>
    <row r="7792" spans="1:5" x14ac:dyDescent="0.25">
      <c r="A7792" s="6">
        <v>26986</v>
      </c>
      <c r="B7792" s="6" t="s">
        <v>12026</v>
      </c>
      <c r="C7792" s="6">
        <v>8152079</v>
      </c>
      <c r="D7792" s="7">
        <v>689.59506435536605</v>
      </c>
      <c r="E7792" s="8">
        <v>4.3445272089452799E-2</v>
      </c>
    </row>
    <row r="7793" spans="1:5" x14ac:dyDescent="0.25">
      <c r="A7793" s="6">
        <v>375133</v>
      </c>
      <c r="B7793" s="6" t="s">
        <v>436</v>
      </c>
      <c r="C7793" s="6">
        <v>8074577</v>
      </c>
      <c r="D7793" s="7">
        <v>592.32894246312401</v>
      </c>
      <c r="E7793" s="8">
        <v>4.3457044289048799E-2</v>
      </c>
    </row>
    <row r="7794" spans="1:5" x14ac:dyDescent="0.25">
      <c r="A7794" s="6">
        <v>81606</v>
      </c>
      <c r="B7794" s="6" t="s">
        <v>9040</v>
      </c>
      <c r="C7794" s="6">
        <v>8041206</v>
      </c>
      <c r="D7794" s="7">
        <v>520.03603700899998</v>
      </c>
      <c r="E7794" s="8">
        <v>4.3466133050262097E-2</v>
      </c>
    </row>
    <row r="7795" spans="1:5" x14ac:dyDescent="0.25">
      <c r="A7795" s="6">
        <v>9402</v>
      </c>
      <c r="B7795" s="6" t="s">
        <v>4169</v>
      </c>
      <c r="C7795" s="6">
        <v>8073194</v>
      </c>
      <c r="D7795" s="7">
        <v>2110.2837471422099</v>
      </c>
      <c r="E7795" s="8">
        <v>4.3478043524863501E-2</v>
      </c>
    </row>
    <row r="7796" spans="1:5" x14ac:dyDescent="0.25">
      <c r="A7796" s="6">
        <v>100033603</v>
      </c>
      <c r="B7796" s="6" t="s">
        <v>12027</v>
      </c>
      <c r="C7796" s="6">
        <v>7982048</v>
      </c>
      <c r="D7796" s="7">
        <v>1923.3694391530501</v>
      </c>
      <c r="E7796" s="8">
        <v>4.3520823979818303E-2</v>
      </c>
    </row>
    <row r="7797" spans="1:5" x14ac:dyDescent="0.25">
      <c r="A7797" s="6">
        <v>201164</v>
      </c>
      <c r="B7797" s="6" t="s">
        <v>12028</v>
      </c>
      <c r="C7797" s="6">
        <v>8013068</v>
      </c>
      <c r="D7797" s="7">
        <v>1011.32600029637</v>
      </c>
      <c r="E7797" s="8">
        <v>4.3538541343131398E-2</v>
      </c>
    </row>
    <row r="7798" spans="1:5" x14ac:dyDescent="0.25">
      <c r="A7798" s="6">
        <v>55127</v>
      </c>
      <c r="B7798" s="6" t="s">
        <v>12029</v>
      </c>
      <c r="C7798" s="6">
        <v>7925364</v>
      </c>
      <c r="D7798" s="7">
        <v>830.22005660327898</v>
      </c>
      <c r="E7798" s="8">
        <v>4.3539336874270501E-2</v>
      </c>
    </row>
    <row r="7799" spans="1:5" x14ac:dyDescent="0.25">
      <c r="A7799" s="6">
        <v>654790</v>
      </c>
      <c r="B7799" s="6" t="s">
        <v>4896</v>
      </c>
      <c r="C7799" s="6">
        <v>7906742</v>
      </c>
      <c r="D7799" s="7">
        <v>997.91357649027998</v>
      </c>
      <c r="E7799" s="8">
        <v>4.3542462466074697E-2</v>
      </c>
    </row>
    <row r="7800" spans="1:5" x14ac:dyDescent="0.25">
      <c r="A7800" s="6">
        <v>7866</v>
      </c>
      <c r="B7800" s="6" t="s">
        <v>4215</v>
      </c>
      <c r="C7800" s="6">
        <v>8087576</v>
      </c>
      <c r="D7800" s="7">
        <v>810.69399578086598</v>
      </c>
      <c r="E7800" s="8">
        <v>4.3545500074871603E-2</v>
      </c>
    </row>
    <row r="7801" spans="1:5" x14ac:dyDescent="0.25">
      <c r="A7801" s="6">
        <v>9037</v>
      </c>
      <c r="B7801" s="6" t="s">
        <v>6460</v>
      </c>
      <c r="C7801" s="6">
        <v>8110932</v>
      </c>
      <c r="D7801" s="7">
        <v>594.33732879591605</v>
      </c>
      <c r="E7801" s="8">
        <v>4.3556526389184599E-2</v>
      </c>
    </row>
    <row r="7802" spans="1:5" x14ac:dyDescent="0.25">
      <c r="A7802" s="6">
        <v>29</v>
      </c>
      <c r="B7802" s="6" t="s">
        <v>12030</v>
      </c>
      <c r="C7802" s="6">
        <v>8010983</v>
      </c>
      <c r="D7802" s="7">
        <v>835.96454883900003</v>
      </c>
      <c r="E7802" s="8">
        <v>4.3559533863160402E-2</v>
      </c>
    </row>
    <row r="7803" spans="1:5" x14ac:dyDescent="0.25">
      <c r="A7803" s="6">
        <v>7253</v>
      </c>
      <c r="B7803" s="6" t="s">
        <v>12031</v>
      </c>
      <c r="C7803" s="6">
        <v>7976037</v>
      </c>
      <c r="D7803" s="7">
        <v>2830.0280290984301</v>
      </c>
      <c r="E7803" s="8">
        <v>4.35613467984724E-2</v>
      </c>
    </row>
    <row r="7804" spans="1:5" x14ac:dyDescent="0.25">
      <c r="A7804" s="6">
        <v>79908</v>
      </c>
      <c r="B7804" s="6" t="s">
        <v>10885</v>
      </c>
      <c r="C7804" s="6">
        <v>8110606</v>
      </c>
      <c r="D7804" s="7">
        <v>1511.66449819331</v>
      </c>
      <c r="E7804" s="8">
        <v>4.3569432042159101E-2</v>
      </c>
    </row>
    <row r="7805" spans="1:5" x14ac:dyDescent="0.25">
      <c r="A7805" s="6">
        <v>3990</v>
      </c>
      <c r="B7805" s="6" t="s">
        <v>12032</v>
      </c>
      <c r="C7805" s="6">
        <v>7983928</v>
      </c>
      <c r="D7805" s="7">
        <v>1741.1125430787799</v>
      </c>
      <c r="E7805" s="8">
        <v>4.35707606844788E-2</v>
      </c>
    </row>
    <row r="7806" spans="1:5" x14ac:dyDescent="0.25">
      <c r="A7806" s="6">
        <v>5026</v>
      </c>
      <c r="B7806" s="6" t="s">
        <v>12033</v>
      </c>
      <c r="C7806" s="6">
        <v>8011415</v>
      </c>
      <c r="D7806" s="7">
        <v>900.55253172817004</v>
      </c>
      <c r="E7806" s="8">
        <v>4.3585726295448698E-2</v>
      </c>
    </row>
    <row r="7807" spans="1:5" x14ac:dyDescent="0.25">
      <c r="A7807" s="6">
        <v>23683</v>
      </c>
      <c r="B7807" s="6" t="s">
        <v>12034</v>
      </c>
      <c r="C7807" s="6">
        <v>8051547</v>
      </c>
      <c r="D7807" s="7">
        <v>957.80239931904305</v>
      </c>
      <c r="E7807" s="8">
        <v>4.3605540785516698E-2</v>
      </c>
    </row>
    <row r="7808" spans="1:5" x14ac:dyDescent="0.25">
      <c r="A7808" s="6">
        <v>27324</v>
      </c>
      <c r="B7808" s="6" t="s">
        <v>1590</v>
      </c>
      <c r="C7808" s="6">
        <v>8001394</v>
      </c>
      <c r="D7808" s="7">
        <v>1137.9097558164599</v>
      </c>
      <c r="E7808" s="8">
        <v>4.3608422800980498E-2</v>
      </c>
    </row>
    <row r="7809" spans="1:5" x14ac:dyDescent="0.25">
      <c r="A7809" s="6">
        <v>9935</v>
      </c>
      <c r="B7809" s="6" t="s">
        <v>2602</v>
      </c>
      <c r="C7809" s="6">
        <v>8066266</v>
      </c>
      <c r="D7809" s="7">
        <v>1394.8739116956499</v>
      </c>
      <c r="E7809" s="8">
        <v>4.3616955058833298E-2</v>
      </c>
    </row>
    <row r="7810" spans="1:5" x14ac:dyDescent="0.25">
      <c r="A7810" s="6">
        <v>4330</v>
      </c>
      <c r="B7810" s="6" t="s">
        <v>3588</v>
      </c>
      <c r="C7810" s="6">
        <v>8075126</v>
      </c>
      <c r="D7810" s="7">
        <v>1099.1391145156499</v>
      </c>
      <c r="E7810" s="8">
        <v>4.3617055906037802E-2</v>
      </c>
    </row>
    <row r="7811" spans="1:5" x14ac:dyDescent="0.25">
      <c r="A7811" s="6">
        <v>406955</v>
      </c>
      <c r="B7811" s="6" t="s">
        <v>531</v>
      </c>
      <c r="C7811" s="6">
        <v>7923173</v>
      </c>
      <c r="D7811" s="7">
        <v>2005.4677728879601</v>
      </c>
      <c r="E7811" s="8">
        <v>4.36291643625E-2</v>
      </c>
    </row>
    <row r="7812" spans="1:5" x14ac:dyDescent="0.25">
      <c r="A7812" s="6">
        <v>10861</v>
      </c>
      <c r="B7812" s="6" t="s">
        <v>12035</v>
      </c>
      <c r="C7812" s="6">
        <v>8098848</v>
      </c>
      <c r="D7812" s="7">
        <v>1261.72676738065</v>
      </c>
      <c r="E7812" s="8">
        <v>4.3636236286922099E-2</v>
      </c>
    </row>
    <row r="7813" spans="1:5" x14ac:dyDescent="0.25">
      <c r="A7813" s="6">
        <v>23113</v>
      </c>
      <c r="B7813" s="6" t="s">
        <v>12036</v>
      </c>
      <c r="C7813" s="6">
        <v>8119722</v>
      </c>
      <c r="D7813" s="7">
        <v>958.72225359403797</v>
      </c>
      <c r="E7813" s="8">
        <v>4.3674544866620299E-2</v>
      </c>
    </row>
    <row r="7814" spans="1:5" x14ac:dyDescent="0.25">
      <c r="A7814" s="6">
        <v>84900</v>
      </c>
      <c r="B7814" s="6" t="s">
        <v>12037</v>
      </c>
      <c r="C7814" s="6">
        <v>7959025</v>
      </c>
      <c r="D7814" s="7">
        <v>811.405288215376</v>
      </c>
      <c r="E7814" s="8">
        <v>4.3684692990544803E-2</v>
      </c>
    </row>
    <row r="7815" spans="1:5" x14ac:dyDescent="0.25">
      <c r="A7815" s="6">
        <v>51112</v>
      </c>
      <c r="B7815" s="6" t="s">
        <v>12038</v>
      </c>
      <c r="C7815" s="6">
        <v>8040018</v>
      </c>
      <c r="D7815" s="7">
        <v>792.05058137035599</v>
      </c>
      <c r="E7815" s="8">
        <v>4.3692493841027802E-2</v>
      </c>
    </row>
    <row r="7816" spans="1:5" x14ac:dyDescent="0.25">
      <c r="A7816" s="6">
        <v>55544</v>
      </c>
      <c r="B7816" s="6" t="s">
        <v>9180</v>
      </c>
      <c r="C7816" s="6">
        <v>8063583</v>
      </c>
      <c r="D7816" s="7">
        <v>1360.96967565925</v>
      </c>
      <c r="E7816" s="8">
        <v>4.3765354778579603E-2</v>
      </c>
    </row>
    <row r="7817" spans="1:5" x14ac:dyDescent="0.25">
      <c r="A7817" s="6">
        <v>25766</v>
      </c>
      <c r="B7817" s="6" t="s">
        <v>5513</v>
      </c>
      <c r="C7817" s="6">
        <v>7955250</v>
      </c>
      <c r="D7817" s="7">
        <v>895.06619283014004</v>
      </c>
      <c r="E7817" s="8">
        <v>4.3777678281094003E-2</v>
      </c>
    </row>
    <row r="7818" spans="1:5" x14ac:dyDescent="0.25">
      <c r="A7818" s="6">
        <v>653567</v>
      </c>
      <c r="B7818" s="6" t="s">
        <v>12039</v>
      </c>
      <c r="C7818" s="6">
        <v>7926403</v>
      </c>
      <c r="D7818" s="7">
        <v>1315.5489851147099</v>
      </c>
      <c r="E7818" s="8">
        <v>4.3788957128442003E-2</v>
      </c>
    </row>
    <row r="7819" spans="1:5" x14ac:dyDescent="0.25">
      <c r="A7819" s="6">
        <v>653567</v>
      </c>
      <c r="B7819" s="6" t="s">
        <v>12039</v>
      </c>
      <c r="C7819" s="6">
        <v>7926445</v>
      </c>
      <c r="D7819" s="7">
        <v>1315.5489851147099</v>
      </c>
      <c r="E7819" s="8">
        <v>4.3788957128442003E-2</v>
      </c>
    </row>
    <row r="7820" spans="1:5" x14ac:dyDescent="0.25">
      <c r="A7820" s="6">
        <v>84437</v>
      </c>
      <c r="B7820" s="6" t="s">
        <v>1745</v>
      </c>
      <c r="C7820" s="6">
        <v>7951422</v>
      </c>
      <c r="D7820" s="7">
        <v>557.91977124712798</v>
      </c>
      <c r="E7820" s="8">
        <v>4.3799986995909999E-2</v>
      </c>
    </row>
    <row r="7821" spans="1:5" x14ac:dyDescent="0.25">
      <c r="A7821" s="6">
        <v>55009</v>
      </c>
      <c r="B7821" s="6" t="s">
        <v>12040</v>
      </c>
      <c r="C7821" s="6">
        <v>8024246</v>
      </c>
      <c r="D7821" s="7">
        <v>520.76979262702798</v>
      </c>
      <c r="E7821" s="8">
        <v>4.38069460641929E-2</v>
      </c>
    </row>
    <row r="7822" spans="1:5" x14ac:dyDescent="0.25">
      <c r="A7822" s="6">
        <v>9730</v>
      </c>
      <c r="B7822" s="6" t="s">
        <v>2452</v>
      </c>
      <c r="C7822" s="6">
        <v>8087748</v>
      </c>
      <c r="D7822" s="7">
        <v>837.59259332212503</v>
      </c>
      <c r="E7822" s="8">
        <v>4.3811520186771202E-2</v>
      </c>
    </row>
    <row r="7823" spans="1:5" x14ac:dyDescent="0.25">
      <c r="A7823" s="6">
        <v>22936</v>
      </c>
      <c r="B7823" s="6" t="s">
        <v>3904</v>
      </c>
      <c r="C7823" s="6">
        <v>8113220</v>
      </c>
      <c r="D7823" s="7">
        <v>559.638914072538</v>
      </c>
      <c r="E7823" s="8">
        <v>4.3826754677848898E-2</v>
      </c>
    </row>
    <row r="7824" spans="1:5" x14ac:dyDescent="0.25">
      <c r="A7824" s="6">
        <v>2826</v>
      </c>
      <c r="B7824" s="6" t="s">
        <v>995</v>
      </c>
      <c r="C7824" s="6">
        <v>8015681</v>
      </c>
      <c r="D7824" s="7">
        <v>849.96364768845899</v>
      </c>
      <c r="E7824" s="8">
        <v>4.3829109460813802E-2</v>
      </c>
    </row>
    <row r="7825" spans="1:5" x14ac:dyDescent="0.25">
      <c r="A7825" s="6">
        <v>55249</v>
      </c>
      <c r="B7825" s="6" t="s">
        <v>8545</v>
      </c>
      <c r="C7825" s="6">
        <v>7920799</v>
      </c>
      <c r="D7825" s="7">
        <v>609.187615521417</v>
      </c>
      <c r="E7825" s="8">
        <v>4.3832776628266602E-2</v>
      </c>
    </row>
    <row r="7826" spans="1:5" x14ac:dyDescent="0.25">
      <c r="A7826" s="6">
        <v>91748</v>
      </c>
      <c r="B7826" s="6" t="s">
        <v>3167</v>
      </c>
      <c r="C7826" s="6">
        <v>7975626</v>
      </c>
      <c r="D7826" s="7">
        <v>1060.3911001949</v>
      </c>
      <c r="E7826" s="8">
        <v>4.3870070260235997E-2</v>
      </c>
    </row>
    <row r="7827" spans="1:5" x14ac:dyDescent="0.25">
      <c r="A7827" s="6">
        <v>121599</v>
      </c>
      <c r="B7827" s="6" t="s">
        <v>12041</v>
      </c>
      <c r="C7827" s="6">
        <v>7957962</v>
      </c>
      <c r="D7827" s="7">
        <v>1629.0911846301501</v>
      </c>
      <c r="E7827" s="8">
        <v>4.3873686084186597E-2</v>
      </c>
    </row>
    <row r="7828" spans="1:5" x14ac:dyDescent="0.25">
      <c r="A7828" s="6">
        <v>4267</v>
      </c>
      <c r="B7828" s="6" t="s">
        <v>12042</v>
      </c>
      <c r="C7828" s="6">
        <v>8176360</v>
      </c>
      <c r="D7828" s="7">
        <v>637.21727147898002</v>
      </c>
      <c r="E7828" s="8">
        <v>4.3898144203111E-2</v>
      </c>
    </row>
    <row r="7829" spans="1:5" x14ac:dyDescent="0.25">
      <c r="A7829" s="6">
        <v>4267</v>
      </c>
      <c r="B7829" s="6" t="s">
        <v>12042</v>
      </c>
      <c r="C7829" s="6">
        <v>8165794</v>
      </c>
      <c r="D7829" s="7">
        <v>637.21727147898002</v>
      </c>
      <c r="E7829" s="8">
        <v>4.3898144203111E-2</v>
      </c>
    </row>
    <row r="7830" spans="1:5" x14ac:dyDescent="0.25">
      <c r="A7830" s="6">
        <v>5394</v>
      </c>
      <c r="B7830" s="6" t="s">
        <v>4410</v>
      </c>
      <c r="C7830" s="6">
        <v>7912385</v>
      </c>
      <c r="D7830" s="7">
        <v>558.71475679303398</v>
      </c>
      <c r="E7830" s="8">
        <v>4.3929880526781297E-2</v>
      </c>
    </row>
    <row r="7831" spans="1:5" x14ac:dyDescent="0.25">
      <c r="A7831" s="6">
        <v>84084</v>
      </c>
      <c r="B7831" s="6" t="s">
        <v>12043</v>
      </c>
      <c r="C7831" s="6">
        <v>8055261</v>
      </c>
      <c r="D7831" s="7">
        <v>650.08172943795705</v>
      </c>
      <c r="E7831" s="8">
        <v>4.3971603753574902E-2</v>
      </c>
    </row>
    <row r="7832" spans="1:5" x14ac:dyDescent="0.25">
      <c r="A7832" s="6">
        <v>9814</v>
      </c>
      <c r="B7832" s="6" t="s">
        <v>12044</v>
      </c>
      <c r="C7832" s="6">
        <v>8072494</v>
      </c>
      <c r="D7832" s="7">
        <v>1421.3663840019501</v>
      </c>
      <c r="E7832" s="8">
        <v>4.3971687290376003E-2</v>
      </c>
    </row>
    <row r="7833" spans="1:5" x14ac:dyDescent="0.25">
      <c r="A7833" s="6">
        <v>26205</v>
      </c>
      <c r="B7833" s="6" t="s">
        <v>2927</v>
      </c>
      <c r="C7833" s="6">
        <v>8067709</v>
      </c>
      <c r="D7833" s="7">
        <v>809.47962540275898</v>
      </c>
      <c r="E7833" s="8">
        <v>4.3981078571791399E-2</v>
      </c>
    </row>
    <row r="7834" spans="1:5" x14ac:dyDescent="0.25">
      <c r="A7834" s="6">
        <v>6755</v>
      </c>
      <c r="B7834" s="6" t="s">
        <v>12045</v>
      </c>
      <c r="C7834" s="6">
        <v>7992145</v>
      </c>
      <c r="D7834" s="7">
        <v>1056.4252511431901</v>
      </c>
      <c r="E7834" s="8">
        <v>4.3983989746847599E-2</v>
      </c>
    </row>
    <row r="7835" spans="1:5" x14ac:dyDescent="0.25">
      <c r="A7835" s="6">
        <v>708</v>
      </c>
      <c r="B7835" s="6" t="s">
        <v>12046</v>
      </c>
      <c r="C7835" s="6">
        <v>8011850</v>
      </c>
      <c r="D7835" s="7">
        <v>551.77796203260596</v>
      </c>
      <c r="E7835" s="8">
        <v>4.39893082825525E-2</v>
      </c>
    </row>
    <row r="7836" spans="1:5" x14ac:dyDescent="0.25">
      <c r="A7836" s="6">
        <v>9630</v>
      </c>
      <c r="B7836" s="6" t="s">
        <v>12047</v>
      </c>
      <c r="C7836" s="6">
        <v>8161892</v>
      </c>
      <c r="D7836" s="7">
        <v>922.22952981677804</v>
      </c>
      <c r="E7836" s="8">
        <v>4.3990251016483101E-2</v>
      </c>
    </row>
    <row r="7837" spans="1:5" x14ac:dyDescent="0.25">
      <c r="A7837" s="6">
        <v>84233</v>
      </c>
      <c r="B7837" s="6" t="s">
        <v>9620</v>
      </c>
      <c r="C7837" s="6">
        <v>7942889</v>
      </c>
      <c r="D7837" s="7">
        <v>520.14886935594302</v>
      </c>
      <c r="E7837" s="8">
        <v>4.3999046934475497E-2</v>
      </c>
    </row>
    <row r="7838" spans="1:5" x14ac:dyDescent="0.25">
      <c r="A7838" s="6">
        <v>112</v>
      </c>
      <c r="B7838" s="6" t="s">
        <v>5906</v>
      </c>
      <c r="C7838" s="6">
        <v>7962842</v>
      </c>
      <c r="D7838" s="7">
        <v>826.52793540095695</v>
      </c>
      <c r="E7838" s="8">
        <v>4.4000664522074899E-2</v>
      </c>
    </row>
    <row r="7839" spans="1:5" x14ac:dyDescent="0.25">
      <c r="A7839" s="6">
        <v>30836</v>
      </c>
      <c r="B7839" s="6" t="s">
        <v>7765</v>
      </c>
      <c r="C7839" s="6">
        <v>7917771</v>
      </c>
      <c r="D7839" s="7">
        <v>837.996856602089</v>
      </c>
      <c r="E7839" s="8">
        <v>4.4005643834467603E-2</v>
      </c>
    </row>
    <row r="7840" spans="1:5" x14ac:dyDescent="0.25">
      <c r="A7840" s="6">
        <v>51230</v>
      </c>
      <c r="B7840" s="6" t="s">
        <v>4714</v>
      </c>
      <c r="C7840" s="6">
        <v>8062213</v>
      </c>
      <c r="D7840" s="7">
        <v>728.02486679695596</v>
      </c>
      <c r="E7840" s="8">
        <v>4.4044019031980797E-2</v>
      </c>
    </row>
    <row r="7841" spans="1:5" x14ac:dyDescent="0.25">
      <c r="A7841" s="6">
        <v>22976</v>
      </c>
      <c r="B7841" s="6" t="s">
        <v>4471</v>
      </c>
      <c r="C7841" s="6">
        <v>8144047</v>
      </c>
      <c r="D7841" s="7">
        <v>972.00942373350097</v>
      </c>
      <c r="E7841" s="8">
        <v>4.40488267744902E-2</v>
      </c>
    </row>
    <row r="7842" spans="1:5" x14ac:dyDescent="0.25">
      <c r="A7842" s="6">
        <v>343071</v>
      </c>
      <c r="B7842" s="6" t="s">
        <v>5680</v>
      </c>
      <c r="C7842" s="6">
        <v>7912561</v>
      </c>
      <c r="D7842" s="7">
        <v>1665.4336089361</v>
      </c>
      <c r="E7842" s="8">
        <v>4.4067459609699003E-2</v>
      </c>
    </row>
    <row r="7843" spans="1:5" x14ac:dyDescent="0.25">
      <c r="A7843" s="6">
        <v>9834</v>
      </c>
      <c r="B7843" s="6" t="s">
        <v>5489</v>
      </c>
      <c r="C7843" s="6">
        <v>7977440</v>
      </c>
      <c r="D7843" s="7">
        <v>781.41028864864495</v>
      </c>
      <c r="E7843" s="8">
        <v>4.4086539004915097E-2</v>
      </c>
    </row>
    <row r="7844" spans="1:5" x14ac:dyDescent="0.25">
      <c r="A7844" s="6">
        <v>596</v>
      </c>
      <c r="B7844" s="6" t="s">
        <v>5393</v>
      </c>
      <c r="C7844" s="6">
        <v>8023646</v>
      </c>
      <c r="D7844" s="7">
        <v>1284.04160918208</v>
      </c>
      <c r="E7844" s="8">
        <v>4.4093659192126197E-2</v>
      </c>
    </row>
    <row r="7845" spans="1:5" x14ac:dyDescent="0.25">
      <c r="A7845" s="6">
        <v>7414</v>
      </c>
      <c r="B7845" s="6" t="s">
        <v>12048</v>
      </c>
      <c r="C7845" s="6">
        <v>7928444</v>
      </c>
      <c r="D7845" s="7">
        <v>537.11834501456701</v>
      </c>
      <c r="E7845" s="8">
        <v>4.40951765426916E-2</v>
      </c>
    </row>
    <row r="7846" spans="1:5" x14ac:dyDescent="0.25">
      <c r="A7846" s="6">
        <v>406932</v>
      </c>
      <c r="B7846" s="6" t="s">
        <v>12049</v>
      </c>
      <c r="C7846" s="6">
        <v>7997008</v>
      </c>
      <c r="D7846" s="7">
        <v>1820.6658318398499</v>
      </c>
      <c r="E7846" s="8">
        <v>4.4098173468325903E-2</v>
      </c>
    </row>
    <row r="7847" spans="1:5" x14ac:dyDescent="0.25">
      <c r="A7847" s="6">
        <v>7021</v>
      </c>
      <c r="B7847" s="6" t="s">
        <v>12050</v>
      </c>
      <c r="C7847" s="6">
        <v>8120194</v>
      </c>
      <c r="D7847" s="7">
        <v>1331.92592378681</v>
      </c>
      <c r="E7847" s="8">
        <v>4.41268780604962E-2</v>
      </c>
    </row>
    <row r="7848" spans="1:5" x14ac:dyDescent="0.25">
      <c r="A7848" s="6">
        <v>401250</v>
      </c>
      <c r="B7848" s="6" t="s">
        <v>1878</v>
      </c>
      <c r="C7848" s="6">
        <v>8179246</v>
      </c>
      <c r="D7848" s="7">
        <v>1077.6502451577801</v>
      </c>
      <c r="E7848" s="8">
        <v>4.4130707912957597E-2</v>
      </c>
    </row>
    <row r="7849" spans="1:5" x14ac:dyDescent="0.25">
      <c r="A7849" s="6">
        <v>401250</v>
      </c>
      <c r="B7849" s="6" t="s">
        <v>1878</v>
      </c>
      <c r="C7849" s="6">
        <v>8177964</v>
      </c>
      <c r="D7849" s="7">
        <v>1077.6502451577801</v>
      </c>
      <c r="E7849" s="8">
        <v>4.4130707912957597E-2</v>
      </c>
    </row>
    <row r="7850" spans="1:5" x14ac:dyDescent="0.25">
      <c r="A7850" s="6">
        <v>642452</v>
      </c>
      <c r="B7850" s="6" t="s">
        <v>12051</v>
      </c>
      <c r="C7850" s="6">
        <v>7997861</v>
      </c>
      <c r="D7850" s="7">
        <v>1492.9746644618101</v>
      </c>
      <c r="E7850" s="8">
        <v>4.4150555235003303E-2</v>
      </c>
    </row>
    <row r="7851" spans="1:5" x14ac:dyDescent="0.25">
      <c r="A7851" s="6">
        <v>9731</v>
      </c>
      <c r="B7851" s="6" t="s">
        <v>8962</v>
      </c>
      <c r="C7851" s="6">
        <v>7911870</v>
      </c>
      <c r="D7851" s="7">
        <v>730.85403270907204</v>
      </c>
      <c r="E7851" s="8">
        <v>4.41509434498474E-2</v>
      </c>
    </row>
    <row r="7852" spans="1:5" x14ac:dyDescent="0.25">
      <c r="A7852" s="6">
        <v>363</v>
      </c>
      <c r="B7852" s="6" t="s">
        <v>12052</v>
      </c>
      <c r="C7852" s="6">
        <v>7955305</v>
      </c>
      <c r="D7852" s="7">
        <v>1438.3791305065799</v>
      </c>
      <c r="E7852" s="8">
        <v>4.4157011492708398E-2</v>
      </c>
    </row>
    <row r="7853" spans="1:5" x14ac:dyDescent="0.25">
      <c r="A7853" s="6">
        <v>9079</v>
      </c>
      <c r="B7853" s="6" t="s">
        <v>6452</v>
      </c>
      <c r="C7853" s="6">
        <v>8099524</v>
      </c>
      <c r="D7853" s="7">
        <v>769.24784189157799</v>
      </c>
      <c r="E7853" s="8">
        <v>4.4175046236564999E-2</v>
      </c>
    </row>
    <row r="7854" spans="1:5" x14ac:dyDescent="0.25">
      <c r="A7854" s="6">
        <v>729040</v>
      </c>
      <c r="B7854" s="6" t="s">
        <v>12053</v>
      </c>
      <c r="C7854" s="6">
        <v>8113071</v>
      </c>
      <c r="D7854" s="7">
        <v>684.46404310440096</v>
      </c>
      <c r="E7854" s="8">
        <v>4.4175482120486498E-2</v>
      </c>
    </row>
    <row r="7855" spans="1:5" x14ac:dyDescent="0.25">
      <c r="A7855" s="6">
        <v>84071</v>
      </c>
      <c r="B7855" s="6" t="s">
        <v>12054</v>
      </c>
      <c r="C7855" s="6">
        <v>8121370</v>
      </c>
      <c r="D7855" s="7">
        <v>1777.06987069193</v>
      </c>
      <c r="E7855" s="8">
        <v>4.4211475039584301E-2</v>
      </c>
    </row>
    <row r="7856" spans="1:5" x14ac:dyDescent="0.25">
      <c r="A7856" s="6">
        <v>149628</v>
      </c>
      <c r="B7856" s="6" t="s">
        <v>12055</v>
      </c>
      <c r="C7856" s="6">
        <v>7906386</v>
      </c>
      <c r="D7856" s="7">
        <v>2413.6511601846501</v>
      </c>
      <c r="E7856" s="8">
        <v>4.4212481643840798E-2</v>
      </c>
    </row>
    <row r="7857" spans="1:5" x14ac:dyDescent="0.25">
      <c r="A7857" s="6">
        <v>389136</v>
      </c>
      <c r="B7857" s="6" t="s">
        <v>5865</v>
      </c>
      <c r="C7857" s="6">
        <v>8088979</v>
      </c>
      <c r="D7857" s="7">
        <v>545.40564465090301</v>
      </c>
      <c r="E7857" s="8">
        <v>4.4259440613552699E-2</v>
      </c>
    </row>
    <row r="7858" spans="1:5" x14ac:dyDescent="0.25">
      <c r="A7858" s="6">
        <v>10617</v>
      </c>
      <c r="B7858" s="6" t="s">
        <v>12056</v>
      </c>
      <c r="C7858" s="6">
        <v>8042772</v>
      </c>
      <c r="D7858" s="7">
        <v>637.28355659161696</v>
      </c>
      <c r="E7858" s="8">
        <v>4.4288358659968503E-2</v>
      </c>
    </row>
    <row r="7859" spans="1:5" x14ac:dyDescent="0.25">
      <c r="A7859" s="6">
        <v>84629</v>
      </c>
      <c r="B7859" s="6" t="s">
        <v>3724</v>
      </c>
      <c r="C7859" s="6">
        <v>8137953</v>
      </c>
      <c r="D7859" s="7">
        <v>718.15795516211404</v>
      </c>
      <c r="E7859" s="8">
        <v>4.4306672701891897E-2</v>
      </c>
    </row>
    <row r="7860" spans="1:5" x14ac:dyDescent="0.25">
      <c r="A7860" s="6">
        <v>6448</v>
      </c>
      <c r="B7860" s="6" t="s">
        <v>7159</v>
      </c>
      <c r="C7860" s="6">
        <v>8019061</v>
      </c>
      <c r="D7860" s="7">
        <v>592.46935178307604</v>
      </c>
      <c r="E7860" s="8">
        <v>4.4318113069897698E-2</v>
      </c>
    </row>
    <row r="7861" spans="1:5" x14ac:dyDescent="0.25">
      <c r="A7861" s="6">
        <v>146712</v>
      </c>
      <c r="B7861" s="6" t="s">
        <v>2398</v>
      </c>
      <c r="C7861" s="6">
        <v>8019559</v>
      </c>
      <c r="D7861" s="7">
        <v>1279.62628554297</v>
      </c>
      <c r="E7861" s="8">
        <v>4.4321432689720303E-2</v>
      </c>
    </row>
    <row r="7862" spans="1:5" x14ac:dyDescent="0.25">
      <c r="A7862" s="6">
        <v>785</v>
      </c>
      <c r="B7862" s="6" t="s">
        <v>3508</v>
      </c>
      <c r="C7862" s="6">
        <v>8055872</v>
      </c>
      <c r="D7862" s="7">
        <v>1610.7665805029501</v>
      </c>
      <c r="E7862" s="8">
        <v>4.43237126658707E-2</v>
      </c>
    </row>
    <row r="7863" spans="1:5" x14ac:dyDescent="0.25">
      <c r="A7863" s="6">
        <v>9374</v>
      </c>
      <c r="B7863" s="6" t="s">
        <v>468</v>
      </c>
      <c r="C7863" s="6">
        <v>8118509</v>
      </c>
      <c r="D7863" s="7">
        <v>862.77763901781395</v>
      </c>
      <c r="E7863" s="8">
        <v>4.4392678624969199E-2</v>
      </c>
    </row>
    <row r="7864" spans="1:5" x14ac:dyDescent="0.25">
      <c r="A7864" s="6">
        <v>112939</v>
      </c>
      <c r="B7864" s="6" t="s">
        <v>3599</v>
      </c>
      <c r="C7864" s="6">
        <v>8026155</v>
      </c>
      <c r="D7864" s="7">
        <v>720.90362477083499</v>
      </c>
      <c r="E7864" s="8">
        <v>4.4411230671567402E-2</v>
      </c>
    </row>
    <row r="7865" spans="1:5" x14ac:dyDescent="0.25">
      <c r="A7865" s="6">
        <v>92292</v>
      </c>
      <c r="B7865" s="6" t="s">
        <v>3569</v>
      </c>
      <c r="C7865" s="6">
        <v>7940135</v>
      </c>
      <c r="D7865" s="7">
        <v>1906.4031421310599</v>
      </c>
      <c r="E7865" s="8">
        <v>4.4429046881564398E-2</v>
      </c>
    </row>
    <row r="7866" spans="1:5" x14ac:dyDescent="0.25">
      <c r="A7866" s="6">
        <v>122416</v>
      </c>
      <c r="B7866" s="6" t="s">
        <v>12057</v>
      </c>
      <c r="C7866" s="6">
        <v>7981377</v>
      </c>
      <c r="D7866" s="7">
        <v>927.06832212935399</v>
      </c>
      <c r="E7866" s="8">
        <v>4.4464510318039302E-2</v>
      </c>
    </row>
    <row r="7867" spans="1:5" x14ac:dyDescent="0.25">
      <c r="A7867" s="6">
        <v>3268</v>
      </c>
      <c r="B7867" s="6" t="s">
        <v>5166</v>
      </c>
      <c r="C7867" s="6">
        <v>8134834</v>
      </c>
      <c r="D7867" s="7">
        <v>1136.499685064</v>
      </c>
      <c r="E7867" s="8">
        <v>4.4487741890853201E-2</v>
      </c>
    </row>
    <row r="7868" spans="1:5" x14ac:dyDescent="0.25">
      <c r="A7868" s="6">
        <v>6257</v>
      </c>
      <c r="B7868" s="6" t="s">
        <v>10784</v>
      </c>
      <c r="C7868" s="6">
        <v>8125638</v>
      </c>
      <c r="D7868" s="7">
        <v>700.59292837748001</v>
      </c>
      <c r="E7868" s="8">
        <v>4.4489474963440197E-2</v>
      </c>
    </row>
    <row r="7869" spans="1:5" x14ac:dyDescent="0.25">
      <c r="A7869" s="6">
        <v>25818</v>
      </c>
      <c r="B7869" s="6" t="s">
        <v>2476</v>
      </c>
      <c r="C7869" s="6">
        <v>8038670</v>
      </c>
      <c r="D7869" s="7">
        <v>1119.7965233678599</v>
      </c>
      <c r="E7869" s="8">
        <v>4.4491645536954602E-2</v>
      </c>
    </row>
    <row r="7870" spans="1:5" x14ac:dyDescent="0.25">
      <c r="A7870" s="6">
        <v>64282</v>
      </c>
      <c r="B7870" s="6" t="s">
        <v>7292</v>
      </c>
      <c r="C7870" s="6">
        <v>7995479</v>
      </c>
      <c r="D7870" s="7">
        <v>676.05621357722998</v>
      </c>
      <c r="E7870" s="8">
        <v>4.4501592435335101E-2</v>
      </c>
    </row>
    <row r="7871" spans="1:5" x14ac:dyDescent="0.25">
      <c r="A7871" s="6">
        <v>57035</v>
      </c>
      <c r="B7871" s="6" t="s">
        <v>8648</v>
      </c>
      <c r="C7871" s="6">
        <v>7913824</v>
      </c>
      <c r="D7871" s="7">
        <v>590.71339663665697</v>
      </c>
      <c r="E7871" s="8">
        <v>4.4547784514537198E-2</v>
      </c>
    </row>
    <row r="7872" spans="1:5" x14ac:dyDescent="0.25">
      <c r="A7872" s="6">
        <v>3773</v>
      </c>
      <c r="B7872" s="6" t="s">
        <v>12058</v>
      </c>
      <c r="C7872" s="6">
        <v>8009493</v>
      </c>
      <c r="D7872" s="7">
        <v>2102.5875178484598</v>
      </c>
      <c r="E7872" s="8">
        <v>4.4548846997863802E-2</v>
      </c>
    </row>
    <row r="7873" spans="1:5" x14ac:dyDescent="0.25">
      <c r="A7873" s="6">
        <v>647229</v>
      </c>
      <c r="B7873" s="6" t="s">
        <v>12059</v>
      </c>
      <c r="C7873" s="6">
        <v>8001108</v>
      </c>
      <c r="D7873" s="7">
        <v>798.63984780791498</v>
      </c>
      <c r="E7873" s="8">
        <v>4.4550657179444501E-2</v>
      </c>
    </row>
    <row r="7874" spans="1:5" x14ac:dyDescent="0.25">
      <c r="A7874" s="6">
        <v>100130872</v>
      </c>
      <c r="B7874" s="6" t="s">
        <v>6049</v>
      </c>
      <c r="C7874" s="6">
        <v>8098877</v>
      </c>
      <c r="D7874" s="7">
        <v>1264.18253351305</v>
      </c>
      <c r="E7874" s="8">
        <v>4.4555183011682598E-2</v>
      </c>
    </row>
    <row r="7875" spans="1:5" x14ac:dyDescent="0.25">
      <c r="A7875" s="6">
        <v>6892</v>
      </c>
      <c r="B7875" s="6" t="s">
        <v>11777</v>
      </c>
      <c r="C7875" s="6">
        <v>8125713</v>
      </c>
      <c r="D7875" s="7">
        <v>608.952218533321</v>
      </c>
      <c r="E7875" s="8">
        <v>4.4567056541638797E-2</v>
      </c>
    </row>
    <row r="7876" spans="1:5" x14ac:dyDescent="0.25">
      <c r="A7876" s="6">
        <v>84249</v>
      </c>
      <c r="B7876" s="6" t="s">
        <v>6220</v>
      </c>
      <c r="C7876" s="6">
        <v>8108453</v>
      </c>
      <c r="D7876" s="7">
        <v>1920.44476683163</v>
      </c>
      <c r="E7876" s="8">
        <v>4.45728218485641E-2</v>
      </c>
    </row>
    <row r="7877" spans="1:5" x14ac:dyDescent="0.25">
      <c r="A7877" s="6">
        <v>55558</v>
      </c>
      <c r="B7877" s="6" t="s">
        <v>5049</v>
      </c>
      <c r="C7877" s="6">
        <v>8170921</v>
      </c>
      <c r="D7877" s="7">
        <v>663.62580050152405</v>
      </c>
      <c r="E7877" s="8">
        <v>4.45936816387663E-2</v>
      </c>
    </row>
    <row r="7878" spans="1:5" x14ac:dyDescent="0.25">
      <c r="A7878" s="6">
        <v>3643</v>
      </c>
      <c r="B7878" s="6" t="s">
        <v>4078</v>
      </c>
      <c r="C7878" s="6">
        <v>8033362</v>
      </c>
      <c r="D7878" s="7">
        <v>1239.78304475748</v>
      </c>
      <c r="E7878" s="8">
        <v>4.4614038886952999E-2</v>
      </c>
    </row>
    <row r="7879" spans="1:5" x14ac:dyDescent="0.25">
      <c r="A7879" s="6">
        <v>64145</v>
      </c>
      <c r="B7879" s="6" t="s">
        <v>12060</v>
      </c>
      <c r="C7879" s="6">
        <v>8085537</v>
      </c>
      <c r="D7879" s="7">
        <v>827.02483032883094</v>
      </c>
      <c r="E7879" s="8">
        <v>4.4614996364671401E-2</v>
      </c>
    </row>
    <row r="7880" spans="1:5" x14ac:dyDescent="0.25">
      <c r="A7880" s="6">
        <v>162632</v>
      </c>
      <c r="B7880" s="6" t="s">
        <v>4526</v>
      </c>
      <c r="C7880" s="6">
        <v>8005225</v>
      </c>
      <c r="D7880" s="7">
        <v>688.95211322145099</v>
      </c>
      <c r="E7880" s="8">
        <v>4.4645236902851999E-2</v>
      </c>
    </row>
    <row r="7881" spans="1:5" x14ac:dyDescent="0.25">
      <c r="A7881" s="6">
        <v>344387</v>
      </c>
      <c r="B7881" s="6" t="s">
        <v>484</v>
      </c>
      <c r="C7881" s="6">
        <v>8051696</v>
      </c>
      <c r="D7881" s="7">
        <v>2378.4951012018801</v>
      </c>
      <c r="E7881" s="8">
        <v>4.4652724859476599E-2</v>
      </c>
    </row>
    <row r="7882" spans="1:5" x14ac:dyDescent="0.25">
      <c r="A7882" s="6">
        <v>161357</v>
      </c>
      <c r="B7882" s="6" t="s">
        <v>12061</v>
      </c>
      <c r="C7882" s="6">
        <v>7978801</v>
      </c>
      <c r="D7882" s="7">
        <v>2001.3081796433701</v>
      </c>
      <c r="E7882" s="8">
        <v>4.4661033193859202E-2</v>
      </c>
    </row>
    <row r="7883" spans="1:5" x14ac:dyDescent="0.25">
      <c r="A7883" s="6">
        <v>113130</v>
      </c>
      <c r="B7883" s="6" t="s">
        <v>2592</v>
      </c>
      <c r="C7883" s="6">
        <v>7949364</v>
      </c>
      <c r="D7883" s="7">
        <v>1034.8581124954701</v>
      </c>
      <c r="E7883" s="8">
        <v>4.4667734237269302E-2</v>
      </c>
    </row>
    <row r="7884" spans="1:5" x14ac:dyDescent="0.25">
      <c r="A7884" s="6">
        <v>23464</v>
      </c>
      <c r="B7884" s="6" t="s">
        <v>12062</v>
      </c>
      <c r="C7884" s="6">
        <v>8072931</v>
      </c>
      <c r="D7884" s="7">
        <v>741.43452041625699</v>
      </c>
      <c r="E7884" s="8">
        <v>4.4671957409894297E-2</v>
      </c>
    </row>
    <row r="7885" spans="1:5" x14ac:dyDescent="0.25">
      <c r="A7885" s="6">
        <v>8309</v>
      </c>
      <c r="B7885" s="6" t="s">
        <v>12063</v>
      </c>
      <c r="C7885" s="6">
        <v>8088397</v>
      </c>
      <c r="D7885" s="7">
        <v>855.35778796400905</v>
      </c>
      <c r="E7885" s="8">
        <v>4.4679712247684099E-2</v>
      </c>
    </row>
    <row r="7886" spans="1:5" x14ac:dyDescent="0.25">
      <c r="A7886" s="6">
        <v>199953</v>
      </c>
      <c r="B7886" s="6" t="s">
        <v>4920</v>
      </c>
      <c r="C7886" s="6">
        <v>7897469</v>
      </c>
      <c r="D7886" s="7">
        <v>1382.02791457783</v>
      </c>
      <c r="E7886" s="8">
        <v>4.4680615749498602E-2</v>
      </c>
    </row>
    <row r="7887" spans="1:5" x14ac:dyDescent="0.25">
      <c r="A7887" s="6">
        <v>84747</v>
      </c>
      <c r="B7887" s="6" t="s">
        <v>9341</v>
      </c>
      <c r="C7887" s="6">
        <v>7959212</v>
      </c>
      <c r="D7887" s="7">
        <v>532.43344038201201</v>
      </c>
      <c r="E7887" s="8">
        <v>4.4681421775061701E-2</v>
      </c>
    </row>
    <row r="7888" spans="1:5" x14ac:dyDescent="0.25">
      <c r="A7888" s="6">
        <v>136259</v>
      </c>
      <c r="B7888" s="6" t="s">
        <v>12064</v>
      </c>
      <c r="C7888" s="6">
        <v>8142971</v>
      </c>
      <c r="D7888" s="7">
        <v>804.31239750044494</v>
      </c>
      <c r="E7888" s="8">
        <v>4.4684418296074703E-2</v>
      </c>
    </row>
    <row r="7889" spans="1:5" x14ac:dyDescent="0.25">
      <c r="A7889" s="6">
        <v>10249</v>
      </c>
      <c r="B7889" s="6" t="s">
        <v>12065</v>
      </c>
      <c r="C7889" s="6">
        <v>7948344</v>
      </c>
      <c r="D7889" s="7">
        <v>3709.3433736792199</v>
      </c>
      <c r="E7889" s="8">
        <v>4.46906877462067E-2</v>
      </c>
    </row>
    <row r="7890" spans="1:5" x14ac:dyDescent="0.25">
      <c r="A7890" s="6">
        <v>51304</v>
      </c>
      <c r="B7890" s="6" t="s">
        <v>5634</v>
      </c>
      <c r="C7890" s="6">
        <v>8086505</v>
      </c>
      <c r="D7890" s="7">
        <v>499.29508243481501</v>
      </c>
      <c r="E7890" s="8">
        <v>4.46924842854384E-2</v>
      </c>
    </row>
    <row r="7891" spans="1:5" x14ac:dyDescent="0.25">
      <c r="A7891" s="6">
        <v>222662</v>
      </c>
      <c r="B7891" s="6" t="s">
        <v>12066</v>
      </c>
      <c r="C7891" s="6">
        <v>8118995</v>
      </c>
      <c r="D7891" s="7">
        <v>1525.0136524050299</v>
      </c>
      <c r="E7891" s="8">
        <v>4.4734317299605302E-2</v>
      </c>
    </row>
    <row r="7892" spans="1:5" x14ac:dyDescent="0.25">
      <c r="A7892" s="6">
        <v>6696</v>
      </c>
      <c r="B7892" s="6" t="s">
        <v>12067</v>
      </c>
      <c r="C7892" s="6">
        <v>8096301</v>
      </c>
      <c r="D7892" s="7">
        <v>911.02910122324397</v>
      </c>
      <c r="E7892" s="8">
        <v>4.4757053775354098E-2</v>
      </c>
    </row>
    <row r="7893" spans="1:5" x14ac:dyDescent="0.25">
      <c r="A7893" s="6">
        <v>10061</v>
      </c>
      <c r="B7893" s="6" t="s">
        <v>9108</v>
      </c>
      <c r="C7893" s="6">
        <v>8143905</v>
      </c>
      <c r="D7893" s="7">
        <v>583.31516251083406</v>
      </c>
      <c r="E7893" s="8">
        <v>4.4836057549017698E-2</v>
      </c>
    </row>
    <row r="7894" spans="1:5" x14ac:dyDescent="0.25">
      <c r="A7894" s="6">
        <v>400322</v>
      </c>
      <c r="B7894" s="6" t="s">
        <v>6172</v>
      </c>
      <c r="C7894" s="6">
        <v>7986701</v>
      </c>
      <c r="D7894" s="7">
        <v>715.10481711295995</v>
      </c>
      <c r="E7894" s="8">
        <v>4.4856887365466801E-2</v>
      </c>
    </row>
    <row r="7895" spans="1:5" x14ac:dyDescent="0.25">
      <c r="A7895" s="6">
        <v>166647</v>
      </c>
      <c r="B7895" s="6" t="s">
        <v>12068</v>
      </c>
      <c r="C7895" s="6">
        <v>8099612</v>
      </c>
      <c r="D7895" s="7">
        <v>709.00225388291801</v>
      </c>
      <c r="E7895" s="8">
        <v>4.4864380741228303E-2</v>
      </c>
    </row>
    <row r="7896" spans="1:5" x14ac:dyDescent="0.25">
      <c r="A7896" s="6">
        <v>7122</v>
      </c>
      <c r="B7896" s="6" t="s">
        <v>12069</v>
      </c>
      <c r="C7896" s="6">
        <v>8074473</v>
      </c>
      <c r="D7896" s="7">
        <v>874.96154826913005</v>
      </c>
      <c r="E7896" s="8">
        <v>4.4865478642199301E-2</v>
      </c>
    </row>
    <row r="7897" spans="1:5" x14ac:dyDescent="0.25">
      <c r="A7897" s="6">
        <v>5447</v>
      </c>
      <c r="B7897" s="6" t="s">
        <v>9140</v>
      </c>
      <c r="C7897" s="6">
        <v>8133670</v>
      </c>
      <c r="D7897" s="7">
        <v>607.43004891718101</v>
      </c>
      <c r="E7897" s="8">
        <v>4.4867326142178497E-2</v>
      </c>
    </row>
    <row r="7898" spans="1:5" x14ac:dyDescent="0.25">
      <c r="A7898" s="6">
        <v>127391</v>
      </c>
      <c r="B7898" s="6" t="s">
        <v>12070</v>
      </c>
      <c r="C7898" s="6">
        <v>7900409</v>
      </c>
      <c r="D7898" s="7">
        <v>2164.80603220495</v>
      </c>
      <c r="E7898" s="8">
        <v>4.4870825686933902E-2</v>
      </c>
    </row>
    <row r="7899" spans="1:5" x14ac:dyDescent="0.25">
      <c r="A7899" s="6">
        <v>29082</v>
      </c>
      <c r="B7899" s="6" t="s">
        <v>8681</v>
      </c>
      <c r="C7899" s="6">
        <v>7978187</v>
      </c>
      <c r="D7899" s="7">
        <v>775.22704129793203</v>
      </c>
      <c r="E7899" s="8">
        <v>4.4871485403888897E-2</v>
      </c>
    </row>
    <row r="7900" spans="1:5" x14ac:dyDescent="0.25">
      <c r="A7900" s="6">
        <v>245932</v>
      </c>
      <c r="B7900" s="6" t="s">
        <v>12071</v>
      </c>
      <c r="C7900" s="6">
        <v>8065555</v>
      </c>
      <c r="D7900" s="7">
        <v>2259.02685484942</v>
      </c>
      <c r="E7900" s="8">
        <v>4.4906574817899898E-2</v>
      </c>
    </row>
    <row r="7901" spans="1:5" x14ac:dyDescent="0.25">
      <c r="A7901" s="6">
        <v>136371</v>
      </c>
      <c r="B7901" s="6" t="s">
        <v>12072</v>
      </c>
      <c r="C7901" s="6">
        <v>8143887</v>
      </c>
      <c r="D7901" s="7">
        <v>1063.75767002266</v>
      </c>
      <c r="E7901" s="8">
        <v>4.4935259260063101E-2</v>
      </c>
    </row>
    <row r="7902" spans="1:5" x14ac:dyDescent="0.25">
      <c r="A7902" s="6">
        <v>29925</v>
      </c>
      <c r="B7902" s="6" t="s">
        <v>7120</v>
      </c>
      <c r="C7902" s="6">
        <v>8087461</v>
      </c>
      <c r="D7902" s="7">
        <v>716.97457311118103</v>
      </c>
      <c r="E7902" s="8">
        <v>4.4937091228882398E-2</v>
      </c>
    </row>
    <row r="7903" spans="1:5" x14ac:dyDescent="0.25">
      <c r="A7903" s="6">
        <v>11148</v>
      </c>
      <c r="B7903" s="6" t="s">
        <v>12073</v>
      </c>
      <c r="C7903" s="6">
        <v>8081488</v>
      </c>
      <c r="D7903" s="7">
        <v>2508.4891476529801</v>
      </c>
      <c r="E7903" s="8">
        <v>4.4956565553836397E-2</v>
      </c>
    </row>
    <row r="7904" spans="1:5" x14ac:dyDescent="0.25">
      <c r="A7904" s="6">
        <v>10102</v>
      </c>
      <c r="B7904" s="6" t="s">
        <v>12074</v>
      </c>
      <c r="C7904" s="6">
        <v>7956639</v>
      </c>
      <c r="D7904" s="7">
        <v>578.73483232457102</v>
      </c>
      <c r="E7904" s="8">
        <v>4.4994861005704399E-2</v>
      </c>
    </row>
    <row r="7905" spans="1:5" x14ac:dyDescent="0.25">
      <c r="A7905" s="6">
        <v>51090</v>
      </c>
      <c r="B7905" s="6" t="s">
        <v>9155</v>
      </c>
      <c r="C7905" s="6">
        <v>8001547</v>
      </c>
      <c r="D7905" s="7">
        <v>1094.99668394528</v>
      </c>
      <c r="E7905" s="8">
        <v>4.4996958867118401E-2</v>
      </c>
    </row>
    <row r="7906" spans="1:5" x14ac:dyDescent="0.25">
      <c r="A7906" s="6">
        <v>54927</v>
      </c>
      <c r="B7906" s="6" t="s">
        <v>12075</v>
      </c>
      <c r="C7906" s="6">
        <v>8143028</v>
      </c>
      <c r="D7906" s="7">
        <v>413.61196673168001</v>
      </c>
      <c r="E7906" s="8">
        <v>4.5002596191168899E-2</v>
      </c>
    </row>
    <row r="7907" spans="1:5" x14ac:dyDescent="0.25">
      <c r="A7907" s="6">
        <v>1186</v>
      </c>
      <c r="B7907" s="6" t="s">
        <v>8030</v>
      </c>
      <c r="C7907" s="6">
        <v>7998510</v>
      </c>
      <c r="D7907" s="7">
        <v>574.01620487840705</v>
      </c>
      <c r="E7907" s="8">
        <v>4.5007363072004702E-2</v>
      </c>
    </row>
    <row r="7908" spans="1:5" x14ac:dyDescent="0.25">
      <c r="A7908" s="6">
        <v>284613</v>
      </c>
      <c r="B7908" s="6" t="s">
        <v>4688</v>
      </c>
      <c r="C7908" s="6">
        <v>7903688</v>
      </c>
      <c r="D7908" s="7">
        <v>933.85298159745605</v>
      </c>
      <c r="E7908" s="8">
        <v>4.5023479612678399E-2</v>
      </c>
    </row>
    <row r="7909" spans="1:5" x14ac:dyDescent="0.25">
      <c r="A7909" s="6">
        <v>1663</v>
      </c>
      <c r="B7909" s="6" t="s">
        <v>1983</v>
      </c>
      <c r="C7909" s="6">
        <v>7954655</v>
      </c>
      <c r="D7909" s="7">
        <v>1241.20208227336</v>
      </c>
      <c r="E7909" s="8">
        <v>4.5027100506277701E-2</v>
      </c>
    </row>
    <row r="7910" spans="1:5" x14ac:dyDescent="0.25">
      <c r="A7910" s="6">
        <v>54887</v>
      </c>
      <c r="B7910" s="6" t="s">
        <v>12076</v>
      </c>
      <c r="C7910" s="6">
        <v>8118833</v>
      </c>
      <c r="D7910" s="7">
        <v>1067.73506281966</v>
      </c>
      <c r="E7910" s="8">
        <v>4.5030229308751703E-2</v>
      </c>
    </row>
    <row r="7911" spans="1:5" x14ac:dyDescent="0.25">
      <c r="A7911" s="6">
        <v>162</v>
      </c>
      <c r="B7911" s="6" t="s">
        <v>12077</v>
      </c>
      <c r="C7911" s="6">
        <v>8075217</v>
      </c>
      <c r="D7911" s="7">
        <v>520.86805272159597</v>
      </c>
      <c r="E7911" s="8">
        <v>4.5032189661419302E-2</v>
      </c>
    </row>
    <row r="7912" spans="1:5" x14ac:dyDescent="0.25">
      <c r="A7912" s="6">
        <v>3882</v>
      </c>
      <c r="B7912" s="6" t="s">
        <v>12078</v>
      </c>
      <c r="C7912" s="6">
        <v>8015293</v>
      </c>
      <c r="D7912" s="7">
        <v>1647.1816757024501</v>
      </c>
      <c r="E7912" s="8">
        <v>4.5032962458157098E-2</v>
      </c>
    </row>
    <row r="7913" spans="1:5" x14ac:dyDescent="0.25">
      <c r="A7913" s="6">
        <v>5165</v>
      </c>
      <c r="B7913" s="6" t="s">
        <v>12079</v>
      </c>
      <c r="C7913" s="6">
        <v>8166511</v>
      </c>
      <c r="D7913" s="7">
        <v>1287.1090339485299</v>
      </c>
      <c r="E7913" s="8">
        <v>4.5063948294600399E-2</v>
      </c>
    </row>
    <row r="7914" spans="1:5" x14ac:dyDescent="0.25">
      <c r="A7914" s="6">
        <v>1456</v>
      </c>
      <c r="B7914" s="6" t="s">
        <v>12080</v>
      </c>
      <c r="C7914" s="6">
        <v>8107655</v>
      </c>
      <c r="D7914" s="7">
        <v>828.44851485771699</v>
      </c>
      <c r="E7914" s="8">
        <v>4.50640157972216E-2</v>
      </c>
    </row>
    <row r="7915" spans="1:5" x14ac:dyDescent="0.25">
      <c r="A7915" s="6">
        <v>9966</v>
      </c>
      <c r="B7915" s="6" t="s">
        <v>5000</v>
      </c>
      <c r="C7915" s="6">
        <v>8163618</v>
      </c>
      <c r="D7915" s="7">
        <v>1750.86878646427</v>
      </c>
      <c r="E7915" s="8">
        <v>4.5069672253929501E-2</v>
      </c>
    </row>
    <row r="7916" spans="1:5" x14ac:dyDescent="0.25">
      <c r="A7916" s="6">
        <v>80018</v>
      </c>
      <c r="B7916" s="6" t="s">
        <v>2506</v>
      </c>
      <c r="C7916" s="6">
        <v>7966462</v>
      </c>
      <c r="D7916" s="7">
        <v>886.37089925564396</v>
      </c>
      <c r="E7916" s="8">
        <v>4.5079844862172098E-2</v>
      </c>
    </row>
    <row r="7917" spans="1:5" x14ac:dyDescent="0.25">
      <c r="A7917" s="6">
        <v>140876</v>
      </c>
      <c r="B7917" s="6" t="s">
        <v>12081</v>
      </c>
      <c r="C7917" s="6">
        <v>8066985</v>
      </c>
      <c r="D7917" s="7">
        <v>912.91446329919995</v>
      </c>
      <c r="E7917" s="8">
        <v>4.5096325319941899E-2</v>
      </c>
    </row>
    <row r="7918" spans="1:5" x14ac:dyDescent="0.25">
      <c r="A7918" s="6">
        <v>54583</v>
      </c>
      <c r="B7918" s="6" t="s">
        <v>8649</v>
      </c>
      <c r="C7918" s="6">
        <v>7925048</v>
      </c>
      <c r="D7918" s="7">
        <v>681.60930328126699</v>
      </c>
      <c r="E7918" s="8">
        <v>4.5097849816039003E-2</v>
      </c>
    </row>
    <row r="7919" spans="1:5" x14ac:dyDescent="0.25">
      <c r="A7919" s="6">
        <v>767579</v>
      </c>
      <c r="B7919" s="6" t="s">
        <v>12082</v>
      </c>
      <c r="C7919" s="6">
        <v>7976816</v>
      </c>
      <c r="D7919" s="7">
        <v>488.10936584125801</v>
      </c>
      <c r="E7919" s="8">
        <v>4.5106424742750902E-2</v>
      </c>
    </row>
    <row r="7920" spans="1:5" x14ac:dyDescent="0.25">
      <c r="A7920" s="6">
        <v>100128553</v>
      </c>
      <c r="B7920" s="6" t="s">
        <v>4787</v>
      </c>
      <c r="C7920" s="6">
        <v>8136979</v>
      </c>
      <c r="D7920" s="7">
        <v>2357.54372235964</v>
      </c>
      <c r="E7920" s="8">
        <v>4.5117666665548999E-2</v>
      </c>
    </row>
    <row r="7921" spans="1:5" x14ac:dyDescent="0.25">
      <c r="A7921" s="6">
        <v>10231</v>
      </c>
      <c r="B7921" s="6" t="s">
        <v>5433</v>
      </c>
      <c r="C7921" s="6">
        <v>8126760</v>
      </c>
      <c r="D7921" s="7">
        <v>564.044887315511</v>
      </c>
      <c r="E7921" s="8">
        <v>4.5130242968503299E-2</v>
      </c>
    </row>
    <row r="7922" spans="1:5" x14ac:dyDescent="0.25">
      <c r="A7922" s="6">
        <v>2806</v>
      </c>
      <c r="B7922" s="6" t="s">
        <v>12083</v>
      </c>
      <c r="C7922" s="6">
        <v>8001764</v>
      </c>
      <c r="D7922" s="7">
        <v>615.44949632195903</v>
      </c>
      <c r="E7922" s="8">
        <v>4.5178798085671899E-2</v>
      </c>
    </row>
    <row r="7923" spans="1:5" x14ac:dyDescent="0.25">
      <c r="A7923" s="6">
        <v>50614</v>
      </c>
      <c r="B7923" s="6" t="s">
        <v>12084</v>
      </c>
      <c r="C7923" s="6">
        <v>7967727</v>
      </c>
      <c r="D7923" s="7">
        <v>1523.2418953900899</v>
      </c>
      <c r="E7923" s="8">
        <v>4.52162799777956E-2</v>
      </c>
    </row>
    <row r="7924" spans="1:5" x14ac:dyDescent="0.25">
      <c r="A7924" s="6">
        <v>7917</v>
      </c>
      <c r="B7924" s="6" t="s">
        <v>11864</v>
      </c>
      <c r="C7924" s="6">
        <v>8124967</v>
      </c>
      <c r="D7924" s="7">
        <v>593.90923938187495</v>
      </c>
      <c r="E7924" s="8">
        <v>4.5239335885864998E-2</v>
      </c>
    </row>
    <row r="7925" spans="1:5" x14ac:dyDescent="0.25">
      <c r="A7925" s="6">
        <v>805</v>
      </c>
      <c r="B7925" s="6" t="s">
        <v>908</v>
      </c>
      <c r="C7925" s="6">
        <v>8052010</v>
      </c>
      <c r="D7925" s="7">
        <v>491.50148512675401</v>
      </c>
      <c r="E7925" s="8">
        <v>4.5246863522339302E-2</v>
      </c>
    </row>
    <row r="7926" spans="1:5" x14ac:dyDescent="0.25">
      <c r="A7926" s="6">
        <v>116969</v>
      </c>
      <c r="B7926" s="6" t="s">
        <v>12085</v>
      </c>
      <c r="C7926" s="6">
        <v>7945882</v>
      </c>
      <c r="D7926" s="7">
        <v>986.66849421959</v>
      </c>
      <c r="E7926" s="8">
        <v>4.5250046141076798E-2</v>
      </c>
    </row>
    <row r="7927" spans="1:5" x14ac:dyDescent="0.25">
      <c r="A7927" s="6">
        <v>1949</v>
      </c>
      <c r="B7927" s="6" t="s">
        <v>7126</v>
      </c>
      <c r="C7927" s="6">
        <v>8004571</v>
      </c>
      <c r="D7927" s="7">
        <v>1197.0746655221701</v>
      </c>
      <c r="E7927" s="8">
        <v>4.5250548958911702E-2</v>
      </c>
    </row>
    <row r="7928" spans="1:5" x14ac:dyDescent="0.25">
      <c r="A7928" s="6">
        <v>440699</v>
      </c>
      <c r="B7928" s="6" t="s">
        <v>12086</v>
      </c>
      <c r="C7928" s="6">
        <v>7906973</v>
      </c>
      <c r="D7928" s="7">
        <v>1801.5184880637</v>
      </c>
      <c r="E7928" s="8">
        <v>4.5253096544230799E-2</v>
      </c>
    </row>
    <row r="7929" spans="1:5" x14ac:dyDescent="0.25">
      <c r="A7929" s="6">
        <v>11000</v>
      </c>
      <c r="B7929" s="6" t="s">
        <v>12087</v>
      </c>
      <c r="C7929" s="6">
        <v>7905664</v>
      </c>
      <c r="D7929" s="7">
        <v>1074.7994003789099</v>
      </c>
      <c r="E7929" s="8">
        <v>4.52872740441548E-2</v>
      </c>
    </row>
    <row r="7930" spans="1:5" x14ac:dyDescent="0.25">
      <c r="A7930" s="6">
        <v>27296</v>
      </c>
      <c r="B7930" s="6" t="s">
        <v>8891</v>
      </c>
      <c r="C7930" s="6">
        <v>8066521</v>
      </c>
      <c r="D7930" s="7">
        <v>1191.99179432506</v>
      </c>
      <c r="E7930" s="8">
        <v>4.5303378419666099E-2</v>
      </c>
    </row>
    <row r="7931" spans="1:5" x14ac:dyDescent="0.25">
      <c r="A7931" s="6">
        <v>257106</v>
      </c>
      <c r="B7931" s="6" t="s">
        <v>12088</v>
      </c>
      <c r="C7931" s="6">
        <v>7921752</v>
      </c>
      <c r="D7931" s="7">
        <v>1490.0633662909399</v>
      </c>
      <c r="E7931" s="8">
        <v>4.5316818671058898E-2</v>
      </c>
    </row>
    <row r="7932" spans="1:5" x14ac:dyDescent="0.25">
      <c r="A7932" s="6">
        <v>570</v>
      </c>
      <c r="B7932" s="6" t="s">
        <v>9306</v>
      </c>
      <c r="C7932" s="6">
        <v>8162870</v>
      </c>
      <c r="D7932" s="7">
        <v>2980.2247982949998</v>
      </c>
      <c r="E7932" s="8">
        <v>4.53229042605717E-2</v>
      </c>
    </row>
    <row r="7933" spans="1:5" x14ac:dyDescent="0.25">
      <c r="A7933" s="6">
        <v>22858</v>
      </c>
      <c r="B7933" s="6" t="s">
        <v>12089</v>
      </c>
      <c r="C7933" s="6">
        <v>8127109</v>
      </c>
      <c r="D7933" s="7">
        <v>693.25293552366998</v>
      </c>
      <c r="E7933" s="8">
        <v>4.5355016073921402E-2</v>
      </c>
    </row>
    <row r="7934" spans="1:5" x14ac:dyDescent="0.25">
      <c r="A7934" s="6">
        <v>26056</v>
      </c>
      <c r="B7934" s="6" t="s">
        <v>3202</v>
      </c>
      <c r="C7934" s="6">
        <v>8052994</v>
      </c>
      <c r="D7934" s="7">
        <v>678.65876888932405</v>
      </c>
      <c r="E7934" s="8">
        <v>4.5369619119105399E-2</v>
      </c>
    </row>
    <row r="7935" spans="1:5" x14ac:dyDescent="0.25">
      <c r="A7935" s="6">
        <v>113263</v>
      </c>
      <c r="B7935" s="6" t="s">
        <v>1568</v>
      </c>
      <c r="C7935" s="6">
        <v>8131496</v>
      </c>
      <c r="D7935" s="7">
        <v>733.23844506546902</v>
      </c>
      <c r="E7935" s="8">
        <v>4.5374148003779501E-2</v>
      </c>
    </row>
    <row r="7936" spans="1:5" x14ac:dyDescent="0.25">
      <c r="A7936" s="6">
        <v>151112</v>
      </c>
      <c r="B7936" s="6" t="s">
        <v>12090</v>
      </c>
      <c r="C7936" s="6">
        <v>8057563</v>
      </c>
      <c r="D7936" s="7">
        <v>2972.3061384594398</v>
      </c>
      <c r="E7936" s="8">
        <v>4.5399841901879699E-2</v>
      </c>
    </row>
    <row r="7937" spans="1:5" x14ac:dyDescent="0.25">
      <c r="A7937" s="6">
        <v>79679</v>
      </c>
      <c r="B7937" s="6" t="s">
        <v>7236</v>
      </c>
      <c r="C7937" s="6">
        <v>7918936</v>
      </c>
      <c r="D7937" s="7">
        <v>2276.1453756340002</v>
      </c>
      <c r="E7937" s="8">
        <v>4.5403748528212599E-2</v>
      </c>
    </row>
    <row r="7938" spans="1:5" x14ac:dyDescent="0.25">
      <c r="A7938" s="6">
        <v>89891</v>
      </c>
      <c r="B7938" s="6" t="s">
        <v>12091</v>
      </c>
      <c r="C7938" s="6">
        <v>8164440</v>
      </c>
      <c r="D7938" s="7">
        <v>500.37615163106602</v>
      </c>
      <c r="E7938" s="8">
        <v>4.5408986137600402E-2</v>
      </c>
    </row>
    <row r="7939" spans="1:5" x14ac:dyDescent="0.25">
      <c r="A7939" s="6">
        <v>64897</v>
      </c>
      <c r="B7939" s="6" t="s">
        <v>12092</v>
      </c>
      <c r="C7939" s="6">
        <v>7967109</v>
      </c>
      <c r="D7939" s="7">
        <v>721.25455732423097</v>
      </c>
      <c r="E7939" s="8">
        <v>4.5411835604210297E-2</v>
      </c>
    </row>
    <row r="7940" spans="1:5" x14ac:dyDescent="0.25">
      <c r="A7940" s="6">
        <v>1891</v>
      </c>
      <c r="B7940" s="6" t="s">
        <v>12093</v>
      </c>
      <c r="C7940" s="6">
        <v>8036602</v>
      </c>
      <c r="D7940" s="7">
        <v>624.60000590762695</v>
      </c>
      <c r="E7940" s="8">
        <v>4.5419112928739E-2</v>
      </c>
    </row>
    <row r="7941" spans="1:5" x14ac:dyDescent="0.25">
      <c r="A7941" s="6">
        <v>222826</v>
      </c>
      <c r="B7941" s="6" t="s">
        <v>12094</v>
      </c>
      <c r="C7941" s="6">
        <v>8123685</v>
      </c>
      <c r="D7941" s="7">
        <v>3485.3083022905098</v>
      </c>
      <c r="E7941" s="8">
        <v>4.5431931026445597E-2</v>
      </c>
    </row>
    <row r="7942" spans="1:5" x14ac:dyDescent="0.25">
      <c r="A7942" s="6">
        <v>5529</v>
      </c>
      <c r="B7942" s="6" t="s">
        <v>12095</v>
      </c>
      <c r="C7942" s="6">
        <v>7979551</v>
      </c>
      <c r="D7942" s="7">
        <v>489.04167437375401</v>
      </c>
      <c r="E7942" s="8">
        <v>4.5434334596122998E-2</v>
      </c>
    </row>
    <row r="7943" spans="1:5" x14ac:dyDescent="0.25">
      <c r="A7943" s="6">
        <v>393046</v>
      </c>
      <c r="B7943" s="6" t="s">
        <v>12096</v>
      </c>
      <c r="C7943" s="6">
        <v>8136967</v>
      </c>
      <c r="D7943" s="7">
        <v>2046.2684251184301</v>
      </c>
      <c r="E7943" s="8">
        <v>4.5435054632963101E-2</v>
      </c>
    </row>
    <row r="7944" spans="1:5" x14ac:dyDescent="0.25">
      <c r="A7944" s="6">
        <v>9025</v>
      </c>
      <c r="B7944" s="6" t="s">
        <v>7011</v>
      </c>
      <c r="C7944" s="6">
        <v>8119184</v>
      </c>
      <c r="D7944" s="7">
        <v>885.16002630985201</v>
      </c>
      <c r="E7944" s="8">
        <v>4.5440505689785401E-2</v>
      </c>
    </row>
    <row r="7945" spans="1:5" x14ac:dyDescent="0.25">
      <c r="A7945" s="6">
        <v>5002</v>
      </c>
      <c r="B7945" s="6" t="s">
        <v>6653</v>
      </c>
      <c r="C7945" s="6">
        <v>7937852</v>
      </c>
      <c r="D7945" s="7">
        <v>728.41864703478598</v>
      </c>
      <c r="E7945" s="8">
        <v>4.5480818877848397E-2</v>
      </c>
    </row>
    <row r="7946" spans="1:5" x14ac:dyDescent="0.25">
      <c r="A7946" s="6">
        <v>10044</v>
      </c>
      <c r="B7946" s="6" t="s">
        <v>1116</v>
      </c>
      <c r="C7946" s="6">
        <v>8164252</v>
      </c>
      <c r="D7946" s="7">
        <v>1006.56220333904</v>
      </c>
      <c r="E7946" s="8">
        <v>4.5481628501911897E-2</v>
      </c>
    </row>
    <row r="7947" spans="1:5" x14ac:dyDescent="0.25">
      <c r="A7947" s="6">
        <v>23165</v>
      </c>
      <c r="B7947" s="6" t="s">
        <v>8403</v>
      </c>
      <c r="C7947" s="6">
        <v>8136401</v>
      </c>
      <c r="D7947" s="7">
        <v>790.545021128543</v>
      </c>
      <c r="E7947" s="8">
        <v>4.5488562385482899E-2</v>
      </c>
    </row>
    <row r="7948" spans="1:5" x14ac:dyDescent="0.25">
      <c r="A7948" s="6">
        <v>9229</v>
      </c>
      <c r="B7948" s="6" t="s">
        <v>12097</v>
      </c>
      <c r="C7948" s="6">
        <v>8022085</v>
      </c>
      <c r="D7948" s="7">
        <v>1522.8424128633601</v>
      </c>
      <c r="E7948" s="8">
        <v>4.5499111855714702E-2</v>
      </c>
    </row>
    <row r="7949" spans="1:5" x14ac:dyDescent="0.25">
      <c r="A7949" s="6">
        <v>54413</v>
      </c>
      <c r="B7949" s="6" t="s">
        <v>6854</v>
      </c>
      <c r="C7949" s="6">
        <v>8168264</v>
      </c>
      <c r="D7949" s="7">
        <v>1358.3884730612799</v>
      </c>
      <c r="E7949" s="8">
        <v>4.5579023688608299E-2</v>
      </c>
    </row>
    <row r="7950" spans="1:5" x14ac:dyDescent="0.25">
      <c r="A7950" s="6">
        <v>84302</v>
      </c>
      <c r="B7950" s="6" t="s">
        <v>1192</v>
      </c>
      <c r="C7950" s="6">
        <v>8162902</v>
      </c>
      <c r="D7950" s="7">
        <v>825.48599423332303</v>
      </c>
      <c r="E7950" s="8">
        <v>4.5585510781713599E-2</v>
      </c>
    </row>
    <row r="7951" spans="1:5" x14ac:dyDescent="0.25">
      <c r="A7951" s="6">
        <v>343450</v>
      </c>
      <c r="B7951" s="6" t="s">
        <v>12098</v>
      </c>
      <c r="C7951" s="6">
        <v>7923043</v>
      </c>
      <c r="D7951" s="7">
        <v>2043.0312069668701</v>
      </c>
      <c r="E7951" s="8">
        <v>4.5601205374123203E-2</v>
      </c>
    </row>
    <row r="7952" spans="1:5" x14ac:dyDescent="0.25">
      <c r="A7952" s="6">
        <v>123283</v>
      </c>
      <c r="B7952" s="6" t="s">
        <v>12099</v>
      </c>
      <c r="C7952" s="6">
        <v>7991640</v>
      </c>
      <c r="D7952" s="7">
        <v>1030.6419478775499</v>
      </c>
      <c r="E7952" s="8">
        <v>4.5611352480971902E-2</v>
      </c>
    </row>
    <row r="7953" spans="1:5" x14ac:dyDescent="0.25">
      <c r="A7953" s="6">
        <v>6536</v>
      </c>
      <c r="B7953" s="6" t="s">
        <v>3533</v>
      </c>
      <c r="C7953" s="6">
        <v>7915543</v>
      </c>
      <c r="D7953" s="7">
        <v>810.66585714711005</v>
      </c>
      <c r="E7953" s="8">
        <v>4.5622901615404401E-2</v>
      </c>
    </row>
    <row r="7954" spans="1:5" x14ac:dyDescent="0.25">
      <c r="A7954" s="6">
        <v>3988</v>
      </c>
      <c r="B7954" s="6" t="s">
        <v>12100</v>
      </c>
      <c r="C7954" s="6">
        <v>7934920</v>
      </c>
      <c r="D7954" s="7">
        <v>667.83636214755199</v>
      </c>
      <c r="E7954" s="8">
        <v>4.56676965379764E-2</v>
      </c>
    </row>
    <row r="7955" spans="1:5" x14ac:dyDescent="0.25">
      <c r="A7955" s="6">
        <v>406925</v>
      </c>
      <c r="B7955" s="6" t="s">
        <v>12101</v>
      </c>
      <c r="C7955" s="6">
        <v>8087883</v>
      </c>
      <c r="D7955" s="7">
        <v>1614.8302837896999</v>
      </c>
      <c r="E7955" s="8">
        <v>4.5672470164790001E-2</v>
      </c>
    </row>
    <row r="7956" spans="1:5" x14ac:dyDescent="0.25">
      <c r="A7956" s="6">
        <v>79583</v>
      </c>
      <c r="B7956" s="6" t="s">
        <v>6157</v>
      </c>
      <c r="C7956" s="6">
        <v>8002897</v>
      </c>
      <c r="D7956" s="7">
        <v>558.13944682412705</v>
      </c>
      <c r="E7956" s="8">
        <v>4.5711535780298698E-2</v>
      </c>
    </row>
    <row r="7957" spans="1:5" x14ac:dyDescent="0.25">
      <c r="A7957" s="6">
        <v>197335</v>
      </c>
      <c r="B7957" s="6" t="s">
        <v>12102</v>
      </c>
      <c r="C7957" s="6">
        <v>7991939</v>
      </c>
      <c r="D7957" s="7">
        <v>963.90602807656296</v>
      </c>
      <c r="E7957" s="8">
        <v>4.5713909670292097E-2</v>
      </c>
    </row>
    <row r="7958" spans="1:5" x14ac:dyDescent="0.25">
      <c r="A7958" s="6">
        <v>414332</v>
      </c>
      <c r="B7958" s="6" t="s">
        <v>12103</v>
      </c>
      <c r="C7958" s="6">
        <v>8165271</v>
      </c>
      <c r="D7958" s="7">
        <v>971.93397380885995</v>
      </c>
      <c r="E7958" s="8">
        <v>4.5765917480907303E-2</v>
      </c>
    </row>
    <row r="7959" spans="1:5" x14ac:dyDescent="0.25">
      <c r="A7959" s="6">
        <v>54926</v>
      </c>
      <c r="B7959" s="6" t="s">
        <v>6852</v>
      </c>
      <c r="C7959" s="6">
        <v>8154856</v>
      </c>
      <c r="D7959" s="7">
        <v>492.22538255515701</v>
      </c>
      <c r="E7959" s="8">
        <v>4.5767818484810999E-2</v>
      </c>
    </row>
    <row r="7960" spans="1:5" x14ac:dyDescent="0.25">
      <c r="A7960" s="6">
        <v>1676</v>
      </c>
      <c r="B7960" s="6" t="s">
        <v>6261</v>
      </c>
      <c r="C7960" s="6">
        <v>7912303</v>
      </c>
      <c r="D7960" s="7">
        <v>569.77523447988801</v>
      </c>
      <c r="E7960" s="8">
        <v>4.5774367863958297E-2</v>
      </c>
    </row>
    <row r="7961" spans="1:5" x14ac:dyDescent="0.25">
      <c r="A7961" s="6">
        <v>122740</v>
      </c>
      <c r="B7961" s="6" t="s">
        <v>12104</v>
      </c>
      <c r="C7961" s="6">
        <v>7977476</v>
      </c>
      <c r="D7961" s="7">
        <v>3147.3070615882598</v>
      </c>
      <c r="E7961" s="8">
        <v>4.5775441093239E-2</v>
      </c>
    </row>
    <row r="7962" spans="1:5" x14ac:dyDescent="0.25">
      <c r="A7962" s="6">
        <v>645683</v>
      </c>
      <c r="B7962" s="6" t="s">
        <v>12105</v>
      </c>
      <c r="C7962" s="6">
        <v>7974531</v>
      </c>
      <c r="D7962" s="7">
        <v>628.05140871448202</v>
      </c>
      <c r="E7962" s="8">
        <v>4.5789759533579402E-2</v>
      </c>
    </row>
    <row r="7963" spans="1:5" x14ac:dyDescent="0.25">
      <c r="A7963" s="6">
        <v>54535</v>
      </c>
      <c r="B7963" s="6" t="s">
        <v>12106</v>
      </c>
      <c r="C7963" s="6">
        <v>8178448</v>
      </c>
      <c r="D7963" s="7">
        <v>1178.0460464185701</v>
      </c>
      <c r="E7963" s="8">
        <v>4.57911768302749E-2</v>
      </c>
    </row>
    <row r="7964" spans="1:5" x14ac:dyDescent="0.25">
      <c r="A7964" s="6">
        <v>81543</v>
      </c>
      <c r="B7964" s="6" t="s">
        <v>3732</v>
      </c>
      <c r="C7964" s="6">
        <v>8069122</v>
      </c>
      <c r="D7964" s="7">
        <v>1058.5662690264401</v>
      </c>
      <c r="E7964" s="8">
        <v>4.5809481006687698E-2</v>
      </c>
    </row>
    <row r="7965" spans="1:5" x14ac:dyDescent="0.25">
      <c r="A7965" s="6">
        <v>400576</v>
      </c>
      <c r="B7965" s="6" t="s">
        <v>12107</v>
      </c>
      <c r="C7965" s="6">
        <v>8012893</v>
      </c>
      <c r="D7965" s="7">
        <v>1536.8225102281999</v>
      </c>
      <c r="E7965" s="8">
        <v>4.58144543944599E-2</v>
      </c>
    </row>
    <row r="7966" spans="1:5" x14ac:dyDescent="0.25">
      <c r="A7966" s="6">
        <v>81851</v>
      </c>
      <c r="B7966" s="6" t="s">
        <v>2977</v>
      </c>
      <c r="C7966" s="6">
        <v>8015187</v>
      </c>
      <c r="D7966" s="7">
        <v>509.901566968731</v>
      </c>
      <c r="E7966" s="8">
        <v>4.5821393178884999E-2</v>
      </c>
    </row>
    <row r="7967" spans="1:5" x14ac:dyDescent="0.25">
      <c r="A7967" s="6">
        <v>1855</v>
      </c>
      <c r="B7967" s="6" t="s">
        <v>8955</v>
      </c>
      <c r="C7967" s="6">
        <v>7911506</v>
      </c>
      <c r="D7967" s="7">
        <v>625.96467948882105</v>
      </c>
      <c r="E7967" s="8">
        <v>4.5861849244834101E-2</v>
      </c>
    </row>
    <row r="7968" spans="1:5" x14ac:dyDescent="0.25">
      <c r="A7968" s="6">
        <v>390414</v>
      </c>
      <c r="B7968" s="6" t="s">
        <v>7175</v>
      </c>
      <c r="C7968" s="6">
        <v>7932881</v>
      </c>
      <c r="D7968" s="7">
        <v>791.71007836273202</v>
      </c>
      <c r="E7968" s="8">
        <v>4.5880055202673901E-2</v>
      </c>
    </row>
    <row r="7969" spans="1:5" x14ac:dyDescent="0.25">
      <c r="A7969" s="6">
        <v>5412</v>
      </c>
      <c r="B7969" s="6" t="s">
        <v>12108</v>
      </c>
      <c r="C7969" s="6">
        <v>7970831</v>
      </c>
      <c r="D7969" s="7">
        <v>681.51569792078499</v>
      </c>
      <c r="E7969" s="8">
        <v>4.5884714979930297E-2</v>
      </c>
    </row>
    <row r="7970" spans="1:5" x14ac:dyDescent="0.25">
      <c r="A7970" s="6">
        <v>4238</v>
      </c>
      <c r="B7970" s="6" t="s">
        <v>7103</v>
      </c>
      <c r="C7970" s="6">
        <v>8109403</v>
      </c>
      <c r="D7970" s="7">
        <v>557.64192406003201</v>
      </c>
      <c r="E7970" s="8">
        <v>4.5894206030567902E-2</v>
      </c>
    </row>
    <row r="7971" spans="1:5" x14ac:dyDescent="0.25">
      <c r="A7971" s="6">
        <v>6675</v>
      </c>
      <c r="B7971" s="6" t="s">
        <v>12109</v>
      </c>
      <c r="C7971" s="6">
        <v>7906863</v>
      </c>
      <c r="D7971" s="7">
        <v>711.72439351682999</v>
      </c>
      <c r="E7971" s="8">
        <v>4.59472847205653E-2</v>
      </c>
    </row>
    <row r="7972" spans="1:5" x14ac:dyDescent="0.25">
      <c r="A7972" s="6">
        <v>931</v>
      </c>
      <c r="B7972" s="6" t="s">
        <v>6367</v>
      </c>
      <c r="C7972" s="6">
        <v>7940287</v>
      </c>
      <c r="D7972" s="7">
        <v>1651.12791444507</v>
      </c>
      <c r="E7972" s="8">
        <v>4.5948116539986698E-2</v>
      </c>
    </row>
    <row r="7973" spans="1:5" x14ac:dyDescent="0.25">
      <c r="A7973" s="6">
        <v>26469</v>
      </c>
      <c r="B7973" s="6" t="s">
        <v>12110</v>
      </c>
      <c r="C7973" s="6">
        <v>8045182</v>
      </c>
      <c r="D7973" s="7">
        <v>735.62615274751602</v>
      </c>
      <c r="E7973" s="8">
        <v>4.59563187210736E-2</v>
      </c>
    </row>
    <row r="7974" spans="1:5" x14ac:dyDescent="0.25">
      <c r="A7974" s="6">
        <v>92591</v>
      </c>
      <c r="B7974" s="6" t="s">
        <v>6728</v>
      </c>
      <c r="C7974" s="6">
        <v>8007584</v>
      </c>
      <c r="D7974" s="7">
        <v>1024.5039385625701</v>
      </c>
      <c r="E7974" s="8">
        <v>4.5968718674732803E-2</v>
      </c>
    </row>
    <row r="7975" spans="1:5" x14ac:dyDescent="0.25">
      <c r="A7975" s="6">
        <v>222658</v>
      </c>
      <c r="B7975" s="6" t="s">
        <v>12111</v>
      </c>
      <c r="C7975" s="6">
        <v>8119067</v>
      </c>
      <c r="D7975" s="7">
        <v>669.10477318755397</v>
      </c>
      <c r="E7975" s="8">
        <v>4.6007767722543599E-2</v>
      </c>
    </row>
    <row r="7976" spans="1:5" x14ac:dyDescent="0.25">
      <c r="A7976" s="6">
        <v>130576</v>
      </c>
      <c r="B7976" s="6" t="s">
        <v>5521</v>
      </c>
      <c r="C7976" s="6">
        <v>8045664</v>
      </c>
      <c r="D7976" s="7">
        <v>691.18866893630695</v>
      </c>
      <c r="E7976" s="8">
        <v>4.6020660821244702E-2</v>
      </c>
    </row>
    <row r="7977" spans="1:5" x14ac:dyDescent="0.25">
      <c r="A7977" s="6">
        <v>135112</v>
      </c>
      <c r="B7977" s="6" t="s">
        <v>707</v>
      </c>
      <c r="C7977" s="6">
        <v>8121861</v>
      </c>
      <c r="D7977" s="7">
        <v>938.90586364500996</v>
      </c>
      <c r="E7977" s="8">
        <v>4.6023049367730398E-2</v>
      </c>
    </row>
    <row r="7978" spans="1:5" x14ac:dyDescent="0.25">
      <c r="A7978" s="6">
        <v>80093</v>
      </c>
      <c r="B7978" s="6" t="s">
        <v>12112</v>
      </c>
      <c r="C7978" s="6">
        <v>7911699</v>
      </c>
      <c r="D7978" s="7">
        <v>741.30220637791604</v>
      </c>
      <c r="E7978" s="8">
        <v>4.6041562617434202E-2</v>
      </c>
    </row>
    <row r="7979" spans="1:5" x14ac:dyDescent="0.25">
      <c r="A7979" s="6">
        <v>391257</v>
      </c>
      <c r="B7979" s="6" t="s">
        <v>3220</v>
      </c>
      <c r="C7979" s="6">
        <v>8067121</v>
      </c>
      <c r="D7979" s="7">
        <v>1337.9537498755799</v>
      </c>
      <c r="E7979" s="8">
        <v>4.6047603820011503E-2</v>
      </c>
    </row>
    <row r="7980" spans="1:5" x14ac:dyDescent="0.25">
      <c r="A7980" s="6">
        <v>440362</v>
      </c>
      <c r="B7980" s="6" t="s">
        <v>762</v>
      </c>
      <c r="C7980" s="6">
        <v>8001067</v>
      </c>
      <c r="D7980" s="7">
        <v>565.00929422003298</v>
      </c>
      <c r="E7980" s="8">
        <v>4.6052267353277603E-2</v>
      </c>
    </row>
    <row r="7981" spans="1:5" x14ac:dyDescent="0.25">
      <c r="A7981" s="6">
        <v>161829</v>
      </c>
      <c r="B7981" s="6" t="s">
        <v>12113</v>
      </c>
      <c r="C7981" s="6">
        <v>7987623</v>
      </c>
      <c r="D7981" s="7">
        <v>2554.20534766629</v>
      </c>
      <c r="E7981" s="8">
        <v>4.6085745877540697E-2</v>
      </c>
    </row>
    <row r="7982" spans="1:5" x14ac:dyDescent="0.25">
      <c r="A7982" s="6">
        <v>2263</v>
      </c>
      <c r="B7982" s="6" t="s">
        <v>1075</v>
      </c>
      <c r="C7982" s="6">
        <v>7936734</v>
      </c>
      <c r="D7982" s="7">
        <v>2334.8222990213799</v>
      </c>
      <c r="E7982" s="8">
        <v>4.6101522176066799E-2</v>
      </c>
    </row>
    <row r="7983" spans="1:5" x14ac:dyDescent="0.25">
      <c r="A7983" s="6">
        <v>83464</v>
      </c>
      <c r="B7983" s="6" t="s">
        <v>12114</v>
      </c>
      <c r="C7983" s="6">
        <v>7984124</v>
      </c>
      <c r="D7983" s="7">
        <v>555.42858432253797</v>
      </c>
      <c r="E7983" s="8">
        <v>4.6141796407462798E-2</v>
      </c>
    </row>
    <row r="7984" spans="1:5" x14ac:dyDescent="0.25">
      <c r="A7984" s="6">
        <v>57493</v>
      </c>
      <c r="B7984" s="6" t="s">
        <v>3743</v>
      </c>
      <c r="C7984" s="6">
        <v>8090193</v>
      </c>
      <c r="D7984" s="7">
        <v>440.27277814124602</v>
      </c>
      <c r="E7984" s="8">
        <v>4.6161238003778297E-2</v>
      </c>
    </row>
    <row r="7985" spans="1:5" x14ac:dyDescent="0.25">
      <c r="A7985" s="6">
        <v>580</v>
      </c>
      <c r="B7985" s="6" t="s">
        <v>784</v>
      </c>
      <c r="C7985" s="6">
        <v>8058695</v>
      </c>
      <c r="D7985" s="7">
        <v>820.35881316052996</v>
      </c>
      <c r="E7985" s="8">
        <v>4.6165202484693503E-2</v>
      </c>
    </row>
    <row r="7986" spans="1:5" x14ac:dyDescent="0.25">
      <c r="A7986" s="6">
        <v>406989</v>
      </c>
      <c r="B7986" s="6" t="s">
        <v>6287</v>
      </c>
      <c r="C7986" s="6">
        <v>8120206</v>
      </c>
      <c r="D7986" s="7">
        <v>1613.84342215929</v>
      </c>
      <c r="E7986" s="8">
        <v>4.6181941300831302E-2</v>
      </c>
    </row>
    <row r="7987" spans="1:5" x14ac:dyDescent="0.25">
      <c r="A7987" s="6">
        <v>9454</v>
      </c>
      <c r="B7987" s="6" t="s">
        <v>12115</v>
      </c>
      <c r="C7987" s="6">
        <v>8035566</v>
      </c>
      <c r="D7987" s="7">
        <v>480.64177903265897</v>
      </c>
      <c r="E7987" s="8">
        <v>4.6187865566273897E-2</v>
      </c>
    </row>
    <row r="7988" spans="1:5" x14ac:dyDescent="0.25">
      <c r="A7988" s="6">
        <v>4650</v>
      </c>
      <c r="B7988" s="6" t="s">
        <v>7453</v>
      </c>
      <c r="C7988" s="6">
        <v>8026638</v>
      </c>
      <c r="D7988" s="7">
        <v>657.51553797555505</v>
      </c>
      <c r="E7988" s="8">
        <v>4.61935046719366E-2</v>
      </c>
    </row>
    <row r="7989" spans="1:5" x14ac:dyDescent="0.25">
      <c r="A7989" s="6">
        <v>118472</v>
      </c>
      <c r="B7989" s="6" t="s">
        <v>12116</v>
      </c>
      <c r="C7989" s="6">
        <v>7931561</v>
      </c>
      <c r="D7989" s="7">
        <v>898.998971706823</v>
      </c>
      <c r="E7989" s="8">
        <v>4.6238206651558998E-2</v>
      </c>
    </row>
    <row r="7990" spans="1:5" x14ac:dyDescent="0.25">
      <c r="A7990" s="6">
        <v>51164</v>
      </c>
      <c r="B7990" s="6" t="s">
        <v>12117</v>
      </c>
      <c r="C7990" s="6">
        <v>8115181</v>
      </c>
      <c r="D7990" s="7">
        <v>652.43025684849295</v>
      </c>
      <c r="E7990" s="8">
        <v>4.6240194731740798E-2</v>
      </c>
    </row>
    <row r="7991" spans="1:5" x14ac:dyDescent="0.25">
      <c r="A7991" s="6">
        <v>127829</v>
      </c>
      <c r="B7991" s="6" t="s">
        <v>2791</v>
      </c>
      <c r="C7991" s="6">
        <v>7923394</v>
      </c>
      <c r="D7991" s="7">
        <v>404.96349371671897</v>
      </c>
      <c r="E7991" s="8">
        <v>4.6245794532610802E-2</v>
      </c>
    </row>
    <row r="7992" spans="1:5" x14ac:dyDescent="0.25">
      <c r="A7992" s="6">
        <v>8525</v>
      </c>
      <c r="B7992" s="6" t="s">
        <v>12118</v>
      </c>
      <c r="C7992" s="6">
        <v>7939657</v>
      </c>
      <c r="D7992" s="7">
        <v>824.78580432975502</v>
      </c>
      <c r="E7992" s="8">
        <v>4.6264563502613203E-2</v>
      </c>
    </row>
    <row r="7993" spans="1:5" x14ac:dyDescent="0.25">
      <c r="A7993" s="6">
        <v>54626</v>
      </c>
      <c r="B7993" s="6" t="s">
        <v>12119</v>
      </c>
      <c r="C7993" s="6">
        <v>7912031</v>
      </c>
      <c r="D7993" s="7">
        <v>1107.441785063</v>
      </c>
      <c r="E7993" s="8">
        <v>4.6280204643727597E-2</v>
      </c>
    </row>
    <row r="7994" spans="1:5" x14ac:dyDescent="0.25">
      <c r="A7994" s="6">
        <v>9882</v>
      </c>
      <c r="B7994" s="6" t="s">
        <v>1556</v>
      </c>
      <c r="C7994" s="6">
        <v>7972021</v>
      </c>
      <c r="D7994" s="7">
        <v>970.09553706084</v>
      </c>
      <c r="E7994" s="8">
        <v>4.6290793428781403E-2</v>
      </c>
    </row>
    <row r="7995" spans="1:5" x14ac:dyDescent="0.25">
      <c r="A7995" s="6">
        <v>27339</v>
      </c>
      <c r="B7995" s="6" t="s">
        <v>12120</v>
      </c>
      <c r="C7995" s="6">
        <v>7948476</v>
      </c>
      <c r="D7995" s="7">
        <v>633.97709692711499</v>
      </c>
      <c r="E7995" s="8">
        <v>4.6340349447705598E-2</v>
      </c>
    </row>
    <row r="7996" spans="1:5" x14ac:dyDescent="0.25">
      <c r="A7996" s="6">
        <v>23244</v>
      </c>
      <c r="B7996" s="6" t="s">
        <v>8689</v>
      </c>
      <c r="C7996" s="6">
        <v>8099926</v>
      </c>
      <c r="D7996" s="7">
        <v>698.18513863285796</v>
      </c>
      <c r="E7996" s="8">
        <v>4.6382263537819997E-2</v>
      </c>
    </row>
    <row r="7997" spans="1:5" x14ac:dyDescent="0.25">
      <c r="A7997" s="6">
        <v>56666</v>
      </c>
      <c r="B7997" s="6" t="s">
        <v>12121</v>
      </c>
      <c r="C7997" s="6">
        <v>8073992</v>
      </c>
      <c r="D7997" s="7">
        <v>910.34817077120999</v>
      </c>
      <c r="E7997" s="8">
        <v>4.6398632880169099E-2</v>
      </c>
    </row>
    <row r="7998" spans="1:5" x14ac:dyDescent="0.25">
      <c r="A7998" s="6">
        <v>3623</v>
      </c>
      <c r="B7998" s="6" t="s">
        <v>12122</v>
      </c>
      <c r="C7998" s="6">
        <v>8048639</v>
      </c>
      <c r="D7998" s="7">
        <v>1346.48657990833</v>
      </c>
      <c r="E7998" s="8">
        <v>4.6494322706439599E-2</v>
      </c>
    </row>
    <row r="7999" spans="1:5" x14ac:dyDescent="0.25">
      <c r="A7999" s="6">
        <v>6892</v>
      </c>
      <c r="B7999" s="6" t="s">
        <v>11777</v>
      </c>
      <c r="C7999" s="6">
        <v>8178977</v>
      </c>
      <c r="D7999" s="7">
        <v>541.38996652834305</v>
      </c>
      <c r="E7999" s="8">
        <v>4.6508967954995102E-2</v>
      </c>
    </row>
    <row r="8000" spans="1:5" x14ac:dyDescent="0.25">
      <c r="A8000" s="6">
        <v>147138</v>
      </c>
      <c r="B8000" s="6" t="s">
        <v>12123</v>
      </c>
      <c r="C8000" s="6">
        <v>8010212</v>
      </c>
      <c r="D8000" s="7">
        <v>830.96143413263303</v>
      </c>
      <c r="E8000" s="8">
        <v>4.6511333166789001E-2</v>
      </c>
    </row>
    <row r="8001" spans="1:5" x14ac:dyDescent="0.25">
      <c r="A8001" s="6">
        <v>1104</v>
      </c>
      <c r="B8001" s="6" t="s">
        <v>12124</v>
      </c>
      <c r="C8001" s="6">
        <v>7899462</v>
      </c>
      <c r="D8001" s="7">
        <v>809.19727725295695</v>
      </c>
      <c r="E8001" s="8">
        <v>4.6541024268849603E-2</v>
      </c>
    </row>
    <row r="8002" spans="1:5" x14ac:dyDescent="0.25">
      <c r="A8002" s="6">
        <v>400916</v>
      </c>
      <c r="B8002" s="6" t="s">
        <v>12125</v>
      </c>
      <c r="C8002" s="6">
        <v>8074939</v>
      </c>
      <c r="D8002" s="7">
        <v>642.22698758883996</v>
      </c>
      <c r="E8002" s="8">
        <v>4.6550331558260202E-2</v>
      </c>
    </row>
    <row r="8003" spans="1:5" x14ac:dyDescent="0.25">
      <c r="A8003" s="6">
        <v>27288</v>
      </c>
      <c r="B8003" s="6" t="s">
        <v>12126</v>
      </c>
      <c r="C8003" s="6">
        <v>7938208</v>
      </c>
      <c r="D8003" s="7">
        <v>651.47678391747002</v>
      </c>
      <c r="E8003" s="8">
        <v>4.6559184679191699E-2</v>
      </c>
    </row>
    <row r="8004" spans="1:5" x14ac:dyDescent="0.25">
      <c r="A8004" s="6">
        <v>9278</v>
      </c>
      <c r="B8004" s="6" t="s">
        <v>847</v>
      </c>
      <c r="C8004" s="6">
        <v>8125731</v>
      </c>
      <c r="D8004" s="7">
        <v>775.37872214222102</v>
      </c>
      <c r="E8004" s="8">
        <v>4.65710805139141E-2</v>
      </c>
    </row>
    <row r="8005" spans="1:5" x14ac:dyDescent="0.25">
      <c r="A8005" s="6">
        <v>253012</v>
      </c>
      <c r="B8005" s="6" t="s">
        <v>12127</v>
      </c>
      <c r="C8005" s="6">
        <v>8140984</v>
      </c>
      <c r="D8005" s="7">
        <v>3211.24194563438</v>
      </c>
      <c r="E8005" s="8">
        <v>4.6579400833504703E-2</v>
      </c>
    </row>
    <row r="8006" spans="1:5" x14ac:dyDescent="0.25">
      <c r="A8006" s="6">
        <v>92359</v>
      </c>
      <c r="B8006" s="6" t="s">
        <v>12128</v>
      </c>
      <c r="C8006" s="6">
        <v>8025041</v>
      </c>
      <c r="D8006" s="7">
        <v>881.30858013263401</v>
      </c>
      <c r="E8006" s="8">
        <v>4.65853896638838E-2</v>
      </c>
    </row>
    <row r="8007" spans="1:5" x14ac:dyDescent="0.25">
      <c r="A8007" s="6">
        <v>79161</v>
      </c>
      <c r="B8007" s="6" t="s">
        <v>7547</v>
      </c>
      <c r="C8007" s="6">
        <v>8140730</v>
      </c>
      <c r="D8007" s="7">
        <v>539.64508912737904</v>
      </c>
      <c r="E8007" s="8">
        <v>4.6624732442392999E-2</v>
      </c>
    </row>
    <row r="8008" spans="1:5" x14ac:dyDescent="0.25">
      <c r="A8008" s="6">
        <v>140732</v>
      </c>
      <c r="B8008" s="6" t="s">
        <v>12129</v>
      </c>
      <c r="C8008" s="6">
        <v>8065652</v>
      </c>
      <c r="D8008" s="7">
        <v>1659.47800178088</v>
      </c>
      <c r="E8008" s="8">
        <v>4.6630152572256098E-2</v>
      </c>
    </row>
    <row r="8009" spans="1:5" x14ac:dyDescent="0.25">
      <c r="A8009" s="6">
        <v>284365</v>
      </c>
      <c r="B8009" s="6" t="s">
        <v>8837</v>
      </c>
      <c r="C8009" s="6">
        <v>8030749</v>
      </c>
      <c r="D8009" s="7">
        <v>1489.8302734358199</v>
      </c>
      <c r="E8009" s="8">
        <v>4.6634947178427498E-2</v>
      </c>
    </row>
    <row r="8010" spans="1:5" x14ac:dyDescent="0.25">
      <c r="A8010" s="6">
        <v>10282</v>
      </c>
      <c r="B8010" s="6" t="s">
        <v>12130</v>
      </c>
      <c r="C8010" s="6">
        <v>8141024</v>
      </c>
      <c r="D8010" s="7">
        <v>504.84916815218997</v>
      </c>
      <c r="E8010" s="8">
        <v>4.6645695722668003E-2</v>
      </c>
    </row>
    <row r="8011" spans="1:5" x14ac:dyDescent="0.25">
      <c r="A8011" s="6">
        <v>89822</v>
      </c>
      <c r="B8011" s="6" t="s">
        <v>12131</v>
      </c>
      <c r="C8011" s="6">
        <v>8126163</v>
      </c>
      <c r="D8011" s="7">
        <v>2012.7277171885501</v>
      </c>
      <c r="E8011" s="8">
        <v>4.66596029664927E-2</v>
      </c>
    </row>
    <row r="8012" spans="1:5" x14ac:dyDescent="0.25">
      <c r="A8012" s="6">
        <v>284451</v>
      </c>
      <c r="B8012" s="6" t="s">
        <v>12132</v>
      </c>
      <c r="C8012" s="6">
        <v>8032051</v>
      </c>
      <c r="D8012" s="7">
        <v>737.14592184690298</v>
      </c>
      <c r="E8012" s="8">
        <v>4.6664939763756901E-2</v>
      </c>
    </row>
    <row r="8013" spans="1:5" x14ac:dyDescent="0.25">
      <c r="A8013" s="6">
        <v>10352</v>
      </c>
      <c r="B8013" s="6" t="s">
        <v>9347</v>
      </c>
      <c r="C8013" s="6">
        <v>7919038</v>
      </c>
      <c r="D8013" s="7">
        <v>709.40863743759598</v>
      </c>
      <c r="E8013" s="8">
        <v>4.6680413997136801E-2</v>
      </c>
    </row>
    <row r="8014" spans="1:5" x14ac:dyDescent="0.25">
      <c r="A8014" s="6">
        <v>79153</v>
      </c>
      <c r="B8014" s="6" t="s">
        <v>5998</v>
      </c>
      <c r="C8014" s="6">
        <v>8000799</v>
      </c>
      <c r="D8014" s="7">
        <v>1452.7041980621</v>
      </c>
      <c r="E8014" s="8">
        <v>4.6691834843748503E-2</v>
      </c>
    </row>
    <row r="8015" spans="1:5" x14ac:dyDescent="0.25">
      <c r="A8015" s="6">
        <v>79990</v>
      </c>
      <c r="B8015" s="6" t="s">
        <v>4631</v>
      </c>
      <c r="C8015" s="6">
        <v>8015665</v>
      </c>
      <c r="D8015" s="7">
        <v>829.20449676817202</v>
      </c>
      <c r="E8015" s="8">
        <v>4.6697261467665799E-2</v>
      </c>
    </row>
    <row r="8016" spans="1:5" x14ac:dyDescent="0.25">
      <c r="A8016" s="6">
        <v>126868</v>
      </c>
      <c r="B8016" s="6" t="s">
        <v>12133</v>
      </c>
      <c r="C8016" s="6">
        <v>7904244</v>
      </c>
      <c r="D8016" s="7">
        <v>2187.2883752562102</v>
      </c>
      <c r="E8016" s="8">
        <v>4.6698479669444397E-2</v>
      </c>
    </row>
    <row r="8017" spans="1:5" x14ac:dyDescent="0.25">
      <c r="A8017" s="6">
        <v>23326</v>
      </c>
      <c r="B8017" s="6" t="s">
        <v>12134</v>
      </c>
      <c r="C8017" s="6">
        <v>8013486</v>
      </c>
      <c r="D8017" s="7">
        <v>501.54407237834602</v>
      </c>
      <c r="E8017" s="8">
        <v>4.6698576965707297E-2</v>
      </c>
    </row>
    <row r="8018" spans="1:5" x14ac:dyDescent="0.25">
      <c r="A8018" s="6">
        <v>285753</v>
      </c>
      <c r="B8018" s="6" t="s">
        <v>12135</v>
      </c>
      <c r="C8018" s="6">
        <v>8121392</v>
      </c>
      <c r="D8018" s="7">
        <v>521.44049024584695</v>
      </c>
      <c r="E8018" s="8">
        <v>4.6776274450428298E-2</v>
      </c>
    </row>
    <row r="8019" spans="1:5" x14ac:dyDescent="0.25">
      <c r="A8019" s="6">
        <v>8880</v>
      </c>
      <c r="B8019" s="6" t="s">
        <v>12136</v>
      </c>
      <c r="C8019" s="6">
        <v>7917156</v>
      </c>
      <c r="D8019" s="7">
        <v>771.36114315484895</v>
      </c>
      <c r="E8019" s="8">
        <v>4.6794029300762499E-2</v>
      </c>
    </row>
    <row r="8020" spans="1:5" x14ac:dyDescent="0.25">
      <c r="A8020" s="6">
        <v>7520</v>
      </c>
      <c r="B8020" s="6" t="s">
        <v>12137</v>
      </c>
      <c r="C8020" s="6">
        <v>8048146</v>
      </c>
      <c r="D8020" s="7">
        <v>871.73551793440197</v>
      </c>
      <c r="E8020" s="8">
        <v>4.6794671993473702E-2</v>
      </c>
    </row>
    <row r="8021" spans="1:5" x14ac:dyDescent="0.25">
      <c r="A8021" s="6">
        <v>9737</v>
      </c>
      <c r="B8021" s="6" t="s">
        <v>12138</v>
      </c>
      <c r="C8021" s="6">
        <v>8168968</v>
      </c>
      <c r="D8021" s="7">
        <v>1279.8003727267201</v>
      </c>
      <c r="E8021" s="8">
        <v>4.68115586957005E-2</v>
      </c>
    </row>
    <row r="8022" spans="1:5" x14ac:dyDescent="0.25">
      <c r="A8022" s="6">
        <v>7884</v>
      </c>
      <c r="B8022" s="6" t="s">
        <v>12139</v>
      </c>
      <c r="C8022" s="6">
        <v>8098904</v>
      </c>
      <c r="D8022" s="7">
        <v>624.06649406535405</v>
      </c>
      <c r="E8022" s="8">
        <v>4.6823396293563899E-2</v>
      </c>
    </row>
    <row r="8023" spans="1:5" x14ac:dyDescent="0.25">
      <c r="A8023" s="6">
        <v>3029</v>
      </c>
      <c r="B8023" s="6" t="s">
        <v>12140</v>
      </c>
      <c r="C8023" s="6">
        <v>7998604</v>
      </c>
      <c r="D8023" s="7">
        <v>598.48207843661498</v>
      </c>
      <c r="E8023" s="8">
        <v>4.6827540067230403E-2</v>
      </c>
    </row>
    <row r="8024" spans="1:5" x14ac:dyDescent="0.25">
      <c r="A8024" s="6">
        <v>6775</v>
      </c>
      <c r="B8024" s="6" t="s">
        <v>12141</v>
      </c>
      <c r="C8024" s="6">
        <v>8057771</v>
      </c>
      <c r="D8024" s="7">
        <v>1440.9115382775401</v>
      </c>
      <c r="E8024" s="8">
        <v>4.6834635474898099E-2</v>
      </c>
    </row>
    <row r="8025" spans="1:5" x14ac:dyDescent="0.25">
      <c r="A8025" s="6">
        <v>84915</v>
      </c>
      <c r="B8025" s="6" t="s">
        <v>12142</v>
      </c>
      <c r="C8025" s="6">
        <v>7958577</v>
      </c>
      <c r="D8025" s="7">
        <v>953.60172614071996</v>
      </c>
      <c r="E8025" s="8">
        <v>4.6837513920508597E-2</v>
      </c>
    </row>
    <row r="8026" spans="1:5" x14ac:dyDescent="0.25">
      <c r="A8026" s="6">
        <v>10817</v>
      </c>
      <c r="B8026" s="6" t="s">
        <v>4006</v>
      </c>
      <c r="C8026" s="6">
        <v>8126337</v>
      </c>
      <c r="D8026" s="7">
        <v>967.80985243773</v>
      </c>
      <c r="E8026" s="8">
        <v>4.6884237284035901E-2</v>
      </c>
    </row>
    <row r="8027" spans="1:5" x14ac:dyDescent="0.25">
      <c r="A8027" s="6">
        <v>399909</v>
      </c>
      <c r="B8027" s="6" t="s">
        <v>3620</v>
      </c>
      <c r="C8027" s="6">
        <v>7941350</v>
      </c>
      <c r="D8027" s="7">
        <v>706.42418829105895</v>
      </c>
      <c r="E8027" s="8">
        <v>4.6901852135352903E-2</v>
      </c>
    </row>
    <row r="8028" spans="1:5" x14ac:dyDescent="0.25">
      <c r="A8028" s="6">
        <v>196883</v>
      </c>
      <c r="B8028" s="6" t="s">
        <v>12143</v>
      </c>
      <c r="C8028" s="6">
        <v>7978285</v>
      </c>
      <c r="D8028" s="7">
        <v>706.73446375261597</v>
      </c>
      <c r="E8028" s="8">
        <v>4.6925651178635397E-2</v>
      </c>
    </row>
    <row r="8029" spans="1:5" x14ac:dyDescent="0.25">
      <c r="A8029" s="6">
        <v>151477</v>
      </c>
      <c r="B8029" s="6" t="s">
        <v>12144</v>
      </c>
      <c r="C8029" s="6">
        <v>8059716</v>
      </c>
      <c r="D8029" s="7">
        <v>1328.9350566892899</v>
      </c>
      <c r="E8029" s="8">
        <v>4.6927182330123003E-2</v>
      </c>
    </row>
    <row r="8030" spans="1:5" x14ac:dyDescent="0.25">
      <c r="A8030" s="6">
        <v>3308</v>
      </c>
      <c r="B8030" s="6" t="s">
        <v>12145</v>
      </c>
      <c r="C8030" s="6">
        <v>8108015</v>
      </c>
      <c r="D8030" s="7">
        <v>553.63473083161102</v>
      </c>
      <c r="E8030" s="8">
        <v>4.6965847130510802E-2</v>
      </c>
    </row>
    <row r="8031" spans="1:5" x14ac:dyDescent="0.25">
      <c r="A8031" s="6">
        <v>2328</v>
      </c>
      <c r="B8031" s="6" t="s">
        <v>12146</v>
      </c>
      <c r="C8031" s="6">
        <v>7907249</v>
      </c>
      <c r="D8031" s="7">
        <v>1642.2207789593299</v>
      </c>
      <c r="E8031" s="8">
        <v>4.6988507079658501E-2</v>
      </c>
    </row>
    <row r="8032" spans="1:5" x14ac:dyDescent="0.25">
      <c r="A8032" s="6">
        <v>2531</v>
      </c>
      <c r="B8032" s="6" t="s">
        <v>5988</v>
      </c>
      <c r="C8032" s="6">
        <v>8023656</v>
      </c>
      <c r="D8032" s="7">
        <v>681.61752531789796</v>
      </c>
      <c r="E8032" s="8">
        <v>4.6988720492733303E-2</v>
      </c>
    </row>
    <row r="8033" spans="1:5" x14ac:dyDescent="0.25">
      <c r="A8033" s="6">
        <v>149650</v>
      </c>
      <c r="B8033" s="6" t="s">
        <v>5492</v>
      </c>
      <c r="C8033" s="6">
        <v>8067543</v>
      </c>
      <c r="D8033" s="7">
        <v>1435.4318660322799</v>
      </c>
      <c r="E8033" s="8">
        <v>4.6996272918513299E-2</v>
      </c>
    </row>
    <row r="8034" spans="1:5" x14ac:dyDescent="0.25">
      <c r="A8034" s="6">
        <v>53940</v>
      </c>
      <c r="B8034" s="6" t="s">
        <v>5294</v>
      </c>
      <c r="C8034" s="6">
        <v>8171917</v>
      </c>
      <c r="D8034" s="7">
        <v>1022.3853047646199</v>
      </c>
      <c r="E8034" s="8">
        <v>4.7005627119293798E-2</v>
      </c>
    </row>
    <row r="8035" spans="1:5" x14ac:dyDescent="0.25">
      <c r="A8035" s="6">
        <v>116449</v>
      </c>
      <c r="B8035" s="6" t="s">
        <v>4440</v>
      </c>
      <c r="C8035" s="6">
        <v>8099368</v>
      </c>
      <c r="D8035" s="7">
        <v>3164.9475957890099</v>
      </c>
      <c r="E8035" s="8">
        <v>4.7011688227512199E-2</v>
      </c>
    </row>
    <row r="8036" spans="1:5" x14ac:dyDescent="0.25">
      <c r="A8036" s="6">
        <v>23020</v>
      </c>
      <c r="B8036" s="6" t="s">
        <v>9362</v>
      </c>
      <c r="C8036" s="6">
        <v>8053909</v>
      </c>
      <c r="D8036" s="7">
        <v>757.70794329974797</v>
      </c>
      <c r="E8036" s="8">
        <v>4.7074599730939803E-2</v>
      </c>
    </row>
    <row r="8037" spans="1:5" x14ac:dyDescent="0.25">
      <c r="A8037" s="6">
        <v>125336</v>
      </c>
      <c r="B8037" s="6" t="s">
        <v>3006</v>
      </c>
      <c r="C8037" s="6">
        <v>8023080</v>
      </c>
      <c r="D8037" s="7">
        <v>1748.1647979736699</v>
      </c>
      <c r="E8037" s="8">
        <v>4.7089114347223203E-2</v>
      </c>
    </row>
    <row r="8038" spans="1:5" x14ac:dyDescent="0.25">
      <c r="A8038" s="6">
        <v>9371</v>
      </c>
      <c r="B8038" s="6" t="s">
        <v>12147</v>
      </c>
      <c r="C8038" s="6">
        <v>8061715</v>
      </c>
      <c r="D8038" s="7">
        <v>744.57770112675405</v>
      </c>
      <c r="E8038" s="8">
        <v>4.7106807931269798E-2</v>
      </c>
    </row>
    <row r="8039" spans="1:5" x14ac:dyDescent="0.25">
      <c r="A8039" s="6">
        <v>7136</v>
      </c>
      <c r="B8039" s="6" t="s">
        <v>12148</v>
      </c>
      <c r="C8039" s="6">
        <v>7937728</v>
      </c>
      <c r="D8039" s="7">
        <v>1393.14662576572</v>
      </c>
      <c r="E8039" s="8">
        <v>4.7142014666076502E-2</v>
      </c>
    </row>
    <row r="8040" spans="1:5" x14ac:dyDescent="0.25">
      <c r="A8040" s="6">
        <v>23005</v>
      </c>
      <c r="B8040" s="6" t="s">
        <v>1110</v>
      </c>
      <c r="C8040" s="6">
        <v>7982985</v>
      </c>
      <c r="D8040" s="7">
        <v>619.32867912600102</v>
      </c>
      <c r="E8040" s="8">
        <v>4.7142558885923197E-2</v>
      </c>
    </row>
    <row r="8041" spans="1:5" x14ac:dyDescent="0.25">
      <c r="A8041" s="6">
        <v>25923</v>
      </c>
      <c r="B8041" s="6" t="s">
        <v>12149</v>
      </c>
      <c r="C8041" s="6">
        <v>7948995</v>
      </c>
      <c r="D8041" s="7">
        <v>668.70296831709595</v>
      </c>
      <c r="E8041" s="8">
        <v>4.7158184948768798E-2</v>
      </c>
    </row>
    <row r="8042" spans="1:5" x14ac:dyDescent="0.25">
      <c r="A8042" s="6">
        <v>9732</v>
      </c>
      <c r="B8042" s="6" t="s">
        <v>3272</v>
      </c>
      <c r="C8042" s="6">
        <v>8142345</v>
      </c>
      <c r="D8042" s="7">
        <v>1076.2373091439999</v>
      </c>
      <c r="E8042" s="8">
        <v>4.7163846210429697E-2</v>
      </c>
    </row>
    <row r="8043" spans="1:5" x14ac:dyDescent="0.25">
      <c r="A8043" s="6">
        <v>137902</v>
      </c>
      <c r="B8043" s="6" t="s">
        <v>12150</v>
      </c>
      <c r="C8043" s="6">
        <v>8150704</v>
      </c>
      <c r="D8043" s="7">
        <v>2199.94659768151</v>
      </c>
      <c r="E8043" s="8">
        <v>4.71668435471378E-2</v>
      </c>
    </row>
    <row r="8044" spans="1:5" x14ac:dyDescent="0.25">
      <c r="A8044" s="6">
        <v>7031</v>
      </c>
      <c r="B8044" s="6" t="s">
        <v>12151</v>
      </c>
      <c r="C8044" s="6">
        <v>8070579</v>
      </c>
      <c r="D8044" s="7">
        <v>1162.3162451149201</v>
      </c>
      <c r="E8044" s="8">
        <v>4.7170189516992103E-2</v>
      </c>
    </row>
    <row r="8045" spans="1:5" x14ac:dyDescent="0.25">
      <c r="A8045" s="6">
        <v>64754</v>
      </c>
      <c r="B8045" s="6" t="s">
        <v>6903</v>
      </c>
      <c r="C8045" s="6">
        <v>7925589</v>
      </c>
      <c r="D8045" s="7">
        <v>702.92169825315398</v>
      </c>
      <c r="E8045" s="8">
        <v>4.7181642824959298E-2</v>
      </c>
    </row>
    <row r="8046" spans="1:5" x14ac:dyDescent="0.25">
      <c r="A8046" s="6">
        <v>871</v>
      </c>
      <c r="B8046" s="6" t="s">
        <v>12152</v>
      </c>
      <c r="C8046" s="6">
        <v>7942596</v>
      </c>
      <c r="D8046" s="7">
        <v>579.73361869245105</v>
      </c>
      <c r="E8046" s="8">
        <v>4.71849110843863E-2</v>
      </c>
    </row>
    <row r="8047" spans="1:5" x14ac:dyDescent="0.25">
      <c r="A8047" s="6">
        <v>3316</v>
      </c>
      <c r="B8047" s="6" t="s">
        <v>1902</v>
      </c>
      <c r="C8047" s="6">
        <v>7943787</v>
      </c>
      <c r="D8047" s="7">
        <v>1128.0516711504799</v>
      </c>
      <c r="E8047" s="8">
        <v>4.71887613480277E-2</v>
      </c>
    </row>
    <row r="8048" spans="1:5" x14ac:dyDescent="0.25">
      <c r="A8048" s="6">
        <v>23078</v>
      </c>
      <c r="B8048" s="6" t="s">
        <v>5810</v>
      </c>
      <c r="C8048" s="6">
        <v>7971246</v>
      </c>
      <c r="D8048" s="7">
        <v>746.19440859414999</v>
      </c>
      <c r="E8048" s="8">
        <v>4.7211348989000597E-2</v>
      </c>
    </row>
    <row r="8049" spans="1:5" x14ac:dyDescent="0.25">
      <c r="A8049" s="6">
        <v>2241</v>
      </c>
      <c r="B8049" s="6" t="s">
        <v>6841</v>
      </c>
      <c r="C8049" s="6">
        <v>8107208</v>
      </c>
      <c r="D8049" s="7">
        <v>893.76717979564796</v>
      </c>
      <c r="E8049" s="8">
        <v>4.7220129051706999E-2</v>
      </c>
    </row>
    <row r="8050" spans="1:5" x14ac:dyDescent="0.25">
      <c r="A8050" s="6">
        <v>285613</v>
      </c>
      <c r="B8050" s="6" t="s">
        <v>7317</v>
      </c>
      <c r="C8050" s="6">
        <v>8108822</v>
      </c>
      <c r="D8050" s="7">
        <v>979.02635060825003</v>
      </c>
      <c r="E8050" s="8">
        <v>4.72210499842892E-2</v>
      </c>
    </row>
    <row r="8051" spans="1:5" x14ac:dyDescent="0.25">
      <c r="A8051" s="6">
        <v>10213</v>
      </c>
      <c r="B8051" s="6" t="s">
        <v>8754</v>
      </c>
      <c r="C8051" s="6">
        <v>8045946</v>
      </c>
      <c r="D8051" s="7">
        <v>708.15070514371405</v>
      </c>
      <c r="E8051" s="8">
        <v>4.7224429315490001E-2</v>
      </c>
    </row>
    <row r="8052" spans="1:5" x14ac:dyDescent="0.25">
      <c r="A8052" s="6">
        <v>5901</v>
      </c>
      <c r="B8052" s="6" t="s">
        <v>12153</v>
      </c>
      <c r="C8052" s="6">
        <v>7959882</v>
      </c>
      <c r="D8052" s="7">
        <v>702.54830185784101</v>
      </c>
      <c r="E8052" s="8">
        <v>4.7235911796430698E-2</v>
      </c>
    </row>
    <row r="8053" spans="1:5" x14ac:dyDescent="0.25">
      <c r="A8053" s="6">
        <v>11016</v>
      </c>
      <c r="B8053" s="6" t="s">
        <v>6119</v>
      </c>
      <c r="C8053" s="6">
        <v>7963698</v>
      </c>
      <c r="D8053" s="7">
        <v>801.18840055209103</v>
      </c>
      <c r="E8053" s="8">
        <v>4.7250598699160297E-2</v>
      </c>
    </row>
    <row r="8054" spans="1:5" x14ac:dyDescent="0.25">
      <c r="A8054" s="6">
        <v>8379</v>
      </c>
      <c r="B8054" s="6" t="s">
        <v>1972</v>
      </c>
      <c r="C8054" s="6">
        <v>8137805</v>
      </c>
      <c r="D8054" s="7">
        <v>949.39017037915403</v>
      </c>
      <c r="E8054" s="8">
        <v>4.73073411749916E-2</v>
      </c>
    </row>
    <row r="8055" spans="1:5" x14ac:dyDescent="0.25">
      <c r="A8055" s="6">
        <v>219285</v>
      </c>
      <c r="B8055" s="6" t="s">
        <v>12154</v>
      </c>
      <c r="C8055" s="6">
        <v>8140971</v>
      </c>
      <c r="D8055" s="7">
        <v>839.95239519781501</v>
      </c>
      <c r="E8055" s="8">
        <v>4.7319432994292601E-2</v>
      </c>
    </row>
    <row r="8056" spans="1:5" x14ac:dyDescent="0.25">
      <c r="A8056" s="6">
        <v>29916</v>
      </c>
      <c r="B8056" s="6" t="s">
        <v>12155</v>
      </c>
      <c r="C8056" s="6">
        <v>8008096</v>
      </c>
      <c r="D8056" s="7">
        <v>839.22154967428298</v>
      </c>
      <c r="E8056" s="8">
        <v>4.7365171082625501E-2</v>
      </c>
    </row>
    <row r="8057" spans="1:5" x14ac:dyDescent="0.25">
      <c r="A8057" s="6">
        <v>257240</v>
      </c>
      <c r="B8057" s="6" t="s">
        <v>12156</v>
      </c>
      <c r="C8057" s="6">
        <v>8171786</v>
      </c>
      <c r="D8057" s="7">
        <v>794.346040247102</v>
      </c>
      <c r="E8057" s="8">
        <v>4.7401467612545801E-2</v>
      </c>
    </row>
    <row r="8058" spans="1:5" x14ac:dyDescent="0.25">
      <c r="A8058" s="6">
        <v>5495</v>
      </c>
      <c r="B8058" s="6" t="s">
        <v>12157</v>
      </c>
      <c r="C8058" s="6">
        <v>8041713</v>
      </c>
      <c r="D8058" s="7">
        <v>873.23623945294503</v>
      </c>
      <c r="E8058" s="8">
        <v>4.7414163159558001E-2</v>
      </c>
    </row>
    <row r="8059" spans="1:5" x14ac:dyDescent="0.25">
      <c r="A8059" s="6">
        <v>8390</v>
      </c>
      <c r="B8059" s="6" t="s">
        <v>6635</v>
      </c>
      <c r="C8059" s="6">
        <v>8011324</v>
      </c>
      <c r="D8059" s="7">
        <v>1552.0062156506599</v>
      </c>
      <c r="E8059" s="8">
        <v>4.7418587087389101E-2</v>
      </c>
    </row>
    <row r="8060" spans="1:5" x14ac:dyDescent="0.25">
      <c r="A8060" s="6">
        <v>51444</v>
      </c>
      <c r="B8060" s="6" t="s">
        <v>12158</v>
      </c>
      <c r="C8060" s="6">
        <v>8020814</v>
      </c>
      <c r="D8060" s="7">
        <v>720.651653622298</v>
      </c>
      <c r="E8060" s="8">
        <v>4.7421917381789198E-2</v>
      </c>
    </row>
    <row r="8061" spans="1:5" x14ac:dyDescent="0.25">
      <c r="A8061" s="6">
        <v>55705</v>
      </c>
      <c r="B8061" s="6" t="s">
        <v>12159</v>
      </c>
      <c r="C8061" s="6">
        <v>7908732</v>
      </c>
      <c r="D8061" s="7">
        <v>593.47911831219403</v>
      </c>
      <c r="E8061" s="8">
        <v>4.7445558599664497E-2</v>
      </c>
    </row>
    <row r="8062" spans="1:5" x14ac:dyDescent="0.25">
      <c r="A8062" s="6">
        <v>5311</v>
      </c>
      <c r="B8062" s="6" t="s">
        <v>2266</v>
      </c>
      <c r="C8062" s="6">
        <v>8096314</v>
      </c>
      <c r="D8062" s="7">
        <v>691.40310824665505</v>
      </c>
      <c r="E8062" s="8">
        <v>4.7447045306648998E-2</v>
      </c>
    </row>
    <row r="8063" spans="1:5" x14ac:dyDescent="0.25">
      <c r="A8063" s="6">
        <v>386672</v>
      </c>
      <c r="B8063" s="6" t="s">
        <v>7385</v>
      </c>
      <c r="C8063" s="6">
        <v>8069142</v>
      </c>
      <c r="D8063" s="7">
        <v>753.97262546345496</v>
      </c>
      <c r="E8063" s="8">
        <v>4.7451914436405597E-2</v>
      </c>
    </row>
    <row r="8064" spans="1:5" x14ac:dyDescent="0.25">
      <c r="A8064" s="6">
        <v>641517</v>
      </c>
      <c r="B8064" s="6" t="s">
        <v>5660</v>
      </c>
      <c r="C8064" s="6">
        <v>8144392</v>
      </c>
      <c r="D8064" s="7">
        <v>2107.2844840501298</v>
      </c>
      <c r="E8064" s="8">
        <v>4.74617956118457E-2</v>
      </c>
    </row>
    <row r="8065" spans="1:5" x14ac:dyDescent="0.25">
      <c r="A8065" s="6">
        <v>641517</v>
      </c>
      <c r="B8065" s="6" t="s">
        <v>5660</v>
      </c>
      <c r="C8065" s="6">
        <v>8149245</v>
      </c>
      <c r="D8065" s="7">
        <v>2107.2844840501298</v>
      </c>
      <c r="E8065" s="8">
        <v>4.74617956118457E-2</v>
      </c>
    </row>
    <row r="8066" spans="1:5" x14ac:dyDescent="0.25">
      <c r="A8066" s="6">
        <v>64900</v>
      </c>
      <c r="B8066" s="6" t="s">
        <v>12160</v>
      </c>
      <c r="C8066" s="6">
        <v>8062658</v>
      </c>
      <c r="D8066" s="7">
        <v>985.44157806397504</v>
      </c>
      <c r="E8066" s="8">
        <v>4.7469508933716799E-2</v>
      </c>
    </row>
    <row r="8067" spans="1:5" x14ac:dyDescent="0.25">
      <c r="A8067" s="6">
        <v>56906</v>
      </c>
      <c r="B8067" s="6" t="s">
        <v>12161</v>
      </c>
      <c r="C8067" s="6">
        <v>7990086</v>
      </c>
      <c r="D8067" s="7">
        <v>749.17647257753197</v>
      </c>
      <c r="E8067" s="8">
        <v>4.7509366794203797E-2</v>
      </c>
    </row>
    <row r="8068" spans="1:5" x14ac:dyDescent="0.25">
      <c r="A8068" s="6">
        <v>93627</v>
      </c>
      <c r="B8068" s="6" t="s">
        <v>12162</v>
      </c>
      <c r="C8068" s="6">
        <v>8102171</v>
      </c>
      <c r="D8068" s="7">
        <v>673.80556461756703</v>
      </c>
      <c r="E8068" s="8">
        <v>4.7513260667342003E-2</v>
      </c>
    </row>
    <row r="8069" spans="1:5" x14ac:dyDescent="0.25">
      <c r="A8069" s="6">
        <v>1520</v>
      </c>
      <c r="B8069" s="6" t="s">
        <v>12163</v>
      </c>
      <c r="C8069" s="6">
        <v>7919800</v>
      </c>
      <c r="D8069" s="7">
        <v>783.82626617105905</v>
      </c>
      <c r="E8069" s="8">
        <v>4.7520803729806098E-2</v>
      </c>
    </row>
    <row r="8070" spans="1:5" x14ac:dyDescent="0.25">
      <c r="A8070" s="6">
        <v>619562</v>
      </c>
      <c r="B8070" s="6" t="s">
        <v>12164</v>
      </c>
      <c r="C8070" s="6">
        <v>7938291</v>
      </c>
      <c r="D8070" s="7">
        <v>378.12644186103103</v>
      </c>
      <c r="E8070" s="8">
        <v>4.7544323433916902E-2</v>
      </c>
    </row>
    <row r="8071" spans="1:5" x14ac:dyDescent="0.25">
      <c r="A8071" s="6">
        <v>10763</v>
      </c>
      <c r="B8071" s="6" t="s">
        <v>12165</v>
      </c>
      <c r="C8071" s="6">
        <v>7921088</v>
      </c>
      <c r="D8071" s="7">
        <v>710.50089084702302</v>
      </c>
      <c r="E8071" s="8">
        <v>4.7571338303787299E-2</v>
      </c>
    </row>
    <row r="8072" spans="1:5" x14ac:dyDescent="0.25">
      <c r="A8072" s="6">
        <v>80700</v>
      </c>
      <c r="B8072" s="6" t="s">
        <v>12166</v>
      </c>
      <c r="C8072" s="6">
        <v>8032815</v>
      </c>
      <c r="D8072" s="7">
        <v>643.13543608044995</v>
      </c>
      <c r="E8072" s="8">
        <v>4.7586336317801799E-2</v>
      </c>
    </row>
    <row r="8073" spans="1:5" x14ac:dyDescent="0.25">
      <c r="A8073" s="6">
        <v>9048</v>
      </c>
      <c r="B8073" s="6" t="s">
        <v>12167</v>
      </c>
      <c r="C8073" s="6">
        <v>7900878</v>
      </c>
      <c r="D8073" s="7">
        <v>1071.5827426121</v>
      </c>
      <c r="E8073" s="8">
        <v>4.7591422875532002E-2</v>
      </c>
    </row>
    <row r="8074" spans="1:5" x14ac:dyDescent="0.25">
      <c r="A8074" s="6">
        <v>285343</v>
      </c>
      <c r="B8074" s="6" t="s">
        <v>12168</v>
      </c>
      <c r="C8074" s="6">
        <v>8079170</v>
      </c>
      <c r="D8074" s="7">
        <v>1051.2125423233199</v>
      </c>
      <c r="E8074" s="8">
        <v>4.7591955502685898E-2</v>
      </c>
    </row>
    <row r="8075" spans="1:5" x14ac:dyDescent="0.25">
      <c r="A8075" s="6">
        <v>9063</v>
      </c>
      <c r="B8075" s="6" t="s">
        <v>12169</v>
      </c>
      <c r="C8075" s="6">
        <v>8023133</v>
      </c>
      <c r="D8075" s="7">
        <v>720.10512980562999</v>
      </c>
      <c r="E8075" s="8">
        <v>4.7615030717745803E-2</v>
      </c>
    </row>
    <row r="8076" spans="1:5" x14ac:dyDescent="0.25">
      <c r="A8076" s="6">
        <v>3080</v>
      </c>
      <c r="B8076" s="6" t="s">
        <v>12170</v>
      </c>
      <c r="C8076" s="6">
        <v>7908496</v>
      </c>
      <c r="D8076" s="7">
        <v>1960.92053079218</v>
      </c>
      <c r="E8076" s="8">
        <v>4.7621835116264603E-2</v>
      </c>
    </row>
    <row r="8077" spans="1:5" x14ac:dyDescent="0.25">
      <c r="A8077" s="6">
        <v>3212</v>
      </c>
      <c r="B8077" s="6" t="s">
        <v>6314</v>
      </c>
      <c r="C8077" s="6">
        <v>8016438</v>
      </c>
      <c r="D8077" s="7">
        <v>1046.9896656835101</v>
      </c>
      <c r="E8077" s="8">
        <v>4.7622835313770803E-2</v>
      </c>
    </row>
    <row r="8078" spans="1:5" x14ac:dyDescent="0.25">
      <c r="A8078" s="6">
        <v>54834</v>
      </c>
      <c r="B8078" s="6" t="s">
        <v>6826</v>
      </c>
      <c r="C8078" s="6">
        <v>7918955</v>
      </c>
      <c r="D8078" s="7">
        <v>724.81422087598003</v>
      </c>
      <c r="E8078" s="8">
        <v>4.7623197224892999E-2</v>
      </c>
    </row>
    <row r="8079" spans="1:5" x14ac:dyDescent="0.25">
      <c r="A8079" s="6">
        <v>22870</v>
      </c>
      <c r="B8079" s="6" t="s">
        <v>5760</v>
      </c>
      <c r="C8079" s="6">
        <v>8039413</v>
      </c>
      <c r="D8079" s="7">
        <v>637.71254787154203</v>
      </c>
      <c r="E8079" s="8">
        <v>4.7624875757170601E-2</v>
      </c>
    </row>
    <row r="8080" spans="1:5" x14ac:dyDescent="0.25">
      <c r="A8080" s="6">
        <v>389634</v>
      </c>
      <c r="B8080" s="6" t="s">
        <v>12171</v>
      </c>
      <c r="C8080" s="6">
        <v>7960894</v>
      </c>
      <c r="D8080" s="7">
        <v>927.09636750245795</v>
      </c>
      <c r="E8080" s="8">
        <v>4.7649135545828898E-2</v>
      </c>
    </row>
    <row r="8081" spans="1:5" x14ac:dyDescent="0.25">
      <c r="A8081" s="6">
        <v>104</v>
      </c>
      <c r="B8081" s="6" t="s">
        <v>5973</v>
      </c>
      <c r="C8081" s="6">
        <v>8069178</v>
      </c>
      <c r="D8081" s="7">
        <v>1270.2446729850201</v>
      </c>
      <c r="E8081" s="8">
        <v>4.7698844707345298E-2</v>
      </c>
    </row>
    <row r="8082" spans="1:5" x14ac:dyDescent="0.25">
      <c r="A8082" s="6">
        <v>642</v>
      </c>
      <c r="B8082" s="6" t="s">
        <v>9266</v>
      </c>
      <c r="C8082" s="6">
        <v>8014008</v>
      </c>
      <c r="D8082" s="7">
        <v>591.561344070887</v>
      </c>
      <c r="E8082" s="8">
        <v>4.7713276328198502E-2</v>
      </c>
    </row>
    <row r="8083" spans="1:5" x14ac:dyDescent="0.25">
      <c r="A8083" s="6">
        <v>90187</v>
      </c>
      <c r="B8083" s="6" t="s">
        <v>12172</v>
      </c>
      <c r="C8083" s="6">
        <v>8066294</v>
      </c>
      <c r="D8083" s="7">
        <v>1454.7383871002301</v>
      </c>
      <c r="E8083" s="8">
        <v>4.7741142045334202E-2</v>
      </c>
    </row>
    <row r="8084" spans="1:5" x14ac:dyDescent="0.25">
      <c r="A8084" s="6">
        <v>9244</v>
      </c>
      <c r="B8084" s="6" t="s">
        <v>12173</v>
      </c>
      <c r="C8084" s="6">
        <v>8035506</v>
      </c>
      <c r="D8084" s="7">
        <v>598.14980569238196</v>
      </c>
      <c r="E8084" s="8">
        <v>4.7741727156650399E-2</v>
      </c>
    </row>
    <row r="8085" spans="1:5" x14ac:dyDescent="0.25">
      <c r="A8085" s="6">
        <v>8000</v>
      </c>
      <c r="B8085" s="6" t="s">
        <v>6994</v>
      </c>
      <c r="C8085" s="6">
        <v>8148548</v>
      </c>
      <c r="D8085" s="7">
        <v>1059.6381330908901</v>
      </c>
      <c r="E8085" s="8">
        <v>4.7741771554095397E-2</v>
      </c>
    </row>
    <row r="8086" spans="1:5" x14ac:dyDescent="0.25">
      <c r="A8086" s="6">
        <v>6502</v>
      </c>
      <c r="B8086" s="6" t="s">
        <v>12174</v>
      </c>
      <c r="C8086" s="6">
        <v>8104912</v>
      </c>
      <c r="D8086" s="7">
        <v>534.99369676443905</v>
      </c>
      <c r="E8086" s="8">
        <v>4.7742615804170302E-2</v>
      </c>
    </row>
    <row r="8087" spans="1:5" x14ac:dyDescent="0.25">
      <c r="A8087" s="6">
        <v>1381</v>
      </c>
      <c r="B8087" s="6" t="s">
        <v>12175</v>
      </c>
      <c r="C8087" s="6">
        <v>7990712</v>
      </c>
      <c r="D8087" s="7">
        <v>796.26564613601704</v>
      </c>
      <c r="E8087" s="8">
        <v>4.77509932476766E-2</v>
      </c>
    </row>
    <row r="8088" spans="1:5" x14ac:dyDescent="0.25">
      <c r="A8088" s="6">
        <v>116211</v>
      </c>
      <c r="B8088" s="6" t="s">
        <v>7763</v>
      </c>
      <c r="C8088" s="6">
        <v>8093104</v>
      </c>
      <c r="D8088" s="7">
        <v>1600.1230308265799</v>
      </c>
      <c r="E8088" s="8">
        <v>4.7752726113235999E-2</v>
      </c>
    </row>
    <row r="8089" spans="1:5" x14ac:dyDescent="0.25">
      <c r="A8089" s="6">
        <v>84532</v>
      </c>
      <c r="B8089" s="6" t="s">
        <v>12176</v>
      </c>
      <c r="C8089" s="6">
        <v>8065444</v>
      </c>
      <c r="D8089" s="7">
        <v>1237.8225386425299</v>
      </c>
      <c r="E8089" s="8">
        <v>4.7762625316488699E-2</v>
      </c>
    </row>
    <row r="8090" spans="1:5" x14ac:dyDescent="0.25">
      <c r="A8090" s="6">
        <v>1268</v>
      </c>
      <c r="B8090" s="6" t="s">
        <v>2304</v>
      </c>
      <c r="C8090" s="6">
        <v>8128043</v>
      </c>
      <c r="D8090" s="7">
        <v>2391.0609022808198</v>
      </c>
      <c r="E8090" s="8">
        <v>4.7801490206228398E-2</v>
      </c>
    </row>
    <row r="8091" spans="1:5" x14ac:dyDescent="0.25">
      <c r="A8091" s="6">
        <v>7386</v>
      </c>
      <c r="B8091" s="6" t="s">
        <v>7818</v>
      </c>
      <c r="C8091" s="6">
        <v>8073192</v>
      </c>
      <c r="D8091" s="7">
        <v>457.98200581913397</v>
      </c>
      <c r="E8091" s="8">
        <v>4.7810957441649801E-2</v>
      </c>
    </row>
    <row r="8092" spans="1:5" x14ac:dyDescent="0.25">
      <c r="A8092" s="6">
        <v>815</v>
      </c>
      <c r="B8092" s="6" t="s">
        <v>12177</v>
      </c>
      <c r="C8092" s="6">
        <v>8115122</v>
      </c>
      <c r="D8092" s="7">
        <v>1205.07904453724</v>
      </c>
      <c r="E8092" s="8">
        <v>4.7811426291403898E-2</v>
      </c>
    </row>
    <row r="8093" spans="1:5" x14ac:dyDescent="0.25">
      <c r="A8093" s="6">
        <v>124045</v>
      </c>
      <c r="B8093" s="6" t="s">
        <v>3091</v>
      </c>
      <c r="C8093" s="6">
        <v>7997976</v>
      </c>
      <c r="D8093" s="7">
        <v>1217.39581139444</v>
      </c>
      <c r="E8093" s="8">
        <v>4.7811782220616397E-2</v>
      </c>
    </row>
    <row r="8094" spans="1:5" x14ac:dyDescent="0.25">
      <c r="A8094" s="6">
        <v>4261</v>
      </c>
      <c r="B8094" s="6" t="s">
        <v>6530</v>
      </c>
      <c r="C8094" s="6">
        <v>7993195</v>
      </c>
      <c r="D8094" s="7">
        <v>1491.14648142227</v>
      </c>
      <c r="E8094" s="8">
        <v>4.7814039670999599E-2</v>
      </c>
    </row>
    <row r="8095" spans="1:5" x14ac:dyDescent="0.25">
      <c r="A8095" s="6">
        <v>5467</v>
      </c>
      <c r="B8095" s="6" t="s">
        <v>7898</v>
      </c>
      <c r="C8095" s="6">
        <v>8118945</v>
      </c>
      <c r="D8095" s="7">
        <v>587.92343732380698</v>
      </c>
      <c r="E8095" s="8">
        <v>4.7821945043071898E-2</v>
      </c>
    </row>
    <row r="8096" spans="1:5" x14ac:dyDescent="0.25">
      <c r="A8096" s="6">
        <v>125050</v>
      </c>
      <c r="B8096" s="6" t="s">
        <v>12178</v>
      </c>
      <c r="C8096" s="6">
        <v>8120249</v>
      </c>
      <c r="D8096" s="7">
        <v>1025.25764637517</v>
      </c>
      <c r="E8096" s="8">
        <v>4.7831484835999902E-2</v>
      </c>
    </row>
    <row r="8097" spans="1:5" x14ac:dyDescent="0.25">
      <c r="A8097" s="6">
        <v>440519</v>
      </c>
      <c r="B8097" s="6" t="s">
        <v>8612</v>
      </c>
      <c r="C8097" s="6">
        <v>8035838</v>
      </c>
      <c r="D8097" s="7">
        <v>797.97797456815294</v>
      </c>
      <c r="E8097" s="8">
        <v>4.7914839082905197E-2</v>
      </c>
    </row>
    <row r="8098" spans="1:5" x14ac:dyDescent="0.25">
      <c r="A8098" s="6">
        <v>79723</v>
      </c>
      <c r="B8098" s="6" t="s">
        <v>12179</v>
      </c>
      <c r="C8098" s="6">
        <v>7926319</v>
      </c>
      <c r="D8098" s="7">
        <v>704.25146331784003</v>
      </c>
      <c r="E8098" s="8">
        <v>4.7923907836678999E-2</v>
      </c>
    </row>
    <row r="8099" spans="1:5" x14ac:dyDescent="0.25">
      <c r="A8099" s="6">
        <v>84842</v>
      </c>
      <c r="B8099" s="6" t="s">
        <v>3386</v>
      </c>
      <c r="C8099" s="6">
        <v>7901087</v>
      </c>
      <c r="D8099" s="7">
        <v>1548.0593931607</v>
      </c>
      <c r="E8099" s="8">
        <v>4.7931698893183203E-2</v>
      </c>
    </row>
    <row r="8100" spans="1:5" x14ac:dyDescent="0.25">
      <c r="A8100" s="6">
        <v>407017</v>
      </c>
      <c r="B8100" s="6" t="s">
        <v>257</v>
      </c>
      <c r="C8100" s="6">
        <v>8048317</v>
      </c>
      <c r="D8100" s="7">
        <v>1155.82682923887</v>
      </c>
      <c r="E8100" s="8">
        <v>4.7946930479619398E-2</v>
      </c>
    </row>
    <row r="8101" spans="1:5" x14ac:dyDescent="0.25">
      <c r="A8101" s="6">
        <v>9481</v>
      </c>
      <c r="B8101" s="6" t="s">
        <v>8241</v>
      </c>
      <c r="C8101" s="6">
        <v>8120067</v>
      </c>
      <c r="D8101" s="7">
        <v>1568.5226772752001</v>
      </c>
      <c r="E8101" s="8">
        <v>4.7952482700058703E-2</v>
      </c>
    </row>
    <row r="8102" spans="1:5" x14ac:dyDescent="0.25">
      <c r="A8102" s="6">
        <v>646023</v>
      </c>
      <c r="B8102" s="6" t="s">
        <v>9301</v>
      </c>
      <c r="C8102" s="6">
        <v>8075005</v>
      </c>
      <c r="D8102" s="7">
        <v>1110.1842591872801</v>
      </c>
      <c r="E8102" s="8">
        <v>4.7958230426795999E-2</v>
      </c>
    </row>
    <row r="8103" spans="1:5" x14ac:dyDescent="0.25">
      <c r="A8103" s="6">
        <v>2187</v>
      </c>
      <c r="B8103" s="6" t="s">
        <v>2870</v>
      </c>
      <c r="C8103" s="6">
        <v>8171381</v>
      </c>
      <c r="D8103" s="7">
        <v>1010.82604664059</v>
      </c>
      <c r="E8103" s="8">
        <v>4.7958662241892103E-2</v>
      </c>
    </row>
    <row r="8104" spans="1:5" x14ac:dyDescent="0.25">
      <c r="A8104" s="6">
        <v>51700</v>
      </c>
      <c r="B8104" s="6" t="s">
        <v>5455</v>
      </c>
      <c r="C8104" s="6">
        <v>7946292</v>
      </c>
      <c r="D8104" s="7">
        <v>460.02814435437898</v>
      </c>
      <c r="E8104" s="8">
        <v>4.7973283378656702E-2</v>
      </c>
    </row>
    <row r="8105" spans="1:5" x14ac:dyDescent="0.25">
      <c r="A8105" s="6">
        <v>29777</v>
      </c>
      <c r="B8105" s="6" t="s">
        <v>8160</v>
      </c>
      <c r="C8105" s="6">
        <v>8117522</v>
      </c>
      <c r="D8105" s="7">
        <v>573.71550297100202</v>
      </c>
      <c r="E8105" s="8">
        <v>4.7979977793884798E-2</v>
      </c>
    </row>
    <row r="8106" spans="1:5" x14ac:dyDescent="0.25">
      <c r="A8106" s="6">
        <v>140686</v>
      </c>
      <c r="B8106" s="6" t="s">
        <v>12180</v>
      </c>
      <c r="C8106" s="6">
        <v>8066579</v>
      </c>
      <c r="D8106" s="7">
        <v>1539.50832826686</v>
      </c>
      <c r="E8106" s="8">
        <v>4.7990034065984302E-2</v>
      </c>
    </row>
    <row r="8107" spans="1:5" x14ac:dyDescent="0.25">
      <c r="A8107" s="6">
        <v>10227</v>
      </c>
      <c r="B8107" s="6" t="s">
        <v>12181</v>
      </c>
      <c r="C8107" s="6">
        <v>8099037</v>
      </c>
      <c r="D8107" s="7">
        <v>565.05221967796695</v>
      </c>
      <c r="E8107" s="8">
        <v>4.79921674439047E-2</v>
      </c>
    </row>
    <row r="8108" spans="1:5" x14ac:dyDescent="0.25">
      <c r="A8108" s="6">
        <v>80162</v>
      </c>
      <c r="B8108" s="6" t="s">
        <v>12182</v>
      </c>
      <c r="C8108" s="6">
        <v>7937314</v>
      </c>
      <c r="D8108" s="7">
        <v>825.17107948954094</v>
      </c>
      <c r="E8108" s="8">
        <v>4.80049114447057E-2</v>
      </c>
    </row>
    <row r="8109" spans="1:5" x14ac:dyDescent="0.25">
      <c r="A8109" s="6">
        <v>29927</v>
      </c>
      <c r="B8109" s="6" t="s">
        <v>6164</v>
      </c>
      <c r="C8109" s="6">
        <v>8082408</v>
      </c>
      <c r="D8109" s="7">
        <v>702.78009042480903</v>
      </c>
      <c r="E8109" s="8">
        <v>4.8008445180676297E-2</v>
      </c>
    </row>
    <row r="8110" spans="1:5" x14ac:dyDescent="0.25">
      <c r="A8110" s="6">
        <v>51332</v>
      </c>
      <c r="B8110" s="6" t="s">
        <v>8267</v>
      </c>
      <c r="C8110" s="6">
        <v>7987701</v>
      </c>
      <c r="D8110" s="7">
        <v>1270.4830656060999</v>
      </c>
      <c r="E8110" s="8">
        <v>4.8016002676491101E-2</v>
      </c>
    </row>
    <row r="8111" spans="1:5" x14ac:dyDescent="0.25">
      <c r="A8111" s="6">
        <v>494514</v>
      </c>
      <c r="B8111" s="6" t="s">
        <v>12183</v>
      </c>
      <c r="C8111" s="6">
        <v>8021963</v>
      </c>
      <c r="D8111" s="7">
        <v>878.46147090218994</v>
      </c>
      <c r="E8111" s="8">
        <v>4.8032353073623399E-2</v>
      </c>
    </row>
    <row r="8112" spans="1:5" x14ac:dyDescent="0.25">
      <c r="A8112" s="6">
        <v>100288144</v>
      </c>
      <c r="B8112" s="6" t="s">
        <v>12184</v>
      </c>
      <c r="C8112" s="6">
        <v>7981488</v>
      </c>
      <c r="D8112" s="7">
        <v>775.05873218151396</v>
      </c>
      <c r="E8112" s="8">
        <v>4.8040855006757699E-2</v>
      </c>
    </row>
    <row r="8113" spans="1:5" x14ac:dyDescent="0.25">
      <c r="A8113" s="6">
        <v>79019</v>
      </c>
      <c r="B8113" s="6" t="s">
        <v>12185</v>
      </c>
      <c r="C8113" s="6">
        <v>8076393</v>
      </c>
      <c r="D8113" s="7">
        <v>707.61249115349301</v>
      </c>
      <c r="E8113" s="8">
        <v>4.8083413891899601E-2</v>
      </c>
    </row>
    <row r="8114" spans="1:5" x14ac:dyDescent="0.25">
      <c r="A8114" s="6">
        <v>340481</v>
      </c>
      <c r="B8114" s="6" t="s">
        <v>12186</v>
      </c>
      <c r="C8114" s="6">
        <v>8160151</v>
      </c>
      <c r="D8114" s="7">
        <v>930.86690028973601</v>
      </c>
      <c r="E8114" s="8">
        <v>4.8084806240648301E-2</v>
      </c>
    </row>
    <row r="8115" spans="1:5" x14ac:dyDescent="0.25">
      <c r="A8115" s="6">
        <v>10793</v>
      </c>
      <c r="B8115" s="6" t="s">
        <v>6068</v>
      </c>
      <c r="C8115" s="6">
        <v>8133062</v>
      </c>
      <c r="D8115" s="7">
        <v>1457.4140504857601</v>
      </c>
      <c r="E8115" s="8">
        <v>4.8089822120245498E-2</v>
      </c>
    </row>
    <row r="8116" spans="1:5" x14ac:dyDescent="0.25">
      <c r="A8116" s="6">
        <v>394263</v>
      </c>
      <c r="B8116" s="6" t="s">
        <v>12187</v>
      </c>
      <c r="C8116" s="6">
        <v>8118069</v>
      </c>
      <c r="D8116" s="7">
        <v>867.26851971120095</v>
      </c>
      <c r="E8116" s="8">
        <v>4.8114679245851402E-2</v>
      </c>
    </row>
    <row r="8117" spans="1:5" x14ac:dyDescent="0.25">
      <c r="A8117" s="6">
        <v>728495</v>
      </c>
      <c r="B8117" s="6" t="s">
        <v>12188</v>
      </c>
      <c r="C8117" s="6">
        <v>8161337</v>
      </c>
      <c r="D8117" s="7">
        <v>2033.0560115288699</v>
      </c>
      <c r="E8117" s="8">
        <v>4.81185797362466E-2</v>
      </c>
    </row>
    <row r="8118" spans="1:5" x14ac:dyDescent="0.25">
      <c r="A8118" s="6">
        <v>11120</v>
      </c>
      <c r="B8118" s="6" t="s">
        <v>2501</v>
      </c>
      <c r="C8118" s="6">
        <v>8117485</v>
      </c>
      <c r="D8118" s="7">
        <v>875.32657301013398</v>
      </c>
      <c r="E8118" s="8">
        <v>4.8125406382193203E-2</v>
      </c>
    </row>
    <row r="8119" spans="1:5" x14ac:dyDescent="0.25">
      <c r="A8119" s="6">
        <v>81611</v>
      </c>
      <c r="B8119" s="6" t="s">
        <v>8573</v>
      </c>
      <c r="C8119" s="6">
        <v>7919715</v>
      </c>
      <c r="D8119" s="7">
        <v>751.15732614687499</v>
      </c>
      <c r="E8119" s="8">
        <v>4.81292276936824E-2</v>
      </c>
    </row>
    <row r="8120" spans="1:5" x14ac:dyDescent="0.25">
      <c r="A8120" s="6">
        <v>2180</v>
      </c>
      <c r="B8120" s="6" t="s">
        <v>12189</v>
      </c>
      <c r="C8120" s="6">
        <v>8103951</v>
      </c>
      <c r="D8120" s="7">
        <v>711.64277544743004</v>
      </c>
      <c r="E8120" s="8">
        <v>4.8130395247625003E-2</v>
      </c>
    </row>
    <row r="8121" spans="1:5" x14ac:dyDescent="0.25">
      <c r="A8121" s="6">
        <v>64771</v>
      </c>
      <c r="B8121" s="6" t="s">
        <v>8700</v>
      </c>
      <c r="C8121" s="6">
        <v>8125850</v>
      </c>
      <c r="D8121" s="7">
        <v>754.19371963593005</v>
      </c>
      <c r="E8121" s="8">
        <v>4.8137380988832898E-2</v>
      </c>
    </row>
    <row r="8122" spans="1:5" x14ac:dyDescent="0.25">
      <c r="A8122" s="6">
        <v>140849</v>
      </c>
      <c r="B8122" s="6" t="s">
        <v>7884</v>
      </c>
      <c r="C8122" s="6">
        <v>8123520</v>
      </c>
      <c r="D8122" s="7">
        <v>1019.8263462132199</v>
      </c>
      <c r="E8122" s="8">
        <v>4.8141744614847999E-2</v>
      </c>
    </row>
    <row r="8123" spans="1:5" x14ac:dyDescent="0.25">
      <c r="A8123" s="6">
        <v>387990</v>
      </c>
      <c r="B8123" s="6" t="s">
        <v>7019</v>
      </c>
      <c r="C8123" s="6">
        <v>7974647</v>
      </c>
      <c r="D8123" s="7">
        <v>1853.17472073506</v>
      </c>
      <c r="E8123" s="8">
        <v>4.8145630452957902E-2</v>
      </c>
    </row>
    <row r="8124" spans="1:5" x14ac:dyDescent="0.25">
      <c r="A8124" s="6">
        <v>8440</v>
      </c>
      <c r="B8124" s="6" t="s">
        <v>6799</v>
      </c>
      <c r="C8124" s="6">
        <v>8044133</v>
      </c>
      <c r="D8124" s="7">
        <v>691.21949803315999</v>
      </c>
      <c r="E8124" s="8">
        <v>4.8170557651946798E-2</v>
      </c>
    </row>
    <row r="8125" spans="1:5" x14ac:dyDescent="0.25">
      <c r="A8125" s="6">
        <v>127700</v>
      </c>
      <c r="B8125" s="6" t="s">
        <v>4412</v>
      </c>
      <c r="C8125" s="6">
        <v>7914923</v>
      </c>
      <c r="D8125" s="7">
        <v>969.54226554528702</v>
      </c>
      <c r="E8125" s="8">
        <v>4.81772695617508E-2</v>
      </c>
    </row>
    <row r="8126" spans="1:5" x14ac:dyDescent="0.25">
      <c r="A8126" s="6">
        <v>3664</v>
      </c>
      <c r="B8126" s="6" t="s">
        <v>3636</v>
      </c>
      <c r="C8126" s="6">
        <v>7924058</v>
      </c>
      <c r="D8126" s="7">
        <v>1658.8009698512999</v>
      </c>
      <c r="E8126" s="8">
        <v>4.8186930093814702E-2</v>
      </c>
    </row>
    <row r="8127" spans="1:5" x14ac:dyDescent="0.25">
      <c r="A8127" s="6">
        <v>5140</v>
      </c>
      <c r="B8127" s="6" t="s">
        <v>12190</v>
      </c>
      <c r="C8127" s="6">
        <v>7938629</v>
      </c>
      <c r="D8127" s="7">
        <v>1688.3090936706401</v>
      </c>
      <c r="E8127" s="8">
        <v>4.8189239491153897E-2</v>
      </c>
    </row>
    <row r="8128" spans="1:5" x14ac:dyDescent="0.25">
      <c r="A8128" s="6">
        <v>79716</v>
      </c>
      <c r="B8128" s="6" t="s">
        <v>1381</v>
      </c>
      <c r="C8128" s="6">
        <v>8063650</v>
      </c>
      <c r="D8128" s="7">
        <v>916.13462164275802</v>
      </c>
      <c r="E8128" s="8">
        <v>4.8204957509614003E-2</v>
      </c>
    </row>
    <row r="8129" spans="1:5" x14ac:dyDescent="0.25">
      <c r="A8129" s="6">
        <v>677823</v>
      </c>
      <c r="B8129" s="6" t="s">
        <v>12191</v>
      </c>
      <c r="C8129" s="6">
        <v>7920873</v>
      </c>
      <c r="D8129" s="7">
        <v>769.13590166906295</v>
      </c>
      <c r="E8129" s="8">
        <v>4.8211614395654301E-2</v>
      </c>
    </row>
    <row r="8130" spans="1:5" x14ac:dyDescent="0.25">
      <c r="A8130" s="6">
        <v>688</v>
      </c>
      <c r="B8130" s="6" t="s">
        <v>2310</v>
      </c>
      <c r="C8130" s="6">
        <v>7969414</v>
      </c>
      <c r="D8130" s="7">
        <v>495.39896264513999</v>
      </c>
      <c r="E8130" s="8">
        <v>4.8233260011130603E-2</v>
      </c>
    </row>
    <row r="8131" spans="1:5" x14ac:dyDescent="0.25">
      <c r="A8131" s="6">
        <v>84162</v>
      </c>
      <c r="B8131" s="6" t="s">
        <v>4547</v>
      </c>
      <c r="C8131" s="6">
        <v>8097148</v>
      </c>
      <c r="D8131" s="7">
        <v>873.04109336911097</v>
      </c>
      <c r="E8131" s="8">
        <v>4.8233923578719397E-2</v>
      </c>
    </row>
    <row r="8132" spans="1:5" x14ac:dyDescent="0.25">
      <c r="A8132" s="6">
        <v>921</v>
      </c>
      <c r="B8132" s="6" t="s">
        <v>9430</v>
      </c>
      <c r="C8132" s="6">
        <v>7940409</v>
      </c>
      <c r="D8132" s="7">
        <v>1814.61494838569</v>
      </c>
      <c r="E8132" s="8">
        <v>4.82476482947444E-2</v>
      </c>
    </row>
    <row r="8133" spans="1:5" x14ac:dyDescent="0.25">
      <c r="A8133" s="6">
        <v>115362</v>
      </c>
      <c r="B8133" s="6" t="s">
        <v>7637</v>
      </c>
      <c r="C8133" s="6">
        <v>7917576</v>
      </c>
      <c r="D8133" s="7">
        <v>3167.4159285331498</v>
      </c>
      <c r="E8133" s="8">
        <v>4.82605449999437E-2</v>
      </c>
    </row>
    <row r="8134" spans="1:5" x14ac:dyDescent="0.25">
      <c r="A8134" s="6">
        <v>597</v>
      </c>
      <c r="B8134" s="6" t="s">
        <v>3998</v>
      </c>
      <c r="C8134" s="6">
        <v>7990818</v>
      </c>
      <c r="D8134" s="7">
        <v>1699.9784187764899</v>
      </c>
      <c r="E8134" s="8">
        <v>4.8262208671292599E-2</v>
      </c>
    </row>
    <row r="8135" spans="1:5" x14ac:dyDescent="0.25">
      <c r="A8135" s="6">
        <v>90407</v>
      </c>
      <c r="B8135" s="6" t="s">
        <v>1705</v>
      </c>
      <c r="C8135" s="6">
        <v>8092534</v>
      </c>
      <c r="D8135" s="7">
        <v>520.99156773883703</v>
      </c>
      <c r="E8135" s="8">
        <v>4.82746082236701E-2</v>
      </c>
    </row>
    <row r="8136" spans="1:5" x14ac:dyDescent="0.25">
      <c r="A8136" s="6">
        <v>54680</v>
      </c>
      <c r="B8136" s="6" t="s">
        <v>12192</v>
      </c>
      <c r="C8136" s="6">
        <v>7917359</v>
      </c>
      <c r="D8136" s="7">
        <v>701.91965045291602</v>
      </c>
      <c r="E8136" s="8">
        <v>4.8280122822395202E-2</v>
      </c>
    </row>
    <row r="8137" spans="1:5" x14ac:dyDescent="0.25">
      <c r="A8137" s="6">
        <v>128218</v>
      </c>
      <c r="B8137" s="6" t="s">
        <v>12193</v>
      </c>
      <c r="C8137" s="6">
        <v>7900654</v>
      </c>
      <c r="D8137" s="7">
        <v>962.09951790811601</v>
      </c>
      <c r="E8137" s="8">
        <v>4.8283446249169797E-2</v>
      </c>
    </row>
    <row r="8138" spans="1:5" x14ac:dyDescent="0.25">
      <c r="A8138" s="6">
        <v>100289528</v>
      </c>
      <c r="B8138" s="6" t="s">
        <v>1763</v>
      </c>
      <c r="C8138" s="6">
        <v>8161554</v>
      </c>
      <c r="D8138" s="7">
        <v>571.42377072332999</v>
      </c>
      <c r="E8138" s="8">
        <v>4.8290816884245802E-2</v>
      </c>
    </row>
    <row r="8139" spans="1:5" x14ac:dyDescent="0.25">
      <c r="A8139" s="6">
        <v>100289528</v>
      </c>
      <c r="B8139" s="6" t="s">
        <v>1763</v>
      </c>
      <c r="C8139" s="6">
        <v>8161373</v>
      </c>
      <c r="D8139" s="7">
        <v>571.42377072332999</v>
      </c>
      <c r="E8139" s="8">
        <v>4.8290816884245802E-2</v>
      </c>
    </row>
    <row r="8140" spans="1:5" x14ac:dyDescent="0.25">
      <c r="A8140" s="6">
        <v>65988</v>
      </c>
      <c r="B8140" s="6" t="s">
        <v>6776</v>
      </c>
      <c r="C8140" s="6">
        <v>8000903</v>
      </c>
      <c r="D8140" s="7">
        <v>760.252894691508</v>
      </c>
      <c r="E8140" s="8">
        <v>4.8318393527165202E-2</v>
      </c>
    </row>
    <row r="8141" spans="1:5" x14ac:dyDescent="0.25">
      <c r="A8141" s="6">
        <v>10025</v>
      </c>
      <c r="B8141" s="6" t="s">
        <v>12194</v>
      </c>
      <c r="C8141" s="6">
        <v>8032106</v>
      </c>
      <c r="D8141" s="7">
        <v>711.024881107238</v>
      </c>
      <c r="E8141" s="8">
        <v>4.8323432111435902E-2</v>
      </c>
    </row>
    <row r="8142" spans="1:5" x14ac:dyDescent="0.25">
      <c r="A8142" s="6">
        <v>100287171</v>
      </c>
      <c r="B8142" s="6" t="s">
        <v>3313</v>
      </c>
      <c r="C8142" s="6">
        <v>7998119</v>
      </c>
      <c r="D8142" s="7">
        <v>636.88893126227401</v>
      </c>
      <c r="E8142" s="8">
        <v>4.8339363974628097E-2</v>
      </c>
    </row>
    <row r="8143" spans="1:5" x14ac:dyDescent="0.25">
      <c r="A8143" s="6">
        <v>63969</v>
      </c>
      <c r="B8143" s="6" t="s">
        <v>8090</v>
      </c>
      <c r="C8143" s="6">
        <v>7986767</v>
      </c>
      <c r="D8143" s="7">
        <v>1627.1957757684299</v>
      </c>
      <c r="E8143" s="8">
        <v>4.8342797271491197E-2</v>
      </c>
    </row>
    <row r="8144" spans="1:5" x14ac:dyDescent="0.25">
      <c r="A8144" s="6">
        <v>388152</v>
      </c>
      <c r="B8144" s="6" t="s">
        <v>7480</v>
      </c>
      <c r="C8144" s="6">
        <v>7985444</v>
      </c>
      <c r="D8144" s="7">
        <v>1002.55416895692</v>
      </c>
      <c r="E8144" s="8">
        <v>4.8351078307920202E-2</v>
      </c>
    </row>
    <row r="8145" spans="1:5" x14ac:dyDescent="0.25">
      <c r="A8145" s="6">
        <v>91289</v>
      </c>
      <c r="B8145" s="6" t="s">
        <v>12195</v>
      </c>
      <c r="C8145" s="6">
        <v>8077082</v>
      </c>
      <c r="D8145" s="7">
        <v>711.98141989156204</v>
      </c>
      <c r="E8145" s="8">
        <v>4.8379056747705998E-2</v>
      </c>
    </row>
    <row r="8146" spans="1:5" x14ac:dyDescent="0.25">
      <c r="A8146" s="6">
        <v>399474</v>
      </c>
      <c r="B8146" s="6" t="s">
        <v>8448</v>
      </c>
      <c r="C8146" s="6">
        <v>7914232</v>
      </c>
      <c r="D8146" s="7">
        <v>805.42726952710598</v>
      </c>
      <c r="E8146" s="8">
        <v>4.8395364326642397E-2</v>
      </c>
    </row>
    <row r="8147" spans="1:5" x14ac:dyDescent="0.25">
      <c r="A8147" s="6">
        <v>3304</v>
      </c>
      <c r="B8147" s="6" t="s">
        <v>12196</v>
      </c>
      <c r="C8147" s="6">
        <v>8118314</v>
      </c>
      <c r="D8147" s="7">
        <v>675.66545070882796</v>
      </c>
      <c r="E8147" s="8">
        <v>4.8401301735812703E-2</v>
      </c>
    </row>
    <row r="8148" spans="1:5" x14ac:dyDescent="0.25">
      <c r="A8148" s="6">
        <v>442229</v>
      </c>
      <c r="B8148" s="6" t="s">
        <v>12197</v>
      </c>
      <c r="C8148" s="6">
        <v>8120460</v>
      </c>
      <c r="D8148" s="7">
        <v>2115.5995370711898</v>
      </c>
      <c r="E8148" s="8">
        <v>4.8447593837204699E-2</v>
      </c>
    </row>
    <row r="8149" spans="1:5" x14ac:dyDescent="0.25">
      <c r="A8149" s="6">
        <v>4035</v>
      </c>
      <c r="B8149" s="6" t="s">
        <v>5126</v>
      </c>
      <c r="C8149" s="6">
        <v>7956301</v>
      </c>
      <c r="D8149" s="7">
        <v>581.06377318835996</v>
      </c>
      <c r="E8149" s="8">
        <v>4.8473192352783703E-2</v>
      </c>
    </row>
    <row r="8150" spans="1:5" x14ac:dyDescent="0.25">
      <c r="A8150" s="6">
        <v>22913</v>
      </c>
      <c r="B8150" s="6" t="s">
        <v>12198</v>
      </c>
      <c r="C8150" s="6">
        <v>8061966</v>
      </c>
      <c r="D8150" s="7">
        <v>700.13542778087799</v>
      </c>
      <c r="E8150" s="8">
        <v>4.8483123797075998E-2</v>
      </c>
    </row>
    <row r="8151" spans="1:5" x14ac:dyDescent="0.25">
      <c r="A8151" s="6">
        <v>5370</v>
      </c>
      <c r="B8151" s="6" t="s">
        <v>11160</v>
      </c>
      <c r="C8151" s="6">
        <v>8177554</v>
      </c>
      <c r="D8151" s="7">
        <v>3010.1478469466301</v>
      </c>
      <c r="E8151" s="8">
        <v>4.8513969084504401E-2</v>
      </c>
    </row>
    <row r="8152" spans="1:5" x14ac:dyDescent="0.25">
      <c r="A8152" s="6">
        <v>51102</v>
      </c>
      <c r="B8152" s="6" t="s">
        <v>12199</v>
      </c>
      <c r="C8152" s="6">
        <v>7914245</v>
      </c>
      <c r="D8152" s="7">
        <v>663.22913085092</v>
      </c>
      <c r="E8152" s="8">
        <v>4.8549904019756597E-2</v>
      </c>
    </row>
    <row r="8153" spans="1:5" x14ac:dyDescent="0.25">
      <c r="A8153" s="6">
        <v>29121</v>
      </c>
      <c r="B8153" s="6" t="s">
        <v>6408</v>
      </c>
      <c r="C8153" s="6">
        <v>7953878</v>
      </c>
      <c r="D8153" s="7">
        <v>783.47968667693397</v>
      </c>
      <c r="E8153" s="8">
        <v>4.8556695558201697E-2</v>
      </c>
    </row>
    <row r="8154" spans="1:5" x14ac:dyDescent="0.25">
      <c r="A8154" s="6">
        <v>9524</v>
      </c>
      <c r="B8154" s="6" t="s">
        <v>12200</v>
      </c>
      <c r="C8154" s="6">
        <v>8101622</v>
      </c>
      <c r="D8154" s="7">
        <v>562.44326394664995</v>
      </c>
      <c r="E8154" s="8">
        <v>4.8570800338389702E-2</v>
      </c>
    </row>
    <row r="8155" spans="1:5" x14ac:dyDescent="0.25">
      <c r="A8155" s="6">
        <v>53916</v>
      </c>
      <c r="B8155" s="6" t="s">
        <v>12201</v>
      </c>
      <c r="C8155" s="6">
        <v>8028930</v>
      </c>
      <c r="D8155" s="7">
        <v>563.64602835822996</v>
      </c>
      <c r="E8155" s="8">
        <v>4.8575251261919097E-2</v>
      </c>
    </row>
    <row r="8156" spans="1:5" x14ac:dyDescent="0.25">
      <c r="A8156" s="6">
        <v>6449</v>
      </c>
      <c r="B8156" s="6" t="s">
        <v>12202</v>
      </c>
      <c r="C8156" s="6">
        <v>8032530</v>
      </c>
      <c r="D8156" s="7">
        <v>538.32184772533503</v>
      </c>
      <c r="E8156" s="8">
        <v>4.8584233785369899E-2</v>
      </c>
    </row>
    <row r="8157" spans="1:5" x14ac:dyDescent="0.25">
      <c r="A8157" s="6">
        <v>9770</v>
      </c>
      <c r="B8157" s="6" t="s">
        <v>8880</v>
      </c>
      <c r="C8157" s="6">
        <v>8064790</v>
      </c>
      <c r="D8157" s="7">
        <v>656.59091657604699</v>
      </c>
      <c r="E8157" s="8">
        <v>4.8588236647168603E-2</v>
      </c>
    </row>
    <row r="8158" spans="1:5" x14ac:dyDescent="0.25">
      <c r="A8158" s="6">
        <v>54946</v>
      </c>
      <c r="B8158" s="6" t="s">
        <v>12203</v>
      </c>
      <c r="C8158" s="6">
        <v>8090295</v>
      </c>
      <c r="D8158" s="7">
        <v>825.77494588496302</v>
      </c>
      <c r="E8158" s="8">
        <v>4.8605367779876903E-2</v>
      </c>
    </row>
    <row r="8159" spans="1:5" x14ac:dyDescent="0.25">
      <c r="A8159" s="6">
        <v>388931</v>
      </c>
      <c r="B8159" s="6" t="s">
        <v>12204</v>
      </c>
      <c r="C8159" s="6">
        <v>8040516</v>
      </c>
      <c r="D8159" s="7">
        <v>987.876329593582</v>
      </c>
      <c r="E8159" s="8">
        <v>4.8609248259204298E-2</v>
      </c>
    </row>
    <row r="8160" spans="1:5" x14ac:dyDescent="0.25">
      <c r="A8160" s="6">
        <v>26820</v>
      </c>
      <c r="B8160" s="6" t="s">
        <v>1845</v>
      </c>
      <c r="C8160" s="6">
        <v>8159004</v>
      </c>
      <c r="D8160" s="7">
        <v>441.24513297241799</v>
      </c>
      <c r="E8160" s="8">
        <v>4.8619726147656903E-2</v>
      </c>
    </row>
    <row r="8161" spans="1:5" x14ac:dyDescent="0.25">
      <c r="A8161" s="6">
        <v>7045</v>
      </c>
      <c r="B8161" s="6" t="s">
        <v>12205</v>
      </c>
      <c r="C8161" s="6">
        <v>8108217</v>
      </c>
      <c r="D8161" s="7">
        <v>681.63154120763795</v>
      </c>
      <c r="E8161" s="8">
        <v>4.8642474176322198E-2</v>
      </c>
    </row>
    <row r="8162" spans="1:5" x14ac:dyDescent="0.25">
      <c r="A8162" s="6">
        <v>8706</v>
      </c>
      <c r="B8162" s="6" t="s">
        <v>12206</v>
      </c>
      <c r="C8162" s="6">
        <v>8091780</v>
      </c>
      <c r="D8162" s="7">
        <v>1053.91872641442</v>
      </c>
      <c r="E8162" s="8">
        <v>4.8651377725529098E-2</v>
      </c>
    </row>
    <row r="8163" spans="1:5" x14ac:dyDescent="0.25">
      <c r="A8163" s="6">
        <v>729975</v>
      </c>
      <c r="B8163" s="6" t="s">
        <v>401</v>
      </c>
      <c r="C8163" s="6">
        <v>8030838</v>
      </c>
      <c r="D8163" s="7">
        <v>1415.8675032848901</v>
      </c>
      <c r="E8163" s="8">
        <v>4.8657956587226298E-2</v>
      </c>
    </row>
    <row r="8164" spans="1:5" x14ac:dyDescent="0.25">
      <c r="A8164" s="6">
        <v>1834</v>
      </c>
      <c r="B8164" s="6" t="s">
        <v>12207</v>
      </c>
      <c r="C8164" s="6">
        <v>8096265</v>
      </c>
      <c r="D8164" s="7">
        <v>2099.41789810402</v>
      </c>
      <c r="E8164" s="8">
        <v>4.8738204517225499E-2</v>
      </c>
    </row>
    <row r="8165" spans="1:5" x14ac:dyDescent="0.25">
      <c r="A8165" s="6">
        <v>22897</v>
      </c>
      <c r="B8165" s="6" t="s">
        <v>8165</v>
      </c>
      <c r="C8165" s="6">
        <v>7944113</v>
      </c>
      <c r="D8165" s="7">
        <v>854.72109151357404</v>
      </c>
      <c r="E8165" s="8">
        <v>4.8746122585116999E-2</v>
      </c>
    </row>
    <row r="8166" spans="1:5" x14ac:dyDescent="0.25">
      <c r="A8166" s="6">
        <v>133522</v>
      </c>
      <c r="B8166" s="6" t="s">
        <v>3436</v>
      </c>
      <c r="C8166" s="6">
        <v>8109179</v>
      </c>
      <c r="D8166" s="7">
        <v>1394.5046351691999</v>
      </c>
      <c r="E8166" s="8">
        <v>4.8754703341092297E-2</v>
      </c>
    </row>
    <row r="8167" spans="1:5" x14ac:dyDescent="0.25">
      <c r="A8167" s="6">
        <v>10296</v>
      </c>
      <c r="B8167" s="6" t="s">
        <v>12208</v>
      </c>
      <c r="C8167" s="6">
        <v>8093462</v>
      </c>
      <c r="D8167" s="7">
        <v>633.95552578679201</v>
      </c>
      <c r="E8167" s="8">
        <v>4.8761823644362802E-2</v>
      </c>
    </row>
    <row r="8168" spans="1:5" x14ac:dyDescent="0.25">
      <c r="A8168" s="6">
        <v>5937</v>
      </c>
      <c r="B8168" s="6" t="s">
        <v>5629</v>
      </c>
      <c r="C8168" s="6">
        <v>8056206</v>
      </c>
      <c r="D8168" s="7">
        <v>719.72066729346898</v>
      </c>
      <c r="E8168" s="8">
        <v>4.8764503874573699E-2</v>
      </c>
    </row>
    <row r="8169" spans="1:5" x14ac:dyDescent="0.25">
      <c r="A8169" s="6">
        <v>201625</v>
      </c>
      <c r="B8169" s="6" t="s">
        <v>12209</v>
      </c>
      <c r="C8169" s="6">
        <v>8088315</v>
      </c>
      <c r="D8169" s="7">
        <v>3977.1899656744599</v>
      </c>
      <c r="E8169" s="8">
        <v>4.8801393932272202E-2</v>
      </c>
    </row>
    <row r="8170" spans="1:5" x14ac:dyDescent="0.25">
      <c r="A8170" s="6">
        <v>79709</v>
      </c>
      <c r="B8170" s="6" t="s">
        <v>12210</v>
      </c>
      <c r="C8170" s="6">
        <v>8026806</v>
      </c>
      <c r="D8170" s="7">
        <v>620.83165992286001</v>
      </c>
      <c r="E8170" s="8">
        <v>4.8839083266395501E-2</v>
      </c>
    </row>
    <row r="8171" spans="1:5" x14ac:dyDescent="0.25">
      <c r="A8171" s="6">
        <v>653129</v>
      </c>
      <c r="B8171" s="6" t="s">
        <v>5499</v>
      </c>
      <c r="C8171" s="6">
        <v>7933437</v>
      </c>
      <c r="D8171" s="7">
        <v>2474.78093329082</v>
      </c>
      <c r="E8171" s="8">
        <v>4.8852354193423903E-2</v>
      </c>
    </row>
    <row r="8172" spans="1:5" x14ac:dyDescent="0.25">
      <c r="A8172" s="6">
        <v>583</v>
      </c>
      <c r="B8172" s="6" t="s">
        <v>12211</v>
      </c>
      <c r="C8172" s="6">
        <v>8001507</v>
      </c>
      <c r="D8172" s="7">
        <v>731.92448171327703</v>
      </c>
      <c r="E8172" s="8">
        <v>4.88535398235432E-2</v>
      </c>
    </row>
    <row r="8173" spans="1:5" x14ac:dyDescent="0.25">
      <c r="A8173" s="6">
        <v>64409</v>
      </c>
      <c r="B8173" s="6" t="s">
        <v>2415</v>
      </c>
      <c r="C8173" s="6">
        <v>8133258</v>
      </c>
      <c r="D8173" s="7">
        <v>1774.4886387453901</v>
      </c>
      <c r="E8173" s="8">
        <v>4.88663819019294E-2</v>
      </c>
    </row>
    <row r="8174" spans="1:5" x14ac:dyDescent="0.25">
      <c r="A8174" s="6">
        <v>55251</v>
      </c>
      <c r="B8174" s="6" t="s">
        <v>3988</v>
      </c>
      <c r="C8174" s="6">
        <v>8064302</v>
      </c>
      <c r="D8174" s="7">
        <v>816.09914646050504</v>
      </c>
      <c r="E8174" s="8">
        <v>4.8869842828435102E-2</v>
      </c>
    </row>
    <row r="8175" spans="1:5" x14ac:dyDescent="0.25">
      <c r="A8175" s="6">
        <v>55018</v>
      </c>
      <c r="B8175" s="6" t="s">
        <v>1134</v>
      </c>
      <c r="C8175" s="6">
        <v>8016735</v>
      </c>
      <c r="D8175" s="7">
        <v>1533.1194530840901</v>
      </c>
      <c r="E8175" s="8">
        <v>4.88762153438871E-2</v>
      </c>
    </row>
    <row r="8176" spans="1:5" x14ac:dyDescent="0.25">
      <c r="A8176" s="6">
        <v>399975</v>
      </c>
      <c r="B8176" s="6" t="s">
        <v>7026</v>
      </c>
      <c r="C8176" s="6">
        <v>7952673</v>
      </c>
      <c r="D8176" s="7">
        <v>1239.0463492045001</v>
      </c>
      <c r="E8176" s="8">
        <v>4.8898735948243198E-2</v>
      </c>
    </row>
    <row r="8177" spans="1:5" x14ac:dyDescent="0.25">
      <c r="A8177" s="6">
        <v>51493</v>
      </c>
      <c r="B8177" s="6" t="s">
        <v>8819</v>
      </c>
      <c r="C8177" s="6">
        <v>8075585</v>
      </c>
      <c r="D8177" s="7">
        <v>712.51827299299305</v>
      </c>
      <c r="E8177" s="8">
        <v>4.8908125385767803E-2</v>
      </c>
    </row>
    <row r="8178" spans="1:5" x14ac:dyDescent="0.25">
      <c r="A8178" s="6">
        <v>54855</v>
      </c>
      <c r="B8178" s="6" t="s">
        <v>3811</v>
      </c>
      <c r="C8178" s="6">
        <v>7904361</v>
      </c>
      <c r="D8178" s="7">
        <v>718.359647464349</v>
      </c>
      <c r="E8178" s="8">
        <v>4.8922702759040898E-2</v>
      </c>
    </row>
    <row r="8179" spans="1:5" x14ac:dyDescent="0.25">
      <c r="A8179" s="6">
        <v>100128782</v>
      </c>
      <c r="B8179" s="6" t="s">
        <v>7879</v>
      </c>
      <c r="C8179" s="6">
        <v>8162562</v>
      </c>
      <c r="D8179" s="7">
        <v>844.04592196335204</v>
      </c>
      <c r="E8179" s="8">
        <v>4.8966564169645899E-2</v>
      </c>
    </row>
    <row r="8180" spans="1:5" x14ac:dyDescent="0.25">
      <c r="A8180" s="6">
        <v>57118</v>
      </c>
      <c r="B8180" s="6" t="s">
        <v>2039</v>
      </c>
      <c r="C8180" s="6">
        <v>7926223</v>
      </c>
      <c r="D8180" s="7">
        <v>684.46264109783203</v>
      </c>
      <c r="E8180" s="8">
        <v>4.8969086181650301E-2</v>
      </c>
    </row>
    <row r="8181" spans="1:5" x14ac:dyDescent="0.25">
      <c r="A8181" s="6">
        <v>479</v>
      </c>
      <c r="B8181" s="6" t="s">
        <v>8543</v>
      </c>
      <c r="C8181" s="6">
        <v>7968062</v>
      </c>
      <c r="D8181" s="7">
        <v>3928.2924820969101</v>
      </c>
      <c r="E8181" s="8">
        <v>4.89761778745606E-2</v>
      </c>
    </row>
    <row r="8182" spans="1:5" x14ac:dyDescent="0.25">
      <c r="A8182" s="6">
        <v>84991</v>
      </c>
      <c r="B8182" s="6" t="s">
        <v>12212</v>
      </c>
      <c r="C8182" s="6">
        <v>7926021</v>
      </c>
      <c r="D8182" s="7">
        <v>636.96962893901105</v>
      </c>
      <c r="E8182" s="8">
        <v>4.8995615216109199E-2</v>
      </c>
    </row>
    <row r="8183" spans="1:5" x14ac:dyDescent="0.25">
      <c r="A8183" s="6">
        <v>84366</v>
      </c>
      <c r="B8183" s="6" t="s">
        <v>5586</v>
      </c>
      <c r="C8183" s="6">
        <v>8016484</v>
      </c>
      <c r="D8183" s="7">
        <v>1625.15047352087</v>
      </c>
      <c r="E8183" s="8">
        <v>4.8997374967625698E-2</v>
      </c>
    </row>
    <row r="8184" spans="1:5" x14ac:dyDescent="0.25">
      <c r="A8184" s="6">
        <v>2329</v>
      </c>
      <c r="B8184" s="6" t="s">
        <v>12213</v>
      </c>
      <c r="C8184" s="6">
        <v>7907297</v>
      </c>
      <c r="D8184" s="7">
        <v>923.00285437213699</v>
      </c>
      <c r="E8184" s="8">
        <v>4.9035561128653503E-2</v>
      </c>
    </row>
    <row r="8185" spans="1:5" x14ac:dyDescent="0.25">
      <c r="A8185" s="6">
        <v>80346</v>
      </c>
      <c r="B8185" s="6" t="s">
        <v>5719</v>
      </c>
      <c r="C8185" s="6">
        <v>8149673</v>
      </c>
      <c r="D8185" s="7">
        <v>844.46071627727395</v>
      </c>
      <c r="E8185" s="8">
        <v>4.9054031093930701E-2</v>
      </c>
    </row>
    <row r="8186" spans="1:5" x14ac:dyDescent="0.25">
      <c r="A8186" s="6">
        <v>64926</v>
      </c>
      <c r="B8186" s="6" t="s">
        <v>12214</v>
      </c>
      <c r="C8186" s="6">
        <v>8035050</v>
      </c>
      <c r="D8186" s="7">
        <v>1017.53958343406</v>
      </c>
      <c r="E8186" s="8">
        <v>4.9059487428213699E-2</v>
      </c>
    </row>
    <row r="8187" spans="1:5" x14ac:dyDescent="0.25">
      <c r="A8187" s="6">
        <v>381</v>
      </c>
      <c r="B8187" s="6" t="s">
        <v>12215</v>
      </c>
      <c r="C8187" s="6">
        <v>8135856</v>
      </c>
      <c r="D8187" s="7">
        <v>658.06915170750403</v>
      </c>
      <c r="E8187" s="8">
        <v>4.9063066220611899E-2</v>
      </c>
    </row>
    <row r="8188" spans="1:5" x14ac:dyDescent="0.25">
      <c r="A8188" s="6">
        <v>677774</v>
      </c>
      <c r="B8188" s="6" t="s">
        <v>12216</v>
      </c>
      <c r="C8188" s="6">
        <v>7899392</v>
      </c>
      <c r="D8188" s="7">
        <v>1569.51265434728</v>
      </c>
      <c r="E8188" s="8">
        <v>4.9068773101925298E-2</v>
      </c>
    </row>
    <row r="8189" spans="1:5" x14ac:dyDescent="0.25">
      <c r="A8189" s="6">
        <v>55135</v>
      </c>
      <c r="B8189" s="6" t="s">
        <v>1445</v>
      </c>
      <c r="C8189" s="6">
        <v>8004556</v>
      </c>
      <c r="D8189" s="7">
        <v>881.77456617314397</v>
      </c>
      <c r="E8189" s="8">
        <v>4.9085848653154698E-2</v>
      </c>
    </row>
    <row r="8190" spans="1:5" x14ac:dyDescent="0.25">
      <c r="A8190" s="6">
        <v>23217</v>
      </c>
      <c r="B8190" s="6" t="s">
        <v>12217</v>
      </c>
      <c r="C8190" s="6">
        <v>8032699</v>
      </c>
      <c r="D8190" s="7">
        <v>1079.68480297785</v>
      </c>
      <c r="E8190" s="8">
        <v>4.9122046436720503E-2</v>
      </c>
    </row>
    <row r="8191" spans="1:5" x14ac:dyDescent="0.25">
      <c r="A8191" s="6">
        <v>9805</v>
      </c>
      <c r="B8191" s="6" t="s">
        <v>12218</v>
      </c>
      <c r="C8191" s="6">
        <v>8138824</v>
      </c>
      <c r="D8191" s="7">
        <v>715.31418771273002</v>
      </c>
      <c r="E8191" s="8">
        <v>4.9149975096940697E-2</v>
      </c>
    </row>
    <row r="8192" spans="1:5" x14ac:dyDescent="0.25">
      <c r="A8192" s="6">
        <v>1845</v>
      </c>
      <c r="B8192" s="6" t="s">
        <v>7647</v>
      </c>
      <c r="C8192" s="6">
        <v>8015835</v>
      </c>
      <c r="D8192" s="7">
        <v>634.86119269632502</v>
      </c>
      <c r="E8192" s="8">
        <v>4.9161041433173402E-2</v>
      </c>
    </row>
    <row r="8193" spans="1:5" x14ac:dyDescent="0.25">
      <c r="A8193" s="6">
        <v>100033436</v>
      </c>
      <c r="B8193" s="6" t="s">
        <v>12219</v>
      </c>
      <c r="C8193" s="6">
        <v>7981998</v>
      </c>
      <c r="D8193" s="7">
        <v>451.409407480737</v>
      </c>
      <c r="E8193" s="8">
        <v>4.9169164743485497E-2</v>
      </c>
    </row>
    <row r="8194" spans="1:5" x14ac:dyDescent="0.25">
      <c r="A8194" s="6">
        <v>285636</v>
      </c>
      <c r="B8194" s="6" t="s">
        <v>12220</v>
      </c>
      <c r="C8194" s="6">
        <v>8105104</v>
      </c>
      <c r="D8194" s="7">
        <v>712.30787237206505</v>
      </c>
      <c r="E8194" s="8">
        <v>4.9169954251505103E-2</v>
      </c>
    </row>
    <row r="8195" spans="1:5" x14ac:dyDescent="0.25">
      <c r="A8195" s="6">
        <v>1385</v>
      </c>
      <c r="B8195" s="6" t="s">
        <v>4120</v>
      </c>
      <c r="C8195" s="6">
        <v>8047839</v>
      </c>
      <c r="D8195" s="7">
        <v>746.29488572235903</v>
      </c>
      <c r="E8195" s="8">
        <v>4.91727531654527E-2</v>
      </c>
    </row>
    <row r="8196" spans="1:5" x14ac:dyDescent="0.25">
      <c r="A8196" s="6">
        <v>341880</v>
      </c>
      <c r="B8196" s="6" t="s">
        <v>9401</v>
      </c>
      <c r="C8196" s="6">
        <v>7979387</v>
      </c>
      <c r="D8196" s="7">
        <v>1631.12946328969</v>
      </c>
      <c r="E8196" s="8">
        <v>4.9189600938849498E-2</v>
      </c>
    </row>
    <row r="8197" spans="1:5" x14ac:dyDescent="0.25">
      <c r="A8197" s="6">
        <v>390191</v>
      </c>
      <c r="B8197" s="6" t="s">
        <v>12221</v>
      </c>
      <c r="C8197" s="6">
        <v>7948328</v>
      </c>
      <c r="D8197" s="7">
        <v>2449.7549304518402</v>
      </c>
      <c r="E8197" s="8">
        <v>4.9195572078399002E-2</v>
      </c>
    </row>
    <row r="8198" spans="1:5" x14ac:dyDescent="0.25">
      <c r="A8198" s="6">
        <v>285600</v>
      </c>
      <c r="B8198" s="6" t="s">
        <v>9259</v>
      </c>
      <c r="C8198" s="6">
        <v>8113097</v>
      </c>
      <c r="D8198" s="7">
        <v>1237.9335741847699</v>
      </c>
      <c r="E8198" s="8">
        <v>4.9225812693441097E-2</v>
      </c>
    </row>
    <row r="8199" spans="1:5" x14ac:dyDescent="0.25">
      <c r="A8199" s="6">
        <v>57639</v>
      </c>
      <c r="B8199" s="6" t="s">
        <v>3217</v>
      </c>
      <c r="C8199" s="6">
        <v>8133770</v>
      </c>
      <c r="D8199" s="7">
        <v>1987.42288610643</v>
      </c>
      <c r="E8199" s="8">
        <v>4.9232519730768302E-2</v>
      </c>
    </row>
    <row r="8200" spans="1:5" x14ac:dyDescent="0.25">
      <c r="A8200" s="6">
        <v>79982</v>
      </c>
      <c r="B8200" s="6" t="s">
        <v>5671</v>
      </c>
      <c r="C8200" s="6">
        <v>8101934</v>
      </c>
      <c r="D8200" s="7">
        <v>703.51599852036998</v>
      </c>
      <c r="E8200" s="8">
        <v>4.9260059906522803E-2</v>
      </c>
    </row>
    <row r="8201" spans="1:5" x14ac:dyDescent="0.25">
      <c r="A8201" s="6">
        <v>79671</v>
      </c>
      <c r="B8201" s="6" t="s">
        <v>12222</v>
      </c>
      <c r="C8201" s="6">
        <v>7944463</v>
      </c>
      <c r="D8201" s="7">
        <v>821.81709862319406</v>
      </c>
      <c r="E8201" s="8">
        <v>4.9267692151460797E-2</v>
      </c>
    </row>
    <row r="8202" spans="1:5" x14ac:dyDescent="0.25">
      <c r="A8202" s="6">
        <v>29066</v>
      </c>
      <c r="B8202" s="6" t="s">
        <v>12223</v>
      </c>
      <c r="C8202" s="6">
        <v>7999496</v>
      </c>
      <c r="D8202" s="7">
        <v>761.46112106691703</v>
      </c>
      <c r="E8202" s="8">
        <v>4.9284367555990402E-2</v>
      </c>
    </row>
    <row r="8203" spans="1:5" x14ac:dyDescent="0.25">
      <c r="A8203" s="6">
        <v>221656</v>
      </c>
      <c r="B8203" s="6" t="s">
        <v>12224</v>
      </c>
      <c r="C8203" s="6">
        <v>8117081</v>
      </c>
      <c r="D8203" s="7">
        <v>895.17788165086597</v>
      </c>
      <c r="E8203" s="8">
        <v>4.9305271297161897E-2</v>
      </c>
    </row>
    <row r="8204" spans="1:5" x14ac:dyDescent="0.25">
      <c r="A8204" s="6">
        <v>729238</v>
      </c>
      <c r="B8204" s="6" t="s">
        <v>12225</v>
      </c>
      <c r="C8204" s="6">
        <v>7934708</v>
      </c>
      <c r="D8204" s="7">
        <v>1901.95574226505</v>
      </c>
      <c r="E8204" s="8">
        <v>4.9305512402550898E-2</v>
      </c>
    </row>
    <row r="8205" spans="1:5" x14ac:dyDescent="0.25">
      <c r="A8205" s="6">
        <v>729238</v>
      </c>
      <c r="B8205" s="6" t="s">
        <v>12225</v>
      </c>
      <c r="C8205" s="6">
        <v>7934698</v>
      </c>
      <c r="D8205" s="7">
        <v>1901.95574226505</v>
      </c>
      <c r="E8205" s="8">
        <v>4.9305512402550898E-2</v>
      </c>
    </row>
    <row r="8206" spans="1:5" x14ac:dyDescent="0.25">
      <c r="A8206" s="6">
        <v>5863</v>
      </c>
      <c r="B8206" s="6" t="s">
        <v>11506</v>
      </c>
      <c r="C8206" s="6">
        <v>8125687</v>
      </c>
      <c r="D8206" s="7">
        <v>680.68033735464905</v>
      </c>
      <c r="E8206" s="8">
        <v>4.9305629066792797E-2</v>
      </c>
    </row>
    <row r="8207" spans="1:5" x14ac:dyDescent="0.25">
      <c r="A8207" s="6">
        <v>112479</v>
      </c>
      <c r="B8207" s="6" t="s">
        <v>12226</v>
      </c>
      <c r="C8207" s="6">
        <v>8000013</v>
      </c>
      <c r="D8207" s="7">
        <v>1440.51370772221</v>
      </c>
      <c r="E8207" s="8">
        <v>4.9354383552030902E-2</v>
      </c>
    </row>
    <row r="8208" spans="1:5" x14ac:dyDescent="0.25">
      <c r="A8208" s="6">
        <v>57172</v>
      </c>
      <c r="B8208" s="6" t="s">
        <v>12227</v>
      </c>
      <c r="C8208" s="6">
        <v>7909425</v>
      </c>
      <c r="D8208" s="7">
        <v>877.48736344374697</v>
      </c>
      <c r="E8208" s="8">
        <v>4.9354482550123903E-2</v>
      </c>
    </row>
    <row r="8209" spans="1:5" x14ac:dyDescent="0.25">
      <c r="A8209" s="6">
        <v>388818</v>
      </c>
      <c r="B8209" s="6" t="s">
        <v>3134</v>
      </c>
      <c r="C8209" s="6">
        <v>8069804</v>
      </c>
      <c r="D8209" s="7">
        <v>2042.22731104577</v>
      </c>
      <c r="E8209" s="8">
        <v>4.9390066085654299E-2</v>
      </c>
    </row>
    <row r="8210" spans="1:5" x14ac:dyDescent="0.25">
      <c r="A8210" s="6">
        <v>2205</v>
      </c>
      <c r="B8210" s="6" t="s">
        <v>12228</v>
      </c>
      <c r="C8210" s="6">
        <v>7906443</v>
      </c>
      <c r="D8210" s="7">
        <v>3011.08244026081</v>
      </c>
      <c r="E8210" s="8">
        <v>4.9420242873955397E-2</v>
      </c>
    </row>
    <row r="8211" spans="1:5" x14ac:dyDescent="0.25">
      <c r="A8211" s="6">
        <v>22982</v>
      </c>
      <c r="B8211" s="6" t="s">
        <v>4850</v>
      </c>
      <c r="C8211" s="6">
        <v>7931683</v>
      </c>
      <c r="D8211" s="7">
        <v>658.12592362669204</v>
      </c>
      <c r="E8211" s="8">
        <v>4.9434390915445103E-2</v>
      </c>
    </row>
    <row r="8212" spans="1:5" x14ac:dyDescent="0.25">
      <c r="A8212" s="6">
        <v>387</v>
      </c>
      <c r="B8212" s="6" t="s">
        <v>12229</v>
      </c>
      <c r="C8212" s="6">
        <v>8087409</v>
      </c>
      <c r="D8212" s="7">
        <v>580.37291340642696</v>
      </c>
      <c r="E8212" s="8">
        <v>4.9436008002718697E-2</v>
      </c>
    </row>
    <row r="8213" spans="1:5" x14ac:dyDescent="0.25">
      <c r="A8213" s="6">
        <v>29886</v>
      </c>
      <c r="B8213" s="6" t="s">
        <v>12230</v>
      </c>
      <c r="C8213" s="6">
        <v>8137833</v>
      </c>
      <c r="D8213" s="7">
        <v>784.19914250335796</v>
      </c>
      <c r="E8213" s="8">
        <v>4.9442245001206503E-2</v>
      </c>
    </row>
    <row r="8214" spans="1:5" x14ac:dyDescent="0.25">
      <c r="A8214" s="6">
        <v>26032</v>
      </c>
      <c r="B8214" s="6" t="s">
        <v>12231</v>
      </c>
      <c r="C8214" s="6">
        <v>8086051</v>
      </c>
      <c r="D8214" s="7">
        <v>979.34774253653802</v>
      </c>
      <c r="E8214" s="8">
        <v>4.94478195146607E-2</v>
      </c>
    </row>
    <row r="8215" spans="1:5" x14ac:dyDescent="0.25">
      <c r="A8215" s="6">
        <v>343171</v>
      </c>
      <c r="B8215" s="6" t="s">
        <v>12232</v>
      </c>
      <c r="C8215" s="6">
        <v>7911229</v>
      </c>
      <c r="D8215" s="7">
        <v>1145.4708638258401</v>
      </c>
      <c r="E8215" s="8">
        <v>4.9489780430127299E-2</v>
      </c>
    </row>
    <row r="8216" spans="1:5" x14ac:dyDescent="0.25">
      <c r="A8216" s="6">
        <v>343171</v>
      </c>
      <c r="B8216" s="6" t="s">
        <v>12232</v>
      </c>
      <c r="C8216" s="6">
        <v>7911231</v>
      </c>
      <c r="D8216" s="7">
        <v>1145.4708638258401</v>
      </c>
      <c r="E8216" s="8">
        <v>4.9489780430127299E-2</v>
      </c>
    </row>
    <row r="8217" spans="1:5" x14ac:dyDescent="0.25">
      <c r="A8217" s="6">
        <v>6533</v>
      </c>
      <c r="B8217" s="6" t="s">
        <v>4106</v>
      </c>
      <c r="C8217" s="6">
        <v>8078014</v>
      </c>
      <c r="D8217" s="7">
        <v>715.26962868134694</v>
      </c>
      <c r="E8217" s="8">
        <v>4.9517382153093301E-2</v>
      </c>
    </row>
    <row r="8218" spans="1:5" x14ac:dyDescent="0.25">
      <c r="A8218" s="6">
        <v>51310</v>
      </c>
      <c r="B8218" s="6" t="s">
        <v>12233</v>
      </c>
      <c r="C8218" s="6">
        <v>7977965</v>
      </c>
      <c r="D8218" s="7">
        <v>701.98028931722001</v>
      </c>
      <c r="E8218" s="8">
        <v>4.9521721370115603E-2</v>
      </c>
    </row>
    <row r="8219" spans="1:5" x14ac:dyDescent="0.25">
      <c r="A8219" s="6">
        <v>3125</v>
      </c>
      <c r="B8219" s="6" t="s">
        <v>12234</v>
      </c>
      <c r="C8219" s="6">
        <v>8178802</v>
      </c>
      <c r="D8219" s="7">
        <v>2270.8418864364899</v>
      </c>
      <c r="E8219" s="8">
        <v>4.9549431908021101E-2</v>
      </c>
    </row>
    <row r="8220" spans="1:5" x14ac:dyDescent="0.25">
      <c r="A8220" s="6">
        <v>252983</v>
      </c>
      <c r="B8220" s="6" t="s">
        <v>3669</v>
      </c>
      <c r="C8220" s="6">
        <v>8008566</v>
      </c>
      <c r="D8220" s="7">
        <v>879.91550682724505</v>
      </c>
      <c r="E8220" s="8">
        <v>4.95854795943E-2</v>
      </c>
    </row>
    <row r="8221" spans="1:5" x14ac:dyDescent="0.25">
      <c r="A8221" s="6">
        <v>57461</v>
      </c>
      <c r="B8221" s="6" t="s">
        <v>12235</v>
      </c>
      <c r="C8221" s="6">
        <v>8090533</v>
      </c>
      <c r="D8221" s="7">
        <v>649.70714481979803</v>
      </c>
      <c r="E8221" s="8">
        <v>4.9588497568505099E-2</v>
      </c>
    </row>
    <row r="8222" spans="1:5" x14ac:dyDescent="0.25">
      <c r="A8222" s="6">
        <v>7291</v>
      </c>
      <c r="B8222" s="6" t="s">
        <v>2884</v>
      </c>
      <c r="C8222" s="6">
        <v>8138442</v>
      </c>
      <c r="D8222" s="7">
        <v>521.51273097446096</v>
      </c>
      <c r="E8222" s="8">
        <v>4.9608524137411597E-2</v>
      </c>
    </row>
    <row r="8223" spans="1:5" x14ac:dyDescent="0.25">
      <c r="A8223" s="6">
        <v>5664</v>
      </c>
      <c r="B8223" s="6" t="s">
        <v>12236</v>
      </c>
      <c r="C8223" s="6">
        <v>7910146</v>
      </c>
      <c r="D8223" s="7">
        <v>790.69303087908804</v>
      </c>
      <c r="E8223" s="8">
        <v>4.9609710915313798E-2</v>
      </c>
    </row>
    <row r="8224" spans="1:5" x14ac:dyDescent="0.25">
      <c r="A8224" s="6">
        <v>4146</v>
      </c>
      <c r="B8224" s="6" t="s">
        <v>12237</v>
      </c>
      <c r="C8224" s="6">
        <v>7899595</v>
      </c>
      <c r="D8224" s="7">
        <v>1087.221902169</v>
      </c>
      <c r="E8224" s="8">
        <v>4.9663208663486197E-2</v>
      </c>
    </row>
    <row r="8225" spans="1:5" x14ac:dyDescent="0.25">
      <c r="A8225" s="6">
        <v>28955</v>
      </c>
      <c r="B8225" s="6" t="s">
        <v>5882</v>
      </c>
      <c r="C8225" s="6">
        <v>7982185</v>
      </c>
      <c r="D8225" s="7">
        <v>436.07601294712401</v>
      </c>
      <c r="E8225" s="8">
        <v>4.9664134882987002E-2</v>
      </c>
    </row>
    <row r="8226" spans="1:5" x14ac:dyDescent="0.25">
      <c r="A8226" s="6">
        <v>28955</v>
      </c>
      <c r="B8226" s="6" t="s">
        <v>5882</v>
      </c>
      <c r="C8226" s="6">
        <v>7986685</v>
      </c>
      <c r="D8226" s="7">
        <v>436.07601294712401</v>
      </c>
      <c r="E8226" s="8">
        <v>4.9664134882987002E-2</v>
      </c>
    </row>
    <row r="8227" spans="1:5" x14ac:dyDescent="0.25">
      <c r="A8227" s="6">
        <v>7454</v>
      </c>
      <c r="B8227" s="6" t="s">
        <v>8883</v>
      </c>
      <c r="C8227" s="6">
        <v>8167334</v>
      </c>
      <c r="D8227" s="7">
        <v>1039.75513379066</v>
      </c>
      <c r="E8227" s="8">
        <v>4.9682890362954799E-2</v>
      </c>
    </row>
    <row r="8228" spans="1:5" x14ac:dyDescent="0.25">
      <c r="A8228" s="6">
        <v>8623</v>
      </c>
      <c r="B8228" s="6" t="s">
        <v>11615</v>
      </c>
      <c r="C8228" s="6">
        <v>8171119</v>
      </c>
      <c r="D8228" s="7">
        <v>715.50398042143195</v>
      </c>
      <c r="E8228" s="8">
        <v>4.9683742281792398E-2</v>
      </c>
    </row>
    <row r="8229" spans="1:5" x14ac:dyDescent="0.25">
      <c r="A8229" s="6">
        <v>80154</v>
      </c>
      <c r="B8229" s="6" t="s">
        <v>9640</v>
      </c>
      <c r="C8229" s="6">
        <v>7991714</v>
      </c>
      <c r="D8229" s="7">
        <v>1116.80653166446</v>
      </c>
      <c r="E8229" s="8">
        <v>4.9741634217148903E-2</v>
      </c>
    </row>
    <row r="8230" spans="1:5" x14ac:dyDescent="0.25">
      <c r="A8230" s="6">
        <v>55361</v>
      </c>
      <c r="B8230" s="6" t="s">
        <v>3856</v>
      </c>
      <c r="C8230" s="6">
        <v>7929677</v>
      </c>
      <c r="D8230" s="7">
        <v>389.39660776957999</v>
      </c>
      <c r="E8230" s="8">
        <v>4.9816845745986001E-2</v>
      </c>
    </row>
    <row r="8231" spans="1:5" x14ac:dyDescent="0.25">
      <c r="A8231" s="6">
        <v>100033433</v>
      </c>
      <c r="B8231" s="6" t="s">
        <v>12238</v>
      </c>
      <c r="C8231" s="6">
        <v>7981992</v>
      </c>
      <c r="D8231" s="7">
        <v>2225.6194857965702</v>
      </c>
      <c r="E8231" s="8">
        <v>4.9886383285673998E-2</v>
      </c>
    </row>
    <row r="8232" spans="1:5" x14ac:dyDescent="0.25">
      <c r="A8232" s="6">
        <v>354</v>
      </c>
      <c r="B8232" s="6" t="s">
        <v>12239</v>
      </c>
      <c r="C8232" s="6">
        <v>8030753</v>
      </c>
      <c r="D8232" s="7">
        <v>1398.4752759850301</v>
      </c>
      <c r="E8232" s="8">
        <v>4.99045561394625E-2</v>
      </c>
    </row>
    <row r="8233" spans="1:5" x14ac:dyDescent="0.25">
      <c r="A8233" s="6">
        <v>283651</v>
      </c>
      <c r="B8233" s="6" t="s">
        <v>12240</v>
      </c>
      <c r="C8233" s="6">
        <v>7983490</v>
      </c>
      <c r="D8233" s="7">
        <v>1509.1714076026899</v>
      </c>
      <c r="E8233" s="8">
        <v>4.9924024559717298E-2</v>
      </c>
    </row>
    <row r="8234" spans="1:5" x14ac:dyDescent="0.25">
      <c r="A8234" s="6">
        <v>55243</v>
      </c>
      <c r="B8234" s="6" t="s">
        <v>3172</v>
      </c>
      <c r="C8234" s="6">
        <v>7906307</v>
      </c>
      <c r="D8234" s="7">
        <v>644.38306843533599</v>
      </c>
      <c r="E8234" s="8">
        <v>4.99350005246973E-2</v>
      </c>
    </row>
    <row r="8235" spans="1:5" x14ac:dyDescent="0.25">
      <c r="A8235" s="6">
        <v>57107</v>
      </c>
      <c r="B8235" s="6" t="s">
        <v>12241</v>
      </c>
      <c r="C8235" s="6">
        <v>8128626</v>
      </c>
      <c r="D8235" s="7">
        <v>683.34006207151299</v>
      </c>
      <c r="E8235" s="8">
        <v>4.9937266684881298E-2</v>
      </c>
    </row>
    <row r="8236" spans="1:5" x14ac:dyDescent="0.25">
      <c r="A8236" s="6">
        <v>201627</v>
      </c>
      <c r="B8236" s="6" t="s">
        <v>9438</v>
      </c>
      <c r="C8236" s="6">
        <v>8088348</v>
      </c>
      <c r="D8236" s="7">
        <v>833.62653324109704</v>
      </c>
      <c r="E8236" s="8">
        <v>4.9938420153867402E-2</v>
      </c>
    </row>
    <row r="8237" spans="1:5" x14ac:dyDescent="0.25">
      <c r="A8237" s="6">
        <v>79701</v>
      </c>
      <c r="B8237" s="6" t="s">
        <v>12242</v>
      </c>
      <c r="C8237" s="6">
        <v>8019494</v>
      </c>
      <c r="D8237" s="7">
        <v>946.63074694433305</v>
      </c>
      <c r="E8237" s="8">
        <v>4.9940513197636198E-2</v>
      </c>
    </row>
    <row r="8238" spans="1:5" x14ac:dyDescent="0.25">
      <c r="A8238" s="6">
        <v>57721</v>
      </c>
      <c r="B8238" s="6" t="s">
        <v>4253</v>
      </c>
      <c r="C8238" s="6">
        <v>8097066</v>
      </c>
      <c r="D8238" s="7">
        <v>1054.0817063966099</v>
      </c>
      <c r="E8238" s="8">
        <v>4.9949216502439699E-2</v>
      </c>
    </row>
    <row r="8239" spans="1:5" x14ac:dyDescent="0.25">
      <c r="A8239" s="6">
        <v>170825</v>
      </c>
      <c r="B8239" s="6" t="s">
        <v>12243</v>
      </c>
      <c r="C8239" s="6">
        <v>8095074</v>
      </c>
      <c r="D8239" s="7">
        <v>962.23029325193602</v>
      </c>
      <c r="E8239" s="8">
        <v>4.9954629542086099E-2</v>
      </c>
    </row>
    <row r="8240" spans="1:5" x14ac:dyDescent="0.25">
      <c r="A8240" s="6">
        <v>57643</v>
      </c>
      <c r="B8240" s="6" t="s">
        <v>6844</v>
      </c>
      <c r="C8240" s="6">
        <v>7915682</v>
      </c>
      <c r="D8240" s="7">
        <v>1886.8143619797399</v>
      </c>
      <c r="E8240" s="8">
        <v>4.9982933733002999E-2</v>
      </c>
    </row>
    <row r="8241" spans="1:5" x14ac:dyDescent="0.25">
      <c r="A8241" s="6">
        <v>153443</v>
      </c>
      <c r="B8241" s="6" t="s">
        <v>9331</v>
      </c>
      <c r="C8241" s="6">
        <v>8107578</v>
      </c>
      <c r="D8241" s="7">
        <v>850.34634200312996</v>
      </c>
      <c r="E8241" s="8">
        <v>4.9996400279474301E-2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48"/>
  <sheetViews>
    <sheetView workbookViewId="0">
      <selection activeCell="G8" sqref="G8"/>
    </sheetView>
  </sheetViews>
  <sheetFormatPr defaultRowHeight="15" x14ac:dyDescent="0.25"/>
  <cols>
    <col min="1" max="1" width="11.28515625" style="6" bestFit="1" customWidth="1"/>
    <col min="2" max="2" width="13.28515625" style="6" customWidth="1"/>
    <col min="3" max="3" width="9.28515625" style="6" bestFit="1" customWidth="1"/>
    <col min="4" max="4" width="9.28515625" style="7" bestFit="1" customWidth="1"/>
    <col min="5" max="5" width="9.42578125" style="8" bestFit="1" customWidth="1"/>
  </cols>
  <sheetData>
    <row r="1" spans="1:5" s="3" customFormat="1" x14ac:dyDescent="0.25">
      <c r="A1" s="10" t="s">
        <v>12248</v>
      </c>
      <c r="B1" s="6"/>
      <c r="C1" s="6"/>
      <c r="D1" s="7"/>
      <c r="E1" s="8"/>
    </row>
    <row r="2" spans="1:5" s="3" customFormat="1" x14ac:dyDescent="0.25">
      <c r="A2" s="6"/>
      <c r="B2" s="6"/>
      <c r="C2" s="6"/>
      <c r="D2" s="7"/>
      <c r="E2" s="8"/>
    </row>
    <row r="3" spans="1:5" x14ac:dyDescent="0.25">
      <c r="A3" s="6" t="s">
        <v>1</v>
      </c>
      <c r="B3" s="6" t="s">
        <v>2</v>
      </c>
      <c r="C3" s="6" t="s">
        <v>0</v>
      </c>
      <c r="D3" s="7" t="s">
        <v>12245</v>
      </c>
      <c r="E3" s="8" t="s">
        <v>12244</v>
      </c>
    </row>
    <row r="4" spans="1:5" x14ac:dyDescent="0.25">
      <c r="A4" s="6">
        <v>259290</v>
      </c>
      <c r="B4" s="6" t="s">
        <v>5</v>
      </c>
      <c r="C4" s="6">
        <v>7961291</v>
      </c>
      <c r="D4" s="7">
        <v>355.77952150832903</v>
      </c>
      <c r="E4" s="8">
        <v>1.1111754666836101E-7</v>
      </c>
    </row>
    <row r="5" spans="1:5" x14ac:dyDescent="0.25">
      <c r="A5" s="6">
        <v>9299</v>
      </c>
      <c r="B5" s="6" t="s">
        <v>6</v>
      </c>
      <c r="C5" s="6">
        <v>7948900</v>
      </c>
      <c r="D5" s="7">
        <v>81.970416722354599</v>
      </c>
      <c r="E5" s="8">
        <v>1.57888473226294E-7</v>
      </c>
    </row>
    <row r="6" spans="1:5" x14ac:dyDescent="0.25">
      <c r="A6" s="6">
        <v>100128298</v>
      </c>
      <c r="B6" s="6" t="s">
        <v>7</v>
      </c>
      <c r="C6" s="6">
        <v>7908861</v>
      </c>
      <c r="D6" s="7">
        <v>448.13415860692999</v>
      </c>
      <c r="E6" s="8">
        <v>3.4813004331265599E-7</v>
      </c>
    </row>
    <row r="7" spans="1:5" x14ac:dyDescent="0.25">
      <c r="A7" s="6">
        <v>654320</v>
      </c>
      <c r="B7" s="6" t="s">
        <v>8</v>
      </c>
      <c r="C7" s="6">
        <v>7951034</v>
      </c>
      <c r="D7" s="7">
        <v>198.01677446625399</v>
      </c>
      <c r="E7" s="8">
        <v>4.3987533091808201E-7</v>
      </c>
    </row>
    <row r="8" spans="1:5" x14ac:dyDescent="0.25">
      <c r="A8" s="6">
        <v>90809</v>
      </c>
      <c r="B8" s="6" t="s">
        <v>9</v>
      </c>
      <c r="C8" s="6">
        <v>7977584</v>
      </c>
      <c r="D8" s="7">
        <v>230.131553746571</v>
      </c>
      <c r="E8" s="8">
        <v>4.4333086638220901E-7</v>
      </c>
    </row>
    <row r="9" spans="1:5" x14ac:dyDescent="0.25">
      <c r="A9" s="6">
        <v>692198</v>
      </c>
      <c r="B9" s="6" t="s">
        <v>10</v>
      </c>
      <c r="C9" s="6">
        <v>7922408</v>
      </c>
      <c r="D9" s="7">
        <v>52.078514607082397</v>
      </c>
      <c r="E9" s="8">
        <v>4.8307991821724804E-7</v>
      </c>
    </row>
    <row r="10" spans="1:5" x14ac:dyDescent="0.25">
      <c r="A10" s="6">
        <v>10181</v>
      </c>
      <c r="B10" s="6" t="s">
        <v>11</v>
      </c>
      <c r="C10" s="6">
        <v>8079869</v>
      </c>
      <c r="D10" s="7">
        <v>218.93424182746699</v>
      </c>
      <c r="E10" s="8">
        <v>6.2751728265706795E-7</v>
      </c>
    </row>
    <row r="11" spans="1:5" x14ac:dyDescent="0.25">
      <c r="A11" s="6">
        <v>11214</v>
      </c>
      <c r="B11" s="6" t="s">
        <v>12</v>
      </c>
      <c r="C11" s="6">
        <v>7985695</v>
      </c>
      <c r="D11" s="7">
        <v>277.57684820932599</v>
      </c>
      <c r="E11" s="8">
        <v>6.2914303275825402E-7</v>
      </c>
    </row>
    <row r="12" spans="1:5" x14ac:dyDescent="0.25">
      <c r="A12" s="6">
        <v>80039</v>
      </c>
      <c r="B12" s="6" t="s">
        <v>13</v>
      </c>
      <c r="C12" s="6">
        <v>8005687</v>
      </c>
      <c r="D12" s="7">
        <v>239.946704728703</v>
      </c>
      <c r="E12" s="8">
        <v>6.3995918151539802E-7</v>
      </c>
    </row>
    <row r="13" spans="1:5" x14ac:dyDescent="0.25">
      <c r="A13" s="6">
        <v>55783</v>
      </c>
      <c r="B13" s="6" t="s">
        <v>14</v>
      </c>
      <c r="C13" s="6">
        <v>8002523</v>
      </c>
      <c r="D13" s="7">
        <v>547.49104975824196</v>
      </c>
      <c r="E13" s="8">
        <v>6.8779051041373895E-7</v>
      </c>
    </row>
    <row r="14" spans="1:5" x14ac:dyDescent="0.25">
      <c r="A14" s="6">
        <v>26796</v>
      </c>
      <c r="B14" s="6" t="s">
        <v>15</v>
      </c>
      <c r="C14" s="6">
        <v>8041168</v>
      </c>
      <c r="D14" s="7">
        <v>145.76152584005899</v>
      </c>
      <c r="E14" s="8">
        <v>7.5026621320928996E-7</v>
      </c>
    </row>
    <row r="15" spans="1:5" x14ac:dyDescent="0.25">
      <c r="A15" s="6">
        <v>6125</v>
      </c>
      <c r="B15" s="6" t="s">
        <v>16</v>
      </c>
      <c r="C15" s="6">
        <v>7903010</v>
      </c>
      <c r="D15" s="7">
        <v>196.22223671738001</v>
      </c>
      <c r="E15" s="8">
        <v>9.7633007365456505E-7</v>
      </c>
    </row>
    <row r="16" spans="1:5" x14ac:dyDescent="0.25">
      <c r="A16" s="6">
        <v>197407</v>
      </c>
      <c r="B16" s="6" t="s">
        <v>17</v>
      </c>
      <c r="C16" s="6">
        <v>7994813</v>
      </c>
      <c r="D16" s="7">
        <v>240.31860718454999</v>
      </c>
      <c r="E16" s="8">
        <v>1.1092099944192601E-6</v>
      </c>
    </row>
    <row r="17" spans="1:5" x14ac:dyDescent="0.25">
      <c r="A17" s="6">
        <v>55030</v>
      </c>
      <c r="B17" s="6" t="s">
        <v>18</v>
      </c>
      <c r="C17" s="6">
        <v>7974473</v>
      </c>
      <c r="D17" s="7">
        <v>193.74095539096299</v>
      </c>
      <c r="E17" s="8">
        <v>1.23250900865842E-6</v>
      </c>
    </row>
    <row r="18" spans="1:5" x14ac:dyDescent="0.25">
      <c r="A18" s="6">
        <v>54206</v>
      </c>
      <c r="B18" s="6" t="s">
        <v>19</v>
      </c>
      <c r="C18" s="6">
        <v>7912157</v>
      </c>
      <c r="D18" s="7">
        <v>187.16257458282999</v>
      </c>
      <c r="E18" s="8">
        <v>1.2715397377622899E-6</v>
      </c>
    </row>
    <row r="19" spans="1:5" x14ac:dyDescent="0.25">
      <c r="A19" s="6">
        <v>2974</v>
      </c>
      <c r="B19" s="6" t="s">
        <v>20</v>
      </c>
      <c r="C19" s="6">
        <v>7971671</v>
      </c>
      <c r="D19" s="7">
        <v>532.87830377914395</v>
      </c>
      <c r="E19" s="8">
        <v>1.4464573689349799E-6</v>
      </c>
    </row>
    <row r="20" spans="1:5" x14ac:dyDescent="0.25">
      <c r="A20" s="6">
        <v>199692</v>
      </c>
      <c r="B20" s="6" t="s">
        <v>21</v>
      </c>
      <c r="C20" s="6">
        <v>8025927</v>
      </c>
      <c r="D20" s="7">
        <v>391.06394156968901</v>
      </c>
      <c r="E20" s="8">
        <v>1.51657355684109E-6</v>
      </c>
    </row>
    <row r="21" spans="1:5" x14ac:dyDescent="0.25">
      <c r="A21" s="6">
        <v>574506</v>
      </c>
      <c r="B21" s="6" t="s">
        <v>22</v>
      </c>
      <c r="C21" s="6">
        <v>8175261</v>
      </c>
      <c r="D21" s="7">
        <v>143.74738391761801</v>
      </c>
      <c r="E21" s="8">
        <v>1.6132153359104699E-6</v>
      </c>
    </row>
    <row r="22" spans="1:5" x14ac:dyDescent="0.25">
      <c r="A22" s="6">
        <v>26806</v>
      </c>
      <c r="B22" s="6" t="s">
        <v>23</v>
      </c>
      <c r="C22" s="6">
        <v>7922410</v>
      </c>
      <c r="D22" s="7">
        <v>73.086263922907804</v>
      </c>
      <c r="E22" s="8">
        <v>1.6623978612735001E-6</v>
      </c>
    </row>
    <row r="23" spans="1:5" x14ac:dyDescent="0.25">
      <c r="A23" s="6">
        <v>7170</v>
      </c>
      <c r="B23" s="6" t="s">
        <v>24</v>
      </c>
      <c r="C23" s="6">
        <v>7920472</v>
      </c>
      <c r="D23" s="7">
        <v>533.17617759974405</v>
      </c>
      <c r="E23" s="8">
        <v>1.68356414925484E-6</v>
      </c>
    </row>
    <row r="24" spans="1:5" x14ac:dyDescent="0.25">
      <c r="A24" s="6">
        <v>100129396</v>
      </c>
      <c r="B24" s="6" t="s">
        <v>25</v>
      </c>
      <c r="C24" s="6">
        <v>8005231</v>
      </c>
      <c r="D24" s="7">
        <v>247.61557537271199</v>
      </c>
      <c r="E24" s="8">
        <v>1.6880362968676901E-6</v>
      </c>
    </row>
    <row r="25" spans="1:5" x14ac:dyDescent="0.25">
      <c r="A25" s="6">
        <v>84792</v>
      </c>
      <c r="B25" s="6" t="s">
        <v>26</v>
      </c>
      <c r="C25" s="6">
        <v>8155332</v>
      </c>
      <c r="D25" s="7">
        <v>239.76557718063901</v>
      </c>
      <c r="E25" s="8">
        <v>1.76163633211541E-6</v>
      </c>
    </row>
    <row r="26" spans="1:5" x14ac:dyDescent="0.25">
      <c r="A26" s="6">
        <v>84851</v>
      </c>
      <c r="B26" s="6" t="s">
        <v>27</v>
      </c>
      <c r="C26" s="6">
        <v>8110666</v>
      </c>
      <c r="D26" s="7">
        <v>146.075816056896</v>
      </c>
      <c r="E26" s="8">
        <v>1.84514832290396E-6</v>
      </c>
    </row>
    <row r="27" spans="1:5" x14ac:dyDescent="0.25">
      <c r="A27" s="6">
        <v>151903</v>
      </c>
      <c r="B27" s="6" t="s">
        <v>28</v>
      </c>
      <c r="C27" s="6">
        <v>8086698</v>
      </c>
      <c r="D27" s="7">
        <v>203.88039714934399</v>
      </c>
      <c r="E27" s="8">
        <v>1.87433393898377E-6</v>
      </c>
    </row>
    <row r="28" spans="1:5" x14ac:dyDescent="0.25">
      <c r="A28" s="6">
        <v>222235</v>
      </c>
      <c r="B28" s="6" t="s">
        <v>29</v>
      </c>
      <c r="C28" s="6">
        <v>8141846</v>
      </c>
      <c r="D28" s="7">
        <v>953.27151975368497</v>
      </c>
      <c r="E28" s="8">
        <v>1.8879215608111899E-6</v>
      </c>
    </row>
    <row r="29" spans="1:5" x14ac:dyDescent="0.25">
      <c r="A29" s="6">
        <v>6430</v>
      </c>
      <c r="B29" s="6" t="s">
        <v>30</v>
      </c>
      <c r="C29" s="6">
        <v>7975368</v>
      </c>
      <c r="D29" s="7">
        <v>165.27920771956099</v>
      </c>
      <c r="E29" s="8">
        <v>2.0597878753891802E-6</v>
      </c>
    </row>
    <row r="30" spans="1:5" x14ac:dyDescent="0.25">
      <c r="A30" s="6">
        <v>401105</v>
      </c>
      <c r="B30" s="6" t="s">
        <v>31</v>
      </c>
      <c r="C30" s="6">
        <v>8084739</v>
      </c>
      <c r="D30" s="7">
        <v>607.84761394593295</v>
      </c>
      <c r="E30" s="8">
        <v>2.14896364717611E-6</v>
      </c>
    </row>
    <row r="31" spans="1:5" x14ac:dyDescent="0.25">
      <c r="A31" s="6">
        <v>7006</v>
      </c>
      <c r="B31" s="6" t="s">
        <v>32</v>
      </c>
      <c r="C31" s="6">
        <v>8100231</v>
      </c>
      <c r="D31" s="7">
        <v>395.69568621851698</v>
      </c>
      <c r="E31" s="8">
        <v>2.1537703757146801E-6</v>
      </c>
    </row>
    <row r="32" spans="1:5" x14ac:dyDescent="0.25">
      <c r="A32" s="6">
        <v>406888</v>
      </c>
      <c r="B32" s="6" t="s">
        <v>33</v>
      </c>
      <c r="C32" s="6">
        <v>8156521</v>
      </c>
      <c r="D32" s="7">
        <v>267.02324660918202</v>
      </c>
      <c r="E32" s="8">
        <v>2.1701352575819498E-6</v>
      </c>
    </row>
    <row r="33" spans="1:5" x14ac:dyDescent="0.25">
      <c r="A33" s="6">
        <v>25961</v>
      </c>
      <c r="B33" s="6" t="s">
        <v>34</v>
      </c>
      <c r="C33" s="6">
        <v>7934299</v>
      </c>
      <c r="D33" s="7">
        <v>239.27447476340799</v>
      </c>
      <c r="E33" s="8">
        <v>2.2035941585664399E-6</v>
      </c>
    </row>
    <row r="34" spans="1:5" x14ac:dyDescent="0.25">
      <c r="A34" s="6">
        <v>51747</v>
      </c>
      <c r="B34" s="6" t="s">
        <v>35</v>
      </c>
      <c r="C34" s="6">
        <v>8008493</v>
      </c>
      <c r="D34" s="7">
        <v>142.96737910814801</v>
      </c>
      <c r="E34" s="8">
        <v>2.2525747019024902E-6</v>
      </c>
    </row>
    <row r="35" spans="1:5" x14ac:dyDescent="0.25">
      <c r="A35" s="6">
        <v>84285</v>
      </c>
      <c r="B35" s="6" t="s">
        <v>36</v>
      </c>
      <c r="C35" s="6">
        <v>7949545</v>
      </c>
      <c r="D35" s="7">
        <v>269.97279992070997</v>
      </c>
      <c r="E35" s="8">
        <v>2.4682982801910799E-6</v>
      </c>
    </row>
    <row r="36" spans="1:5" x14ac:dyDescent="0.25">
      <c r="A36" s="6">
        <v>85028</v>
      </c>
      <c r="B36" s="6" t="s">
        <v>37</v>
      </c>
      <c r="C36" s="6">
        <v>7914202</v>
      </c>
      <c r="D36" s="7">
        <v>135.35779683316099</v>
      </c>
      <c r="E36" s="8">
        <v>2.5423352295295701E-6</v>
      </c>
    </row>
    <row r="37" spans="1:5" x14ac:dyDescent="0.25">
      <c r="A37" s="6">
        <v>54541</v>
      </c>
      <c r="B37" s="6" t="s">
        <v>38</v>
      </c>
      <c r="C37" s="6">
        <v>7928308</v>
      </c>
      <c r="D37" s="7">
        <v>281.17910116057197</v>
      </c>
      <c r="E37" s="8">
        <v>2.6762292723990599E-6</v>
      </c>
    </row>
    <row r="38" spans="1:5" x14ac:dyDescent="0.25">
      <c r="A38" s="6">
        <v>54617</v>
      </c>
      <c r="B38" s="6" t="s">
        <v>39</v>
      </c>
      <c r="C38" s="6">
        <v>7987584</v>
      </c>
      <c r="D38" s="7">
        <v>161.31818850724201</v>
      </c>
      <c r="E38" s="8">
        <v>2.7054481183681601E-6</v>
      </c>
    </row>
    <row r="39" spans="1:5" x14ac:dyDescent="0.25">
      <c r="A39" s="6">
        <v>259295</v>
      </c>
      <c r="B39" s="6" t="s">
        <v>40</v>
      </c>
      <c r="C39" s="6">
        <v>7961285</v>
      </c>
      <c r="D39" s="7">
        <v>332.93073588662401</v>
      </c>
      <c r="E39" s="8">
        <v>2.71454384342575E-6</v>
      </c>
    </row>
    <row r="40" spans="1:5" x14ac:dyDescent="0.25">
      <c r="A40" s="6">
        <v>93323</v>
      </c>
      <c r="B40" s="6" t="s">
        <v>41</v>
      </c>
      <c r="C40" s="6">
        <v>8035236</v>
      </c>
      <c r="D40" s="7">
        <v>199.11547018244701</v>
      </c>
      <c r="E40" s="8">
        <v>2.7604915664847999E-6</v>
      </c>
    </row>
    <row r="41" spans="1:5" x14ac:dyDescent="0.25">
      <c r="A41" s="6">
        <v>406890</v>
      </c>
      <c r="B41" s="6" t="s">
        <v>42</v>
      </c>
      <c r="C41" s="6">
        <v>8087881</v>
      </c>
      <c r="D41" s="7">
        <v>552.47639333945597</v>
      </c>
      <c r="E41" s="8">
        <v>2.81481259689847E-6</v>
      </c>
    </row>
    <row r="42" spans="1:5" x14ac:dyDescent="0.25">
      <c r="A42" s="6">
        <v>7862</v>
      </c>
      <c r="B42" s="6" t="s">
        <v>43</v>
      </c>
      <c r="C42" s="6">
        <v>8077595</v>
      </c>
      <c r="D42" s="7">
        <v>251.24115277284801</v>
      </c>
      <c r="E42" s="8">
        <v>2.9074612585863899E-6</v>
      </c>
    </row>
    <row r="43" spans="1:5" x14ac:dyDescent="0.25">
      <c r="A43" s="6">
        <v>2844</v>
      </c>
      <c r="B43" s="6" t="s">
        <v>44</v>
      </c>
      <c r="C43" s="6">
        <v>8157727</v>
      </c>
      <c r="D43" s="7">
        <v>302.76063171545297</v>
      </c>
      <c r="E43" s="8">
        <v>3.0629780457305998E-6</v>
      </c>
    </row>
    <row r="44" spans="1:5" x14ac:dyDescent="0.25">
      <c r="A44" s="6">
        <v>80039</v>
      </c>
      <c r="B44" s="6" t="s">
        <v>13</v>
      </c>
      <c r="C44" s="6">
        <v>8013268</v>
      </c>
      <c r="D44" s="7">
        <v>250.69868616339201</v>
      </c>
      <c r="E44" s="8">
        <v>3.16488946812454E-6</v>
      </c>
    </row>
    <row r="45" spans="1:5" x14ac:dyDescent="0.25">
      <c r="A45" s="6">
        <v>3764</v>
      </c>
      <c r="B45" s="6" t="s">
        <v>45</v>
      </c>
      <c r="C45" s="6">
        <v>7961702</v>
      </c>
      <c r="D45" s="7">
        <v>309.82673088202</v>
      </c>
      <c r="E45" s="8">
        <v>3.2077525027833199E-6</v>
      </c>
    </row>
    <row r="46" spans="1:5" x14ac:dyDescent="0.25">
      <c r="A46" s="6">
        <v>692234</v>
      </c>
      <c r="B46" s="6" t="s">
        <v>46</v>
      </c>
      <c r="C46" s="6">
        <v>7914324</v>
      </c>
      <c r="D46" s="7">
        <v>400.25344918499098</v>
      </c>
      <c r="E46" s="8">
        <v>3.5179185750645799E-6</v>
      </c>
    </row>
    <row r="47" spans="1:5" x14ac:dyDescent="0.25">
      <c r="A47" s="6">
        <v>692234</v>
      </c>
      <c r="B47" s="6" t="s">
        <v>46</v>
      </c>
      <c r="C47" s="6">
        <v>7914322</v>
      </c>
      <c r="D47" s="7">
        <v>400.25344918499098</v>
      </c>
      <c r="E47" s="8">
        <v>3.5179185750645799E-6</v>
      </c>
    </row>
    <row r="48" spans="1:5" x14ac:dyDescent="0.25">
      <c r="A48" s="6">
        <v>374786</v>
      </c>
      <c r="B48" s="6" t="s">
        <v>47</v>
      </c>
      <c r="C48" s="6">
        <v>8006085</v>
      </c>
      <c r="D48" s="7">
        <v>701.83437772837999</v>
      </c>
      <c r="E48" s="8">
        <v>3.6111773307534201E-6</v>
      </c>
    </row>
    <row r="49" spans="1:5" x14ac:dyDescent="0.25">
      <c r="A49" s="6">
        <v>7579</v>
      </c>
      <c r="B49" s="6" t="s">
        <v>48</v>
      </c>
      <c r="C49" s="6">
        <v>7899884</v>
      </c>
      <c r="D49" s="7">
        <v>684.97924804510103</v>
      </c>
      <c r="E49" s="8">
        <v>3.6790563296649898E-6</v>
      </c>
    </row>
    <row r="50" spans="1:5" x14ac:dyDescent="0.25">
      <c r="A50" s="6">
        <v>83874</v>
      </c>
      <c r="B50" s="6" t="s">
        <v>49</v>
      </c>
      <c r="C50" s="6">
        <v>8075332</v>
      </c>
      <c r="D50" s="7">
        <v>307.12010447817801</v>
      </c>
      <c r="E50" s="8">
        <v>3.7452801489232798E-6</v>
      </c>
    </row>
    <row r="51" spans="1:5" x14ac:dyDescent="0.25">
      <c r="A51" s="6">
        <v>79904</v>
      </c>
      <c r="B51" s="6" t="s">
        <v>50</v>
      </c>
      <c r="C51" s="6">
        <v>8008700</v>
      </c>
      <c r="D51" s="7">
        <v>383.14189746374802</v>
      </c>
      <c r="E51" s="8">
        <v>3.9189651552472803E-6</v>
      </c>
    </row>
    <row r="52" spans="1:5" x14ac:dyDescent="0.25">
      <c r="A52" s="6">
        <v>7465</v>
      </c>
      <c r="B52" s="6" t="s">
        <v>51</v>
      </c>
      <c r="C52" s="6">
        <v>7938366</v>
      </c>
      <c r="D52" s="7">
        <v>163.789990913362</v>
      </c>
      <c r="E52" s="8">
        <v>4.2949297929766601E-6</v>
      </c>
    </row>
    <row r="53" spans="1:5" x14ac:dyDescent="0.25">
      <c r="A53" s="6">
        <v>26814</v>
      </c>
      <c r="B53" s="6" t="s">
        <v>52</v>
      </c>
      <c r="C53" s="6">
        <v>8159006</v>
      </c>
      <c r="D53" s="7">
        <v>190.16076116565</v>
      </c>
      <c r="E53" s="8">
        <v>4.3833989499055296E-6</v>
      </c>
    </row>
    <row r="54" spans="1:5" x14ac:dyDescent="0.25">
      <c r="A54" s="6">
        <v>1848</v>
      </c>
      <c r="B54" s="6" t="s">
        <v>53</v>
      </c>
      <c r="C54" s="6">
        <v>7965335</v>
      </c>
      <c r="D54" s="7">
        <v>110.99161567953399</v>
      </c>
      <c r="E54" s="8">
        <v>4.4479833006662698E-6</v>
      </c>
    </row>
    <row r="55" spans="1:5" x14ac:dyDescent="0.25">
      <c r="A55" s="6">
        <v>56478</v>
      </c>
      <c r="B55" s="6" t="s">
        <v>54</v>
      </c>
      <c r="C55" s="6">
        <v>8075507</v>
      </c>
      <c r="D55" s="7">
        <v>295.33647745885202</v>
      </c>
      <c r="E55" s="8">
        <v>4.5941412277530101E-6</v>
      </c>
    </row>
    <row r="56" spans="1:5" x14ac:dyDescent="0.25">
      <c r="A56" s="6">
        <v>100129112</v>
      </c>
      <c r="B56" s="6" t="s">
        <v>55</v>
      </c>
      <c r="C56" s="6">
        <v>8017344</v>
      </c>
      <c r="D56" s="7">
        <v>191.43067455450901</v>
      </c>
      <c r="E56" s="8">
        <v>4.6728774640099198E-6</v>
      </c>
    </row>
    <row r="57" spans="1:5" x14ac:dyDescent="0.25">
      <c r="A57" s="6">
        <v>7728</v>
      </c>
      <c r="B57" s="6" t="s">
        <v>56</v>
      </c>
      <c r="C57" s="6">
        <v>8030831</v>
      </c>
      <c r="D57" s="7">
        <v>328.82419981591403</v>
      </c>
      <c r="E57" s="8">
        <v>4.8648360398415801E-6</v>
      </c>
    </row>
    <row r="58" spans="1:5" x14ac:dyDescent="0.25">
      <c r="A58" s="6">
        <v>6749</v>
      </c>
      <c r="B58" s="6" t="s">
        <v>57</v>
      </c>
      <c r="C58" s="6">
        <v>7948211</v>
      </c>
      <c r="D58" s="7">
        <v>362.73735450335499</v>
      </c>
      <c r="E58" s="8">
        <v>4.9818429898442601E-6</v>
      </c>
    </row>
    <row r="59" spans="1:5" x14ac:dyDescent="0.25">
      <c r="A59" s="6">
        <v>196472</v>
      </c>
      <c r="B59" s="6" t="s">
        <v>58</v>
      </c>
      <c r="C59" s="6">
        <v>7957790</v>
      </c>
      <c r="D59" s="7">
        <v>1059.80810720712</v>
      </c>
      <c r="E59" s="8">
        <v>5.1728626784529597E-6</v>
      </c>
    </row>
    <row r="60" spans="1:5" x14ac:dyDescent="0.25">
      <c r="A60" s="6">
        <v>55692</v>
      </c>
      <c r="B60" s="6" t="s">
        <v>59</v>
      </c>
      <c r="C60" s="6">
        <v>7998174</v>
      </c>
      <c r="D60" s="7">
        <v>192.867425956169</v>
      </c>
      <c r="E60" s="8">
        <v>5.2404670817824301E-6</v>
      </c>
    </row>
    <row r="61" spans="1:5" x14ac:dyDescent="0.25">
      <c r="A61" s="6">
        <v>54101</v>
      </c>
      <c r="B61" s="6" t="s">
        <v>60</v>
      </c>
      <c r="C61" s="6">
        <v>8070489</v>
      </c>
      <c r="D61" s="7">
        <v>193.022725424583</v>
      </c>
      <c r="E61" s="8">
        <v>5.3421641545779997E-6</v>
      </c>
    </row>
    <row r="62" spans="1:5" x14ac:dyDescent="0.25">
      <c r="A62" s="6">
        <v>677849</v>
      </c>
      <c r="B62" s="6" t="s">
        <v>61</v>
      </c>
      <c r="C62" s="6">
        <v>8010080</v>
      </c>
      <c r="D62" s="7">
        <v>633.00746209640204</v>
      </c>
      <c r="E62" s="8">
        <v>5.4104808528324001E-6</v>
      </c>
    </row>
    <row r="63" spans="1:5" x14ac:dyDescent="0.25">
      <c r="A63" s="6">
        <v>115004</v>
      </c>
      <c r="B63" s="6" t="s">
        <v>62</v>
      </c>
      <c r="C63" s="6">
        <v>8127534</v>
      </c>
      <c r="D63" s="7">
        <v>786.78601533939502</v>
      </c>
      <c r="E63" s="8">
        <v>5.54973142123578E-6</v>
      </c>
    </row>
    <row r="64" spans="1:5" x14ac:dyDescent="0.25">
      <c r="A64" s="6">
        <v>619498</v>
      </c>
      <c r="B64" s="6" t="s">
        <v>63</v>
      </c>
      <c r="C64" s="6">
        <v>7922418</v>
      </c>
      <c r="D64" s="7">
        <v>197.00017245416299</v>
      </c>
      <c r="E64" s="8">
        <v>5.6148039287115804E-6</v>
      </c>
    </row>
    <row r="65" spans="1:5" x14ac:dyDescent="0.25">
      <c r="A65" s="6">
        <v>8987</v>
      </c>
      <c r="B65" s="6" t="s">
        <v>64</v>
      </c>
      <c r="C65" s="6">
        <v>8095826</v>
      </c>
      <c r="D65" s="7">
        <v>751.70827189513102</v>
      </c>
      <c r="E65" s="8">
        <v>5.7904944893509297E-6</v>
      </c>
    </row>
    <row r="66" spans="1:5" x14ac:dyDescent="0.25">
      <c r="A66" s="6">
        <v>54510</v>
      </c>
      <c r="B66" s="6" t="s">
        <v>65</v>
      </c>
      <c r="C66" s="6">
        <v>8102792</v>
      </c>
      <c r="D66" s="7">
        <v>202.37500691705401</v>
      </c>
      <c r="E66" s="8">
        <v>5.8682999632676804E-6</v>
      </c>
    </row>
    <row r="67" spans="1:5" x14ac:dyDescent="0.25">
      <c r="A67" s="6">
        <v>121642</v>
      </c>
      <c r="B67" s="6" t="s">
        <v>66</v>
      </c>
      <c r="C67" s="6">
        <v>7966183</v>
      </c>
      <c r="D67" s="7">
        <v>286.91071992242502</v>
      </c>
      <c r="E67" s="8">
        <v>5.8731476901824303E-6</v>
      </c>
    </row>
    <row r="68" spans="1:5" x14ac:dyDescent="0.25">
      <c r="A68" s="6">
        <v>84976</v>
      </c>
      <c r="B68" s="6" t="s">
        <v>67</v>
      </c>
      <c r="C68" s="6">
        <v>7909954</v>
      </c>
      <c r="D68" s="7">
        <v>369.47961637134898</v>
      </c>
      <c r="E68" s="8">
        <v>5.8802969414609003E-6</v>
      </c>
    </row>
    <row r="69" spans="1:5" x14ac:dyDescent="0.25">
      <c r="A69" s="6">
        <v>259294</v>
      </c>
      <c r="B69" s="6" t="s">
        <v>68</v>
      </c>
      <c r="C69" s="6">
        <v>7961287</v>
      </c>
      <c r="D69" s="7">
        <v>457.851502296734</v>
      </c>
      <c r="E69" s="8">
        <v>5.9409855667343597E-6</v>
      </c>
    </row>
    <row r="70" spans="1:5" x14ac:dyDescent="0.25">
      <c r="A70" s="6">
        <v>6004</v>
      </c>
      <c r="B70" s="6" t="s">
        <v>69</v>
      </c>
      <c r="C70" s="6">
        <v>7922717</v>
      </c>
      <c r="D70" s="7">
        <v>162.64596856561201</v>
      </c>
      <c r="E70" s="8">
        <v>5.9855912285726001E-6</v>
      </c>
    </row>
    <row r="71" spans="1:5" x14ac:dyDescent="0.25">
      <c r="A71" s="6">
        <v>80314</v>
      </c>
      <c r="B71" s="6" t="s">
        <v>70</v>
      </c>
      <c r="C71" s="6">
        <v>7932938</v>
      </c>
      <c r="D71" s="7">
        <v>178.57388736699801</v>
      </c>
      <c r="E71" s="8">
        <v>6.14313585605208E-6</v>
      </c>
    </row>
    <row r="72" spans="1:5" x14ac:dyDescent="0.25">
      <c r="A72" s="6">
        <v>171023</v>
      </c>
      <c r="B72" s="6" t="s">
        <v>71</v>
      </c>
      <c r="C72" s="6">
        <v>8061725</v>
      </c>
      <c r="D72" s="7">
        <v>206.35783359576601</v>
      </c>
      <c r="E72" s="8">
        <v>6.1779313495706798E-6</v>
      </c>
    </row>
    <row r="73" spans="1:5" x14ac:dyDescent="0.25">
      <c r="A73" s="6">
        <v>9758</v>
      </c>
      <c r="B73" s="6" t="s">
        <v>72</v>
      </c>
      <c r="C73" s="6">
        <v>8166028</v>
      </c>
      <c r="D73" s="7">
        <v>885.26563589001501</v>
      </c>
      <c r="E73" s="8">
        <v>6.2127684218976598E-6</v>
      </c>
    </row>
    <row r="74" spans="1:5" x14ac:dyDescent="0.25">
      <c r="A74" s="6">
        <v>9836</v>
      </c>
      <c r="B74" s="6" t="s">
        <v>73</v>
      </c>
      <c r="C74" s="6">
        <v>7988077</v>
      </c>
      <c r="D74" s="7">
        <v>213.37181101568501</v>
      </c>
      <c r="E74" s="8">
        <v>6.2218977013882703E-6</v>
      </c>
    </row>
    <row r="75" spans="1:5" x14ac:dyDescent="0.25">
      <c r="A75" s="6">
        <v>4899</v>
      </c>
      <c r="B75" s="6" t="s">
        <v>74</v>
      </c>
      <c r="C75" s="6">
        <v>8136140</v>
      </c>
      <c r="D75" s="7">
        <v>290.49286283267702</v>
      </c>
      <c r="E75" s="8">
        <v>6.4928993717686803E-6</v>
      </c>
    </row>
    <row r="76" spans="1:5" x14ac:dyDescent="0.25">
      <c r="A76" s="6">
        <v>259296</v>
      </c>
      <c r="B76" s="6" t="s">
        <v>75</v>
      </c>
      <c r="C76" s="6">
        <v>7961281</v>
      </c>
      <c r="D76" s="7">
        <v>574.01023191168304</v>
      </c>
      <c r="E76" s="8">
        <v>6.5040999332511001E-6</v>
      </c>
    </row>
    <row r="77" spans="1:5" x14ac:dyDescent="0.25">
      <c r="A77" s="6">
        <v>79780</v>
      </c>
      <c r="B77" s="6" t="s">
        <v>76</v>
      </c>
      <c r="C77" s="6">
        <v>7951157</v>
      </c>
      <c r="D77" s="7">
        <v>358.83413857975</v>
      </c>
      <c r="E77" s="8">
        <v>6.5593246551601403E-6</v>
      </c>
    </row>
    <row r="78" spans="1:5" x14ac:dyDescent="0.25">
      <c r="A78" s="6">
        <v>407006</v>
      </c>
      <c r="B78" s="6" t="s">
        <v>77</v>
      </c>
      <c r="C78" s="6">
        <v>8172266</v>
      </c>
      <c r="D78" s="7">
        <v>312.10157903560997</v>
      </c>
      <c r="E78" s="8">
        <v>6.5838369058727996E-6</v>
      </c>
    </row>
    <row r="79" spans="1:5" x14ac:dyDescent="0.25">
      <c r="A79" s="6">
        <v>60673</v>
      </c>
      <c r="B79" s="6" t="s">
        <v>78</v>
      </c>
      <c r="C79" s="6">
        <v>7955606</v>
      </c>
      <c r="D79" s="7">
        <v>245.639803755179</v>
      </c>
      <c r="E79" s="8">
        <v>6.6612217928797099E-6</v>
      </c>
    </row>
    <row r="80" spans="1:5" x14ac:dyDescent="0.25">
      <c r="A80" s="6">
        <v>23119</v>
      </c>
      <c r="B80" s="6" t="s">
        <v>79</v>
      </c>
      <c r="C80" s="6">
        <v>8071536</v>
      </c>
      <c r="D80" s="7">
        <v>221.03238637725499</v>
      </c>
      <c r="E80" s="8">
        <v>6.73992983760004E-6</v>
      </c>
    </row>
    <row r="81" spans="1:5" x14ac:dyDescent="0.25">
      <c r="A81" s="6">
        <v>27079</v>
      </c>
      <c r="B81" s="6" t="s">
        <v>80</v>
      </c>
      <c r="C81" s="6">
        <v>7982753</v>
      </c>
      <c r="D81" s="7">
        <v>272.14262369016097</v>
      </c>
      <c r="E81" s="8">
        <v>7.03515646772388E-6</v>
      </c>
    </row>
    <row r="82" spans="1:5" x14ac:dyDescent="0.25">
      <c r="A82" s="6">
        <v>80094</v>
      </c>
      <c r="B82" s="6" t="s">
        <v>81</v>
      </c>
      <c r="C82" s="6">
        <v>8149718</v>
      </c>
      <c r="D82" s="7">
        <v>817.83487131952302</v>
      </c>
      <c r="E82" s="8">
        <v>7.20511504191416E-6</v>
      </c>
    </row>
    <row r="83" spans="1:5" x14ac:dyDescent="0.25">
      <c r="A83" s="6">
        <v>4792</v>
      </c>
      <c r="B83" s="6" t="s">
        <v>82</v>
      </c>
      <c r="C83" s="6">
        <v>7978644</v>
      </c>
      <c r="D83" s="7">
        <v>80.085359236657695</v>
      </c>
      <c r="E83" s="8">
        <v>7.2437364518383398E-6</v>
      </c>
    </row>
    <row r="84" spans="1:5" x14ac:dyDescent="0.25">
      <c r="A84" s="6">
        <v>4084</v>
      </c>
      <c r="B84" s="6" t="s">
        <v>83</v>
      </c>
      <c r="C84" s="6">
        <v>8042503</v>
      </c>
      <c r="D84" s="7">
        <v>280.72332376762802</v>
      </c>
      <c r="E84" s="8">
        <v>7.3098020132650098E-6</v>
      </c>
    </row>
    <row r="85" spans="1:5" x14ac:dyDescent="0.25">
      <c r="A85" s="6">
        <v>7994</v>
      </c>
      <c r="B85" s="6" t="s">
        <v>84</v>
      </c>
      <c r="C85" s="6">
        <v>8150491</v>
      </c>
      <c r="D85" s="7">
        <v>211.03115859084599</v>
      </c>
      <c r="E85" s="8">
        <v>7.3757105933779996E-6</v>
      </c>
    </row>
    <row r="86" spans="1:5" x14ac:dyDescent="0.25">
      <c r="A86" s="6">
        <v>9293</v>
      </c>
      <c r="B86" s="6" t="s">
        <v>85</v>
      </c>
      <c r="C86" s="6">
        <v>7907531</v>
      </c>
      <c r="D86" s="7">
        <v>460.404102267035</v>
      </c>
      <c r="E86" s="8">
        <v>7.4836697538723998E-6</v>
      </c>
    </row>
    <row r="87" spans="1:5" x14ac:dyDescent="0.25">
      <c r="A87" s="6">
        <v>112869</v>
      </c>
      <c r="B87" s="6" t="s">
        <v>86</v>
      </c>
      <c r="C87" s="6">
        <v>7994362</v>
      </c>
      <c r="D87" s="7">
        <v>225.58513826815499</v>
      </c>
      <c r="E87" s="8">
        <v>7.5184387913476796E-6</v>
      </c>
    </row>
    <row r="88" spans="1:5" x14ac:dyDescent="0.25">
      <c r="A88" s="6">
        <v>26797</v>
      </c>
      <c r="B88" s="6" t="s">
        <v>87</v>
      </c>
      <c r="C88" s="6">
        <v>8118322</v>
      </c>
      <c r="D88" s="7">
        <v>128.339166976434</v>
      </c>
      <c r="E88" s="8">
        <v>7.5334908159014796E-6</v>
      </c>
    </row>
    <row r="89" spans="1:5" x14ac:dyDescent="0.25">
      <c r="A89" s="6">
        <v>144165</v>
      </c>
      <c r="B89" s="6" t="s">
        <v>88</v>
      </c>
      <c r="C89" s="6">
        <v>7962375</v>
      </c>
      <c r="D89" s="7">
        <v>268.45977640622402</v>
      </c>
      <c r="E89" s="8">
        <v>7.5913985980309803E-6</v>
      </c>
    </row>
    <row r="90" spans="1:5" x14ac:dyDescent="0.25">
      <c r="A90" s="6">
        <v>692197</v>
      </c>
      <c r="B90" s="6" t="s">
        <v>89</v>
      </c>
      <c r="C90" s="6">
        <v>7922412</v>
      </c>
      <c r="D90" s="7">
        <v>287.37938472587803</v>
      </c>
      <c r="E90" s="8">
        <v>7.6000773132091202E-6</v>
      </c>
    </row>
    <row r="91" spans="1:5" x14ac:dyDescent="0.25">
      <c r="A91" s="6">
        <v>54455</v>
      </c>
      <c r="B91" s="6" t="s">
        <v>90</v>
      </c>
      <c r="C91" s="6">
        <v>7912750</v>
      </c>
      <c r="D91" s="7">
        <v>213.256260126836</v>
      </c>
      <c r="E91" s="8">
        <v>7.6012021118655202E-6</v>
      </c>
    </row>
    <row r="92" spans="1:5" x14ac:dyDescent="0.25">
      <c r="A92" s="6">
        <v>574040</v>
      </c>
      <c r="B92" s="6" t="s">
        <v>91</v>
      </c>
      <c r="C92" s="6">
        <v>8078916</v>
      </c>
      <c r="D92" s="7">
        <v>341.43919781116898</v>
      </c>
      <c r="E92" s="8">
        <v>7.61716048569185E-6</v>
      </c>
    </row>
    <row r="93" spans="1:5" x14ac:dyDescent="0.25">
      <c r="A93" s="6">
        <v>9860</v>
      </c>
      <c r="B93" s="6" t="s">
        <v>92</v>
      </c>
      <c r="C93" s="6">
        <v>7904086</v>
      </c>
      <c r="D93" s="7">
        <v>253.05388868637499</v>
      </c>
      <c r="E93" s="8">
        <v>7.7346189762225001E-6</v>
      </c>
    </row>
    <row r="94" spans="1:5" x14ac:dyDescent="0.25">
      <c r="A94" s="6">
        <v>114130</v>
      </c>
      <c r="B94" s="6" t="s">
        <v>93</v>
      </c>
      <c r="C94" s="6">
        <v>7967636</v>
      </c>
      <c r="D94" s="7">
        <v>171.19552604365799</v>
      </c>
      <c r="E94" s="8">
        <v>7.9638135182835299E-6</v>
      </c>
    </row>
    <row r="95" spans="1:5" x14ac:dyDescent="0.25">
      <c r="A95" s="6">
        <v>51447</v>
      </c>
      <c r="B95" s="6" t="s">
        <v>94</v>
      </c>
      <c r="C95" s="6">
        <v>8087201</v>
      </c>
      <c r="D95" s="7">
        <v>282.515408324806</v>
      </c>
      <c r="E95" s="8">
        <v>8.1532441412319007E-6</v>
      </c>
    </row>
    <row r="96" spans="1:5" x14ac:dyDescent="0.25">
      <c r="A96" s="6">
        <v>9304</v>
      </c>
      <c r="B96" s="6" t="s">
        <v>95</v>
      </c>
      <c r="C96" s="6">
        <v>7948896</v>
      </c>
      <c r="D96" s="7">
        <v>164.095559158566</v>
      </c>
      <c r="E96" s="8">
        <v>8.1710952449593992E-6</v>
      </c>
    </row>
    <row r="97" spans="1:5" x14ac:dyDescent="0.25">
      <c r="A97" s="6">
        <v>8493</v>
      </c>
      <c r="B97" s="6" t="s">
        <v>96</v>
      </c>
      <c r="C97" s="6">
        <v>8008922</v>
      </c>
      <c r="D97" s="7">
        <v>173.10684493492801</v>
      </c>
      <c r="E97" s="8">
        <v>8.2754380597636507E-6</v>
      </c>
    </row>
    <row r="98" spans="1:5" x14ac:dyDescent="0.25">
      <c r="A98" s="6">
        <v>116937</v>
      </c>
      <c r="B98" s="6" t="s">
        <v>97</v>
      </c>
      <c r="C98" s="6">
        <v>8076221</v>
      </c>
      <c r="D98" s="7">
        <v>244.212279450734</v>
      </c>
      <c r="E98" s="8">
        <v>8.3110149103381692E-6</v>
      </c>
    </row>
    <row r="99" spans="1:5" x14ac:dyDescent="0.25">
      <c r="A99" s="6">
        <v>339479</v>
      </c>
      <c r="B99" s="6" t="s">
        <v>98</v>
      </c>
      <c r="C99" s="6">
        <v>7922994</v>
      </c>
      <c r="D99" s="7">
        <v>376.427991595008</v>
      </c>
      <c r="E99" s="8">
        <v>8.3886517658398104E-6</v>
      </c>
    </row>
    <row r="100" spans="1:5" x14ac:dyDescent="0.25">
      <c r="A100" s="6">
        <v>58486</v>
      </c>
      <c r="B100" s="6" t="s">
        <v>99</v>
      </c>
      <c r="C100" s="6">
        <v>7946635</v>
      </c>
      <c r="D100" s="7">
        <v>235.16218808638499</v>
      </c>
      <c r="E100" s="8">
        <v>8.4844642166784696E-6</v>
      </c>
    </row>
    <row r="101" spans="1:5" x14ac:dyDescent="0.25">
      <c r="A101" s="6">
        <v>54936</v>
      </c>
      <c r="B101" s="6" t="s">
        <v>100</v>
      </c>
      <c r="C101" s="6">
        <v>7900087</v>
      </c>
      <c r="D101" s="7">
        <v>243.056947776865</v>
      </c>
      <c r="E101" s="8">
        <v>8.5704771887064003E-6</v>
      </c>
    </row>
    <row r="102" spans="1:5" x14ac:dyDescent="0.25">
      <c r="A102" s="6">
        <v>26765</v>
      </c>
      <c r="B102" s="6" t="s">
        <v>101</v>
      </c>
      <c r="C102" s="6">
        <v>8063345</v>
      </c>
      <c r="D102" s="7">
        <v>260.682237327753</v>
      </c>
      <c r="E102" s="8">
        <v>8.6066695624101804E-6</v>
      </c>
    </row>
    <row r="103" spans="1:5" x14ac:dyDescent="0.25">
      <c r="A103" s="6">
        <v>50838</v>
      </c>
      <c r="B103" s="6" t="s">
        <v>102</v>
      </c>
      <c r="C103" s="6">
        <v>7961275</v>
      </c>
      <c r="D103" s="7">
        <v>380.26182299038101</v>
      </c>
      <c r="E103" s="8">
        <v>8.6481720493925E-6</v>
      </c>
    </row>
    <row r="104" spans="1:5" x14ac:dyDescent="0.25">
      <c r="A104" s="6">
        <v>23179</v>
      </c>
      <c r="B104" s="6" t="s">
        <v>103</v>
      </c>
      <c r="C104" s="6">
        <v>7908125</v>
      </c>
      <c r="D104" s="7">
        <v>286.87252583740002</v>
      </c>
      <c r="E104" s="8">
        <v>8.6517518097586001E-6</v>
      </c>
    </row>
    <row r="105" spans="1:5" x14ac:dyDescent="0.25">
      <c r="A105" s="6">
        <v>349196</v>
      </c>
      <c r="B105" s="6" t="s">
        <v>104</v>
      </c>
      <c r="C105" s="6">
        <v>8144418</v>
      </c>
      <c r="D105" s="7">
        <v>228.242231971877</v>
      </c>
      <c r="E105" s="8">
        <v>8.8792367561376297E-6</v>
      </c>
    </row>
    <row r="106" spans="1:5" x14ac:dyDescent="0.25">
      <c r="A106" s="6">
        <v>349196</v>
      </c>
      <c r="B106" s="6" t="s">
        <v>104</v>
      </c>
      <c r="C106" s="6">
        <v>8144490</v>
      </c>
      <c r="D106" s="7">
        <v>228.242231971877</v>
      </c>
      <c r="E106" s="8">
        <v>8.8792367561376297E-6</v>
      </c>
    </row>
    <row r="107" spans="1:5" x14ac:dyDescent="0.25">
      <c r="A107" s="6">
        <v>349196</v>
      </c>
      <c r="B107" s="6" t="s">
        <v>104</v>
      </c>
      <c r="C107" s="6">
        <v>8144416</v>
      </c>
      <c r="D107" s="7">
        <v>228.242231971877</v>
      </c>
      <c r="E107" s="8">
        <v>8.8792367561376297E-6</v>
      </c>
    </row>
    <row r="108" spans="1:5" x14ac:dyDescent="0.25">
      <c r="A108" s="6">
        <v>349196</v>
      </c>
      <c r="B108" s="6" t="s">
        <v>104</v>
      </c>
      <c r="C108" s="6">
        <v>8144492</v>
      </c>
      <c r="D108" s="7">
        <v>228.242231971877</v>
      </c>
      <c r="E108" s="8">
        <v>8.8792367561376297E-6</v>
      </c>
    </row>
    <row r="109" spans="1:5" x14ac:dyDescent="0.25">
      <c r="A109" s="6">
        <v>57665</v>
      </c>
      <c r="B109" s="6" t="s">
        <v>105</v>
      </c>
      <c r="C109" s="6">
        <v>8050474</v>
      </c>
      <c r="D109" s="7">
        <v>284.04393851263501</v>
      </c>
      <c r="E109" s="8">
        <v>9.0205318392291693E-6</v>
      </c>
    </row>
    <row r="110" spans="1:5" x14ac:dyDescent="0.25">
      <c r="A110" s="6">
        <v>55290</v>
      </c>
      <c r="B110" s="6" t="s">
        <v>106</v>
      </c>
      <c r="C110" s="6">
        <v>8150219</v>
      </c>
      <c r="D110" s="7">
        <v>241.575680180695</v>
      </c>
      <c r="E110" s="8">
        <v>9.2135722853251805E-6</v>
      </c>
    </row>
    <row r="111" spans="1:5" x14ac:dyDescent="0.25">
      <c r="A111" s="6">
        <v>692195</v>
      </c>
      <c r="B111" s="6" t="s">
        <v>107</v>
      </c>
      <c r="C111" s="6">
        <v>7922416</v>
      </c>
      <c r="D111" s="7">
        <v>130.746290159419</v>
      </c>
      <c r="E111" s="8">
        <v>9.3040872290412502E-6</v>
      </c>
    </row>
    <row r="112" spans="1:5" x14ac:dyDescent="0.25">
      <c r="A112" s="6">
        <v>2353</v>
      </c>
      <c r="B112" s="6" t="s">
        <v>108</v>
      </c>
      <c r="C112" s="6">
        <v>7975779</v>
      </c>
      <c r="D112" s="7">
        <v>125.894664963186</v>
      </c>
      <c r="E112" s="8">
        <v>9.3931264922093407E-6</v>
      </c>
    </row>
    <row r="113" spans="1:5" x14ac:dyDescent="0.25">
      <c r="A113" s="6">
        <v>29923</v>
      </c>
      <c r="B113" s="6" t="s">
        <v>109</v>
      </c>
      <c r="C113" s="6">
        <v>8135915</v>
      </c>
      <c r="D113" s="7">
        <v>323.43966676179002</v>
      </c>
      <c r="E113" s="8">
        <v>9.4309214668587706E-6</v>
      </c>
    </row>
    <row r="114" spans="1:5" x14ac:dyDescent="0.25">
      <c r="A114" s="6">
        <v>90627</v>
      </c>
      <c r="B114" s="6" t="s">
        <v>110</v>
      </c>
      <c r="C114" s="6">
        <v>7970924</v>
      </c>
      <c r="D114" s="7">
        <v>482.98149239231498</v>
      </c>
      <c r="E114" s="8">
        <v>9.4763716068710007E-6</v>
      </c>
    </row>
    <row r="115" spans="1:5" x14ac:dyDescent="0.25">
      <c r="A115" s="6">
        <v>55552</v>
      </c>
      <c r="B115" s="6" t="s">
        <v>111</v>
      </c>
      <c r="C115" s="6">
        <v>8034315</v>
      </c>
      <c r="D115" s="7">
        <v>404.53363685689197</v>
      </c>
      <c r="E115" s="8">
        <v>9.8764475218494003E-6</v>
      </c>
    </row>
    <row r="116" spans="1:5" x14ac:dyDescent="0.25">
      <c r="A116" s="6">
        <v>3337</v>
      </c>
      <c r="B116" s="6" t="s">
        <v>112</v>
      </c>
      <c r="C116" s="6">
        <v>8034837</v>
      </c>
      <c r="D116" s="7">
        <v>216.23256041361401</v>
      </c>
      <c r="E116" s="8">
        <v>9.8976381689643998E-6</v>
      </c>
    </row>
    <row r="117" spans="1:5" x14ac:dyDescent="0.25">
      <c r="A117" s="6">
        <v>26959</v>
      </c>
      <c r="B117" s="6" t="s">
        <v>113</v>
      </c>
      <c r="C117" s="6">
        <v>8135392</v>
      </c>
      <c r="D117" s="7">
        <v>252.31844122000001</v>
      </c>
      <c r="E117" s="8">
        <v>9.9291821072911194E-6</v>
      </c>
    </row>
    <row r="118" spans="1:5" x14ac:dyDescent="0.25">
      <c r="A118" s="6">
        <v>692090</v>
      </c>
      <c r="B118" s="6" t="s">
        <v>114</v>
      </c>
      <c r="C118" s="6">
        <v>7964246</v>
      </c>
      <c r="D118" s="7">
        <v>157.781625448169</v>
      </c>
      <c r="E118" s="8">
        <v>1.0075485197944299E-5</v>
      </c>
    </row>
    <row r="119" spans="1:5" x14ac:dyDescent="0.25">
      <c r="A119" s="6">
        <v>388796</v>
      </c>
      <c r="B119" s="6" t="s">
        <v>115</v>
      </c>
      <c r="C119" s="6">
        <v>8066254</v>
      </c>
      <c r="D119" s="7">
        <v>40.403043270849899</v>
      </c>
      <c r="E119" s="8">
        <v>1.1109492812164E-5</v>
      </c>
    </row>
    <row r="120" spans="1:5" x14ac:dyDescent="0.25">
      <c r="A120" s="6">
        <v>25805</v>
      </c>
      <c r="B120" s="6" t="s">
        <v>116</v>
      </c>
      <c r="C120" s="6">
        <v>7926875</v>
      </c>
      <c r="D120" s="7">
        <v>85.337906492027003</v>
      </c>
      <c r="E120" s="8">
        <v>1.12037016472317E-5</v>
      </c>
    </row>
    <row r="121" spans="1:5" x14ac:dyDescent="0.25">
      <c r="A121" s="6">
        <v>1195</v>
      </c>
      <c r="B121" s="6" t="s">
        <v>117</v>
      </c>
      <c r="C121" s="6">
        <v>8058127</v>
      </c>
      <c r="D121" s="7">
        <v>178.62298323731801</v>
      </c>
      <c r="E121" s="8">
        <v>1.1249462163564001E-5</v>
      </c>
    </row>
    <row r="122" spans="1:5" x14ac:dyDescent="0.25">
      <c r="A122" s="6">
        <v>51339</v>
      </c>
      <c r="B122" s="6" t="s">
        <v>118</v>
      </c>
      <c r="C122" s="6">
        <v>7974689</v>
      </c>
      <c r="D122" s="7">
        <v>335.44423321574999</v>
      </c>
      <c r="E122" s="8">
        <v>1.14572713075822E-5</v>
      </c>
    </row>
    <row r="123" spans="1:5" x14ac:dyDescent="0.25">
      <c r="A123" s="6">
        <v>3949</v>
      </c>
      <c r="B123" s="6" t="s">
        <v>119</v>
      </c>
      <c r="C123" s="6">
        <v>8025828</v>
      </c>
      <c r="D123" s="7">
        <v>120.55514401663601</v>
      </c>
      <c r="E123" s="8">
        <v>1.1545213887880199E-5</v>
      </c>
    </row>
    <row r="124" spans="1:5" x14ac:dyDescent="0.25">
      <c r="A124" s="6">
        <v>146434</v>
      </c>
      <c r="B124" s="6" t="s">
        <v>120</v>
      </c>
      <c r="C124" s="6">
        <v>7998978</v>
      </c>
      <c r="D124" s="7">
        <v>550.73090917325999</v>
      </c>
      <c r="E124" s="8">
        <v>1.16830956987974E-5</v>
      </c>
    </row>
    <row r="125" spans="1:5" x14ac:dyDescent="0.25">
      <c r="A125" s="6">
        <v>81698</v>
      </c>
      <c r="B125" s="6" t="s">
        <v>121</v>
      </c>
      <c r="C125" s="6">
        <v>7990636</v>
      </c>
      <c r="D125" s="7">
        <v>541.34134192182</v>
      </c>
      <c r="E125" s="8">
        <v>1.16911114022117E-5</v>
      </c>
    </row>
    <row r="126" spans="1:5" x14ac:dyDescent="0.25">
      <c r="A126" s="6">
        <v>54407</v>
      </c>
      <c r="B126" s="6" t="s">
        <v>122</v>
      </c>
      <c r="C126" s="6">
        <v>7962537</v>
      </c>
      <c r="D126" s="7">
        <v>170.21701453225199</v>
      </c>
      <c r="E126" s="8">
        <v>1.1762248109029E-5</v>
      </c>
    </row>
    <row r="127" spans="1:5" x14ac:dyDescent="0.25">
      <c r="A127" s="6">
        <v>9807</v>
      </c>
      <c r="B127" s="6" t="s">
        <v>123</v>
      </c>
      <c r="C127" s="6">
        <v>8087473</v>
      </c>
      <c r="D127" s="7">
        <v>213.84997099096501</v>
      </c>
      <c r="E127" s="8">
        <v>1.18373256739103E-5</v>
      </c>
    </row>
    <row r="128" spans="1:5" x14ac:dyDescent="0.25">
      <c r="A128" s="6">
        <v>9745</v>
      </c>
      <c r="B128" s="6" t="s">
        <v>124</v>
      </c>
      <c r="C128" s="6">
        <v>8027431</v>
      </c>
      <c r="D128" s="7">
        <v>583.90073300021902</v>
      </c>
      <c r="E128" s="8">
        <v>1.2115552092394799E-5</v>
      </c>
    </row>
    <row r="129" spans="1:5" x14ac:dyDescent="0.25">
      <c r="A129" s="6">
        <v>7764</v>
      </c>
      <c r="B129" s="6" t="s">
        <v>125</v>
      </c>
      <c r="C129" s="6">
        <v>8067113</v>
      </c>
      <c r="D129" s="7">
        <v>224.688027431932</v>
      </c>
      <c r="E129" s="8">
        <v>1.22062395078501E-5</v>
      </c>
    </row>
    <row r="130" spans="1:5" x14ac:dyDescent="0.25">
      <c r="A130" s="6">
        <v>55478</v>
      </c>
      <c r="B130" s="6" t="s">
        <v>126</v>
      </c>
      <c r="C130" s="6">
        <v>7924817</v>
      </c>
      <c r="D130" s="7">
        <v>123.609435770698</v>
      </c>
      <c r="E130" s="8">
        <v>1.2718932396514E-5</v>
      </c>
    </row>
    <row r="131" spans="1:5" x14ac:dyDescent="0.25">
      <c r="A131" s="6">
        <v>8772</v>
      </c>
      <c r="B131" s="6" t="s">
        <v>127</v>
      </c>
      <c r="C131" s="6">
        <v>7942168</v>
      </c>
      <c r="D131" s="7">
        <v>202.39087538699499</v>
      </c>
      <c r="E131" s="8">
        <v>1.30491069078515E-5</v>
      </c>
    </row>
    <row r="132" spans="1:5" x14ac:dyDescent="0.25">
      <c r="A132" s="6">
        <v>64858</v>
      </c>
      <c r="B132" s="6" t="s">
        <v>128</v>
      </c>
      <c r="C132" s="6">
        <v>7904131</v>
      </c>
      <c r="D132" s="7">
        <v>188.64680584144</v>
      </c>
      <c r="E132" s="8">
        <v>1.3282954296459299E-5</v>
      </c>
    </row>
    <row r="133" spans="1:5" x14ac:dyDescent="0.25">
      <c r="A133" s="6">
        <v>3670</v>
      </c>
      <c r="B133" s="6" t="s">
        <v>129</v>
      </c>
      <c r="C133" s="6">
        <v>8105220</v>
      </c>
      <c r="D133" s="7">
        <v>252.90728063371901</v>
      </c>
      <c r="E133" s="8">
        <v>1.34468946060683E-5</v>
      </c>
    </row>
    <row r="134" spans="1:5" x14ac:dyDescent="0.25">
      <c r="A134" s="6">
        <v>286343</v>
      </c>
      <c r="B134" s="6" t="s">
        <v>130</v>
      </c>
      <c r="C134" s="6">
        <v>8154381</v>
      </c>
      <c r="D134" s="7">
        <v>252.07797759138299</v>
      </c>
      <c r="E134" s="8">
        <v>1.3474094296371499E-5</v>
      </c>
    </row>
    <row r="135" spans="1:5" x14ac:dyDescent="0.25">
      <c r="A135" s="6">
        <v>79728</v>
      </c>
      <c r="B135" s="6" t="s">
        <v>131</v>
      </c>
      <c r="C135" s="6">
        <v>8000329</v>
      </c>
      <c r="D135" s="7">
        <v>276.01993548084999</v>
      </c>
      <c r="E135" s="8">
        <v>1.3572653297745701E-5</v>
      </c>
    </row>
    <row r="136" spans="1:5" x14ac:dyDescent="0.25">
      <c r="A136" s="6">
        <v>9778</v>
      </c>
      <c r="B136" s="6" t="s">
        <v>132</v>
      </c>
      <c r="C136" s="6">
        <v>8093961</v>
      </c>
      <c r="D136" s="7">
        <v>202.22220601319299</v>
      </c>
      <c r="E136" s="8">
        <v>1.37086334043743E-5</v>
      </c>
    </row>
    <row r="137" spans="1:5" x14ac:dyDescent="0.25">
      <c r="A137" s="6">
        <v>7403</v>
      </c>
      <c r="B137" s="6" t="s">
        <v>133</v>
      </c>
      <c r="C137" s="6">
        <v>8166956</v>
      </c>
      <c r="D137" s="7">
        <v>229.04778162157601</v>
      </c>
      <c r="E137" s="8">
        <v>1.37508770786108E-5</v>
      </c>
    </row>
    <row r="138" spans="1:5" x14ac:dyDescent="0.25">
      <c r="A138" s="6">
        <v>7465</v>
      </c>
      <c r="B138" s="6" t="s">
        <v>51</v>
      </c>
      <c r="C138" s="6">
        <v>7938364</v>
      </c>
      <c r="D138" s="7">
        <v>283.27369429364501</v>
      </c>
      <c r="E138" s="8">
        <v>1.37702356636672E-5</v>
      </c>
    </row>
    <row r="139" spans="1:5" x14ac:dyDescent="0.25">
      <c r="A139" s="6">
        <v>93474</v>
      </c>
      <c r="B139" s="6" t="s">
        <v>134</v>
      </c>
      <c r="C139" s="6">
        <v>7925672</v>
      </c>
      <c r="D139" s="7">
        <v>304.16238541999599</v>
      </c>
      <c r="E139" s="8">
        <v>1.4164653333813601E-5</v>
      </c>
    </row>
    <row r="140" spans="1:5" x14ac:dyDescent="0.25">
      <c r="A140" s="6">
        <v>7553</v>
      </c>
      <c r="B140" s="6" t="s">
        <v>135</v>
      </c>
      <c r="C140" s="6">
        <v>8148941</v>
      </c>
      <c r="D140" s="7">
        <v>235.76255488179399</v>
      </c>
      <c r="E140" s="8">
        <v>1.4314325639596199E-5</v>
      </c>
    </row>
    <row r="141" spans="1:5" x14ac:dyDescent="0.25">
      <c r="A141" s="6">
        <v>81399</v>
      </c>
      <c r="B141" s="6" t="s">
        <v>136</v>
      </c>
      <c r="C141" s="6">
        <v>8110672</v>
      </c>
      <c r="D141" s="7">
        <v>723.74857216798</v>
      </c>
      <c r="E141" s="8">
        <v>1.43682690828838E-5</v>
      </c>
    </row>
    <row r="142" spans="1:5" x14ac:dyDescent="0.25">
      <c r="A142" s="6">
        <v>81399</v>
      </c>
      <c r="B142" s="6" t="s">
        <v>136</v>
      </c>
      <c r="C142" s="6">
        <v>7896744</v>
      </c>
      <c r="D142" s="7">
        <v>723.74857216798</v>
      </c>
      <c r="E142" s="8">
        <v>1.43682690828838E-5</v>
      </c>
    </row>
    <row r="143" spans="1:5" x14ac:dyDescent="0.25">
      <c r="A143" s="6">
        <v>81399</v>
      </c>
      <c r="B143" s="6" t="s">
        <v>136</v>
      </c>
      <c r="C143" s="6">
        <v>7911345</v>
      </c>
      <c r="D143" s="7">
        <v>723.74857216798</v>
      </c>
      <c r="E143" s="8">
        <v>1.43682690828838E-5</v>
      </c>
    </row>
    <row r="144" spans="1:5" x14ac:dyDescent="0.25">
      <c r="A144" s="6">
        <v>81061</v>
      </c>
      <c r="B144" s="6" t="s">
        <v>137</v>
      </c>
      <c r="C144" s="6">
        <v>7977472</v>
      </c>
      <c r="D144" s="7">
        <v>505.10663139649802</v>
      </c>
      <c r="E144" s="8">
        <v>1.46603978171944E-5</v>
      </c>
    </row>
    <row r="145" spans="1:5" x14ac:dyDescent="0.25">
      <c r="A145" s="6">
        <v>81932</v>
      </c>
      <c r="B145" s="6" t="s">
        <v>138</v>
      </c>
      <c r="C145" s="6">
        <v>8163505</v>
      </c>
      <c r="D145" s="7">
        <v>267.161781804518</v>
      </c>
      <c r="E145" s="8">
        <v>1.4813888673124501E-5</v>
      </c>
    </row>
    <row r="146" spans="1:5" x14ac:dyDescent="0.25">
      <c r="A146" s="6">
        <v>22943</v>
      </c>
      <c r="B146" s="6" t="s">
        <v>139</v>
      </c>
      <c r="C146" s="6">
        <v>7927631</v>
      </c>
      <c r="D146" s="7">
        <v>245.19652951251001</v>
      </c>
      <c r="E146" s="8">
        <v>1.52195570199349E-5</v>
      </c>
    </row>
    <row r="147" spans="1:5" x14ac:dyDescent="0.25">
      <c r="A147" s="6">
        <v>7716</v>
      </c>
      <c r="B147" s="6" t="s">
        <v>140</v>
      </c>
      <c r="C147" s="6">
        <v>8016891</v>
      </c>
      <c r="D147" s="7">
        <v>321.825537174114</v>
      </c>
      <c r="E147" s="8">
        <v>1.5466994306755201E-5</v>
      </c>
    </row>
    <row r="148" spans="1:5" x14ac:dyDescent="0.25">
      <c r="A148" s="6">
        <v>10765</v>
      </c>
      <c r="B148" s="6" t="s">
        <v>141</v>
      </c>
      <c r="C148" s="6">
        <v>7923453</v>
      </c>
      <c r="D148" s="7">
        <v>286.53147306052</v>
      </c>
      <c r="E148" s="8">
        <v>1.5934045826167199E-5</v>
      </c>
    </row>
    <row r="149" spans="1:5" x14ac:dyDescent="0.25">
      <c r="A149" s="6">
        <v>100129318</v>
      </c>
      <c r="B149" s="6" t="s">
        <v>142</v>
      </c>
      <c r="C149" s="6">
        <v>7992996</v>
      </c>
      <c r="D149" s="7">
        <v>495.37793256691299</v>
      </c>
      <c r="E149" s="8">
        <v>1.6074981492866099E-5</v>
      </c>
    </row>
    <row r="150" spans="1:5" x14ac:dyDescent="0.25">
      <c r="A150" s="6">
        <v>148479</v>
      </c>
      <c r="B150" s="6" t="s">
        <v>143</v>
      </c>
      <c r="C150" s="6">
        <v>7897322</v>
      </c>
      <c r="D150" s="7">
        <v>172.42898155362101</v>
      </c>
      <c r="E150" s="8">
        <v>1.6094408898070499E-5</v>
      </c>
    </row>
    <row r="151" spans="1:5" x14ac:dyDescent="0.25">
      <c r="A151" s="6">
        <v>197320</v>
      </c>
      <c r="B151" s="6" t="s">
        <v>144</v>
      </c>
      <c r="C151" s="6">
        <v>7997896</v>
      </c>
      <c r="D151" s="7">
        <v>289.50588771466101</v>
      </c>
      <c r="E151" s="8">
        <v>1.6135274168856099E-5</v>
      </c>
    </row>
    <row r="152" spans="1:5" x14ac:dyDescent="0.25">
      <c r="A152" s="6">
        <v>140460</v>
      </c>
      <c r="B152" s="6" t="s">
        <v>145</v>
      </c>
      <c r="C152" s="6">
        <v>7986433</v>
      </c>
      <c r="D152" s="7">
        <v>261.20818118148497</v>
      </c>
      <c r="E152" s="8">
        <v>1.6205612847594001E-5</v>
      </c>
    </row>
    <row r="153" spans="1:5" x14ac:dyDescent="0.25">
      <c r="A153" s="6">
        <v>10804</v>
      </c>
      <c r="B153" s="6" t="s">
        <v>146</v>
      </c>
      <c r="C153" s="6">
        <v>7970448</v>
      </c>
      <c r="D153" s="7">
        <v>637.75582243970405</v>
      </c>
      <c r="E153" s="8">
        <v>1.6637252586938998E-5</v>
      </c>
    </row>
    <row r="154" spans="1:5" x14ac:dyDescent="0.25">
      <c r="A154" s="6">
        <v>84975</v>
      </c>
      <c r="B154" s="6" t="s">
        <v>147</v>
      </c>
      <c r="C154" s="6">
        <v>7955729</v>
      </c>
      <c r="D154" s="7">
        <v>224.01559953098999</v>
      </c>
      <c r="E154" s="8">
        <v>1.7425552704183799E-5</v>
      </c>
    </row>
    <row r="155" spans="1:5" x14ac:dyDescent="0.25">
      <c r="A155" s="6">
        <v>144577</v>
      </c>
      <c r="B155" s="6" t="s">
        <v>148</v>
      </c>
      <c r="C155" s="6">
        <v>7964677</v>
      </c>
      <c r="D155" s="7">
        <v>847.04110277882</v>
      </c>
      <c r="E155" s="8">
        <v>1.7486466670897701E-5</v>
      </c>
    </row>
    <row r="156" spans="1:5" x14ac:dyDescent="0.25">
      <c r="A156" s="6">
        <v>57396</v>
      </c>
      <c r="B156" s="6" t="s">
        <v>149</v>
      </c>
      <c r="C156" s="6">
        <v>8116245</v>
      </c>
      <c r="D156" s="7">
        <v>296.63526965426598</v>
      </c>
      <c r="E156" s="8">
        <v>1.7861832586016898E-5</v>
      </c>
    </row>
    <row r="157" spans="1:5" x14ac:dyDescent="0.25">
      <c r="A157" s="6">
        <v>23228</v>
      </c>
      <c r="B157" s="6" t="s">
        <v>150</v>
      </c>
      <c r="C157" s="6">
        <v>8078187</v>
      </c>
      <c r="D157" s="7">
        <v>299.60562195766403</v>
      </c>
      <c r="E157" s="8">
        <v>1.8011748432858499E-5</v>
      </c>
    </row>
    <row r="158" spans="1:5" x14ac:dyDescent="0.25">
      <c r="A158" s="6">
        <v>51003</v>
      </c>
      <c r="B158" s="6" t="s">
        <v>151</v>
      </c>
      <c r="C158" s="6">
        <v>8011968</v>
      </c>
      <c r="D158" s="7">
        <v>181.94749980411899</v>
      </c>
      <c r="E158" s="8">
        <v>1.8350775883860898E-5</v>
      </c>
    </row>
    <row r="159" spans="1:5" x14ac:dyDescent="0.25">
      <c r="A159" s="6">
        <v>349196</v>
      </c>
      <c r="B159" s="6" t="s">
        <v>104</v>
      </c>
      <c r="C159" s="6">
        <v>8144410</v>
      </c>
      <c r="D159" s="7">
        <v>219.57852742425399</v>
      </c>
      <c r="E159" s="8">
        <v>1.8478272123218E-5</v>
      </c>
    </row>
    <row r="160" spans="1:5" x14ac:dyDescent="0.25">
      <c r="A160" s="6">
        <v>55096</v>
      </c>
      <c r="B160" s="6" t="s">
        <v>152</v>
      </c>
      <c r="C160" s="6">
        <v>8080980</v>
      </c>
      <c r="D160" s="7">
        <v>377.89673979811198</v>
      </c>
      <c r="E160" s="8">
        <v>1.87017600477036E-5</v>
      </c>
    </row>
    <row r="161" spans="1:5" x14ac:dyDescent="0.25">
      <c r="A161" s="6">
        <v>26800</v>
      </c>
      <c r="B161" s="6" t="s">
        <v>153</v>
      </c>
      <c r="C161" s="6">
        <v>8005202</v>
      </c>
      <c r="D161" s="7">
        <v>122.313810835862</v>
      </c>
      <c r="E161" s="8">
        <v>1.8819332250468299E-5</v>
      </c>
    </row>
    <row r="162" spans="1:5" x14ac:dyDescent="0.25">
      <c r="A162" s="6">
        <v>1859</v>
      </c>
      <c r="B162" s="6" t="s">
        <v>154</v>
      </c>
      <c r="C162" s="6">
        <v>8068551</v>
      </c>
      <c r="D162" s="7">
        <v>164.75960084655901</v>
      </c>
      <c r="E162" s="8">
        <v>1.8858806369536602E-5</v>
      </c>
    </row>
    <row r="163" spans="1:5" x14ac:dyDescent="0.25">
      <c r="A163" s="6">
        <v>55795</v>
      </c>
      <c r="B163" s="6" t="s">
        <v>155</v>
      </c>
      <c r="C163" s="6">
        <v>7972888</v>
      </c>
      <c r="D163" s="7">
        <v>148.68848410555501</v>
      </c>
      <c r="E163" s="8">
        <v>1.89451249905191E-5</v>
      </c>
    </row>
    <row r="164" spans="1:5" x14ac:dyDescent="0.25">
      <c r="A164" s="6">
        <v>3280</v>
      </c>
      <c r="B164" s="6" t="s">
        <v>156</v>
      </c>
      <c r="C164" s="6">
        <v>8084880</v>
      </c>
      <c r="D164" s="7">
        <v>169.028022934289</v>
      </c>
      <c r="E164" s="8">
        <v>1.9060134669099599E-5</v>
      </c>
    </row>
    <row r="165" spans="1:5" x14ac:dyDescent="0.25">
      <c r="A165" s="6">
        <v>441308</v>
      </c>
      <c r="B165" s="6" t="s">
        <v>157</v>
      </c>
      <c r="C165" s="6">
        <v>8148962</v>
      </c>
      <c r="D165" s="7">
        <v>764.71918977881103</v>
      </c>
      <c r="E165" s="8">
        <v>1.92988829338983E-5</v>
      </c>
    </row>
    <row r="166" spans="1:5" x14ac:dyDescent="0.25">
      <c r="A166" s="6">
        <v>11011</v>
      </c>
      <c r="B166" s="6" t="s">
        <v>158</v>
      </c>
      <c r="C166" s="6">
        <v>8009014</v>
      </c>
      <c r="D166" s="7">
        <v>181.05521793895201</v>
      </c>
      <c r="E166" s="8">
        <v>1.9353567141031399E-5</v>
      </c>
    </row>
    <row r="167" spans="1:5" x14ac:dyDescent="0.25">
      <c r="A167" s="6">
        <v>80262</v>
      </c>
      <c r="B167" s="6" t="s">
        <v>159</v>
      </c>
      <c r="C167" s="6">
        <v>7996403</v>
      </c>
      <c r="D167" s="7">
        <v>142.83168769845599</v>
      </c>
      <c r="E167" s="8">
        <v>1.9415448647290999E-5</v>
      </c>
    </row>
    <row r="168" spans="1:5" x14ac:dyDescent="0.25">
      <c r="A168" s="6">
        <v>4092</v>
      </c>
      <c r="B168" s="6" t="s">
        <v>160</v>
      </c>
      <c r="C168" s="6">
        <v>8023220</v>
      </c>
      <c r="D168" s="7">
        <v>347.74157447886898</v>
      </c>
      <c r="E168" s="8">
        <v>1.97048447107292E-5</v>
      </c>
    </row>
    <row r="169" spans="1:5" x14ac:dyDescent="0.25">
      <c r="A169" s="6">
        <v>79637</v>
      </c>
      <c r="B169" s="6" t="s">
        <v>161</v>
      </c>
      <c r="C169" s="6">
        <v>8009755</v>
      </c>
      <c r="D169" s="7">
        <v>291.76507497833398</v>
      </c>
      <c r="E169" s="8">
        <v>1.9795106762658199E-5</v>
      </c>
    </row>
    <row r="170" spans="1:5" x14ac:dyDescent="0.25">
      <c r="A170" s="6">
        <v>6627</v>
      </c>
      <c r="B170" s="6" t="s">
        <v>162</v>
      </c>
      <c r="C170" s="6">
        <v>7991598</v>
      </c>
      <c r="D170" s="7">
        <v>105.900682374412</v>
      </c>
      <c r="E170" s="8">
        <v>1.9926659250999801E-5</v>
      </c>
    </row>
    <row r="171" spans="1:5" x14ac:dyDescent="0.25">
      <c r="A171" s="6">
        <v>7592</v>
      </c>
      <c r="B171" s="6" t="s">
        <v>163</v>
      </c>
      <c r="C171" s="6">
        <v>8172307</v>
      </c>
      <c r="D171" s="7">
        <v>514.61764742720197</v>
      </c>
      <c r="E171" s="8">
        <v>2.0137926809809698E-5</v>
      </c>
    </row>
    <row r="172" spans="1:5" x14ac:dyDescent="0.25">
      <c r="A172" s="6">
        <v>388796</v>
      </c>
      <c r="B172" s="6" t="s">
        <v>115</v>
      </c>
      <c r="C172" s="6">
        <v>8066247</v>
      </c>
      <c r="D172" s="7">
        <v>241.55112534410699</v>
      </c>
      <c r="E172" s="8">
        <v>2.04798704981198E-5</v>
      </c>
    </row>
    <row r="173" spans="1:5" x14ac:dyDescent="0.25">
      <c r="A173" s="6">
        <v>64783</v>
      </c>
      <c r="B173" s="6" t="s">
        <v>164</v>
      </c>
      <c r="C173" s="6">
        <v>7903878</v>
      </c>
      <c r="D173" s="7">
        <v>252.51278149559499</v>
      </c>
      <c r="E173" s="8">
        <v>2.0530677022412299E-5</v>
      </c>
    </row>
    <row r="174" spans="1:5" x14ac:dyDescent="0.25">
      <c r="A174" s="6">
        <v>83935</v>
      </c>
      <c r="B174" s="6" t="s">
        <v>165</v>
      </c>
      <c r="C174" s="6">
        <v>7943369</v>
      </c>
      <c r="D174" s="7">
        <v>318.34700557206298</v>
      </c>
      <c r="E174" s="8">
        <v>2.0656871830951101E-5</v>
      </c>
    </row>
    <row r="175" spans="1:5" x14ac:dyDescent="0.25">
      <c r="A175" s="6">
        <v>8204</v>
      </c>
      <c r="B175" s="6" t="s">
        <v>166</v>
      </c>
      <c r="C175" s="6">
        <v>8069553</v>
      </c>
      <c r="D175" s="7">
        <v>201.738696505295</v>
      </c>
      <c r="E175" s="8">
        <v>2.07325257502178E-5</v>
      </c>
    </row>
    <row r="176" spans="1:5" x14ac:dyDescent="0.25">
      <c r="A176" s="6">
        <v>1768</v>
      </c>
      <c r="B176" s="6" t="s">
        <v>167</v>
      </c>
      <c r="C176" s="6">
        <v>8043059</v>
      </c>
      <c r="D176" s="7">
        <v>1191.5302459329901</v>
      </c>
      <c r="E176" s="8">
        <v>2.08586164434447E-5</v>
      </c>
    </row>
    <row r="177" spans="1:5" x14ac:dyDescent="0.25">
      <c r="A177" s="6">
        <v>11138</v>
      </c>
      <c r="B177" s="6" t="s">
        <v>168</v>
      </c>
      <c r="C177" s="6">
        <v>8054308</v>
      </c>
      <c r="D177" s="7">
        <v>338.85728564186297</v>
      </c>
      <c r="E177" s="8">
        <v>2.1181433752355999E-5</v>
      </c>
    </row>
    <row r="178" spans="1:5" x14ac:dyDescent="0.25">
      <c r="A178" s="6">
        <v>100124537</v>
      </c>
      <c r="B178" s="6" t="s">
        <v>169</v>
      </c>
      <c r="C178" s="6">
        <v>8052524</v>
      </c>
      <c r="D178" s="7">
        <v>415.25423288628599</v>
      </c>
      <c r="E178" s="8">
        <v>2.12436293069379E-5</v>
      </c>
    </row>
    <row r="179" spans="1:5" x14ac:dyDescent="0.25">
      <c r="A179" s="6">
        <v>7738</v>
      </c>
      <c r="B179" s="6" t="s">
        <v>170</v>
      </c>
      <c r="C179" s="6">
        <v>8124502</v>
      </c>
      <c r="D179" s="7">
        <v>339.09177028415297</v>
      </c>
      <c r="E179" s="8">
        <v>2.1679907185701001E-5</v>
      </c>
    </row>
    <row r="180" spans="1:5" x14ac:dyDescent="0.25">
      <c r="A180" s="6">
        <v>219432</v>
      </c>
      <c r="B180" s="6" t="s">
        <v>171</v>
      </c>
      <c r="C180" s="6">
        <v>7939932</v>
      </c>
      <c r="D180" s="7">
        <v>1040.17818821522</v>
      </c>
      <c r="E180" s="8">
        <v>2.17640883732713E-5</v>
      </c>
    </row>
    <row r="181" spans="1:5" x14ac:dyDescent="0.25">
      <c r="A181" s="6">
        <v>3399</v>
      </c>
      <c r="B181" s="6" t="s">
        <v>172</v>
      </c>
      <c r="C181" s="6">
        <v>7913655</v>
      </c>
      <c r="D181" s="7">
        <v>174.883380192993</v>
      </c>
      <c r="E181" s="8">
        <v>2.2027389460941701E-5</v>
      </c>
    </row>
    <row r="182" spans="1:5" x14ac:dyDescent="0.25">
      <c r="A182" s="6">
        <v>144110</v>
      </c>
      <c r="B182" s="6" t="s">
        <v>173</v>
      </c>
      <c r="C182" s="6">
        <v>7938812</v>
      </c>
      <c r="D182" s="7">
        <v>540.06082061614597</v>
      </c>
      <c r="E182" s="8">
        <v>2.2071118112144799E-5</v>
      </c>
    </row>
    <row r="183" spans="1:5" x14ac:dyDescent="0.25">
      <c r="A183" s="6">
        <v>54784</v>
      </c>
      <c r="B183" s="6" t="s">
        <v>174</v>
      </c>
      <c r="C183" s="6">
        <v>8141757</v>
      </c>
      <c r="D183" s="7">
        <v>422.393017942109</v>
      </c>
      <c r="E183" s="8">
        <v>2.2287670322793798E-5</v>
      </c>
    </row>
    <row r="184" spans="1:5" x14ac:dyDescent="0.25">
      <c r="A184" s="6">
        <v>729096</v>
      </c>
      <c r="B184" s="6" t="s">
        <v>175</v>
      </c>
      <c r="C184" s="6">
        <v>7927550</v>
      </c>
      <c r="D184" s="7">
        <v>425.69348621787401</v>
      </c>
      <c r="E184" s="8">
        <v>2.28094061878581E-5</v>
      </c>
    </row>
    <row r="185" spans="1:5" x14ac:dyDescent="0.25">
      <c r="A185" s="6">
        <v>117143</v>
      </c>
      <c r="B185" s="6" t="s">
        <v>176</v>
      </c>
      <c r="C185" s="6">
        <v>7922008</v>
      </c>
      <c r="D185" s="7">
        <v>266.42142699411397</v>
      </c>
      <c r="E185" s="8">
        <v>2.31690043440873E-5</v>
      </c>
    </row>
    <row r="186" spans="1:5" x14ac:dyDescent="0.25">
      <c r="A186" s="6">
        <v>57169</v>
      </c>
      <c r="B186" s="6" t="s">
        <v>177</v>
      </c>
      <c r="C186" s="6">
        <v>8066905</v>
      </c>
      <c r="D186" s="7">
        <v>349.13002864556103</v>
      </c>
      <c r="E186" s="8">
        <v>2.3177531552479701E-5</v>
      </c>
    </row>
    <row r="187" spans="1:5" x14ac:dyDescent="0.25">
      <c r="A187" s="6">
        <v>161003</v>
      </c>
      <c r="B187" s="6" t="s">
        <v>178</v>
      </c>
      <c r="C187" s="6">
        <v>7971126</v>
      </c>
      <c r="D187" s="7">
        <v>942.25731365157696</v>
      </c>
      <c r="E187" s="8">
        <v>2.33342431229111E-5</v>
      </c>
    </row>
    <row r="188" spans="1:5" x14ac:dyDescent="0.25">
      <c r="A188" s="6">
        <v>2043</v>
      </c>
      <c r="B188" s="6" t="s">
        <v>179</v>
      </c>
      <c r="C188" s="6">
        <v>8059279</v>
      </c>
      <c r="D188" s="7">
        <v>194.47642679046899</v>
      </c>
      <c r="E188" s="8">
        <v>2.3365564418580101E-5</v>
      </c>
    </row>
    <row r="189" spans="1:5" x14ac:dyDescent="0.25">
      <c r="A189" s="6">
        <v>3833</v>
      </c>
      <c r="B189" s="6" t="s">
        <v>180</v>
      </c>
      <c r="C189" s="6">
        <v>8179564</v>
      </c>
      <c r="D189" s="7">
        <v>314.79751888894702</v>
      </c>
      <c r="E189" s="8">
        <v>2.3669508917950499E-5</v>
      </c>
    </row>
    <row r="190" spans="1:5" x14ac:dyDescent="0.25">
      <c r="A190" s="6">
        <v>1974</v>
      </c>
      <c r="B190" s="6" t="s">
        <v>181</v>
      </c>
      <c r="C190" s="6">
        <v>8084704</v>
      </c>
      <c r="D190" s="7">
        <v>190.42676509982499</v>
      </c>
      <c r="E190" s="8">
        <v>2.3775058487564599E-5</v>
      </c>
    </row>
    <row r="191" spans="1:5" x14ac:dyDescent="0.25">
      <c r="A191" s="6">
        <v>442186</v>
      </c>
      <c r="B191" s="6" t="s">
        <v>182</v>
      </c>
      <c r="C191" s="6">
        <v>8179003</v>
      </c>
      <c r="D191" s="7">
        <v>683.31521200642999</v>
      </c>
      <c r="E191" s="8">
        <v>2.40919728601479E-5</v>
      </c>
    </row>
    <row r="192" spans="1:5" x14ac:dyDescent="0.25">
      <c r="A192" s="6">
        <v>442186</v>
      </c>
      <c r="B192" s="6" t="s">
        <v>182</v>
      </c>
      <c r="C192" s="6">
        <v>8177694</v>
      </c>
      <c r="D192" s="7">
        <v>683.31521200642999</v>
      </c>
      <c r="E192" s="8">
        <v>2.40919728601479E-5</v>
      </c>
    </row>
    <row r="193" spans="1:5" x14ac:dyDescent="0.25">
      <c r="A193" s="6">
        <v>349196</v>
      </c>
      <c r="B193" s="6" t="s">
        <v>104</v>
      </c>
      <c r="C193" s="6">
        <v>8144494</v>
      </c>
      <c r="D193" s="7">
        <v>231.48912626005099</v>
      </c>
      <c r="E193" s="8">
        <v>2.4135518406604101E-5</v>
      </c>
    </row>
    <row r="194" spans="1:5" x14ac:dyDescent="0.25">
      <c r="A194" s="6">
        <v>349196</v>
      </c>
      <c r="B194" s="6" t="s">
        <v>104</v>
      </c>
      <c r="C194" s="6">
        <v>8144420</v>
      </c>
      <c r="D194" s="7">
        <v>231.48912626005099</v>
      </c>
      <c r="E194" s="8">
        <v>2.4135518406604101E-5</v>
      </c>
    </row>
    <row r="195" spans="1:5" x14ac:dyDescent="0.25">
      <c r="A195" s="6">
        <v>100130733</v>
      </c>
      <c r="B195" s="6" t="s">
        <v>183</v>
      </c>
      <c r="C195" s="6">
        <v>8105579</v>
      </c>
      <c r="D195" s="7">
        <v>754.14944530216098</v>
      </c>
      <c r="E195" s="8">
        <v>2.4251775728341201E-5</v>
      </c>
    </row>
    <row r="196" spans="1:5" x14ac:dyDescent="0.25">
      <c r="A196" s="6">
        <v>55638</v>
      </c>
      <c r="B196" s="6" t="s">
        <v>184</v>
      </c>
      <c r="C196" s="6">
        <v>8152355</v>
      </c>
      <c r="D196" s="7">
        <v>499.77229562522501</v>
      </c>
      <c r="E196" s="8">
        <v>2.4682385129742E-5</v>
      </c>
    </row>
    <row r="197" spans="1:5" x14ac:dyDescent="0.25">
      <c r="A197" s="6">
        <v>5980</v>
      </c>
      <c r="B197" s="6" t="s">
        <v>185</v>
      </c>
      <c r="C197" s="6">
        <v>8128894</v>
      </c>
      <c r="D197" s="7">
        <v>226.080201706319</v>
      </c>
      <c r="E197" s="8">
        <v>2.51325644658898E-5</v>
      </c>
    </row>
    <row r="198" spans="1:5" x14ac:dyDescent="0.25">
      <c r="A198" s="6">
        <v>641451</v>
      </c>
      <c r="B198" s="6" t="s">
        <v>186</v>
      </c>
      <c r="C198" s="6">
        <v>7936637</v>
      </c>
      <c r="D198" s="7">
        <v>369.36532257306499</v>
      </c>
      <c r="E198" s="8">
        <v>2.5962242672980001E-5</v>
      </c>
    </row>
    <row r="199" spans="1:5" x14ac:dyDescent="0.25">
      <c r="A199" s="6">
        <v>100133299</v>
      </c>
      <c r="B199" s="6" t="s">
        <v>187</v>
      </c>
      <c r="C199" s="6">
        <v>8104568</v>
      </c>
      <c r="D199" s="7">
        <v>488.66989651685401</v>
      </c>
      <c r="E199" s="8">
        <v>2.5972259885975101E-5</v>
      </c>
    </row>
    <row r="200" spans="1:5" x14ac:dyDescent="0.25">
      <c r="A200" s="6">
        <v>6943</v>
      </c>
      <c r="B200" s="6" t="s">
        <v>188</v>
      </c>
      <c r="C200" s="6">
        <v>8122176</v>
      </c>
      <c r="D200" s="7">
        <v>268.46091741888898</v>
      </c>
      <c r="E200" s="8">
        <v>2.67276009195143E-5</v>
      </c>
    </row>
    <row r="201" spans="1:5" x14ac:dyDescent="0.25">
      <c r="A201" s="6">
        <v>54487</v>
      </c>
      <c r="B201" s="6" t="s">
        <v>189</v>
      </c>
      <c r="C201" s="6">
        <v>8071314</v>
      </c>
      <c r="D201" s="7">
        <v>230.53867652997801</v>
      </c>
      <c r="E201" s="8">
        <v>2.6849682276542101E-5</v>
      </c>
    </row>
    <row r="202" spans="1:5" x14ac:dyDescent="0.25">
      <c r="A202" s="6">
        <v>55051</v>
      </c>
      <c r="B202" s="6" t="s">
        <v>190</v>
      </c>
      <c r="C202" s="6">
        <v>7980702</v>
      </c>
      <c r="D202" s="7">
        <v>327.95444740253498</v>
      </c>
      <c r="E202" s="8">
        <v>2.68637229455354E-5</v>
      </c>
    </row>
    <row r="203" spans="1:5" x14ac:dyDescent="0.25">
      <c r="A203" s="6">
        <v>3621</v>
      </c>
      <c r="B203" s="6" t="s">
        <v>191</v>
      </c>
      <c r="C203" s="6">
        <v>7970096</v>
      </c>
      <c r="D203" s="7">
        <v>375.63560016733902</v>
      </c>
      <c r="E203" s="8">
        <v>2.6989609995926399E-5</v>
      </c>
    </row>
    <row r="204" spans="1:5" x14ac:dyDescent="0.25">
      <c r="A204" s="6">
        <v>1131</v>
      </c>
      <c r="B204" s="6" t="s">
        <v>192</v>
      </c>
      <c r="C204" s="6">
        <v>7910915</v>
      </c>
      <c r="D204" s="7">
        <v>373.174774205689</v>
      </c>
      <c r="E204" s="8">
        <v>2.72159658787059E-5</v>
      </c>
    </row>
    <row r="205" spans="1:5" x14ac:dyDescent="0.25">
      <c r="A205" s="6">
        <v>81610</v>
      </c>
      <c r="B205" s="6" t="s">
        <v>193</v>
      </c>
      <c r="C205" s="6">
        <v>8062571</v>
      </c>
      <c r="D205" s="7">
        <v>206.89285001707901</v>
      </c>
      <c r="E205" s="8">
        <v>2.72467280384563E-5</v>
      </c>
    </row>
    <row r="206" spans="1:5" x14ac:dyDescent="0.25">
      <c r="A206" s="6">
        <v>29909</v>
      </c>
      <c r="B206" s="6" t="s">
        <v>194</v>
      </c>
      <c r="C206" s="6">
        <v>8091503</v>
      </c>
      <c r="D206" s="7">
        <v>769.47941324488102</v>
      </c>
      <c r="E206" s="8">
        <v>2.7329317064903099E-5</v>
      </c>
    </row>
    <row r="207" spans="1:5" x14ac:dyDescent="0.25">
      <c r="A207" s="6">
        <v>139105</v>
      </c>
      <c r="B207" s="6" t="s">
        <v>195</v>
      </c>
      <c r="C207" s="6">
        <v>8171545</v>
      </c>
      <c r="D207" s="7">
        <v>1708.0408118740199</v>
      </c>
      <c r="E207" s="8">
        <v>2.75175164547832E-5</v>
      </c>
    </row>
    <row r="208" spans="1:5" x14ac:dyDescent="0.25">
      <c r="A208" s="6">
        <v>7543</v>
      </c>
      <c r="B208" s="6" t="s">
        <v>196</v>
      </c>
      <c r="C208" s="6">
        <v>8166500</v>
      </c>
      <c r="D208" s="7">
        <v>280.52199434291498</v>
      </c>
      <c r="E208" s="8">
        <v>2.7953146921836301E-5</v>
      </c>
    </row>
    <row r="209" spans="1:5" x14ac:dyDescent="0.25">
      <c r="A209" s="6">
        <v>606553</v>
      </c>
      <c r="B209" s="6" t="s">
        <v>197</v>
      </c>
      <c r="C209" s="6">
        <v>8144656</v>
      </c>
      <c r="D209" s="7">
        <v>555.55861882149804</v>
      </c>
      <c r="E209" s="8">
        <v>2.8140764171453399E-5</v>
      </c>
    </row>
    <row r="210" spans="1:5" x14ac:dyDescent="0.25">
      <c r="A210" s="6">
        <v>7022</v>
      </c>
      <c r="B210" s="6" t="s">
        <v>198</v>
      </c>
      <c r="C210" s="6">
        <v>8063536</v>
      </c>
      <c r="D210" s="7">
        <v>204.206178826789</v>
      </c>
      <c r="E210" s="8">
        <v>2.84375212251891E-5</v>
      </c>
    </row>
    <row r="211" spans="1:5" x14ac:dyDescent="0.25">
      <c r="A211" s="6">
        <v>10957</v>
      </c>
      <c r="B211" s="6" t="s">
        <v>199</v>
      </c>
      <c r="C211" s="6">
        <v>8121076</v>
      </c>
      <c r="D211" s="7">
        <v>193.64961116351</v>
      </c>
      <c r="E211" s="8">
        <v>2.8643766989087801E-5</v>
      </c>
    </row>
    <row r="212" spans="1:5" x14ac:dyDescent="0.25">
      <c r="A212" s="6">
        <v>10432</v>
      </c>
      <c r="B212" s="6" t="s">
        <v>200</v>
      </c>
      <c r="C212" s="6">
        <v>7941702</v>
      </c>
      <c r="D212" s="7">
        <v>248.429520322147</v>
      </c>
      <c r="E212" s="8">
        <v>2.8746592704017101E-5</v>
      </c>
    </row>
    <row r="213" spans="1:5" x14ac:dyDescent="0.25">
      <c r="A213" s="6">
        <v>1745</v>
      </c>
      <c r="B213" s="6" t="s">
        <v>201</v>
      </c>
      <c r="C213" s="6">
        <v>8046373</v>
      </c>
      <c r="D213" s="7">
        <v>314.78176741653698</v>
      </c>
      <c r="E213" s="8">
        <v>2.8915460791083699E-5</v>
      </c>
    </row>
    <row r="214" spans="1:5" x14ac:dyDescent="0.25">
      <c r="A214" s="6">
        <v>23150</v>
      </c>
      <c r="B214" s="6" t="s">
        <v>202</v>
      </c>
      <c r="C214" s="6">
        <v>8088745</v>
      </c>
      <c r="D214" s="7">
        <v>329.22725665248799</v>
      </c>
      <c r="E214" s="8">
        <v>2.93270671748672E-5</v>
      </c>
    </row>
    <row r="215" spans="1:5" x14ac:dyDescent="0.25">
      <c r="A215" s="6">
        <v>79165</v>
      </c>
      <c r="B215" s="6" t="s">
        <v>203</v>
      </c>
      <c r="C215" s="6">
        <v>8039139</v>
      </c>
      <c r="D215" s="7">
        <v>378.38415292686</v>
      </c>
      <c r="E215" s="8">
        <v>2.95946017618821E-5</v>
      </c>
    </row>
    <row r="216" spans="1:5" x14ac:dyDescent="0.25">
      <c r="A216" s="6">
        <v>84159</v>
      </c>
      <c r="B216" s="6" t="s">
        <v>204</v>
      </c>
      <c r="C216" s="6">
        <v>7927732</v>
      </c>
      <c r="D216" s="7">
        <v>131.48515308650099</v>
      </c>
      <c r="E216" s="8">
        <v>2.97589966449408E-5</v>
      </c>
    </row>
    <row r="217" spans="1:5" x14ac:dyDescent="0.25">
      <c r="A217" s="6">
        <v>692075</v>
      </c>
      <c r="B217" s="6" t="s">
        <v>205</v>
      </c>
      <c r="C217" s="6">
        <v>7951030</v>
      </c>
      <c r="D217" s="7">
        <v>420.70796505380599</v>
      </c>
      <c r="E217" s="8">
        <v>3.0058472162167101E-5</v>
      </c>
    </row>
    <row r="218" spans="1:5" x14ac:dyDescent="0.25">
      <c r="A218" s="6">
        <v>10432</v>
      </c>
      <c r="B218" s="6" t="s">
        <v>200</v>
      </c>
      <c r="C218" s="6">
        <v>7941707</v>
      </c>
      <c r="D218" s="7">
        <v>210.607506867621</v>
      </c>
      <c r="E218" s="8">
        <v>3.04461838644326E-5</v>
      </c>
    </row>
    <row r="219" spans="1:5" x14ac:dyDescent="0.25">
      <c r="A219" s="6">
        <v>26497</v>
      </c>
      <c r="B219" s="6" t="s">
        <v>206</v>
      </c>
      <c r="C219" s="6">
        <v>7944827</v>
      </c>
      <c r="D219" s="7">
        <v>1344.2910863029499</v>
      </c>
      <c r="E219" s="8">
        <v>3.04773061787879E-5</v>
      </c>
    </row>
    <row r="220" spans="1:5" x14ac:dyDescent="0.25">
      <c r="A220" s="6">
        <v>100133130</v>
      </c>
      <c r="B220" s="6" t="s">
        <v>207</v>
      </c>
      <c r="C220" s="6">
        <v>7933572</v>
      </c>
      <c r="D220" s="7">
        <v>442.19921393126799</v>
      </c>
      <c r="E220" s="8">
        <v>3.0521990783141099E-5</v>
      </c>
    </row>
    <row r="221" spans="1:5" x14ac:dyDescent="0.25">
      <c r="A221" s="6">
        <v>100133130</v>
      </c>
      <c r="B221" s="6" t="s">
        <v>207</v>
      </c>
      <c r="C221" s="6">
        <v>7933261</v>
      </c>
      <c r="D221" s="7">
        <v>442.19921393126799</v>
      </c>
      <c r="E221" s="8">
        <v>3.0521990783141099E-5</v>
      </c>
    </row>
    <row r="222" spans="1:5" x14ac:dyDescent="0.25">
      <c r="A222" s="6">
        <v>221400</v>
      </c>
      <c r="B222" s="6" t="s">
        <v>208</v>
      </c>
      <c r="C222" s="6">
        <v>8120082</v>
      </c>
      <c r="D222" s="7">
        <v>865.45661961977805</v>
      </c>
      <c r="E222" s="8">
        <v>3.0821546730553803E-5</v>
      </c>
    </row>
    <row r="223" spans="1:5" x14ac:dyDescent="0.25">
      <c r="A223" s="6">
        <v>10127</v>
      </c>
      <c r="B223" s="6" t="s">
        <v>209</v>
      </c>
      <c r="C223" s="6">
        <v>7992870</v>
      </c>
      <c r="D223" s="7">
        <v>318.429845694292</v>
      </c>
      <c r="E223" s="8">
        <v>3.1122540643318198E-5</v>
      </c>
    </row>
    <row r="224" spans="1:5" x14ac:dyDescent="0.25">
      <c r="A224" s="6">
        <v>25925</v>
      </c>
      <c r="B224" s="6" t="s">
        <v>210</v>
      </c>
      <c r="C224" s="6">
        <v>8022612</v>
      </c>
      <c r="D224" s="7">
        <v>306.11960118172902</v>
      </c>
      <c r="E224" s="8">
        <v>3.1219526344819997E-5</v>
      </c>
    </row>
    <row r="225" spans="1:5" x14ac:dyDescent="0.25">
      <c r="A225" s="6">
        <v>1945</v>
      </c>
      <c r="B225" s="6" t="s">
        <v>211</v>
      </c>
      <c r="C225" s="6">
        <v>7905909</v>
      </c>
      <c r="D225" s="7">
        <v>223.06173225891899</v>
      </c>
      <c r="E225" s="8">
        <v>3.1290528340964302E-5</v>
      </c>
    </row>
    <row r="226" spans="1:5" x14ac:dyDescent="0.25">
      <c r="A226" s="6">
        <v>55794</v>
      </c>
      <c r="B226" s="6" t="s">
        <v>212</v>
      </c>
      <c r="C226" s="6">
        <v>8002211</v>
      </c>
      <c r="D226" s="7">
        <v>352.07065110644601</v>
      </c>
      <c r="E226" s="8">
        <v>3.1320146973263798E-5</v>
      </c>
    </row>
    <row r="227" spans="1:5" x14ac:dyDescent="0.25">
      <c r="A227" s="6">
        <v>378465</v>
      </c>
      <c r="B227" s="6" t="s">
        <v>213</v>
      </c>
      <c r="C227" s="6">
        <v>7952986</v>
      </c>
      <c r="D227" s="7">
        <v>225.94450454456299</v>
      </c>
      <c r="E227" s="8">
        <v>3.13262947541636E-5</v>
      </c>
    </row>
    <row r="228" spans="1:5" x14ac:dyDescent="0.25">
      <c r="A228" s="6">
        <v>55904</v>
      </c>
      <c r="B228" s="6" t="s">
        <v>214</v>
      </c>
      <c r="C228" s="6">
        <v>8135277</v>
      </c>
      <c r="D228" s="7">
        <v>297.15375169255299</v>
      </c>
      <c r="E228" s="8">
        <v>3.17822969431235E-5</v>
      </c>
    </row>
    <row r="229" spans="1:5" x14ac:dyDescent="0.25">
      <c r="A229" s="6">
        <v>26779</v>
      </c>
      <c r="B229" s="6" t="s">
        <v>215</v>
      </c>
      <c r="C229" s="6">
        <v>8174715</v>
      </c>
      <c r="D229" s="7">
        <v>439.95856319445699</v>
      </c>
      <c r="E229" s="8">
        <v>3.2002188897934603E-5</v>
      </c>
    </row>
    <row r="230" spans="1:5" x14ac:dyDescent="0.25">
      <c r="A230" s="6">
        <v>26212</v>
      </c>
      <c r="B230" s="6" t="s">
        <v>216</v>
      </c>
      <c r="C230" s="6">
        <v>8117622</v>
      </c>
      <c r="D230" s="7">
        <v>218.64913783428699</v>
      </c>
      <c r="E230" s="8">
        <v>3.2056878137213999E-5</v>
      </c>
    </row>
    <row r="231" spans="1:5" x14ac:dyDescent="0.25">
      <c r="A231" s="6">
        <v>84612</v>
      </c>
      <c r="B231" s="6" t="s">
        <v>217</v>
      </c>
      <c r="C231" s="6">
        <v>8063410</v>
      </c>
      <c r="D231" s="7">
        <v>196.24169509699701</v>
      </c>
      <c r="E231" s="8">
        <v>3.2225086396595597E-5</v>
      </c>
    </row>
    <row r="232" spans="1:5" x14ac:dyDescent="0.25">
      <c r="A232" s="6">
        <v>55901</v>
      </c>
      <c r="B232" s="6" t="s">
        <v>218</v>
      </c>
      <c r="C232" s="6">
        <v>7971813</v>
      </c>
      <c r="D232" s="7">
        <v>411.28314694270102</v>
      </c>
      <c r="E232" s="8">
        <v>3.2238862036317598E-5</v>
      </c>
    </row>
    <row r="233" spans="1:5" x14ac:dyDescent="0.25">
      <c r="A233" s="6">
        <v>51545</v>
      </c>
      <c r="B233" s="6" t="s">
        <v>219</v>
      </c>
      <c r="C233" s="6">
        <v>8031522</v>
      </c>
      <c r="D233" s="7">
        <v>252.55331630680001</v>
      </c>
      <c r="E233" s="8">
        <v>3.2286954579155598E-5</v>
      </c>
    </row>
    <row r="234" spans="1:5" x14ac:dyDescent="0.25">
      <c r="A234" s="6">
        <v>677771</v>
      </c>
      <c r="B234" s="6" t="s">
        <v>220</v>
      </c>
      <c r="C234" s="6">
        <v>7920875</v>
      </c>
      <c r="D234" s="7">
        <v>398.60385978089403</v>
      </c>
      <c r="E234" s="8">
        <v>3.2622216322913399E-5</v>
      </c>
    </row>
    <row r="235" spans="1:5" x14ac:dyDescent="0.25">
      <c r="A235" s="6">
        <v>8313</v>
      </c>
      <c r="B235" s="6" t="s">
        <v>221</v>
      </c>
      <c r="C235" s="6">
        <v>8017718</v>
      </c>
      <c r="D235" s="7">
        <v>344.21143502119901</v>
      </c>
      <c r="E235" s="8">
        <v>3.2622490219627499E-5</v>
      </c>
    </row>
    <row r="236" spans="1:5" x14ac:dyDescent="0.25">
      <c r="A236" s="6">
        <v>51193</v>
      </c>
      <c r="B236" s="6" t="s">
        <v>222</v>
      </c>
      <c r="C236" s="6">
        <v>8084035</v>
      </c>
      <c r="D236" s="7">
        <v>378.226421690395</v>
      </c>
      <c r="E236" s="8">
        <v>3.28450999853724E-5</v>
      </c>
    </row>
    <row r="237" spans="1:5" x14ac:dyDescent="0.25">
      <c r="A237" s="6">
        <v>91752</v>
      </c>
      <c r="B237" s="6" t="s">
        <v>223</v>
      </c>
      <c r="C237" s="6">
        <v>8046815</v>
      </c>
      <c r="D237" s="7">
        <v>245.66725585923101</v>
      </c>
      <c r="E237" s="8">
        <v>3.2966618120906797E-5</v>
      </c>
    </row>
    <row r="238" spans="1:5" x14ac:dyDescent="0.25">
      <c r="A238" s="6">
        <v>1318</v>
      </c>
      <c r="B238" s="6" t="s">
        <v>224</v>
      </c>
      <c r="C238" s="6">
        <v>8157264</v>
      </c>
      <c r="D238" s="7">
        <v>558.44661805657597</v>
      </c>
      <c r="E238" s="8">
        <v>3.3124697333856698E-5</v>
      </c>
    </row>
    <row r="239" spans="1:5" x14ac:dyDescent="0.25">
      <c r="A239" s="6">
        <v>81577</v>
      </c>
      <c r="B239" s="6" t="s">
        <v>225</v>
      </c>
      <c r="C239" s="6">
        <v>8002082</v>
      </c>
      <c r="D239" s="7">
        <v>660.11691172389601</v>
      </c>
      <c r="E239" s="8">
        <v>3.3160554841577902E-5</v>
      </c>
    </row>
    <row r="240" spans="1:5" x14ac:dyDescent="0.25">
      <c r="A240" s="6">
        <v>6046</v>
      </c>
      <c r="B240" s="6" t="s">
        <v>226</v>
      </c>
      <c r="C240" s="6">
        <v>8179504</v>
      </c>
      <c r="D240" s="7">
        <v>193.19259852182299</v>
      </c>
      <c r="E240" s="8">
        <v>3.3735304641509903E-5</v>
      </c>
    </row>
    <row r="241" spans="1:5" x14ac:dyDescent="0.25">
      <c r="A241" s="6">
        <v>57827</v>
      </c>
      <c r="B241" s="6" t="s">
        <v>227</v>
      </c>
      <c r="C241" s="6">
        <v>8178552</v>
      </c>
      <c r="D241" s="7">
        <v>426.34743898329702</v>
      </c>
      <c r="E241" s="8">
        <v>3.3781171459071801E-5</v>
      </c>
    </row>
    <row r="242" spans="1:5" x14ac:dyDescent="0.25">
      <c r="A242" s="6">
        <v>57827</v>
      </c>
      <c r="B242" s="6" t="s">
        <v>227</v>
      </c>
      <c r="C242" s="6">
        <v>8179808</v>
      </c>
      <c r="D242" s="7">
        <v>426.34743898329702</v>
      </c>
      <c r="E242" s="8">
        <v>3.3781171459071801E-5</v>
      </c>
    </row>
    <row r="243" spans="1:5" x14ac:dyDescent="0.25">
      <c r="A243" s="6">
        <v>222546</v>
      </c>
      <c r="B243" s="6" t="s">
        <v>228</v>
      </c>
      <c r="C243" s="6">
        <v>8121649</v>
      </c>
      <c r="D243" s="7">
        <v>1804.7136112518799</v>
      </c>
      <c r="E243" s="8">
        <v>3.3910714922569298E-5</v>
      </c>
    </row>
    <row r="244" spans="1:5" x14ac:dyDescent="0.25">
      <c r="A244" s="6">
        <v>349196</v>
      </c>
      <c r="B244" s="6" t="s">
        <v>104</v>
      </c>
      <c r="C244" s="6">
        <v>8144414</v>
      </c>
      <c r="D244" s="7">
        <v>203.95907159396</v>
      </c>
      <c r="E244" s="8">
        <v>3.3971821449658698E-5</v>
      </c>
    </row>
    <row r="245" spans="1:5" x14ac:dyDescent="0.25">
      <c r="A245" s="6">
        <v>349196</v>
      </c>
      <c r="B245" s="6" t="s">
        <v>104</v>
      </c>
      <c r="C245" s="6">
        <v>8144412</v>
      </c>
      <c r="D245" s="7">
        <v>203.95907159396</v>
      </c>
      <c r="E245" s="8">
        <v>3.3971821449658698E-5</v>
      </c>
    </row>
    <row r="246" spans="1:5" x14ac:dyDescent="0.25">
      <c r="A246" s="6">
        <v>120776</v>
      </c>
      <c r="B246" s="6" t="s">
        <v>229</v>
      </c>
      <c r="C246" s="6">
        <v>7946286</v>
      </c>
      <c r="D246" s="7">
        <v>664.147701823788</v>
      </c>
      <c r="E246" s="8">
        <v>3.4155534223062903E-5</v>
      </c>
    </row>
    <row r="247" spans="1:5" x14ac:dyDescent="0.25">
      <c r="A247" s="6">
        <v>84879</v>
      </c>
      <c r="B247" s="6" t="s">
        <v>230</v>
      </c>
      <c r="C247" s="6">
        <v>7900365</v>
      </c>
      <c r="D247" s="7">
        <v>224.825536494175</v>
      </c>
      <c r="E247" s="8">
        <v>3.4241962961280898E-5</v>
      </c>
    </row>
    <row r="248" spans="1:5" x14ac:dyDescent="0.25">
      <c r="A248" s="6">
        <v>6520</v>
      </c>
      <c r="B248" s="6" t="s">
        <v>231</v>
      </c>
      <c r="C248" s="6">
        <v>7940717</v>
      </c>
      <c r="D248" s="7">
        <v>228.40025631439499</v>
      </c>
      <c r="E248" s="8">
        <v>3.43720220862063E-5</v>
      </c>
    </row>
    <row r="249" spans="1:5" x14ac:dyDescent="0.25">
      <c r="A249" s="6">
        <v>211</v>
      </c>
      <c r="B249" s="6" t="s">
        <v>232</v>
      </c>
      <c r="C249" s="6">
        <v>8080184</v>
      </c>
      <c r="D249" s="7">
        <v>174.009908880415</v>
      </c>
      <c r="E249" s="8">
        <v>3.43853346041075E-5</v>
      </c>
    </row>
    <row r="250" spans="1:5" x14ac:dyDescent="0.25">
      <c r="A250" s="6">
        <v>90381</v>
      </c>
      <c r="B250" s="6" t="s">
        <v>233</v>
      </c>
      <c r="C250" s="6">
        <v>7985873</v>
      </c>
      <c r="D250" s="7">
        <v>153.54349554160399</v>
      </c>
      <c r="E250" s="8">
        <v>3.4559196218235601E-5</v>
      </c>
    </row>
    <row r="251" spans="1:5" x14ac:dyDescent="0.25">
      <c r="A251" s="6">
        <v>29116</v>
      </c>
      <c r="B251" s="6" t="s">
        <v>234</v>
      </c>
      <c r="C251" s="6">
        <v>8117020</v>
      </c>
      <c r="D251" s="7">
        <v>309.94427678774002</v>
      </c>
      <c r="E251" s="8">
        <v>3.4964012546962499E-5</v>
      </c>
    </row>
    <row r="252" spans="1:5" x14ac:dyDescent="0.25">
      <c r="A252" s="6">
        <v>116225</v>
      </c>
      <c r="B252" s="6" t="s">
        <v>235</v>
      </c>
      <c r="C252" s="6">
        <v>8165622</v>
      </c>
      <c r="D252" s="7">
        <v>270.28283644594899</v>
      </c>
      <c r="E252" s="8">
        <v>3.5175440957325898E-5</v>
      </c>
    </row>
    <row r="253" spans="1:5" x14ac:dyDescent="0.25">
      <c r="A253" s="6">
        <v>349196</v>
      </c>
      <c r="B253" s="6" t="s">
        <v>104</v>
      </c>
      <c r="C253" s="6">
        <v>8149153</v>
      </c>
      <c r="D253" s="7">
        <v>225.16719389166499</v>
      </c>
      <c r="E253" s="8">
        <v>3.5238639632719298E-5</v>
      </c>
    </row>
    <row r="254" spans="1:5" x14ac:dyDescent="0.25">
      <c r="A254" s="6">
        <v>349196</v>
      </c>
      <c r="B254" s="6" t="s">
        <v>104</v>
      </c>
      <c r="C254" s="6">
        <v>8149157</v>
      </c>
      <c r="D254" s="7">
        <v>225.16719389166499</v>
      </c>
      <c r="E254" s="8">
        <v>3.5238639632719298E-5</v>
      </c>
    </row>
    <row r="255" spans="1:5" x14ac:dyDescent="0.25">
      <c r="A255" s="6">
        <v>55665</v>
      </c>
      <c r="B255" s="6" t="s">
        <v>236</v>
      </c>
      <c r="C255" s="6">
        <v>8139256</v>
      </c>
      <c r="D255" s="7">
        <v>261.791015681104</v>
      </c>
      <c r="E255" s="8">
        <v>3.5241351455014699E-5</v>
      </c>
    </row>
    <row r="256" spans="1:5" x14ac:dyDescent="0.25">
      <c r="A256" s="6">
        <v>7549</v>
      </c>
      <c r="B256" s="6" t="s">
        <v>237</v>
      </c>
      <c r="C256" s="6">
        <v>8043512</v>
      </c>
      <c r="D256" s="7">
        <v>640.10668139552195</v>
      </c>
      <c r="E256" s="8">
        <v>3.5458165915024698E-5</v>
      </c>
    </row>
    <row r="257" spans="1:5" x14ac:dyDescent="0.25">
      <c r="A257" s="6">
        <v>127602</v>
      </c>
      <c r="B257" s="6" t="s">
        <v>238</v>
      </c>
      <c r="C257" s="6">
        <v>7910047</v>
      </c>
      <c r="D257" s="7">
        <v>304.56562001578698</v>
      </c>
      <c r="E257" s="8">
        <v>3.5713250944473102E-5</v>
      </c>
    </row>
    <row r="258" spans="1:5" x14ac:dyDescent="0.25">
      <c r="A258" s="6">
        <v>112399</v>
      </c>
      <c r="B258" s="6" t="s">
        <v>239</v>
      </c>
      <c r="C258" s="6">
        <v>7978544</v>
      </c>
      <c r="D258" s="7">
        <v>346.57862335500403</v>
      </c>
      <c r="E258" s="8">
        <v>3.5852893184108098E-5</v>
      </c>
    </row>
    <row r="259" spans="1:5" x14ac:dyDescent="0.25">
      <c r="A259" s="6">
        <v>3097</v>
      </c>
      <c r="B259" s="6" t="s">
        <v>240</v>
      </c>
      <c r="C259" s="6">
        <v>8129953</v>
      </c>
      <c r="D259" s="7">
        <v>259.69821035157901</v>
      </c>
      <c r="E259" s="8">
        <v>3.58586395865778E-5</v>
      </c>
    </row>
    <row r="260" spans="1:5" x14ac:dyDescent="0.25">
      <c r="A260" s="6">
        <v>23082</v>
      </c>
      <c r="B260" s="6" t="s">
        <v>241</v>
      </c>
      <c r="C260" s="6">
        <v>7929990</v>
      </c>
      <c r="D260" s="7">
        <v>110.398131933841</v>
      </c>
      <c r="E260" s="8">
        <v>3.5867334223964802E-5</v>
      </c>
    </row>
    <row r="261" spans="1:5" x14ac:dyDescent="0.25">
      <c r="A261" s="6">
        <v>8645</v>
      </c>
      <c r="B261" s="6" t="s">
        <v>242</v>
      </c>
      <c r="C261" s="6">
        <v>8126153</v>
      </c>
      <c r="D261" s="7">
        <v>189.850695219866</v>
      </c>
      <c r="E261" s="8">
        <v>3.6239501141877003E-5</v>
      </c>
    </row>
    <row r="262" spans="1:5" x14ac:dyDescent="0.25">
      <c r="A262" s="6">
        <v>594839</v>
      </c>
      <c r="B262" s="6" t="s">
        <v>243</v>
      </c>
      <c r="C262" s="6">
        <v>8122144</v>
      </c>
      <c r="D262" s="7">
        <v>487.35979738691998</v>
      </c>
      <c r="E262" s="8">
        <v>3.6415117246890402E-5</v>
      </c>
    </row>
    <row r="263" spans="1:5" x14ac:dyDescent="0.25">
      <c r="A263" s="6">
        <v>57162</v>
      </c>
      <c r="B263" s="6" t="s">
        <v>244</v>
      </c>
      <c r="C263" s="6">
        <v>8052654</v>
      </c>
      <c r="D263" s="7">
        <v>237.197259384407</v>
      </c>
      <c r="E263" s="8">
        <v>3.6992184435752499E-5</v>
      </c>
    </row>
    <row r="264" spans="1:5" x14ac:dyDescent="0.25">
      <c r="A264" s="6">
        <v>79594</v>
      </c>
      <c r="B264" s="6" t="s">
        <v>245</v>
      </c>
      <c r="C264" s="6">
        <v>7913242</v>
      </c>
      <c r="D264" s="7">
        <v>282.86605755039</v>
      </c>
      <c r="E264" s="8">
        <v>3.75173207393535E-5</v>
      </c>
    </row>
    <row r="265" spans="1:5" x14ac:dyDescent="0.25">
      <c r="A265" s="6">
        <v>54934</v>
      </c>
      <c r="B265" s="6" t="s">
        <v>246</v>
      </c>
      <c r="C265" s="6">
        <v>7962811</v>
      </c>
      <c r="D265" s="7">
        <v>253.448346269052</v>
      </c>
      <c r="E265" s="8">
        <v>3.7771684644929699E-5</v>
      </c>
    </row>
    <row r="266" spans="1:5" x14ac:dyDescent="0.25">
      <c r="A266" s="6">
        <v>8708</v>
      </c>
      <c r="B266" s="6" t="s">
        <v>247</v>
      </c>
      <c r="C266" s="6">
        <v>8046078</v>
      </c>
      <c r="D266" s="7">
        <v>366.39918753082998</v>
      </c>
      <c r="E266" s="8">
        <v>3.8078456367539601E-5</v>
      </c>
    </row>
    <row r="267" spans="1:5" x14ac:dyDescent="0.25">
      <c r="A267" s="6">
        <v>9969</v>
      </c>
      <c r="B267" s="6" t="s">
        <v>248</v>
      </c>
      <c r="C267" s="6">
        <v>8017312</v>
      </c>
      <c r="D267" s="7">
        <v>268.48344789582899</v>
      </c>
      <c r="E267" s="8">
        <v>3.8300397806007098E-5</v>
      </c>
    </row>
    <row r="268" spans="1:5" x14ac:dyDescent="0.25">
      <c r="A268" s="6">
        <v>55727</v>
      </c>
      <c r="B268" s="6" t="s">
        <v>249</v>
      </c>
      <c r="C268" s="6">
        <v>7980998</v>
      </c>
      <c r="D268" s="7">
        <v>291.75097719956898</v>
      </c>
      <c r="E268" s="8">
        <v>3.8983687017799403E-5</v>
      </c>
    </row>
    <row r="269" spans="1:5" x14ac:dyDescent="0.25">
      <c r="A269" s="6">
        <v>22863</v>
      </c>
      <c r="B269" s="6" t="s">
        <v>250</v>
      </c>
      <c r="C269" s="6">
        <v>7979328</v>
      </c>
      <c r="D269" s="7">
        <v>303.51231214960899</v>
      </c>
      <c r="E269" s="8">
        <v>3.9233479399063702E-5</v>
      </c>
    </row>
    <row r="270" spans="1:5" x14ac:dyDescent="0.25">
      <c r="A270" s="6">
        <v>50628</v>
      </c>
      <c r="B270" s="6" t="s">
        <v>251</v>
      </c>
      <c r="C270" s="6">
        <v>8010946</v>
      </c>
      <c r="D270" s="7">
        <v>297.475122074963</v>
      </c>
      <c r="E270" s="8">
        <v>3.9808071860130201E-5</v>
      </c>
    </row>
    <row r="271" spans="1:5" x14ac:dyDescent="0.25">
      <c r="A271" s="6">
        <v>50650</v>
      </c>
      <c r="B271" s="6" t="s">
        <v>252</v>
      </c>
      <c r="C271" s="6">
        <v>8088247</v>
      </c>
      <c r="D271" s="7">
        <v>343.48625628891898</v>
      </c>
      <c r="E271" s="8">
        <v>4.00416620704754E-5</v>
      </c>
    </row>
    <row r="272" spans="1:5" x14ac:dyDescent="0.25">
      <c r="A272" s="6">
        <v>54764</v>
      </c>
      <c r="B272" s="6" t="s">
        <v>253</v>
      </c>
      <c r="C272" s="6">
        <v>7931226</v>
      </c>
      <c r="D272" s="7">
        <v>292.59901654907702</v>
      </c>
      <c r="E272" s="8">
        <v>4.0187242328347201E-5</v>
      </c>
    </row>
    <row r="273" spans="1:5" x14ac:dyDescent="0.25">
      <c r="A273" s="6">
        <v>5077</v>
      </c>
      <c r="B273" s="6" t="s">
        <v>254</v>
      </c>
      <c r="C273" s="6">
        <v>8059301</v>
      </c>
      <c r="D273" s="7">
        <v>264.390536023962</v>
      </c>
      <c r="E273" s="8">
        <v>4.0535514730289503E-5</v>
      </c>
    </row>
    <row r="274" spans="1:5" x14ac:dyDescent="0.25">
      <c r="A274" s="6">
        <v>257044</v>
      </c>
      <c r="B274" s="6" t="s">
        <v>255</v>
      </c>
      <c r="C274" s="6">
        <v>7911056</v>
      </c>
      <c r="D274" s="7">
        <v>686.30225449222803</v>
      </c>
      <c r="E274" s="8">
        <v>4.07762936969329E-5</v>
      </c>
    </row>
    <row r="275" spans="1:5" x14ac:dyDescent="0.25">
      <c r="A275" s="6">
        <v>84503</v>
      </c>
      <c r="B275" s="6" t="s">
        <v>256</v>
      </c>
      <c r="C275" s="6">
        <v>8028241</v>
      </c>
      <c r="D275" s="7">
        <v>696.67744820134396</v>
      </c>
      <c r="E275" s="8">
        <v>4.1566864863778597E-5</v>
      </c>
    </row>
    <row r="276" spans="1:5" x14ac:dyDescent="0.25">
      <c r="A276" s="6">
        <v>407017</v>
      </c>
      <c r="B276" s="6" t="s">
        <v>257</v>
      </c>
      <c r="C276" s="6">
        <v>8048317</v>
      </c>
      <c r="D276" s="7">
        <v>1160.53130758769</v>
      </c>
      <c r="E276" s="8">
        <v>4.1591867627721603E-5</v>
      </c>
    </row>
    <row r="277" spans="1:5" x14ac:dyDescent="0.25">
      <c r="A277" s="6">
        <v>868</v>
      </c>
      <c r="B277" s="6" t="s">
        <v>258</v>
      </c>
      <c r="C277" s="6">
        <v>8089261</v>
      </c>
      <c r="D277" s="7">
        <v>356.56978138615301</v>
      </c>
      <c r="E277" s="8">
        <v>4.1634752916704801E-5</v>
      </c>
    </row>
    <row r="278" spans="1:5" x14ac:dyDescent="0.25">
      <c r="A278" s="6">
        <v>677835</v>
      </c>
      <c r="B278" s="6" t="s">
        <v>259</v>
      </c>
      <c r="C278" s="6">
        <v>8170992</v>
      </c>
      <c r="D278" s="7">
        <v>238.40583171317601</v>
      </c>
      <c r="E278" s="8">
        <v>4.26262872941237E-5</v>
      </c>
    </row>
    <row r="279" spans="1:5" x14ac:dyDescent="0.25">
      <c r="A279" s="6">
        <v>79987</v>
      </c>
      <c r="B279" s="6" t="s">
        <v>260</v>
      </c>
      <c r="C279" s="6">
        <v>8163202</v>
      </c>
      <c r="D279" s="7">
        <v>643.09398293394895</v>
      </c>
      <c r="E279" s="8">
        <v>4.2672313714630798E-5</v>
      </c>
    </row>
    <row r="280" spans="1:5" x14ac:dyDescent="0.25">
      <c r="A280" s="6">
        <v>5387</v>
      </c>
      <c r="B280" s="6" t="s">
        <v>261</v>
      </c>
      <c r="C280" s="6">
        <v>8140311</v>
      </c>
      <c r="D280" s="7">
        <v>196.55103115479201</v>
      </c>
      <c r="E280" s="8">
        <v>4.2728662045068298E-5</v>
      </c>
    </row>
    <row r="281" spans="1:5" x14ac:dyDescent="0.25">
      <c r="A281" s="6">
        <v>349196</v>
      </c>
      <c r="B281" s="6" t="s">
        <v>104</v>
      </c>
      <c r="C281" s="6">
        <v>8149222</v>
      </c>
      <c r="D281" s="7">
        <v>212.60880160313999</v>
      </c>
      <c r="E281" s="8">
        <v>4.2942422168209797E-5</v>
      </c>
    </row>
    <row r="282" spans="1:5" x14ac:dyDescent="0.25">
      <c r="A282" s="6">
        <v>349196</v>
      </c>
      <c r="B282" s="6" t="s">
        <v>104</v>
      </c>
      <c r="C282" s="6">
        <v>8149226</v>
      </c>
      <c r="D282" s="7">
        <v>212.60880160313999</v>
      </c>
      <c r="E282" s="8">
        <v>4.2942422168209797E-5</v>
      </c>
    </row>
    <row r="283" spans="1:5" x14ac:dyDescent="0.25">
      <c r="A283" s="6">
        <v>349196</v>
      </c>
      <c r="B283" s="6" t="s">
        <v>104</v>
      </c>
      <c r="C283" s="6">
        <v>8149218</v>
      </c>
      <c r="D283" s="7">
        <v>212.60880160313999</v>
      </c>
      <c r="E283" s="8">
        <v>4.2942422168209797E-5</v>
      </c>
    </row>
    <row r="284" spans="1:5" x14ac:dyDescent="0.25">
      <c r="A284" s="6">
        <v>349196</v>
      </c>
      <c r="B284" s="6" t="s">
        <v>104</v>
      </c>
      <c r="C284" s="6">
        <v>8149220</v>
      </c>
      <c r="D284" s="7">
        <v>212.60880160313999</v>
      </c>
      <c r="E284" s="8">
        <v>4.2942422168209797E-5</v>
      </c>
    </row>
    <row r="285" spans="1:5" x14ac:dyDescent="0.25">
      <c r="A285" s="6">
        <v>349196</v>
      </c>
      <c r="B285" s="6" t="s">
        <v>104</v>
      </c>
      <c r="C285" s="6">
        <v>8149224</v>
      </c>
      <c r="D285" s="7">
        <v>212.60880160313999</v>
      </c>
      <c r="E285" s="8">
        <v>4.2942422168209797E-5</v>
      </c>
    </row>
    <row r="286" spans="1:5" x14ac:dyDescent="0.25">
      <c r="A286" s="6">
        <v>1948</v>
      </c>
      <c r="B286" s="6" t="s">
        <v>262</v>
      </c>
      <c r="C286" s="6">
        <v>7972713</v>
      </c>
      <c r="D286" s="7">
        <v>241.061541828337</v>
      </c>
      <c r="E286" s="8">
        <v>4.3060286143370403E-5</v>
      </c>
    </row>
    <row r="287" spans="1:5" x14ac:dyDescent="0.25">
      <c r="A287" s="6">
        <v>3833</v>
      </c>
      <c r="B287" s="6" t="s">
        <v>180</v>
      </c>
      <c r="C287" s="6">
        <v>8118669</v>
      </c>
      <c r="D287" s="7">
        <v>304.25210328593499</v>
      </c>
      <c r="E287" s="8">
        <v>4.3248642518179703E-5</v>
      </c>
    </row>
    <row r="288" spans="1:5" x14ac:dyDescent="0.25">
      <c r="A288" s="6">
        <v>79094</v>
      </c>
      <c r="B288" s="6" t="s">
        <v>263</v>
      </c>
      <c r="C288" s="6">
        <v>7982868</v>
      </c>
      <c r="D288" s="7">
        <v>274.46684827869399</v>
      </c>
      <c r="E288" s="8">
        <v>4.33727612571925E-5</v>
      </c>
    </row>
    <row r="289" spans="1:5" x14ac:dyDescent="0.25">
      <c r="A289" s="6">
        <v>25888</v>
      </c>
      <c r="B289" s="6" t="s">
        <v>264</v>
      </c>
      <c r="C289" s="6">
        <v>8030569</v>
      </c>
      <c r="D289" s="7">
        <v>320.27703417118897</v>
      </c>
      <c r="E289" s="8">
        <v>4.3766654227199102E-5</v>
      </c>
    </row>
    <row r="290" spans="1:5" x14ac:dyDescent="0.25">
      <c r="A290" s="6">
        <v>692233</v>
      </c>
      <c r="B290" s="6" t="s">
        <v>265</v>
      </c>
      <c r="C290" s="6">
        <v>8124940</v>
      </c>
      <c r="D290" s="7">
        <v>352.72053864264802</v>
      </c>
      <c r="E290" s="8">
        <v>4.3835211404358703E-5</v>
      </c>
    </row>
    <row r="291" spans="1:5" x14ac:dyDescent="0.25">
      <c r="A291" s="6">
        <v>442186</v>
      </c>
      <c r="B291" s="6" t="s">
        <v>182</v>
      </c>
      <c r="C291" s="6">
        <v>8117714</v>
      </c>
      <c r="D291" s="7">
        <v>685.18576605383601</v>
      </c>
      <c r="E291" s="8">
        <v>4.4735938926152801E-5</v>
      </c>
    </row>
    <row r="292" spans="1:5" x14ac:dyDescent="0.25">
      <c r="A292" s="6">
        <v>26804</v>
      </c>
      <c r="B292" s="6" t="s">
        <v>266</v>
      </c>
      <c r="C292" s="6">
        <v>7902400</v>
      </c>
      <c r="D292" s="7">
        <v>165.03407954367</v>
      </c>
      <c r="E292" s="8">
        <v>4.4892975092288899E-5</v>
      </c>
    </row>
    <row r="293" spans="1:5" x14ac:dyDescent="0.25">
      <c r="A293" s="6">
        <v>9841</v>
      </c>
      <c r="B293" s="6" t="s">
        <v>267</v>
      </c>
      <c r="C293" s="6">
        <v>8128767</v>
      </c>
      <c r="D293" s="7">
        <v>305.86223938883899</v>
      </c>
      <c r="E293" s="8">
        <v>4.4951092416837601E-5</v>
      </c>
    </row>
    <row r="294" spans="1:5" x14ac:dyDescent="0.25">
      <c r="A294" s="6">
        <v>9798</v>
      </c>
      <c r="B294" s="6" t="s">
        <v>268</v>
      </c>
      <c r="C294" s="6">
        <v>7997168</v>
      </c>
      <c r="D294" s="7">
        <v>271.13861489988602</v>
      </c>
      <c r="E294" s="8">
        <v>4.4976607500957299E-5</v>
      </c>
    </row>
    <row r="295" spans="1:5" x14ac:dyDescent="0.25">
      <c r="A295" s="6">
        <v>121268</v>
      </c>
      <c r="B295" s="6" t="s">
        <v>269</v>
      </c>
      <c r="C295" s="6">
        <v>7963009</v>
      </c>
      <c r="D295" s="7">
        <v>354.397333904015</v>
      </c>
      <c r="E295" s="8">
        <v>4.5246934171723999E-5</v>
      </c>
    </row>
    <row r="296" spans="1:5" x14ac:dyDescent="0.25">
      <c r="A296" s="6">
        <v>286076</v>
      </c>
      <c r="B296" s="6" t="s">
        <v>270</v>
      </c>
      <c r="C296" s="6">
        <v>8148671</v>
      </c>
      <c r="D296" s="7">
        <v>470.65685225223501</v>
      </c>
      <c r="E296" s="8">
        <v>4.5421857564160401E-5</v>
      </c>
    </row>
    <row r="297" spans="1:5" x14ac:dyDescent="0.25">
      <c r="A297" s="6">
        <v>6431</v>
      </c>
      <c r="B297" s="6" t="s">
        <v>271</v>
      </c>
      <c r="C297" s="6">
        <v>8062695</v>
      </c>
      <c r="D297" s="7">
        <v>300.97900091494103</v>
      </c>
      <c r="E297" s="8">
        <v>4.5621307239016403E-5</v>
      </c>
    </row>
    <row r="298" spans="1:5" x14ac:dyDescent="0.25">
      <c r="A298" s="6">
        <v>25897</v>
      </c>
      <c r="B298" s="6" t="s">
        <v>272</v>
      </c>
      <c r="C298" s="6">
        <v>8152041</v>
      </c>
      <c r="D298" s="7">
        <v>214.00584873422801</v>
      </c>
      <c r="E298" s="8">
        <v>4.6121700929402899E-5</v>
      </c>
    </row>
    <row r="299" spans="1:5" x14ac:dyDescent="0.25">
      <c r="A299" s="6">
        <v>2861</v>
      </c>
      <c r="B299" s="6" t="s">
        <v>273</v>
      </c>
      <c r="C299" s="6">
        <v>8142687</v>
      </c>
      <c r="D299" s="7">
        <v>388.28934008931299</v>
      </c>
      <c r="E299" s="8">
        <v>4.6483403726094103E-5</v>
      </c>
    </row>
    <row r="300" spans="1:5" x14ac:dyDescent="0.25">
      <c r="A300" s="6">
        <v>57827</v>
      </c>
      <c r="B300" s="6" t="s">
        <v>227</v>
      </c>
      <c r="C300" s="6">
        <v>8124994</v>
      </c>
      <c r="D300" s="7">
        <v>409.229557546921</v>
      </c>
      <c r="E300" s="8">
        <v>4.6918039760492201E-5</v>
      </c>
    </row>
    <row r="301" spans="1:5" x14ac:dyDescent="0.25">
      <c r="A301" s="6">
        <v>84837</v>
      </c>
      <c r="B301" s="6" t="s">
        <v>274</v>
      </c>
      <c r="C301" s="6">
        <v>7978538</v>
      </c>
      <c r="D301" s="7">
        <v>606.69569698850705</v>
      </c>
      <c r="E301" s="8">
        <v>4.7394439756266301E-5</v>
      </c>
    </row>
    <row r="302" spans="1:5" x14ac:dyDescent="0.25">
      <c r="A302" s="6">
        <v>9242</v>
      </c>
      <c r="B302" s="6" t="s">
        <v>275</v>
      </c>
      <c r="C302" s="6">
        <v>8151334</v>
      </c>
      <c r="D302" s="7">
        <v>592.78988177857798</v>
      </c>
      <c r="E302" s="8">
        <v>4.74902047739359E-5</v>
      </c>
    </row>
    <row r="303" spans="1:5" x14ac:dyDescent="0.25">
      <c r="A303" s="6">
        <v>619571</v>
      </c>
      <c r="B303" s="6" t="s">
        <v>276</v>
      </c>
      <c r="C303" s="6">
        <v>8116530</v>
      </c>
      <c r="D303" s="7">
        <v>186.49794299064999</v>
      </c>
      <c r="E303" s="8">
        <v>4.8138856519448397E-5</v>
      </c>
    </row>
    <row r="304" spans="1:5" x14ac:dyDescent="0.25">
      <c r="A304" s="6">
        <v>677811</v>
      </c>
      <c r="B304" s="6" t="s">
        <v>277</v>
      </c>
      <c r="C304" s="6">
        <v>7977075</v>
      </c>
      <c r="D304" s="7">
        <v>281.90417829905499</v>
      </c>
      <c r="E304" s="8">
        <v>4.8374811279076397E-5</v>
      </c>
    </row>
    <row r="305" spans="1:5" x14ac:dyDescent="0.25">
      <c r="A305" s="6">
        <v>84132</v>
      </c>
      <c r="B305" s="6" t="s">
        <v>278</v>
      </c>
      <c r="C305" s="6">
        <v>8131387</v>
      </c>
      <c r="D305" s="7">
        <v>164.84459319822099</v>
      </c>
      <c r="E305" s="8">
        <v>4.8679446111000597E-5</v>
      </c>
    </row>
    <row r="306" spans="1:5" x14ac:dyDescent="0.25">
      <c r="A306" s="6">
        <v>8701</v>
      </c>
      <c r="B306" s="6" t="s">
        <v>279</v>
      </c>
      <c r="C306" s="6">
        <v>8131719</v>
      </c>
      <c r="D306" s="7">
        <v>897.62366166510003</v>
      </c>
      <c r="E306" s="8">
        <v>4.9672472525095002E-5</v>
      </c>
    </row>
    <row r="307" spans="1:5" x14ac:dyDescent="0.25">
      <c r="A307" s="6">
        <v>84281</v>
      </c>
      <c r="B307" s="6" t="s">
        <v>280</v>
      </c>
      <c r="C307" s="6">
        <v>8047062</v>
      </c>
      <c r="D307" s="7">
        <v>407.04940057332101</v>
      </c>
      <c r="E307" s="8">
        <v>4.9699704197857402E-5</v>
      </c>
    </row>
    <row r="308" spans="1:5" x14ac:dyDescent="0.25">
      <c r="A308" s="6">
        <v>694</v>
      </c>
      <c r="B308" s="6" t="s">
        <v>281</v>
      </c>
      <c r="C308" s="6">
        <v>7965423</v>
      </c>
      <c r="D308" s="7">
        <v>193.89676463824699</v>
      </c>
      <c r="E308" s="8">
        <v>4.9779127060501401E-5</v>
      </c>
    </row>
    <row r="309" spans="1:5" x14ac:dyDescent="0.25">
      <c r="A309" s="6">
        <v>1843</v>
      </c>
      <c r="B309" s="6" t="s">
        <v>282</v>
      </c>
      <c r="C309" s="6">
        <v>8115831</v>
      </c>
      <c r="D309" s="7">
        <v>84.107961702104902</v>
      </c>
      <c r="E309" s="8">
        <v>4.9899962860889501E-5</v>
      </c>
    </row>
    <row r="310" spans="1:5" x14ac:dyDescent="0.25">
      <c r="A310" s="6">
        <v>10664</v>
      </c>
      <c r="B310" s="6" t="s">
        <v>283</v>
      </c>
      <c r="C310" s="6">
        <v>7996593</v>
      </c>
      <c r="D310" s="7">
        <v>258.33977607843701</v>
      </c>
      <c r="E310" s="8">
        <v>4.9901397637518902E-5</v>
      </c>
    </row>
    <row r="311" spans="1:5" x14ac:dyDescent="0.25">
      <c r="A311" s="6">
        <v>84889</v>
      </c>
      <c r="B311" s="6" t="s">
        <v>284</v>
      </c>
      <c r="C311" s="6">
        <v>8173414</v>
      </c>
      <c r="D311" s="7">
        <v>1407.8412072695901</v>
      </c>
      <c r="E311" s="8">
        <v>5.0030312684786802E-5</v>
      </c>
    </row>
    <row r="312" spans="1:5" x14ac:dyDescent="0.25">
      <c r="A312" s="6">
        <v>60386</v>
      </c>
      <c r="B312" s="6" t="s">
        <v>285</v>
      </c>
      <c r="C312" s="6">
        <v>8018352</v>
      </c>
      <c r="D312" s="7">
        <v>464.053924422215</v>
      </c>
      <c r="E312" s="8">
        <v>5.0115853125447399E-5</v>
      </c>
    </row>
    <row r="313" spans="1:5" x14ac:dyDescent="0.25">
      <c r="A313" s="6">
        <v>57507</v>
      </c>
      <c r="B313" s="6" t="s">
        <v>286</v>
      </c>
      <c r="C313" s="6">
        <v>8113761</v>
      </c>
      <c r="D313" s="7">
        <v>241.161805521074</v>
      </c>
      <c r="E313" s="8">
        <v>5.1074565078370597E-5</v>
      </c>
    </row>
    <row r="314" spans="1:5" x14ac:dyDescent="0.25">
      <c r="A314" s="6">
        <v>677812</v>
      </c>
      <c r="B314" s="6" t="s">
        <v>287</v>
      </c>
      <c r="C314" s="6">
        <v>8130580</v>
      </c>
      <c r="D314" s="7">
        <v>381.52397155776202</v>
      </c>
      <c r="E314" s="8">
        <v>5.1387347909029501E-5</v>
      </c>
    </row>
    <row r="315" spans="1:5" x14ac:dyDescent="0.25">
      <c r="A315" s="6">
        <v>23143</v>
      </c>
      <c r="B315" s="6" t="s">
        <v>288</v>
      </c>
      <c r="C315" s="6">
        <v>7968976</v>
      </c>
      <c r="D315" s="7">
        <v>378.89457836947997</v>
      </c>
      <c r="E315" s="8">
        <v>5.1395616891587101E-5</v>
      </c>
    </row>
    <row r="316" spans="1:5" x14ac:dyDescent="0.25">
      <c r="A316" s="6">
        <v>221955</v>
      </c>
      <c r="B316" s="6" t="s">
        <v>289</v>
      </c>
      <c r="C316" s="6">
        <v>8138091</v>
      </c>
      <c r="D316" s="7">
        <v>280.52769261020001</v>
      </c>
      <c r="E316" s="8">
        <v>5.1443878848980598E-5</v>
      </c>
    </row>
    <row r="317" spans="1:5" x14ac:dyDescent="0.25">
      <c r="A317" s="6">
        <v>100132948</v>
      </c>
      <c r="B317" s="6" t="s">
        <v>290</v>
      </c>
      <c r="C317" s="6">
        <v>8155497</v>
      </c>
      <c r="D317" s="7">
        <v>202.477678949167</v>
      </c>
      <c r="E317" s="8">
        <v>5.1509344288513698E-5</v>
      </c>
    </row>
    <row r="318" spans="1:5" x14ac:dyDescent="0.25">
      <c r="A318" s="6">
        <v>440689</v>
      </c>
      <c r="B318" s="6" t="s">
        <v>291</v>
      </c>
      <c r="C318" s="6">
        <v>7919584</v>
      </c>
      <c r="D318" s="7">
        <v>243.686211570361</v>
      </c>
      <c r="E318" s="8">
        <v>5.1937055901389503E-5</v>
      </c>
    </row>
    <row r="319" spans="1:5" x14ac:dyDescent="0.25">
      <c r="A319" s="6">
        <v>55659</v>
      </c>
      <c r="B319" s="6" t="s">
        <v>292</v>
      </c>
      <c r="C319" s="6">
        <v>8039664</v>
      </c>
      <c r="D319" s="7">
        <v>601.87605191484795</v>
      </c>
      <c r="E319" s="8">
        <v>5.1941109720858297E-5</v>
      </c>
    </row>
    <row r="320" spans="1:5" x14ac:dyDescent="0.25">
      <c r="A320" s="6">
        <v>594837</v>
      </c>
      <c r="B320" s="6" t="s">
        <v>293</v>
      </c>
      <c r="C320" s="6">
        <v>8122142</v>
      </c>
      <c r="D320" s="7">
        <v>211.86321199271401</v>
      </c>
      <c r="E320" s="8">
        <v>5.22103327188624E-5</v>
      </c>
    </row>
    <row r="321" spans="1:5" x14ac:dyDescent="0.25">
      <c r="A321" s="6">
        <v>126295</v>
      </c>
      <c r="B321" s="6" t="s">
        <v>294</v>
      </c>
      <c r="C321" s="6">
        <v>8024532</v>
      </c>
      <c r="D321" s="7">
        <v>318.76245711848901</v>
      </c>
      <c r="E321" s="8">
        <v>5.2290824935691997E-5</v>
      </c>
    </row>
    <row r="322" spans="1:5" x14ac:dyDescent="0.25">
      <c r="A322" s="6">
        <v>645524</v>
      </c>
      <c r="B322" s="6" t="s">
        <v>295</v>
      </c>
      <c r="C322" s="6">
        <v>8144228</v>
      </c>
      <c r="D322" s="7">
        <v>262.86009892998101</v>
      </c>
      <c r="E322" s="8">
        <v>5.2302489960810898E-5</v>
      </c>
    </row>
    <row r="323" spans="1:5" x14ac:dyDescent="0.25">
      <c r="A323" s="6">
        <v>25976</v>
      </c>
      <c r="B323" s="6" t="s">
        <v>296</v>
      </c>
      <c r="C323" s="6">
        <v>8083569</v>
      </c>
      <c r="D323" s="7">
        <v>276.90657808129998</v>
      </c>
      <c r="E323" s="8">
        <v>5.2553480753571497E-5</v>
      </c>
    </row>
    <row r="324" spans="1:5" x14ac:dyDescent="0.25">
      <c r="A324" s="6">
        <v>7554</v>
      </c>
      <c r="B324" s="6" t="s">
        <v>297</v>
      </c>
      <c r="C324" s="6">
        <v>8031893</v>
      </c>
      <c r="D324" s="7">
        <v>284.32440315044198</v>
      </c>
      <c r="E324" s="8">
        <v>5.2719054121902097E-5</v>
      </c>
    </row>
    <row r="325" spans="1:5" x14ac:dyDescent="0.25">
      <c r="A325" s="6">
        <v>114899</v>
      </c>
      <c r="B325" s="6" t="s">
        <v>298</v>
      </c>
      <c r="C325" s="6">
        <v>8111443</v>
      </c>
      <c r="D325" s="7">
        <v>530.395787237278</v>
      </c>
      <c r="E325" s="8">
        <v>5.3160427935163602E-5</v>
      </c>
    </row>
    <row r="326" spans="1:5" x14ac:dyDescent="0.25">
      <c r="A326" s="6">
        <v>4839</v>
      </c>
      <c r="B326" s="6" t="s">
        <v>299</v>
      </c>
      <c r="C326" s="6">
        <v>7960575</v>
      </c>
      <c r="D326" s="7">
        <v>310.610631075149</v>
      </c>
      <c r="E326" s="8">
        <v>5.3330479015510701E-5</v>
      </c>
    </row>
    <row r="327" spans="1:5" x14ac:dyDescent="0.25">
      <c r="A327" s="6">
        <v>64320</v>
      </c>
      <c r="B327" s="6" t="s">
        <v>300</v>
      </c>
      <c r="C327" s="6">
        <v>8058985</v>
      </c>
      <c r="D327" s="7">
        <v>268.612283902885</v>
      </c>
      <c r="E327" s="8">
        <v>5.3875759754676403E-5</v>
      </c>
    </row>
    <row r="328" spans="1:5" x14ac:dyDescent="0.25">
      <c r="A328" s="6">
        <v>8552</v>
      </c>
      <c r="B328" s="6" t="s">
        <v>301</v>
      </c>
      <c r="C328" s="6">
        <v>8167099</v>
      </c>
      <c r="D328" s="7">
        <v>185.897971684277</v>
      </c>
      <c r="E328" s="8">
        <v>5.4428842290273303E-5</v>
      </c>
    </row>
    <row r="329" spans="1:5" x14ac:dyDescent="0.25">
      <c r="A329" s="6">
        <v>7727</v>
      </c>
      <c r="B329" s="6" t="s">
        <v>302</v>
      </c>
      <c r="C329" s="6">
        <v>7992897</v>
      </c>
      <c r="D329" s="7">
        <v>342.27375182729998</v>
      </c>
      <c r="E329" s="8">
        <v>5.5408957222951303E-5</v>
      </c>
    </row>
    <row r="330" spans="1:5" x14ac:dyDescent="0.25">
      <c r="A330" s="6">
        <v>221442</v>
      </c>
      <c r="B330" s="6" t="s">
        <v>303</v>
      </c>
      <c r="C330" s="6">
        <v>8119423</v>
      </c>
      <c r="D330" s="7">
        <v>246.208286400118</v>
      </c>
      <c r="E330" s="8">
        <v>5.5425667512478498E-5</v>
      </c>
    </row>
    <row r="331" spans="1:5" x14ac:dyDescent="0.25">
      <c r="A331" s="6">
        <v>100128868</v>
      </c>
      <c r="B331" s="6" t="s">
        <v>304</v>
      </c>
      <c r="C331" s="6">
        <v>8135585</v>
      </c>
      <c r="D331" s="7">
        <v>492.63506996532101</v>
      </c>
      <c r="E331" s="8">
        <v>5.5797699150340203E-5</v>
      </c>
    </row>
    <row r="332" spans="1:5" x14ac:dyDescent="0.25">
      <c r="A332" s="6">
        <v>25880</v>
      </c>
      <c r="B332" s="6" t="s">
        <v>305</v>
      </c>
      <c r="C332" s="6">
        <v>7999317</v>
      </c>
      <c r="D332" s="7">
        <v>287.08866185792402</v>
      </c>
      <c r="E332" s="8">
        <v>5.5876797609039002E-5</v>
      </c>
    </row>
    <row r="333" spans="1:5" x14ac:dyDescent="0.25">
      <c r="A333" s="6">
        <v>133957</v>
      </c>
      <c r="B333" s="6" t="s">
        <v>306</v>
      </c>
      <c r="C333" s="6">
        <v>8110678</v>
      </c>
      <c r="D333" s="7">
        <v>303.82789873612001</v>
      </c>
      <c r="E333" s="8">
        <v>5.6023493316252799E-5</v>
      </c>
    </row>
    <row r="334" spans="1:5" x14ac:dyDescent="0.25">
      <c r="A334" s="6">
        <v>57617</v>
      </c>
      <c r="B334" s="6" t="s">
        <v>307</v>
      </c>
      <c r="C334" s="6">
        <v>7982845</v>
      </c>
      <c r="D334" s="7">
        <v>215.707705904677</v>
      </c>
      <c r="E334" s="8">
        <v>5.6385292679307503E-5</v>
      </c>
    </row>
    <row r="335" spans="1:5" x14ac:dyDescent="0.25">
      <c r="A335" s="6">
        <v>10116</v>
      </c>
      <c r="B335" s="6" t="s">
        <v>308</v>
      </c>
      <c r="C335" s="6">
        <v>7984470</v>
      </c>
      <c r="D335" s="7">
        <v>181.76791294073499</v>
      </c>
      <c r="E335" s="8">
        <v>5.6537754915836797E-5</v>
      </c>
    </row>
    <row r="336" spans="1:5" x14ac:dyDescent="0.25">
      <c r="A336" s="6">
        <v>11067</v>
      </c>
      <c r="B336" s="6" t="s">
        <v>309</v>
      </c>
      <c r="C336" s="6">
        <v>7933204</v>
      </c>
      <c r="D336" s="7">
        <v>64.143398673280899</v>
      </c>
      <c r="E336" s="8">
        <v>5.7062831320501401E-5</v>
      </c>
    </row>
    <row r="337" spans="1:5" x14ac:dyDescent="0.25">
      <c r="A337" s="6">
        <v>85391</v>
      </c>
      <c r="B337" s="6" t="s">
        <v>310</v>
      </c>
      <c r="C337" s="6">
        <v>7952335</v>
      </c>
      <c r="D337" s="7">
        <v>296.35137197319</v>
      </c>
      <c r="E337" s="8">
        <v>5.70788579927888E-5</v>
      </c>
    </row>
    <row r="338" spans="1:5" x14ac:dyDescent="0.25">
      <c r="A338" s="6">
        <v>27443</v>
      </c>
      <c r="B338" s="6" t="s">
        <v>311</v>
      </c>
      <c r="C338" s="6">
        <v>8071086</v>
      </c>
      <c r="D338" s="7">
        <v>223.338559242748</v>
      </c>
      <c r="E338" s="8">
        <v>5.7141328471085503E-5</v>
      </c>
    </row>
    <row r="339" spans="1:5" x14ac:dyDescent="0.25">
      <c r="A339" s="6">
        <v>7733</v>
      </c>
      <c r="B339" s="6" t="s">
        <v>312</v>
      </c>
      <c r="C339" s="6">
        <v>8037474</v>
      </c>
      <c r="D339" s="7">
        <v>428.78094369859099</v>
      </c>
      <c r="E339" s="8">
        <v>5.7264954653911897E-5</v>
      </c>
    </row>
    <row r="340" spans="1:5" x14ac:dyDescent="0.25">
      <c r="A340" s="6">
        <v>415116</v>
      </c>
      <c r="B340" s="6" t="s">
        <v>313</v>
      </c>
      <c r="C340" s="6">
        <v>8073960</v>
      </c>
      <c r="D340" s="7">
        <v>136.99003998285099</v>
      </c>
      <c r="E340" s="8">
        <v>5.7276275336457998E-5</v>
      </c>
    </row>
    <row r="341" spans="1:5" x14ac:dyDescent="0.25">
      <c r="A341" s="6">
        <v>5992</v>
      </c>
      <c r="B341" s="6" t="s">
        <v>314</v>
      </c>
      <c r="C341" s="6">
        <v>7958305</v>
      </c>
      <c r="D341" s="7">
        <v>1472.09600533244</v>
      </c>
      <c r="E341" s="8">
        <v>5.7304896582152202E-5</v>
      </c>
    </row>
    <row r="342" spans="1:5" x14ac:dyDescent="0.25">
      <c r="A342" s="6">
        <v>23613</v>
      </c>
      <c r="B342" s="6" t="s">
        <v>315</v>
      </c>
      <c r="C342" s="6">
        <v>8066786</v>
      </c>
      <c r="D342" s="7">
        <v>250.90057792278799</v>
      </c>
      <c r="E342" s="8">
        <v>5.75545659063827E-5</v>
      </c>
    </row>
    <row r="343" spans="1:5" x14ac:dyDescent="0.25">
      <c r="A343" s="6">
        <v>1263</v>
      </c>
      <c r="B343" s="6" t="s">
        <v>316</v>
      </c>
      <c r="C343" s="6">
        <v>7901054</v>
      </c>
      <c r="D343" s="7">
        <v>333.56706588629697</v>
      </c>
      <c r="E343" s="8">
        <v>5.7701047723909801E-5</v>
      </c>
    </row>
    <row r="344" spans="1:5" x14ac:dyDescent="0.25">
      <c r="A344" s="6">
        <v>27304</v>
      </c>
      <c r="B344" s="6" t="s">
        <v>317</v>
      </c>
      <c r="C344" s="6">
        <v>8063427</v>
      </c>
      <c r="D344" s="7">
        <v>351.08114486798502</v>
      </c>
      <c r="E344" s="8">
        <v>5.8466550589062399E-5</v>
      </c>
    </row>
    <row r="345" spans="1:5" x14ac:dyDescent="0.25">
      <c r="A345" s="6">
        <v>548321</v>
      </c>
      <c r="B345" s="6" t="s">
        <v>318</v>
      </c>
      <c r="C345" s="6">
        <v>8161503</v>
      </c>
      <c r="D345" s="7">
        <v>213.028837701698</v>
      </c>
      <c r="E345" s="8">
        <v>5.8519037387237003E-5</v>
      </c>
    </row>
    <row r="346" spans="1:5" x14ac:dyDescent="0.25">
      <c r="A346" s="6">
        <v>548321</v>
      </c>
      <c r="B346" s="6" t="s">
        <v>318</v>
      </c>
      <c r="C346" s="6">
        <v>8155510</v>
      </c>
      <c r="D346" s="7">
        <v>213.028837701698</v>
      </c>
      <c r="E346" s="8">
        <v>5.8519037387237003E-5</v>
      </c>
    </row>
    <row r="347" spans="1:5" x14ac:dyDescent="0.25">
      <c r="A347" s="6">
        <v>55272</v>
      </c>
      <c r="B347" s="6" t="s">
        <v>319</v>
      </c>
      <c r="C347" s="6">
        <v>7990540</v>
      </c>
      <c r="D347" s="7">
        <v>171.43368013628699</v>
      </c>
      <c r="E347" s="8">
        <v>5.8783972955963697E-5</v>
      </c>
    </row>
    <row r="348" spans="1:5" x14ac:dyDescent="0.25">
      <c r="A348" s="6">
        <v>10580</v>
      </c>
      <c r="B348" s="6" t="s">
        <v>320</v>
      </c>
      <c r="C348" s="6">
        <v>7935188</v>
      </c>
      <c r="D348" s="7">
        <v>585.72506869242704</v>
      </c>
      <c r="E348" s="8">
        <v>5.9096430743307103E-5</v>
      </c>
    </row>
    <row r="349" spans="1:5" x14ac:dyDescent="0.25">
      <c r="A349" s="6">
        <v>283970</v>
      </c>
      <c r="B349" s="6" t="s">
        <v>321</v>
      </c>
      <c r="C349" s="6">
        <v>8002322</v>
      </c>
      <c r="D349" s="7">
        <v>260.27556572828797</v>
      </c>
      <c r="E349" s="8">
        <v>5.97857212813962E-5</v>
      </c>
    </row>
    <row r="350" spans="1:5" x14ac:dyDescent="0.25">
      <c r="A350" s="6">
        <v>2909</v>
      </c>
      <c r="B350" s="6" t="s">
        <v>322</v>
      </c>
      <c r="C350" s="6">
        <v>8029856</v>
      </c>
      <c r="D350" s="7">
        <v>204.809544123178</v>
      </c>
      <c r="E350" s="8">
        <v>5.98417032045157E-5</v>
      </c>
    </row>
    <row r="351" spans="1:5" x14ac:dyDescent="0.25">
      <c r="A351" s="6">
        <v>349196</v>
      </c>
      <c r="B351" s="6" t="s">
        <v>104</v>
      </c>
      <c r="C351" s="6">
        <v>8149210</v>
      </c>
      <c r="D351" s="7">
        <v>229.96652566808399</v>
      </c>
      <c r="E351" s="8">
        <v>5.9896866617185102E-5</v>
      </c>
    </row>
    <row r="352" spans="1:5" x14ac:dyDescent="0.25">
      <c r="A352" s="6">
        <v>349196</v>
      </c>
      <c r="B352" s="6" t="s">
        <v>104</v>
      </c>
      <c r="C352" s="6">
        <v>8149161</v>
      </c>
      <c r="D352" s="7">
        <v>229.96652566808399</v>
      </c>
      <c r="E352" s="8">
        <v>5.9896866617185102E-5</v>
      </c>
    </row>
    <row r="353" spans="1:5" x14ac:dyDescent="0.25">
      <c r="A353" s="6">
        <v>10407</v>
      </c>
      <c r="B353" s="6" t="s">
        <v>323</v>
      </c>
      <c r="C353" s="6">
        <v>8149180</v>
      </c>
      <c r="D353" s="7">
        <v>1684.1252128542301</v>
      </c>
      <c r="E353" s="8">
        <v>6.0022085674317801E-5</v>
      </c>
    </row>
    <row r="354" spans="1:5" x14ac:dyDescent="0.25">
      <c r="A354" s="6">
        <v>10154</v>
      </c>
      <c r="B354" s="6" t="s">
        <v>324</v>
      </c>
      <c r="C354" s="6">
        <v>7957570</v>
      </c>
      <c r="D354" s="7">
        <v>674.67362045607297</v>
      </c>
      <c r="E354" s="8">
        <v>6.0540093905619303E-5</v>
      </c>
    </row>
    <row r="355" spans="1:5" x14ac:dyDescent="0.25">
      <c r="A355" s="6">
        <v>79156</v>
      </c>
      <c r="B355" s="6" t="s">
        <v>325</v>
      </c>
      <c r="C355" s="6">
        <v>8027398</v>
      </c>
      <c r="D355" s="7">
        <v>301.81861163808799</v>
      </c>
      <c r="E355" s="8">
        <v>6.0746560762199497E-5</v>
      </c>
    </row>
    <row r="356" spans="1:5" x14ac:dyDescent="0.25">
      <c r="A356" s="6">
        <v>4097</v>
      </c>
      <c r="B356" s="6" t="s">
        <v>326</v>
      </c>
      <c r="C356" s="6">
        <v>8019796</v>
      </c>
      <c r="D356" s="7">
        <v>151.78087265689101</v>
      </c>
      <c r="E356" s="8">
        <v>6.1309268212347899E-5</v>
      </c>
    </row>
    <row r="357" spans="1:5" x14ac:dyDescent="0.25">
      <c r="A357" s="6">
        <v>115352</v>
      </c>
      <c r="B357" s="6" t="s">
        <v>327</v>
      </c>
      <c r="C357" s="6">
        <v>7921275</v>
      </c>
      <c r="D357" s="7">
        <v>804.75485430695699</v>
      </c>
      <c r="E357" s="8">
        <v>6.1506663033336598E-5</v>
      </c>
    </row>
    <row r="358" spans="1:5" x14ac:dyDescent="0.25">
      <c r="A358" s="6">
        <v>84186</v>
      </c>
      <c r="B358" s="6" t="s">
        <v>328</v>
      </c>
      <c r="C358" s="6">
        <v>8155234</v>
      </c>
      <c r="D358" s="7">
        <v>397.74425353342099</v>
      </c>
      <c r="E358" s="8">
        <v>6.2117331685794297E-5</v>
      </c>
    </row>
    <row r="359" spans="1:5" x14ac:dyDescent="0.25">
      <c r="A359" s="6">
        <v>57569</v>
      </c>
      <c r="B359" s="6" t="s">
        <v>329</v>
      </c>
      <c r="C359" s="6">
        <v>7951565</v>
      </c>
      <c r="D359" s="7">
        <v>456.17011198598402</v>
      </c>
      <c r="E359" s="8">
        <v>6.2495388090369103E-5</v>
      </c>
    </row>
    <row r="360" spans="1:5" x14ac:dyDescent="0.25">
      <c r="A360" s="6">
        <v>56662</v>
      </c>
      <c r="B360" s="6" t="s">
        <v>330</v>
      </c>
      <c r="C360" s="6">
        <v>8108631</v>
      </c>
      <c r="D360" s="7">
        <v>443.54048878822402</v>
      </c>
      <c r="E360" s="8">
        <v>6.2577446525613801E-5</v>
      </c>
    </row>
    <row r="361" spans="1:5" x14ac:dyDescent="0.25">
      <c r="A361" s="6">
        <v>407975</v>
      </c>
      <c r="B361" s="6" t="s">
        <v>331</v>
      </c>
      <c r="C361" s="6">
        <v>7969576</v>
      </c>
      <c r="D361" s="7">
        <v>138.94233218834299</v>
      </c>
      <c r="E361" s="8">
        <v>6.2621024761135493E-5</v>
      </c>
    </row>
    <row r="362" spans="1:5" x14ac:dyDescent="0.25">
      <c r="A362" s="6">
        <v>127544</v>
      </c>
      <c r="B362" s="6" t="s">
        <v>332</v>
      </c>
      <c r="C362" s="6">
        <v>7914603</v>
      </c>
      <c r="D362" s="7">
        <v>270.10173232533799</v>
      </c>
      <c r="E362" s="8">
        <v>6.2669184655044001E-5</v>
      </c>
    </row>
    <row r="363" spans="1:5" x14ac:dyDescent="0.25">
      <c r="A363" s="6">
        <v>92806</v>
      </c>
      <c r="B363" s="6" t="s">
        <v>333</v>
      </c>
      <c r="C363" s="6">
        <v>8003553</v>
      </c>
      <c r="D363" s="7">
        <v>597.89947420344197</v>
      </c>
      <c r="E363" s="8">
        <v>6.3475488363342101E-5</v>
      </c>
    </row>
    <row r="364" spans="1:5" x14ac:dyDescent="0.25">
      <c r="A364" s="6">
        <v>899</v>
      </c>
      <c r="B364" s="6" t="s">
        <v>334</v>
      </c>
      <c r="C364" s="6">
        <v>7992594</v>
      </c>
      <c r="D364" s="7">
        <v>178.373168848993</v>
      </c>
      <c r="E364" s="8">
        <v>6.3605234772107596E-5</v>
      </c>
    </row>
    <row r="365" spans="1:5" x14ac:dyDescent="0.25">
      <c r="A365" s="6">
        <v>22889</v>
      </c>
      <c r="B365" s="6" t="s">
        <v>335</v>
      </c>
      <c r="C365" s="6">
        <v>7920852</v>
      </c>
      <c r="D365" s="7">
        <v>299.58403486269998</v>
      </c>
      <c r="E365" s="8">
        <v>6.3672263789948797E-5</v>
      </c>
    </row>
    <row r="366" spans="1:5" x14ac:dyDescent="0.25">
      <c r="A366" s="6">
        <v>692226</v>
      </c>
      <c r="B366" s="6" t="s">
        <v>336</v>
      </c>
      <c r="C366" s="6">
        <v>8174507</v>
      </c>
      <c r="D366" s="7">
        <v>650.87096567280696</v>
      </c>
      <c r="E366" s="8">
        <v>6.3744330207992804E-5</v>
      </c>
    </row>
    <row r="367" spans="1:5" x14ac:dyDescent="0.25">
      <c r="A367" s="6">
        <v>79364</v>
      </c>
      <c r="B367" s="6" t="s">
        <v>337</v>
      </c>
      <c r="C367" s="6">
        <v>8090364</v>
      </c>
      <c r="D367" s="7">
        <v>567.70920812428699</v>
      </c>
      <c r="E367" s="8">
        <v>6.3814849474805598E-5</v>
      </c>
    </row>
    <row r="368" spans="1:5" x14ac:dyDescent="0.25">
      <c r="A368" s="6">
        <v>64782</v>
      </c>
      <c r="B368" s="6" t="s">
        <v>338</v>
      </c>
      <c r="C368" s="6">
        <v>7985767</v>
      </c>
      <c r="D368" s="7">
        <v>226.07476231651501</v>
      </c>
      <c r="E368" s="8">
        <v>6.41659412338808E-5</v>
      </c>
    </row>
    <row r="369" spans="1:5" x14ac:dyDescent="0.25">
      <c r="A369" s="6">
        <v>8366</v>
      </c>
      <c r="B369" s="6" t="s">
        <v>339</v>
      </c>
      <c r="C369" s="6">
        <v>8124385</v>
      </c>
      <c r="D369" s="7">
        <v>277.15531253854999</v>
      </c>
      <c r="E369" s="8">
        <v>6.4188292657916499E-5</v>
      </c>
    </row>
    <row r="370" spans="1:5" x14ac:dyDescent="0.25">
      <c r="A370" s="6">
        <v>79660</v>
      </c>
      <c r="B370" s="6" t="s">
        <v>340</v>
      </c>
      <c r="C370" s="6">
        <v>8149264</v>
      </c>
      <c r="D370" s="7">
        <v>420.77650932940702</v>
      </c>
      <c r="E370" s="8">
        <v>6.4362562543769005E-5</v>
      </c>
    </row>
    <row r="371" spans="1:5" x14ac:dyDescent="0.25">
      <c r="A371" s="6">
        <v>9020</v>
      </c>
      <c r="B371" s="6" t="s">
        <v>341</v>
      </c>
      <c r="C371" s="6">
        <v>8016194</v>
      </c>
      <c r="D371" s="7">
        <v>335.23757891183402</v>
      </c>
      <c r="E371" s="8">
        <v>6.4698202343803194E-5</v>
      </c>
    </row>
    <row r="372" spans="1:5" x14ac:dyDescent="0.25">
      <c r="A372" s="6">
        <v>100131534</v>
      </c>
      <c r="B372" s="6" t="s">
        <v>342</v>
      </c>
      <c r="C372" s="6">
        <v>7902072</v>
      </c>
      <c r="D372" s="7">
        <v>841.078727884258</v>
      </c>
      <c r="E372" s="8">
        <v>6.4969458347267307E-5</v>
      </c>
    </row>
    <row r="373" spans="1:5" x14ac:dyDescent="0.25">
      <c r="A373" s="6">
        <v>10865</v>
      </c>
      <c r="B373" s="6" t="s">
        <v>343</v>
      </c>
      <c r="C373" s="6">
        <v>8043621</v>
      </c>
      <c r="D373" s="7">
        <v>335.24912832547398</v>
      </c>
      <c r="E373" s="8">
        <v>6.5559481683304598E-5</v>
      </c>
    </row>
    <row r="374" spans="1:5" x14ac:dyDescent="0.25">
      <c r="A374" s="6">
        <v>113510</v>
      </c>
      <c r="B374" s="6" t="s">
        <v>344</v>
      </c>
      <c r="C374" s="6">
        <v>8101467</v>
      </c>
      <c r="D374" s="7">
        <v>427.09681472378099</v>
      </c>
      <c r="E374" s="8">
        <v>6.6469841765561406E-5</v>
      </c>
    </row>
    <row r="375" spans="1:5" x14ac:dyDescent="0.25">
      <c r="A375" s="6">
        <v>54807</v>
      </c>
      <c r="B375" s="6" t="s">
        <v>345</v>
      </c>
      <c r="C375" s="6">
        <v>8031821</v>
      </c>
      <c r="D375" s="7">
        <v>429.35728623115</v>
      </c>
      <c r="E375" s="8">
        <v>6.6759931248226701E-5</v>
      </c>
    </row>
    <row r="376" spans="1:5" x14ac:dyDescent="0.25">
      <c r="A376" s="6">
        <v>54663</v>
      </c>
      <c r="B376" s="6" t="s">
        <v>346</v>
      </c>
      <c r="C376" s="6">
        <v>7948881</v>
      </c>
      <c r="D376" s="7">
        <v>258.591145378009</v>
      </c>
      <c r="E376" s="8">
        <v>6.7388036314211606E-5</v>
      </c>
    </row>
    <row r="377" spans="1:5" x14ac:dyDescent="0.25">
      <c r="A377" s="6">
        <v>25841</v>
      </c>
      <c r="B377" s="6" t="s">
        <v>347</v>
      </c>
      <c r="C377" s="6">
        <v>7947462</v>
      </c>
      <c r="D377" s="7">
        <v>257.640935054686</v>
      </c>
      <c r="E377" s="8">
        <v>6.8161253487850393E-5</v>
      </c>
    </row>
    <row r="378" spans="1:5" x14ac:dyDescent="0.25">
      <c r="A378" s="6">
        <v>79891</v>
      </c>
      <c r="B378" s="6" t="s">
        <v>348</v>
      </c>
      <c r="C378" s="6">
        <v>8039680</v>
      </c>
      <c r="D378" s="7">
        <v>687.38576417294098</v>
      </c>
      <c r="E378" s="8">
        <v>6.8549895673625407E-5</v>
      </c>
    </row>
    <row r="379" spans="1:5" x14ac:dyDescent="0.25">
      <c r="A379" s="6">
        <v>205327</v>
      </c>
      <c r="B379" s="6" t="s">
        <v>349</v>
      </c>
      <c r="C379" s="6">
        <v>8047262</v>
      </c>
      <c r="D379" s="7">
        <v>306.31165996195801</v>
      </c>
      <c r="E379" s="8">
        <v>6.8837889537332904E-5</v>
      </c>
    </row>
    <row r="380" spans="1:5" x14ac:dyDescent="0.25">
      <c r="A380" s="6">
        <v>407014</v>
      </c>
      <c r="B380" s="6" t="s">
        <v>350</v>
      </c>
      <c r="C380" s="6">
        <v>8141419</v>
      </c>
      <c r="D380" s="7">
        <v>429.253459984561</v>
      </c>
      <c r="E380" s="8">
        <v>6.8957934334716906E-5</v>
      </c>
    </row>
    <row r="381" spans="1:5" x14ac:dyDescent="0.25">
      <c r="A381" s="6">
        <v>112970</v>
      </c>
      <c r="B381" s="6" t="s">
        <v>351</v>
      </c>
      <c r="C381" s="6">
        <v>7916130</v>
      </c>
      <c r="D381" s="7">
        <v>139.245104923165</v>
      </c>
      <c r="E381" s="8">
        <v>6.9111849620870304E-5</v>
      </c>
    </row>
    <row r="382" spans="1:5" x14ac:dyDescent="0.25">
      <c r="A382" s="6">
        <v>57693</v>
      </c>
      <c r="B382" s="6" t="s">
        <v>352</v>
      </c>
      <c r="C382" s="6">
        <v>8025458</v>
      </c>
      <c r="D382" s="7">
        <v>195.83446302525601</v>
      </c>
      <c r="E382" s="8">
        <v>6.9468318969362295E-5</v>
      </c>
    </row>
    <row r="383" spans="1:5" x14ac:dyDescent="0.25">
      <c r="A383" s="6">
        <v>54894</v>
      </c>
      <c r="B383" s="6" t="s">
        <v>353</v>
      </c>
      <c r="C383" s="6">
        <v>8016994</v>
      </c>
      <c r="D383" s="7">
        <v>430.23603895875499</v>
      </c>
      <c r="E383" s="8">
        <v>6.9558994753699606E-5</v>
      </c>
    </row>
    <row r="384" spans="1:5" x14ac:dyDescent="0.25">
      <c r="A384" s="6">
        <v>100132686</v>
      </c>
      <c r="B384" s="6" t="s">
        <v>354</v>
      </c>
      <c r="C384" s="6">
        <v>7943890</v>
      </c>
      <c r="D384" s="7">
        <v>762.69921591774596</v>
      </c>
      <c r="E384" s="8">
        <v>6.9975392413155904E-5</v>
      </c>
    </row>
    <row r="385" spans="1:5" x14ac:dyDescent="0.25">
      <c r="A385" s="6">
        <v>55090</v>
      </c>
      <c r="B385" s="6" t="s">
        <v>355</v>
      </c>
      <c r="C385" s="6">
        <v>8005260</v>
      </c>
      <c r="D385" s="7">
        <v>230.13974606178999</v>
      </c>
      <c r="E385" s="8">
        <v>7.0662449580131893E-5</v>
      </c>
    </row>
    <row r="386" spans="1:5" x14ac:dyDescent="0.25">
      <c r="A386" s="6">
        <v>404734</v>
      </c>
      <c r="B386" s="6" t="s">
        <v>356</v>
      </c>
      <c r="C386" s="6">
        <v>8108510</v>
      </c>
      <c r="D386" s="7">
        <v>278.91101636296901</v>
      </c>
      <c r="E386" s="8">
        <v>7.0678848883920097E-5</v>
      </c>
    </row>
    <row r="387" spans="1:5" x14ac:dyDescent="0.25">
      <c r="A387" s="6">
        <v>4795</v>
      </c>
      <c r="B387" s="6" t="s">
        <v>357</v>
      </c>
      <c r="C387" s="6">
        <v>8177967</v>
      </c>
      <c r="D387" s="7">
        <v>481.30211368813798</v>
      </c>
      <c r="E387" s="8">
        <v>7.0821893787569704E-5</v>
      </c>
    </row>
    <row r="388" spans="1:5" x14ac:dyDescent="0.25">
      <c r="A388" s="6">
        <v>4795</v>
      </c>
      <c r="B388" s="6" t="s">
        <v>357</v>
      </c>
      <c r="C388" s="6">
        <v>8179249</v>
      </c>
      <c r="D388" s="7">
        <v>481.30211368813798</v>
      </c>
      <c r="E388" s="8">
        <v>7.0821893787569704E-5</v>
      </c>
    </row>
    <row r="389" spans="1:5" x14ac:dyDescent="0.25">
      <c r="A389" s="6">
        <v>4795</v>
      </c>
      <c r="B389" s="6" t="s">
        <v>357</v>
      </c>
      <c r="C389" s="6">
        <v>8118127</v>
      </c>
      <c r="D389" s="7">
        <v>481.30211368813798</v>
      </c>
      <c r="E389" s="8">
        <v>7.0821893787569704E-5</v>
      </c>
    </row>
    <row r="390" spans="1:5" x14ac:dyDescent="0.25">
      <c r="A390" s="6">
        <v>2567</v>
      </c>
      <c r="B390" s="6" t="s">
        <v>358</v>
      </c>
      <c r="C390" s="6">
        <v>7982117</v>
      </c>
      <c r="D390" s="7">
        <v>623.88375458803296</v>
      </c>
      <c r="E390" s="8">
        <v>7.1386129485363306E-5</v>
      </c>
    </row>
    <row r="391" spans="1:5" x14ac:dyDescent="0.25">
      <c r="A391" s="6">
        <v>81566</v>
      </c>
      <c r="B391" s="6" t="s">
        <v>359</v>
      </c>
      <c r="C391" s="6">
        <v>7963235</v>
      </c>
      <c r="D391" s="7">
        <v>231.60938091222701</v>
      </c>
      <c r="E391" s="8">
        <v>7.2132247740305206E-5</v>
      </c>
    </row>
    <row r="392" spans="1:5" x14ac:dyDescent="0.25">
      <c r="A392" s="6">
        <v>23462</v>
      </c>
      <c r="B392" s="6" t="s">
        <v>360</v>
      </c>
      <c r="C392" s="6">
        <v>8151457</v>
      </c>
      <c r="D392" s="7">
        <v>197.28190667424701</v>
      </c>
      <c r="E392" s="8">
        <v>7.2133121807655402E-5</v>
      </c>
    </row>
    <row r="393" spans="1:5" x14ac:dyDescent="0.25">
      <c r="A393" s="6">
        <v>57680</v>
      </c>
      <c r="B393" s="6" t="s">
        <v>361</v>
      </c>
      <c r="C393" s="6">
        <v>7977693</v>
      </c>
      <c r="D393" s="7">
        <v>343.83856997419798</v>
      </c>
      <c r="E393" s="8">
        <v>7.2410662114582203E-5</v>
      </c>
    </row>
    <row r="394" spans="1:5" x14ac:dyDescent="0.25">
      <c r="A394" s="6">
        <v>5926</v>
      </c>
      <c r="B394" s="6" t="s">
        <v>362</v>
      </c>
      <c r="C394" s="6">
        <v>7974621</v>
      </c>
      <c r="D394" s="7">
        <v>465.07235269694399</v>
      </c>
      <c r="E394" s="8">
        <v>7.2440010426512793E-5</v>
      </c>
    </row>
    <row r="395" spans="1:5" x14ac:dyDescent="0.25">
      <c r="A395" s="6">
        <v>8798</v>
      </c>
      <c r="B395" s="6" t="s">
        <v>363</v>
      </c>
      <c r="C395" s="6">
        <v>7953229</v>
      </c>
      <c r="D395" s="7">
        <v>343.31155796913401</v>
      </c>
      <c r="E395" s="8">
        <v>7.2495525124626796E-5</v>
      </c>
    </row>
    <row r="396" spans="1:5" x14ac:dyDescent="0.25">
      <c r="A396" s="6">
        <v>23049</v>
      </c>
      <c r="B396" s="6" t="s">
        <v>364</v>
      </c>
      <c r="C396" s="6">
        <v>8000167</v>
      </c>
      <c r="D396" s="7">
        <v>212.37490589149499</v>
      </c>
      <c r="E396" s="8">
        <v>7.2832275627675994E-5</v>
      </c>
    </row>
    <row r="397" spans="1:5" x14ac:dyDescent="0.25">
      <c r="A397" s="6">
        <v>1490</v>
      </c>
      <c r="B397" s="6" t="s">
        <v>365</v>
      </c>
      <c r="C397" s="6">
        <v>8129562</v>
      </c>
      <c r="D397" s="7">
        <v>207.92262017007599</v>
      </c>
      <c r="E397" s="8">
        <v>7.3299233747974905E-5</v>
      </c>
    </row>
    <row r="398" spans="1:5" x14ac:dyDescent="0.25">
      <c r="A398" s="6">
        <v>25909</v>
      </c>
      <c r="B398" s="6" t="s">
        <v>366</v>
      </c>
      <c r="C398" s="6">
        <v>8056220</v>
      </c>
      <c r="D398" s="7">
        <v>322.93699349097199</v>
      </c>
      <c r="E398" s="8">
        <v>7.4462169216492401E-5</v>
      </c>
    </row>
    <row r="399" spans="1:5" x14ac:dyDescent="0.25">
      <c r="A399" s="6">
        <v>285097</v>
      </c>
      <c r="B399" s="6" t="s">
        <v>367</v>
      </c>
      <c r="C399" s="6">
        <v>8049957</v>
      </c>
      <c r="D399" s="7">
        <v>431.37288700164697</v>
      </c>
      <c r="E399" s="8">
        <v>7.4830100128452594E-5</v>
      </c>
    </row>
    <row r="400" spans="1:5" x14ac:dyDescent="0.25">
      <c r="A400" s="6">
        <v>5342</v>
      </c>
      <c r="B400" s="6" t="s">
        <v>368</v>
      </c>
      <c r="C400" s="6">
        <v>8053602</v>
      </c>
      <c r="D400" s="7">
        <v>685.84296658428798</v>
      </c>
      <c r="E400" s="8">
        <v>7.5083830802357302E-5</v>
      </c>
    </row>
    <row r="401" spans="1:5" x14ac:dyDescent="0.25">
      <c r="A401" s="6">
        <v>5342</v>
      </c>
      <c r="B401" s="6" t="s">
        <v>368</v>
      </c>
      <c r="C401" s="6">
        <v>8043367</v>
      </c>
      <c r="D401" s="7">
        <v>685.84296658428798</v>
      </c>
      <c r="E401" s="8">
        <v>7.5083830802357302E-5</v>
      </c>
    </row>
    <row r="402" spans="1:5" x14ac:dyDescent="0.25">
      <c r="A402" s="6">
        <v>623</v>
      </c>
      <c r="B402" s="6" t="s">
        <v>369</v>
      </c>
      <c r="C402" s="6">
        <v>7976567</v>
      </c>
      <c r="D402" s="7">
        <v>488.84820094836999</v>
      </c>
      <c r="E402" s="8">
        <v>7.5173034323841302E-5</v>
      </c>
    </row>
    <row r="403" spans="1:5" x14ac:dyDescent="0.25">
      <c r="A403" s="6">
        <v>100129710</v>
      </c>
      <c r="B403" s="6" t="s">
        <v>370</v>
      </c>
      <c r="C403" s="6">
        <v>8145766</v>
      </c>
      <c r="D403" s="7">
        <v>694.30849554544795</v>
      </c>
      <c r="E403" s="8">
        <v>7.5476829325500506E-5</v>
      </c>
    </row>
    <row r="404" spans="1:5" x14ac:dyDescent="0.25">
      <c r="A404" s="6">
        <v>55693</v>
      </c>
      <c r="B404" s="6" t="s">
        <v>371</v>
      </c>
      <c r="C404" s="6">
        <v>7943282</v>
      </c>
      <c r="D404" s="7">
        <v>368.895072882009</v>
      </c>
      <c r="E404" s="8">
        <v>7.6304803232511299E-5</v>
      </c>
    </row>
    <row r="405" spans="1:5" x14ac:dyDescent="0.25">
      <c r="A405" s="6">
        <v>644815</v>
      </c>
      <c r="B405" s="6" t="s">
        <v>372</v>
      </c>
      <c r="C405" s="6">
        <v>8013312</v>
      </c>
      <c r="D405" s="7">
        <v>257.72956499576998</v>
      </c>
      <c r="E405" s="8">
        <v>7.7062039511154902E-5</v>
      </c>
    </row>
    <row r="406" spans="1:5" x14ac:dyDescent="0.25">
      <c r="A406" s="6">
        <v>3660</v>
      </c>
      <c r="B406" s="6" t="s">
        <v>373</v>
      </c>
      <c r="C406" s="6">
        <v>8103911</v>
      </c>
      <c r="D406" s="7">
        <v>238.20936807855799</v>
      </c>
      <c r="E406" s="8">
        <v>7.7093665448290494E-5</v>
      </c>
    </row>
    <row r="407" spans="1:5" x14ac:dyDescent="0.25">
      <c r="A407" s="6">
        <v>53944</v>
      </c>
      <c r="B407" s="6" t="s">
        <v>374</v>
      </c>
      <c r="C407" s="6">
        <v>7989657</v>
      </c>
      <c r="D407" s="7">
        <v>259.23241109746101</v>
      </c>
      <c r="E407" s="8">
        <v>7.7708642066895997E-5</v>
      </c>
    </row>
    <row r="408" spans="1:5" x14ac:dyDescent="0.25">
      <c r="A408" s="6">
        <v>5930</v>
      </c>
      <c r="B408" s="6" t="s">
        <v>375</v>
      </c>
      <c r="C408" s="6">
        <v>7994161</v>
      </c>
      <c r="D408" s="7">
        <v>200.28647329499199</v>
      </c>
      <c r="E408" s="8">
        <v>7.8542816106406298E-5</v>
      </c>
    </row>
    <row r="409" spans="1:5" x14ac:dyDescent="0.25">
      <c r="A409" s="6">
        <v>406962</v>
      </c>
      <c r="B409" s="6" t="s">
        <v>376</v>
      </c>
      <c r="C409" s="6">
        <v>7916984</v>
      </c>
      <c r="D409" s="7">
        <v>698.64292981617405</v>
      </c>
      <c r="E409" s="8">
        <v>7.86792926778671E-5</v>
      </c>
    </row>
    <row r="410" spans="1:5" x14ac:dyDescent="0.25">
      <c r="A410" s="6">
        <v>3491</v>
      </c>
      <c r="B410" s="6" t="s">
        <v>377</v>
      </c>
      <c r="C410" s="6">
        <v>7902687</v>
      </c>
      <c r="D410" s="7">
        <v>187.00909644302001</v>
      </c>
      <c r="E410" s="8">
        <v>7.8734398188911201E-5</v>
      </c>
    </row>
    <row r="411" spans="1:5" x14ac:dyDescent="0.25">
      <c r="A411" s="6">
        <v>4794</v>
      </c>
      <c r="B411" s="6" t="s">
        <v>378</v>
      </c>
      <c r="C411" s="6">
        <v>8126666</v>
      </c>
      <c r="D411" s="7">
        <v>398.93904121211801</v>
      </c>
      <c r="E411" s="8">
        <v>7.9163716655064896E-5</v>
      </c>
    </row>
    <row r="412" spans="1:5" x14ac:dyDescent="0.25">
      <c r="A412" s="6">
        <v>9298</v>
      </c>
      <c r="B412" s="6" t="s">
        <v>379</v>
      </c>
      <c r="C412" s="6">
        <v>7948898</v>
      </c>
      <c r="D412" s="7">
        <v>149.60675772177001</v>
      </c>
      <c r="E412" s="8">
        <v>7.9721458291333205E-5</v>
      </c>
    </row>
    <row r="413" spans="1:5" x14ac:dyDescent="0.25">
      <c r="A413" s="6">
        <v>23411</v>
      </c>
      <c r="B413" s="6" t="s">
        <v>380</v>
      </c>
      <c r="C413" s="6">
        <v>7927814</v>
      </c>
      <c r="D413" s="7">
        <v>321.12633065011403</v>
      </c>
      <c r="E413" s="8">
        <v>8.0208997466855805E-5</v>
      </c>
    </row>
    <row r="414" spans="1:5" x14ac:dyDescent="0.25">
      <c r="A414" s="6">
        <v>349196</v>
      </c>
      <c r="B414" s="6" t="s">
        <v>104</v>
      </c>
      <c r="C414" s="6">
        <v>8149216</v>
      </c>
      <c r="D414" s="7">
        <v>182.52832985684799</v>
      </c>
      <c r="E414" s="8">
        <v>8.0531854962721705E-5</v>
      </c>
    </row>
    <row r="415" spans="1:5" x14ac:dyDescent="0.25">
      <c r="A415" s="6">
        <v>5989</v>
      </c>
      <c r="B415" s="6" t="s">
        <v>381</v>
      </c>
      <c r="C415" s="6">
        <v>8034722</v>
      </c>
      <c r="D415" s="7">
        <v>284.39914224218001</v>
      </c>
      <c r="E415" s="8">
        <v>8.0588134127090397E-5</v>
      </c>
    </row>
    <row r="416" spans="1:5" x14ac:dyDescent="0.25">
      <c r="A416" s="6">
        <v>64412</v>
      </c>
      <c r="B416" s="6" t="s">
        <v>382</v>
      </c>
      <c r="C416" s="6">
        <v>8061373</v>
      </c>
      <c r="D416" s="7">
        <v>420.50558778739497</v>
      </c>
      <c r="E416" s="8">
        <v>8.1063902588669799E-5</v>
      </c>
    </row>
    <row r="417" spans="1:5" x14ac:dyDescent="0.25">
      <c r="A417" s="6">
        <v>100131997</v>
      </c>
      <c r="B417" s="6" t="s">
        <v>383</v>
      </c>
      <c r="C417" s="6">
        <v>8161446</v>
      </c>
      <c r="D417" s="7">
        <v>250.617282577688</v>
      </c>
      <c r="E417" s="8">
        <v>8.2632030700776195E-5</v>
      </c>
    </row>
    <row r="418" spans="1:5" x14ac:dyDescent="0.25">
      <c r="A418" s="6">
        <v>85461</v>
      </c>
      <c r="B418" s="6" t="s">
        <v>384</v>
      </c>
      <c r="C418" s="6">
        <v>8045889</v>
      </c>
      <c r="D418" s="7">
        <v>358.085237079975</v>
      </c>
      <c r="E418" s="8">
        <v>8.3007934660046001E-5</v>
      </c>
    </row>
    <row r="419" spans="1:5" x14ac:dyDescent="0.25">
      <c r="A419" s="6">
        <v>54812</v>
      </c>
      <c r="B419" s="6" t="s">
        <v>385</v>
      </c>
      <c r="C419" s="6">
        <v>8042291</v>
      </c>
      <c r="D419" s="7">
        <v>257.68531478931499</v>
      </c>
      <c r="E419" s="8">
        <v>8.3014606013751606E-5</v>
      </c>
    </row>
    <row r="420" spans="1:5" x14ac:dyDescent="0.25">
      <c r="A420" s="6">
        <v>402483</v>
      </c>
      <c r="B420" s="6" t="s">
        <v>386</v>
      </c>
      <c r="C420" s="6">
        <v>8135931</v>
      </c>
      <c r="D420" s="7">
        <v>239.89688009265399</v>
      </c>
      <c r="E420" s="8">
        <v>8.32176602937854E-5</v>
      </c>
    </row>
    <row r="421" spans="1:5" x14ac:dyDescent="0.25">
      <c r="A421" s="6">
        <v>9589</v>
      </c>
      <c r="B421" s="6" t="s">
        <v>387</v>
      </c>
      <c r="C421" s="6">
        <v>8123129</v>
      </c>
      <c r="D421" s="7">
        <v>338.35398164000799</v>
      </c>
      <c r="E421" s="8">
        <v>8.3268562842008694E-5</v>
      </c>
    </row>
    <row r="422" spans="1:5" x14ac:dyDescent="0.25">
      <c r="A422" s="6">
        <v>83667</v>
      </c>
      <c r="B422" s="6" t="s">
        <v>388</v>
      </c>
      <c r="C422" s="6">
        <v>7899436</v>
      </c>
      <c r="D422" s="7">
        <v>312.13387741970098</v>
      </c>
      <c r="E422" s="8">
        <v>8.3359913164680996E-5</v>
      </c>
    </row>
    <row r="423" spans="1:5" x14ac:dyDescent="0.25">
      <c r="A423" s="6">
        <v>728855</v>
      </c>
      <c r="B423" s="6" t="s">
        <v>389</v>
      </c>
      <c r="C423" s="6">
        <v>7919394</v>
      </c>
      <c r="D423" s="7">
        <v>442.27513619492402</v>
      </c>
      <c r="E423" s="8">
        <v>8.3418603396152806E-5</v>
      </c>
    </row>
    <row r="424" spans="1:5" x14ac:dyDescent="0.25">
      <c r="A424" s="6">
        <v>55259</v>
      </c>
      <c r="B424" s="6" t="s">
        <v>390</v>
      </c>
      <c r="C424" s="6">
        <v>7961844</v>
      </c>
      <c r="D424" s="7">
        <v>1336.6766605052301</v>
      </c>
      <c r="E424" s="8">
        <v>8.3464025610025804E-5</v>
      </c>
    </row>
    <row r="425" spans="1:5" x14ac:dyDescent="0.25">
      <c r="A425" s="6">
        <v>9297</v>
      </c>
      <c r="B425" s="6" t="s">
        <v>391</v>
      </c>
      <c r="C425" s="6">
        <v>7948902</v>
      </c>
      <c r="D425" s="7">
        <v>134.00549428033901</v>
      </c>
      <c r="E425" s="8">
        <v>8.3479575123933196E-5</v>
      </c>
    </row>
    <row r="426" spans="1:5" x14ac:dyDescent="0.25">
      <c r="A426" s="6">
        <v>60370</v>
      </c>
      <c r="B426" s="6" t="s">
        <v>392</v>
      </c>
      <c r="C426" s="6">
        <v>7935521</v>
      </c>
      <c r="D426" s="7">
        <v>240.88592820210999</v>
      </c>
      <c r="E426" s="8">
        <v>8.3518487839499004E-5</v>
      </c>
    </row>
    <row r="427" spans="1:5" x14ac:dyDescent="0.25">
      <c r="A427" s="6">
        <v>196913</v>
      </c>
      <c r="B427" s="6" t="s">
        <v>393</v>
      </c>
      <c r="C427" s="6">
        <v>7978917</v>
      </c>
      <c r="D427" s="7">
        <v>552.24150664653996</v>
      </c>
      <c r="E427" s="8">
        <v>8.4324109590700394E-5</v>
      </c>
    </row>
    <row r="428" spans="1:5" x14ac:dyDescent="0.25">
      <c r="A428" s="6">
        <v>7113</v>
      </c>
      <c r="B428" s="6" t="s">
        <v>394</v>
      </c>
      <c r="C428" s="6">
        <v>8070467</v>
      </c>
      <c r="D428" s="7">
        <v>1377.27442871841</v>
      </c>
      <c r="E428" s="8">
        <v>8.4924788148732397E-5</v>
      </c>
    </row>
    <row r="429" spans="1:5" x14ac:dyDescent="0.25">
      <c r="A429" s="6">
        <v>80129</v>
      </c>
      <c r="B429" s="6" t="s">
        <v>395</v>
      </c>
      <c r="C429" s="6">
        <v>8122827</v>
      </c>
      <c r="D429" s="7">
        <v>913.35228513283596</v>
      </c>
      <c r="E429" s="8">
        <v>8.52659608232384E-5</v>
      </c>
    </row>
    <row r="430" spans="1:5" x14ac:dyDescent="0.25">
      <c r="A430" s="6">
        <v>10818</v>
      </c>
      <c r="B430" s="6" t="s">
        <v>396</v>
      </c>
      <c r="C430" s="6">
        <v>7957043</v>
      </c>
      <c r="D430" s="7">
        <v>310.22350669376402</v>
      </c>
      <c r="E430" s="8">
        <v>8.5339563760254805E-5</v>
      </c>
    </row>
    <row r="431" spans="1:5" x14ac:dyDescent="0.25">
      <c r="A431" s="6">
        <v>23049</v>
      </c>
      <c r="B431" s="6" t="s">
        <v>364</v>
      </c>
      <c r="C431" s="6">
        <v>8000222</v>
      </c>
      <c r="D431" s="7">
        <v>241.33875939381599</v>
      </c>
      <c r="E431" s="8">
        <v>8.5572124943205901E-5</v>
      </c>
    </row>
    <row r="432" spans="1:5" x14ac:dyDescent="0.25">
      <c r="A432" s="6">
        <v>23049</v>
      </c>
      <c r="B432" s="6" t="s">
        <v>364</v>
      </c>
      <c r="C432" s="6">
        <v>7993999</v>
      </c>
      <c r="D432" s="7">
        <v>241.33875939381599</v>
      </c>
      <c r="E432" s="8">
        <v>8.5572124943205901E-5</v>
      </c>
    </row>
    <row r="433" spans="1:5" x14ac:dyDescent="0.25">
      <c r="A433" s="6">
        <v>10637</v>
      </c>
      <c r="B433" s="6" t="s">
        <v>397</v>
      </c>
      <c r="C433" s="6">
        <v>7924663</v>
      </c>
      <c r="D433" s="7">
        <v>610.65104691141903</v>
      </c>
      <c r="E433" s="8">
        <v>8.5830340351159199E-5</v>
      </c>
    </row>
    <row r="434" spans="1:5" x14ac:dyDescent="0.25">
      <c r="A434" s="6">
        <v>6657</v>
      </c>
      <c r="B434" s="6" t="s">
        <v>398</v>
      </c>
      <c r="C434" s="6">
        <v>8084165</v>
      </c>
      <c r="D434" s="7">
        <v>142.36981825173001</v>
      </c>
      <c r="E434" s="8">
        <v>8.5859335389434994E-5</v>
      </c>
    </row>
    <row r="435" spans="1:5" x14ac:dyDescent="0.25">
      <c r="A435" s="6">
        <v>54880</v>
      </c>
      <c r="B435" s="6" t="s">
        <v>399</v>
      </c>
      <c r="C435" s="6">
        <v>8172088</v>
      </c>
      <c r="D435" s="7">
        <v>156.894237766575</v>
      </c>
      <c r="E435" s="8">
        <v>8.6021099576118898E-5</v>
      </c>
    </row>
    <row r="436" spans="1:5" x14ac:dyDescent="0.25">
      <c r="A436" s="6">
        <v>3225</v>
      </c>
      <c r="B436" s="6" t="s">
        <v>400</v>
      </c>
      <c r="C436" s="6">
        <v>7955865</v>
      </c>
      <c r="D436" s="7">
        <v>437.28190835251797</v>
      </c>
      <c r="E436" s="8">
        <v>8.6652414031135002E-5</v>
      </c>
    </row>
    <row r="437" spans="1:5" x14ac:dyDescent="0.25">
      <c r="A437" s="6">
        <v>729975</v>
      </c>
      <c r="B437" s="6" t="s">
        <v>401</v>
      </c>
      <c r="C437" s="6">
        <v>8030838</v>
      </c>
      <c r="D437" s="7">
        <v>628.43769458589804</v>
      </c>
      <c r="E437" s="8">
        <v>8.7062081301431503E-5</v>
      </c>
    </row>
    <row r="438" spans="1:5" x14ac:dyDescent="0.25">
      <c r="A438" s="6">
        <v>2742</v>
      </c>
      <c r="B438" s="6" t="s">
        <v>402</v>
      </c>
      <c r="C438" s="6">
        <v>8166127</v>
      </c>
      <c r="D438" s="7">
        <v>547.66782722299899</v>
      </c>
      <c r="E438" s="8">
        <v>8.7862696113489002E-5</v>
      </c>
    </row>
    <row r="439" spans="1:5" x14ac:dyDescent="0.25">
      <c r="A439" s="6">
        <v>219970</v>
      </c>
      <c r="B439" s="6" t="s">
        <v>403</v>
      </c>
      <c r="C439" s="6">
        <v>7948354</v>
      </c>
      <c r="D439" s="7">
        <v>1384.5371516247801</v>
      </c>
      <c r="E439" s="8">
        <v>8.7895727953962203E-5</v>
      </c>
    </row>
    <row r="440" spans="1:5" x14ac:dyDescent="0.25">
      <c r="A440" s="6">
        <v>254170</v>
      </c>
      <c r="B440" s="6" t="s">
        <v>404</v>
      </c>
      <c r="C440" s="6">
        <v>7978748</v>
      </c>
      <c r="D440" s="7">
        <v>292.45944742674601</v>
      </c>
      <c r="E440" s="8">
        <v>8.8494845040787206E-5</v>
      </c>
    </row>
    <row r="441" spans="1:5" x14ac:dyDescent="0.25">
      <c r="A441" s="6">
        <v>23033</v>
      </c>
      <c r="B441" s="6" t="s">
        <v>405</v>
      </c>
      <c r="C441" s="6">
        <v>8120883</v>
      </c>
      <c r="D441" s="7">
        <v>504.96728458454697</v>
      </c>
      <c r="E441" s="8">
        <v>8.8618591012562401E-5</v>
      </c>
    </row>
    <row r="442" spans="1:5" x14ac:dyDescent="0.25">
      <c r="A442" s="6">
        <v>8744</v>
      </c>
      <c r="B442" s="6" t="s">
        <v>406</v>
      </c>
      <c r="C442" s="6">
        <v>8025053</v>
      </c>
      <c r="D442" s="7">
        <v>278.70818456729398</v>
      </c>
      <c r="E442" s="8">
        <v>8.8698429538992696E-5</v>
      </c>
    </row>
    <row r="443" spans="1:5" x14ac:dyDescent="0.25">
      <c r="A443" s="6">
        <v>146760</v>
      </c>
      <c r="B443" s="6" t="s">
        <v>407</v>
      </c>
      <c r="C443" s="6">
        <v>8011214</v>
      </c>
      <c r="D443" s="7">
        <v>503.868515845942</v>
      </c>
      <c r="E443" s="8">
        <v>8.9254996843674998E-5</v>
      </c>
    </row>
    <row r="444" spans="1:5" x14ac:dyDescent="0.25">
      <c r="A444" s="6">
        <v>84640</v>
      </c>
      <c r="B444" s="6" t="s">
        <v>408</v>
      </c>
      <c r="C444" s="6">
        <v>8097570</v>
      </c>
      <c r="D444" s="7">
        <v>251.98986670347901</v>
      </c>
      <c r="E444" s="8">
        <v>8.9256506878055507E-5</v>
      </c>
    </row>
    <row r="445" spans="1:5" x14ac:dyDescent="0.25">
      <c r="A445" s="6">
        <v>84172</v>
      </c>
      <c r="B445" s="6" t="s">
        <v>409</v>
      </c>
      <c r="C445" s="6">
        <v>8044473</v>
      </c>
      <c r="D445" s="7">
        <v>241.65373116167399</v>
      </c>
      <c r="E445" s="8">
        <v>9.09697098593054E-5</v>
      </c>
    </row>
    <row r="446" spans="1:5" x14ac:dyDescent="0.25">
      <c r="A446" s="6">
        <v>26821</v>
      </c>
      <c r="B446" s="6" t="s">
        <v>410</v>
      </c>
      <c r="C446" s="6">
        <v>8108420</v>
      </c>
      <c r="D446" s="7">
        <v>493.929792584724</v>
      </c>
      <c r="E446" s="8">
        <v>9.1528908898422598E-5</v>
      </c>
    </row>
    <row r="447" spans="1:5" x14ac:dyDescent="0.25">
      <c r="A447" s="6">
        <v>83478</v>
      </c>
      <c r="B447" s="6" t="s">
        <v>411</v>
      </c>
      <c r="C447" s="6">
        <v>8096160</v>
      </c>
      <c r="D447" s="7">
        <v>1284.1357554589099</v>
      </c>
      <c r="E447" s="8">
        <v>9.1743307677814398E-5</v>
      </c>
    </row>
    <row r="448" spans="1:5" x14ac:dyDescent="0.25">
      <c r="A448" s="6">
        <v>64768</v>
      </c>
      <c r="B448" s="6" t="s">
        <v>412</v>
      </c>
      <c r="C448" s="6">
        <v>8162421</v>
      </c>
      <c r="D448" s="7">
        <v>372.71785605922298</v>
      </c>
      <c r="E448" s="8">
        <v>9.17808637058597E-5</v>
      </c>
    </row>
    <row r="449" spans="1:5" x14ac:dyDescent="0.25">
      <c r="A449" s="6">
        <v>90</v>
      </c>
      <c r="B449" s="6" t="s">
        <v>413</v>
      </c>
      <c r="C449" s="6">
        <v>8056005</v>
      </c>
      <c r="D449" s="7">
        <v>520.92008063530795</v>
      </c>
      <c r="E449" s="8">
        <v>9.2429394434812495E-5</v>
      </c>
    </row>
    <row r="450" spans="1:5" x14ac:dyDescent="0.25">
      <c r="A450" s="6">
        <v>23394</v>
      </c>
      <c r="B450" s="6" t="s">
        <v>414</v>
      </c>
      <c r="C450" s="6">
        <v>8067011</v>
      </c>
      <c r="D450" s="7">
        <v>199.035169121423</v>
      </c>
      <c r="E450" s="8">
        <v>9.3527376352704901E-5</v>
      </c>
    </row>
    <row r="451" spans="1:5" x14ac:dyDescent="0.25">
      <c r="A451" s="6">
        <v>22914</v>
      </c>
      <c r="B451" s="6" t="s">
        <v>415</v>
      </c>
      <c r="C451" s="6">
        <v>7961151</v>
      </c>
      <c r="D451" s="7">
        <v>1159.29312050359</v>
      </c>
      <c r="E451" s="8">
        <v>9.3775684366204293E-5</v>
      </c>
    </row>
    <row r="452" spans="1:5" x14ac:dyDescent="0.25">
      <c r="A452" s="6">
        <v>8676</v>
      </c>
      <c r="B452" s="6" t="s">
        <v>416</v>
      </c>
      <c r="C452" s="6">
        <v>8122457</v>
      </c>
      <c r="D452" s="7">
        <v>469.05688257750398</v>
      </c>
      <c r="E452" s="8">
        <v>9.3902744672534001E-5</v>
      </c>
    </row>
    <row r="453" spans="1:5" x14ac:dyDescent="0.25">
      <c r="A453" s="6">
        <v>9306</v>
      </c>
      <c r="B453" s="6" t="s">
        <v>417</v>
      </c>
      <c r="C453" s="6">
        <v>8021707</v>
      </c>
      <c r="D453" s="7">
        <v>244.48039376347899</v>
      </c>
      <c r="E453" s="8">
        <v>9.4923273902119802E-5</v>
      </c>
    </row>
    <row r="454" spans="1:5" x14ac:dyDescent="0.25">
      <c r="A454" s="6">
        <v>677798</v>
      </c>
      <c r="B454" s="6" t="s">
        <v>418</v>
      </c>
      <c r="C454" s="6">
        <v>8139456</v>
      </c>
      <c r="D454" s="7">
        <v>144.927941749008</v>
      </c>
      <c r="E454" s="8">
        <v>9.5278705074616196E-5</v>
      </c>
    </row>
    <row r="455" spans="1:5" x14ac:dyDescent="0.25">
      <c r="A455" s="6">
        <v>158358</v>
      </c>
      <c r="B455" s="6" t="s">
        <v>419</v>
      </c>
      <c r="C455" s="6">
        <v>8160011</v>
      </c>
      <c r="D455" s="7">
        <v>195.466741287237</v>
      </c>
      <c r="E455" s="8">
        <v>9.5284871081767296E-5</v>
      </c>
    </row>
    <row r="456" spans="1:5" x14ac:dyDescent="0.25">
      <c r="A456" s="6">
        <v>692229</v>
      </c>
      <c r="B456" s="6" t="s">
        <v>420</v>
      </c>
      <c r="C456" s="6">
        <v>8025584</v>
      </c>
      <c r="D456" s="7">
        <v>290.38965354208102</v>
      </c>
      <c r="E456" s="8">
        <v>9.5579201436949302E-5</v>
      </c>
    </row>
    <row r="457" spans="1:5" x14ac:dyDescent="0.25">
      <c r="A457" s="6">
        <v>1027</v>
      </c>
      <c r="B457" s="6" t="s">
        <v>421</v>
      </c>
      <c r="C457" s="6">
        <v>7954029</v>
      </c>
      <c r="D457" s="7">
        <v>250.534690209453</v>
      </c>
      <c r="E457" s="8">
        <v>9.5615305402546295E-5</v>
      </c>
    </row>
    <row r="458" spans="1:5" x14ac:dyDescent="0.25">
      <c r="A458" s="6">
        <v>1039</v>
      </c>
      <c r="B458" s="6" t="s">
        <v>422</v>
      </c>
      <c r="C458" s="6">
        <v>8000236</v>
      </c>
      <c r="D458" s="7">
        <v>205.97263917204799</v>
      </c>
      <c r="E458" s="8">
        <v>9.6001868251915004E-5</v>
      </c>
    </row>
    <row r="459" spans="1:5" x14ac:dyDescent="0.25">
      <c r="A459" s="6">
        <v>23036</v>
      </c>
      <c r="B459" s="6" t="s">
        <v>423</v>
      </c>
      <c r="C459" s="6">
        <v>8120992</v>
      </c>
      <c r="D459" s="7">
        <v>281.094430338378</v>
      </c>
      <c r="E459" s="8">
        <v>9.6079101289269005E-5</v>
      </c>
    </row>
    <row r="460" spans="1:5" x14ac:dyDescent="0.25">
      <c r="A460" s="6">
        <v>90362</v>
      </c>
      <c r="B460" s="6" t="s">
        <v>424</v>
      </c>
      <c r="C460" s="6">
        <v>8146533</v>
      </c>
      <c r="D460" s="7">
        <v>413.80806365694701</v>
      </c>
      <c r="E460" s="8">
        <v>9.6175818982841295E-5</v>
      </c>
    </row>
    <row r="461" spans="1:5" x14ac:dyDescent="0.25">
      <c r="A461" s="6">
        <v>8626</v>
      </c>
      <c r="B461" s="6" t="s">
        <v>425</v>
      </c>
      <c r="C461" s="6">
        <v>8084766</v>
      </c>
      <c r="D461" s="7">
        <v>716.80096162894699</v>
      </c>
      <c r="E461" s="8">
        <v>9.6215303219044802E-5</v>
      </c>
    </row>
    <row r="462" spans="1:5" x14ac:dyDescent="0.25">
      <c r="A462" s="6">
        <v>83452</v>
      </c>
      <c r="B462" s="6" t="s">
        <v>426</v>
      </c>
      <c r="C462" s="6">
        <v>8097507</v>
      </c>
      <c r="D462" s="7">
        <v>309.414817931139</v>
      </c>
      <c r="E462" s="8">
        <v>9.6253060791935804E-5</v>
      </c>
    </row>
    <row r="463" spans="1:5" x14ac:dyDescent="0.25">
      <c r="A463" s="6">
        <v>339559</v>
      </c>
      <c r="B463" s="6" t="s">
        <v>427</v>
      </c>
      <c r="C463" s="6">
        <v>7900446</v>
      </c>
      <c r="D463" s="7">
        <v>436.35124518691299</v>
      </c>
      <c r="E463" s="8">
        <v>9.6270966390348006E-5</v>
      </c>
    </row>
    <row r="464" spans="1:5" x14ac:dyDescent="0.25">
      <c r="A464" s="6">
        <v>1438</v>
      </c>
      <c r="B464" s="6" t="s">
        <v>428</v>
      </c>
      <c r="C464" s="6">
        <v>8165735</v>
      </c>
      <c r="D464" s="7">
        <v>495.20136774072898</v>
      </c>
      <c r="E464" s="8">
        <v>9.7320994511353799E-5</v>
      </c>
    </row>
    <row r="465" spans="1:5" x14ac:dyDescent="0.25">
      <c r="A465" s="6">
        <v>1438</v>
      </c>
      <c r="B465" s="6" t="s">
        <v>428</v>
      </c>
      <c r="C465" s="6">
        <v>8176306</v>
      </c>
      <c r="D465" s="7">
        <v>495.20136774072898</v>
      </c>
      <c r="E465" s="8">
        <v>9.7320994511353799E-5</v>
      </c>
    </row>
    <row r="466" spans="1:5" x14ac:dyDescent="0.25">
      <c r="A466" s="6">
        <v>7589</v>
      </c>
      <c r="B466" s="6" t="s">
        <v>429</v>
      </c>
      <c r="C466" s="6">
        <v>8134689</v>
      </c>
      <c r="D466" s="7">
        <v>384.29573845832999</v>
      </c>
      <c r="E466" s="8">
        <v>9.7754852521042706E-5</v>
      </c>
    </row>
    <row r="467" spans="1:5" x14ac:dyDescent="0.25">
      <c r="A467" s="6">
        <v>137868</v>
      </c>
      <c r="B467" s="6" t="s">
        <v>430</v>
      </c>
      <c r="C467" s="6">
        <v>8149438</v>
      </c>
      <c r="D467" s="7">
        <v>762.37033691672104</v>
      </c>
      <c r="E467" s="8">
        <v>9.7821869596707506E-5</v>
      </c>
    </row>
    <row r="468" spans="1:5" x14ac:dyDescent="0.25">
      <c r="A468" s="6">
        <v>57343</v>
      </c>
      <c r="B468" s="6" t="s">
        <v>431</v>
      </c>
      <c r="C468" s="6">
        <v>8031726</v>
      </c>
      <c r="D468" s="7">
        <v>497.36269139156201</v>
      </c>
      <c r="E468" s="8">
        <v>9.7872329625436701E-5</v>
      </c>
    </row>
    <row r="469" spans="1:5" x14ac:dyDescent="0.25">
      <c r="A469" s="6">
        <v>26271</v>
      </c>
      <c r="B469" s="6" t="s">
        <v>432</v>
      </c>
      <c r="C469" s="6">
        <v>8130374</v>
      </c>
      <c r="D469" s="7">
        <v>146.86101078700301</v>
      </c>
      <c r="E469" s="8">
        <v>9.8018658625970002E-5</v>
      </c>
    </row>
    <row r="470" spans="1:5" x14ac:dyDescent="0.25">
      <c r="A470" s="6">
        <v>10248</v>
      </c>
      <c r="B470" s="6" t="s">
        <v>433</v>
      </c>
      <c r="C470" s="6">
        <v>8134904</v>
      </c>
      <c r="D470" s="7">
        <v>293.13825129142498</v>
      </c>
      <c r="E470" s="8">
        <v>9.8817684861201996E-5</v>
      </c>
    </row>
    <row r="471" spans="1:5" x14ac:dyDescent="0.25">
      <c r="A471" s="6">
        <v>28951</v>
      </c>
      <c r="B471" s="6" t="s">
        <v>434</v>
      </c>
      <c r="C471" s="6">
        <v>8040365</v>
      </c>
      <c r="D471" s="7">
        <v>275.52693600830798</v>
      </c>
      <c r="E471" s="8">
        <v>9.9193810221408706E-5</v>
      </c>
    </row>
    <row r="472" spans="1:5" x14ac:dyDescent="0.25">
      <c r="A472" s="6">
        <v>79818</v>
      </c>
      <c r="B472" s="6" t="s">
        <v>435</v>
      </c>
      <c r="C472" s="6">
        <v>8039687</v>
      </c>
      <c r="D472" s="7">
        <v>506.31860142325201</v>
      </c>
      <c r="E472" s="8">
        <v>9.9241405030739898E-5</v>
      </c>
    </row>
    <row r="473" spans="1:5" x14ac:dyDescent="0.25">
      <c r="A473" s="6">
        <v>375133</v>
      </c>
      <c r="B473" s="6" t="s">
        <v>436</v>
      </c>
      <c r="C473" s="6">
        <v>8074748</v>
      </c>
      <c r="D473" s="7">
        <v>239.83618686303399</v>
      </c>
      <c r="E473" s="8">
        <v>9.9654732924787001E-5</v>
      </c>
    </row>
    <row r="474" spans="1:5" x14ac:dyDescent="0.25">
      <c r="A474" s="6">
        <v>9572</v>
      </c>
      <c r="B474" s="6" t="s">
        <v>437</v>
      </c>
      <c r="C474" s="6">
        <v>8014956</v>
      </c>
      <c r="D474" s="7">
        <v>303.348806909578</v>
      </c>
      <c r="E474" s="8">
        <v>9.9692475774014295E-5</v>
      </c>
    </row>
    <row r="475" spans="1:5" x14ac:dyDescent="0.25">
      <c r="A475" s="6">
        <v>5015</v>
      </c>
      <c r="B475" s="6" t="s">
        <v>438</v>
      </c>
      <c r="C475" s="6">
        <v>7979357</v>
      </c>
      <c r="D475" s="7">
        <v>388.85926507451097</v>
      </c>
      <c r="E475" s="8">
        <v>9.9807637596892697E-5</v>
      </c>
    </row>
    <row r="476" spans="1:5" x14ac:dyDescent="0.25">
      <c r="A476" s="6">
        <v>653808</v>
      </c>
      <c r="B476" s="6" t="s">
        <v>439</v>
      </c>
      <c r="C476" s="6">
        <v>7994615</v>
      </c>
      <c r="D476" s="7">
        <v>1021.71492806939</v>
      </c>
      <c r="E476" s="8">
        <v>1.00319120537646E-4</v>
      </c>
    </row>
    <row r="477" spans="1:5" x14ac:dyDescent="0.25">
      <c r="A477" s="6">
        <v>284307</v>
      </c>
      <c r="B477" s="6" t="s">
        <v>440</v>
      </c>
      <c r="C477" s="6">
        <v>8031768</v>
      </c>
      <c r="D477" s="7">
        <v>843.54210688970397</v>
      </c>
      <c r="E477" s="8">
        <v>1.00642197604433E-4</v>
      </c>
    </row>
    <row r="478" spans="1:5" x14ac:dyDescent="0.25">
      <c r="A478" s="6">
        <v>100287934</v>
      </c>
      <c r="B478" s="6" t="s">
        <v>441</v>
      </c>
      <c r="C478" s="6">
        <v>7909990</v>
      </c>
      <c r="D478" s="7">
        <v>232.14262771225901</v>
      </c>
      <c r="E478" s="8">
        <v>1.00806501939441E-4</v>
      </c>
    </row>
    <row r="479" spans="1:5" x14ac:dyDescent="0.25">
      <c r="A479" s="6">
        <v>54470</v>
      </c>
      <c r="B479" s="6" t="s">
        <v>442</v>
      </c>
      <c r="C479" s="6">
        <v>8174086</v>
      </c>
      <c r="D479" s="7">
        <v>358.33885202073498</v>
      </c>
      <c r="E479" s="8">
        <v>1.0109217504066201E-4</v>
      </c>
    </row>
    <row r="480" spans="1:5" x14ac:dyDescent="0.25">
      <c r="A480" s="6">
        <v>84059</v>
      </c>
      <c r="B480" s="6" t="s">
        <v>443</v>
      </c>
      <c r="C480" s="6">
        <v>8106827</v>
      </c>
      <c r="D480" s="7">
        <v>539.75045053760005</v>
      </c>
      <c r="E480" s="8">
        <v>1.01721196966609E-4</v>
      </c>
    </row>
    <row r="481" spans="1:5" x14ac:dyDescent="0.25">
      <c r="A481" s="6">
        <v>7798</v>
      </c>
      <c r="B481" s="6" t="s">
        <v>444</v>
      </c>
      <c r="C481" s="6">
        <v>7913558</v>
      </c>
      <c r="D481" s="7">
        <v>206.888412772848</v>
      </c>
      <c r="E481" s="8">
        <v>1.02247580851283E-4</v>
      </c>
    </row>
    <row r="482" spans="1:5" x14ac:dyDescent="0.25">
      <c r="A482" s="6">
        <v>29072</v>
      </c>
      <c r="B482" s="6" t="s">
        <v>445</v>
      </c>
      <c r="C482" s="6">
        <v>8086706</v>
      </c>
      <c r="D482" s="7">
        <v>272.93610483117698</v>
      </c>
      <c r="E482" s="8">
        <v>1.02632747996644E-4</v>
      </c>
    </row>
    <row r="483" spans="1:5" x14ac:dyDescent="0.25">
      <c r="A483" s="6">
        <v>55924</v>
      </c>
      <c r="B483" s="6" t="s">
        <v>446</v>
      </c>
      <c r="C483" s="6">
        <v>7918552</v>
      </c>
      <c r="D483" s="7">
        <v>455.26042076253998</v>
      </c>
      <c r="E483" s="8">
        <v>1.0298185447953601E-4</v>
      </c>
    </row>
    <row r="484" spans="1:5" x14ac:dyDescent="0.25">
      <c r="A484" s="6">
        <v>1944</v>
      </c>
      <c r="B484" s="6" t="s">
        <v>447</v>
      </c>
      <c r="C484" s="6">
        <v>7905918</v>
      </c>
      <c r="D484" s="7">
        <v>274.64033451753397</v>
      </c>
      <c r="E484" s="8">
        <v>1.0298246681210201E-4</v>
      </c>
    </row>
    <row r="485" spans="1:5" x14ac:dyDescent="0.25">
      <c r="A485" s="6">
        <v>3034</v>
      </c>
      <c r="B485" s="6" t="s">
        <v>448</v>
      </c>
      <c r="C485" s="6">
        <v>7965606</v>
      </c>
      <c r="D485" s="7">
        <v>671.27701057674699</v>
      </c>
      <c r="E485" s="8">
        <v>1.0349312200174101E-4</v>
      </c>
    </row>
    <row r="486" spans="1:5" x14ac:dyDescent="0.25">
      <c r="A486" s="6">
        <v>23117</v>
      </c>
      <c r="B486" s="6" t="s">
        <v>449</v>
      </c>
      <c r="C486" s="6">
        <v>8022320</v>
      </c>
      <c r="D486" s="7">
        <v>120.65704716840099</v>
      </c>
      <c r="E486" s="8">
        <v>1.0374316790985099E-4</v>
      </c>
    </row>
    <row r="487" spans="1:5" x14ac:dyDescent="0.25">
      <c r="A487" s="6">
        <v>653687</v>
      </c>
      <c r="B487" s="6" t="s">
        <v>450</v>
      </c>
      <c r="C487" s="6">
        <v>8168391</v>
      </c>
      <c r="D487" s="7">
        <v>501.66288159398903</v>
      </c>
      <c r="E487" s="8">
        <v>1.03910527781667E-4</v>
      </c>
    </row>
    <row r="488" spans="1:5" x14ac:dyDescent="0.25">
      <c r="A488" s="6">
        <v>58480</v>
      </c>
      <c r="B488" s="6" t="s">
        <v>451</v>
      </c>
      <c r="C488" s="6">
        <v>7910387</v>
      </c>
      <c r="D488" s="7">
        <v>166.417385157094</v>
      </c>
      <c r="E488" s="8">
        <v>1.0430890108654801E-4</v>
      </c>
    </row>
    <row r="489" spans="1:5" x14ac:dyDescent="0.25">
      <c r="A489" s="6">
        <v>9510</v>
      </c>
      <c r="B489" s="6" t="s">
        <v>452</v>
      </c>
      <c r="C489" s="6">
        <v>8069676</v>
      </c>
      <c r="D489" s="7">
        <v>131.18443835395601</v>
      </c>
      <c r="E489" s="8">
        <v>1.04339450051352E-4</v>
      </c>
    </row>
    <row r="490" spans="1:5" x14ac:dyDescent="0.25">
      <c r="A490" s="6">
        <v>2020</v>
      </c>
      <c r="B490" s="6" t="s">
        <v>453</v>
      </c>
      <c r="C490" s="6">
        <v>8137537</v>
      </c>
      <c r="D490" s="7">
        <v>199.16302620093899</v>
      </c>
      <c r="E490" s="8">
        <v>1.0470037306312299E-4</v>
      </c>
    </row>
    <row r="491" spans="1:5" x14ac:dyDescent="0.25">
      <c r="A491" s="6">
        <v>5016</v>
      </c>
      <c r="B491" s="6" t="s">
        <v>454</v>
      </c>
      <c r="C491" s="6">
        <v>7918504</v>
      </c>
      <c r="D491" s="7">
        <v>225.82727835423299</v>
      </c>
      <c r="E491" s="8">
        <v>1.06042322752048E-4</v>
      </c>
    </row>
    <row r="492" spans="1:5" x14ac:dyDescent="0.25">
      <c r="A492" s="6">
        <v>10392</v>
      </c>
      <c r="B492" s="6" t="s">
        <v>455</v>
      </c>
      <c r="C492" s="6">
        <v>8138842</v>
      </c>
      <c r="D492" s="7">
        <v>461.73461739138497</v>
      </c>
      <c r="E492" s="8">
        <v>1.06071339234625E-4</v>
      </c>
    </row>
    <row r="493" spans="1:5" x14ac:dyDescent="0.25">
      <c r="A493" s="6">
        <v>56257</v>
      </c>
      <c r="B493" s="6" t="s">
        <v>456</v>
      </c>
      <c r="C493" s="6">
        <v>8134821</v>
      </c>
      <c r="D493" s="7">
        <v>244.81799838517799</v>
      </c>
      <c r="E493" s="8">
        <v>1.06422373547581E-4</v>
      </c>
    </row>
    <row r="494" spans="1:5" x14ac:dyDescent="0.25">
      <c r="A494" s="6">
        <v>144406</v>
      </c>
      <c r="B494" s="6" t="s">
        <v>457</v>
      </c>
      <c r="C494" s="6">
        <v>7959330</v>
      </c>
      <c r="D494" s="7">
        <v>711.32165584179495</v>
      </c>
      <c r="E494" s="8">
        <v>1.0682145125438701E-4</v>
      </c>
    </row>
    <row r="495" spans="1:5" x14ac:dyDescent="0.25">
      <c r="A495" s="6">
        <v>6427</v>
      </c>
      <c r="B495" s="6" t="s">
        <v>458</v>
      </c>
      <c r="C495" s="6">
        <v>8018803</v>
      </c>
      <c r="D495" s="7">
        <v>261.20638388753702</v>
      </c>
      <c r="E495" s="8">
        <v>1.0737230409582001E-4</v>
      </c>
    </row>
    <row r="496" spans="1:5" x14ac:dyDescent="0.25">
      <c r="A496" s="6">
        <v>6046</v>
      </c>
      <c r="B496" s="6" t="s">
        <v>226</v>
      </c>
      <c r="C496" s="6">
        <v>8118580</v>
      </c>
      <c r="D496" s="7">
        <v>165.955831565344</v>
      </c>
      <c r="E496" s="8">
        <v>1.07587140235272E-4</v>
      </c>
    </row>
    <row r="497" spans="1:5" x14ac:dyDescent="0.25">
      <c r="A497" s="6">
        <v>10221</v>
      </c>
      <c r="B497" s="6" t="s">
        <v>459</v>
      </c>
      <c r="C497" s="6">
        <v>8148304</v>
      </c>
      <c r="D497" s="7">
        <v>115.72582250048499</v>
      </c>
      <c r="E497" s="8">
        <v>1.0864724809331901E-4</v>
      </c>
    </row>
    <row r="498" spans="1:5" x14ac:dyDescent="0.25">
      <c r="A498" s="6">
        <v>79845</v>
      </c>
      <c r="B498" s="6" t="s">
        <v>460</v>
      </c>
      <c r="C498" s="6">
        <v>8150186</v>
      </c>
      <c r="D498" s="7">
        <v>147.39356770269001</v>
      </c>
      <c r="E498" s="8">
        <v>1.09853908877195E-4</v>
      </c>
    </row>
    <row r="499" spans="1:5" x14ac:dyDescent="0.25">
      <c r="A499" s="6">
        <v>26122</v>
      </c>
      <c r="B499" s="6" t="s">
        <v>461</v>
      </c>
      <c r="C499" s="6">
        <v>8045619</v>
      </c>
      <c r="D499" s="7">
        <v>261.94463279781297</v>
      </c>
      <c r="E499" s="8">
        <v>1.0999825691489399E-4</v>
      </c>
    </row>
    <row r="500" spans="1:5" x14ac:dyDescent="0.25">
      <c r="A500" s="6">
        <v>90233</v>
      </c>
      <c r="B500" s="6" t="s">
        <v>462</v>
      </c>
      <c r="C500" s="6">
        <v>8031807</v>
      </c>
      <c r="D500" s="7">
        <v>494.01568034291398</v>
      </c>
      <c r="E500" s="8">
        <v>1.11375062125126E-4</v>
      </c>
    </row>
    <row r="501" spans="1:5" x14ac:dyDescent="0.25">
      <c r="A501" s="6">
        <v>57476</v>
      </c>
      <c r="B501" s="6" t="s">
        <v>463</v>
      </c>
      <c r="C501" s="6">
        <v>7944769</v>
      </c>
      <c r="D501" s="7">
        <v>281.58651643363203</v>
      </c>
      <c r="E501" s="8">
        <v>1.11489939642085E-4</v>
      </c>
    </row>
    <row r="502" spans="1:5" x14ac:dyDescent="0.25">
      <c r="A502" s="6">
        <v>79697</v>
      </c>
      <c r="B502" s="6" t="s">
        <v>464</v>
      </c>
      <c r="C502" s="6">
        <v>7975595</v>
      </c>
      <c r="D502" s="7">
        <v>235.93201095912599</v>
      </c>
      <c r="E502" s="8">
        <v>1.11527541019406E-4</v>
      </c>
    </row>
    <row r="503" spans="1:5" x14ac:dyDescent="0.25">
      <c r="A503" s="6">
        <v>259292</v>
      </c>
      <c r="B503" s="6" t="s">
        <v>465</v>
      </c>
      <c r="C503" s="6">
        <v>7961293</v>
      </c>
      <c r="D503" s="7">
        <v>728.95030366432502</v>
      </c>
      <c r="E503" s="8">
        <v>1.13579937725204E-4</v>
      </c>
    </row>
    <row r="504" spans="1:5" x14ac:dyDescent="0.25">
      <c r="A504" s="6">
        <v>23360</v>
      </c>
      <c r="B504" s="6" t="s">
        <v>466</v>
      </c>
      <c r="C504" s="6">
        <v>7947969</v>
      </c>
      <c r="D504" s="7">
        <v>229.845051087852</v>
      </c>
      <c r="E504" s="8">
        <v>1.13868294779846E-4</v>
      </c>
    </row>
    <row r="505" spans="1:5" x14ac:dyDescent="0.25">
      <c r="A505" s="6">
        <v>100379132</v>
      </c>
      <c r="B505" s="6" t="s">
        <v>467</v>
      </c>
      <c r="C505" s="6">
        <v>7964830</v>
      </c>
      <c r="D505" s="7">
        <v>262.08460709670402</v>
      </c>
      <c r="E505" s="8">
        <v>1.14350473697874E-4</v>
      </c>
    </row>
    <row r="506" spans="1:5" x14ac:dyDescent="0.25">
      <c r="A506" s="6">
        <v>9374</v>
      </c>
      <c r="B506" s="6" t="s">
        <v>468</v>
      </c>
      <c r="C506" s="6">
        <v>8179451</v>
      </c>
      <c r="D506" s="7">
        <v>333.62520402530401</v>
      </c>
      <c r="E506" s="8">
        <v>1.1461188454871E-4</v>
      </c>
    </row>
    <row r="507" spans="1:5" x14ac:dyDescent="0.25">
      <c r="A507" s="6">
        <v>10407</v>
      </c>
      <c r="B507" s="6" t="s">
        <v>323</v>
      </c>
      <c r="C507" s="6">
        <v>8144460</v>
      </c>
      <c r="D507" s="7">
        <v>1329.21467443099</v>
      </c>
      <c r="E507" s="8">
        <v>1.15389745779748E-4</v>
      </c>
    </row>
    <row r="508" spans="1:5" x14ac:dyDescent="0.25">
      <c r="A508" s="6">
        <v>5083</v>
      </c>
      <c r="B508" s="6" t="s">
        <v>469</v>
      </c>
      <c r="C508" s="6">
        <v>7973974</v>
      </c>
      <c r="D508" s="7">
        <v>189.93824163560799</v>
      </c>
      <c r="E508" s="8">
        <v>1.1555032856577201E-4</v>
      </c>
    </row>
    <row r="509" spans="1:5" x14ac:dyDescent="0.25">
      <c r="A509" s="6">
        <v>440689</v>
      </c>
      <c r="B509" s="6" t="s">
        <v>291</v>
      </c>
      <c r="C509" s="6">
        <v>7919606</v>
      </c>
      <c r="D509" s="7">
        <v>248.27227743091899</v>
      </c>
      <c r="E509" s="8">
        <v>1.15625600190654E-4</v>
      </c>
    </row>
    <row r="510" spans="1:5" x14ac:dyDescent="0.25">
      <c r="A510" s="6">
        <v>30811</v>
      </c>
      <c r="B510" s="6" t="s">
        <v>470</v>
      </c>
      <c r="C510" s="6">
        <v>8068180</v>
      </c>
      <c r="D510" s="7">
        <v>349.81733257994199</v>
      </c>
      <c r="E510" s="8">
        <v>1.1574881298697E-4</v>
      </c>
    </row>
    <row r="511" spans="1:5" x14ac:dyDescent="0.25">
      <c r="A511" s="6">
        <v>100133280</v>
      </c>
      <c r="B511" s="6" t="s">
        <v>471</v>
      </c>
      <c r="C511" s="6">
        <v>8112519</v>
      </c>
      <c r="D511" s="7">
        <v>262.57457395700101</v>
      </c>
      <c r="E511" s="8">
        <v>1.16882028354032E-4</v>
      </c>
    </row>
    <row r="512" spans="1:5" x14ac:dyDescent="0.25">
      <c r="A512" s="6">
        <v>4929</v>
      </c>
      <c r="B512" s="6" t="s">
        <v>472</v>
      </c>
      <c r="C512" s="6">
        <v>8055952</v>
      </c>
      <c r="D512" s="7">
        <v>327.143368111315</v>
      </c>
      <c r="E512" s="8">
        <v>1.17109456833254E-4</v>
      </c>
    </row>
    <row r="513" spans="1:5" x14ac:dyDescent="0.25">
      <c r="A513" s="6">
        <v>23660</v>
      </c>
      <c r="B513" s="6" t="s">
        <v>473</v>
      </c>
      <c r="C513" s="6">
        <v>8134621</v>
      </c>
      <c r="D513" s="7">
        <v>451.37616806342203</v>
      </c>
      <c r="E513" s="8">
        <v>1.17243960136762E-4</v>
      </c>
    </row>
    <row r="514" spans="1:5" x14ac:dyDescent="0.25">
      <c r="A514" s="6">
        <v>136</v>
      </c>
      <c r="B514" s="6" t="s">
        <v>474</v>
      </c>
      <c r="C514" s="6">
        <v>8005134</v>
      </c>
      <c r="D514" s="7">
        <v>214.406544590024</v>
      </c>
      <c r="E514" s="8">
        <v>1.17799937447979E-4</v>
      </c>
    </row>
    <row r="515" spans="1:5" x14ac:dyDescent="0.25">
      <c r="A515" s="6">
        <v>6082</v>
      </c>
      <c r="B515" s="6" t="s">
        <v>475</v>
      </c>
      <c r="C515" s="6">
        <v>8059710</v>
      </c>
      <c r="D515" s="7">
        <v>568.58690880602103</v>
      </c>
      <c r="E515" s="8">
        <v>1.18682430175814E-4</v>
      </c>
    </row>
    <row r="516" spans="1:5" x14ac:dyDescent="0.25">
      <c r="A516" s="6">
        <v>10782</v>
      </c>
      <c r="B516" s="6" t="s">
        <v>476</v>
      </c>
      <c r="C516" s="6">
        <v>8031871</v>
      </c>
      <c r="D516" s="7">
        <v>479.97680311678499</v>
      </c>
      <c r="E516" s="8">
        <v>1.1876482265254501E-4</v>
      </c>
    </row>
    <row r="517" spans="1:5" x14ac:dyDescent="0.25">
      <c r="A517" s="6">
        <v>4297</v>
      </c>
      <c r="B517" s="6" t="s">
        <v>477</v>
      </c>
      <c r="C517" s="6">
        <v>7944223</v>
      </c>
      <c r="D517" s="7">
        <v>280.97347520708303</v>
      </c>
      <c r="E517" s="8">
        <v>1.1901905120818801E-4</v>
      </c>
    </row>
    <row r="518" spans="1:5" x14ac:dyDescent="0.25">
      <c r="A518" s="6">
        <v>403341</v>
      </c>
      <c r="B518" s="6" t="s">
        <v>478</v>
      </c>
      <c r="C518" s="6">
        <v>8157941</v>
      </c>
      <c r="D518" s="7">
        <v>255.18873266308699</v>
      </c>
      <c r="E518" s="8">
        <v>1.19707056797613E-4</v>
      </c>
    </row>
    <row r="519" spans="1:5" x14ac:dyDescent="0.25">
      <c r="A519" s="6">
        <v>7718</v>
      </c>
      <c r="B519" s="6" t="s">
        <v>479</v>
      </c>
      <c r="C519" s="6">
        <v>8117630</v>
      </c>
      <c r="D519" s="7">
        <v>585.39260984416001</v>
      </c>
      <c r="E519" s="8">
        <v>1.20037584893876E-4</v>
      </c>
    </row>
    <row r="520" spans="1:5" x14ac:dyDescent="0.25">
      <c r="A520" s="6">
        <v>63906</v>
      </c>
      <c r="B520" s="6" t="s">
        <v>480</v>
      </c>
      <c r="C520" s="6">
        <v>7913990</v>
      </c>
      <c r="D520" s="7">
        <v>422.74042135098802</v>
      </c>
      <c r="E520" s="8">
        <v>1.20337107314589E-4</v>
      </c>
    </row>
    <row r="521" spans="1:5" x14ac:dyDescent="0.25">
      <c r="A521" s="6">
        <v>898</v>
      </c>
      <c r="B521" s="6" t="s">
        <v>481</v>
      </c>
      <c r="C521" s="6">
        <v>8027402</v>
      </c>
      <c r="D521" s="7">
        <v>282.11920264263301</v>
      </c>
      <c r="E521" s="8">
        <v>1.2038937835807199E-4</v>
      </c>
    </row>
    <row r="522" spans="1:5" x14ac:dyDescent="0.25">
      <c r="A522" s="6">
        <v>414059</v>
      </c>
      <c r="B522" s="6" t="s">
        <v>482</v>
      </c>
      <c r="C522" s="6">
        <v>8019655</v>
      </c>
      <c r="D522" s="7">
        <v>286.24220619881498</v>
      </c>
      <c r="E522" s="8">
        <v>1.2075834592706799E-4</v>
      </c>
    </row>
    <row r="523" spans="1:5" x14ac:dyDescent="0.25">
      <c r="A523" s="6">
        <v>81061</v>
      </c>
      <c r="B523" s="6" t="s">
        <v>137</v>
      </c>
      <c r="C523" s="6">
        <v>7972981</v>
      </c>
      <c r="D523" s="7">
        <v>939.70072507530801</v>
      </c>
      <c r="E523" s="8">
        <v>1.21370607246416E-4</v>
      </c>
    </row>
    <row r="524" spans="1:5" x14ac:dyDescent="0.25">
      <c r="A524" s="6">
        <v>81061</v>
      </c>
      <c r="B524" s="6" t="s">
        <v>137</v>
      </c>
      <c r="C524" s="6">
        <v>8074194</v>
      </c>
      <c r="D524" s="7">
        <v>939.70072507530801</v>
      </c>
      <c r="E524" s="8">
        <v>1.21370607246416E-4</v>
      </c>
    </row>
    <row r="525" spans="1:5" x14ac:dyDescent="0.25">
      <c r="A525" s="6">
        <v>26164</v>
      </c>
      <c r="B525" s="6" t="s">
        <v>483</v>
      </c>
      <c r="C525" s="6">
        <v>8063857</v>
      </c>
      <c r="D525" s="7">
        <v>264.59536850503798</v>
      </c>
      <c r="E525" s="8">
        <v>1.22681563933483E-4</v>
      </c>
    </row>
    <row r="526" spans="1:5" x14ac:dyDescent="0.25">
      <c r="A526" s="6">
        <v>344387</v>
      </c>
      <c r="B526" s="6" t="s">
        <v>484</v>
      </c>
      <c r="C526" s="6">
        <v>8051696</v>
      </c>
      <c r="D526" s="7">
        <v>1378.4574986600301</v>
      </c>
      <c r="E526" s="8">
        <v>1.2336113129036701E-4</v>
      </c>
    </row>
    <row r="527" spans="1:5" x14ac:dyDescent="0.25">
      <c r="A527" s="6">
        <v>80824</v>
      </c>
      <c r="B527" s="6" t="s">
        <v>485</v>
      </c>
      <c r="C527" s="6">
        <v>7961371</v>
      </c>
      <c r="D527" s="7">
        <v>179.30931533020799</v>
      </c>
      <c r="E527" s="8">
        <v>1.2353097382148201E-4</v>
      </c>
    </row>
    <row r="528" spans="1:5" x14ac:dyDescent="0.25">
      <c r="A528" s="6">
        <v>26057</v>
      </c>
      <c r="B528" s="6" t="s">
        <v>486</v>
      </c>
      <c r="C528" s="6">
        <v>8100902</v>
      </c>
      <c r="D528" s="7">
        <v>257.09312803431698</v>
      </c>
      <c r="E528" s="8">
        <v>1.23927385917249E-4</v>
      </c>
    </row>
    <row r="529" spans="1:5" x14ac:dyDescent="0.25">
      <c r="A529" s="6">
        <v>162963</v>
      </c>
      <c r="B529" s="6" t="s">
        <v>487</v>
      </c>
      <c r="C529" s="6">
        <v>8030914</v>
      </c>
      <c r="D529" s="7">
        <v>831.27889896560805</v>
      </c>
      <c r="E529" s="8">
        <v>1.2427403823882301E-4</v>
      </c>
    </row>
    <row r="530" spans="1:5" x14ac:dyDescent="0.25">
      <c r="A530" s="6">
        <v>7975</v>
      </c>
      <c r="B530" s="6" t="s">
        <v>488</v>
      </c>
      <c r="C530" s="6">
        <v>8131091</v>
      </c>
      <c r="D530" s="7">
        <v>421.43642458428297</v>
      </c>
      <c r="E530" s="8">
        <v>1.2465922257759199E-4</v>
      </c>
    </row>
    <row r="531" spans="1:5" x14ac:dyDescent="0.25">
      <c r="A531" s="6">
        <v>9374</v>
      </c>
      <c r="B531" s="6" t="s">
        <v>468</v>
      </c>
      <c r="C531" s="6">
        <v>8118509</v>
      </c>
      <c r="D531" s="7">
        <v>353.482694057603</v>
      </c>
      <c r="E531" s="8">
        <v>1.2496377758666299E-4</v>
      </c>
    </row>
    <row r="532" spans="1:5" x14ac:dyDescent="0.25">
      <c r="A532" s="6">
        <v>8848</v>
      </c>
      <c r="B532" s="6" t="s">
        <v>489</v>
      </c>
      <c r="C532" s="6">
        <v>7971350</v>
      </c>
      <c r="D532" s="7">
        <v>263.43429050257402</v>
      </c>
      <c r="E532" s="8">
        <v>1.25134890746407E-4</v>
      </c>
    </row>
    <row r="533" spans="1:5" x14ac:dyDescent="0.25">
      <c r="A533" s="6">
        <v>80818</v>
      </c>
      <c r="B533" s="6" t="s">
        <v>490</v>
      </c>
      <c r="C533" s="6">
        <v>7913582</v>
      </c>
      <c r="D533" s="7">
        <v>492.93764696365298</v>
      </c>
      <c r="E533" s="8">
        <v>1.2524566476459199E-4</v>
      </c>
    </row>
    <row r="534" spans="1:5" x14ac:dyDescent="0.25">
      <c r="A534" s="6">
        <v>64097</v>
      </c>
      <c r="B534" s="6" t="s">
        <v>491</v>
      </c>
      <c r="C534" s="6">
        <v>8113512</v>
      </c>
      <c r="D534" s="7">
        <v>772.36362020547199</v>
      </c>
      <c r="E534" s="8">
        <v>1.2555667774828E-4</v>
      </c>
    </row>
    <row r="535" spans="1:5" x14ac:dyDescent="0.25">
      <c r="A535" s="6">
        <v>677813</v>
      </c>
      <c r="B535" s="6" t="s">
        <v>492</v>
      </c>
      <c r="C535" s="6">
        <v>7994926</v>
      </c>
      <c r="D535" s="7">
        <v>438.37610659825998</v>
      </c>
      <c r="E535" s="8">
        <v>1.2581746677557399E-4</v>
      </c>
    </row>
    <row r="536" spans="1:5" x14ac:dyDescent="0.25">
      <c r="A536" s="6">
        <v>116039</v>
      </c>
      <c r="B536" s="6" t="s">
        <v>493</v>
      </c>
      <c r="C536" s="6">
        <v>8147573</v>
      </c>
      <c r="D536" s="7">
        <v>340.98752334762202</v>
      </c>
      <c r="E536" s="8">
        <v>1.2583239386707899E-4</v>
      </c>
    </row>
    <row r="537" spans="1:5" x14ac:dyDescent="0.25">
      <c r="A537" s="6">
        <v>729603</v>
      </c>
      <c r="B537" s="6" t="s">
        <v>494</v>
      </c>
      <c r="C537" s="6">
        <v>8123230</v>
      </c>
      <c r="D537" s="7">
        <v>297.44713457142001</v>
      </c>
      <c r="E537" s="8">
        <v>1.2647325839109801E-4</v>
      </c>
    </row>
    <row r="538" spans="1:5" x14ac:dyDescent="0.25">
      <c r="A538" s="6">
        <v>374291</v>
      </c>
      <c r="B538" s="6" t="s">
        <v>495</v>
      </c>
      <c r="C538" s="6">
        <v>8032212</v>
      </c>
      <c r="D538" s="7">
        <v>237.374010290114</v>
      </c>
      <c r="E538" s="8">
        <v>1.27014169479664E-4</v>
      </c>
    </row>
    <row r="539" spans="1:5" x14ac:dyDescent="0.25">
      <c r="A539" s="6">
        <v>374286</v>
      </c>
      <c r="B539" s="6" t="s">
        <v>496</v>
      </c>
      <c r="C539" s="6">
        <v>8012931</v>
      </c>
      <c r="D539" s="7">
        <v>855.46746500144604</v>
      </c>
      <c r="E539" s="8">
        <v>1.2807895883496499E-4</v>
      </c>
    </row>
    <row r="540" spans="1:5" x14ac:dyDescent="0.25">
      <c r="A540" s="6">
        <v>57458</v>
      </c>
      <c r="B540" s="6" t="s">
        <v>497</v>
      </c>
      <c r="C540" s="6">
        <v>7965510</v>
      </c>
      <c r="D540" s="7">
        <v>615.03210436819097</v>
      </c>
      <c r="E540" s="8">
        <v>1.28107235587893E-4</v>
      </c>
    </row>
    <row r="541" spans="1:5" x14ac:dyDescent="0.25">
      <c r="A541" s="6">
        <v>55193</v>
      </c>
      <c r="B541" s="6" t="s">
        <v>498</v>
      </c>
      <c r="C541" s="6">
        <v>7967896</v>
      </c>
      <c r="D541" s="7">
        <v>518.95673086248405</v>
      </c>
      <c r="E541" s="8">
        <v>1.2816608560619201E-4</v>
      </c>
    </row>
    <row r="542" spans="1:5" x14ac:dyDescent="0.25">
      <c r="A542" s="6">
        <v>100132147</v>
      </c>
      <c r="B542" s="6" t="s">
        <v>499</v>
      </c>
      <c r="C542" s="6">
        <v>7912802</v>
      </c>
      <c r="D542" s="7">
        <v>483.34870442822898</v>
      </c>
      <c r="E542" s="8">
        <v>1.2838794771531499E-4</v>
      </c>
    </row>
    <row r="543" spans="1:5" x14ac:dyDescent="0.25">
      <c r="A543" s="6">
        <v>100287934</v>
      </c>
      <c r="B543" s="6" t="s">
        <v>441</v>
      </c>
      <c r="C543" s="6">
        <v>7896754</v>
      </c>
      <c r="D543" s="7">
        <v>223.633804215531</v>
      </c>
      <c r="E543" s="8">
        <v>1.2886850307343499E-4</v>
      </c>
    </row>
    <row r="544" spans="1:5" x14ac:dyDescent="0.25">
      <c r="A544" s="6">
        <v>2131</v>
      </c>
      <c r="B544" s="6" t="s">
        <v>500</v>
      </c>
      <c r="C544" s="6">
        <v>8152491</v>
      </c>
      <c r="D544" s="7">
        <v>389.32084626565802</v>
      </c>
      <c r="E544" s="8">
        <v>1.2894968596466601E-4</v>
      </c>
    </row>
    <row r="545" spans="1:5" x14ac:dyDescent="0.25">
      <c r="A545" s="6">
        <v>9693</v>
      </c>
      <c r="B545" s="6" t="s">
        <v>501</v>
      </c>
      <c r="C545" s="6">
        <v>8098121</v>
      </c>
      <c r="D545" s="7">
        <v>234.079648061483</v>
      </c>
      <c r="E545" s="8">
        <v>1.29328537525698E-4</v>
      </c>
    </row>
    <row r="546" spans="1:5" x14ac:dyDescent="0.25">
      <c r="A546" s="6">
        <v>9592</v>
      </c>
      <c r="B546" s="6" t="s">
        <v>502</v>
      </c>
      <c r="C546" s="6">
        <v>8026163</v>
      </c>
      <c r="D546" s="7">
        <v>191.674022717718</v>
      </c>
      <c r="E546" s="8">
        <v>1.30017759461643E-4</v>
      </c>
    </row>
    <row r="547" spans="1:5" x14ac:dyDescent="0.25">
      <c r="A547" s="6">
        <v>135656</v>
      </c>
      <c r="B547" s="6" t="s">
        <v>503</v>
      </c>
      <c r="C547" s="6">
        <v>8179221</v>
      </c>
      <c r="D547" s="7">
        <v>746.38639965718903</v>
      </c>
      <c r="E547" s="8">
        <v>1.3025359974745199E-4</v>
      </c>
    </row>
    <row r="548" spans="1:5" x14ac:dyDescent="0.25">
      <c r="A548" s="6">
        <v>4277</v>
      </c>
      <c r="B548" s="6" t="s">
        <v>504</v>
      </c>
      <c r="C548" s="6">
        <v>8177955</v>
      </c>
      <c r="D548" s="7">
        <v>350.13572440434098</v>
      </c>
      <c r="E548" s="8">
        <v>1.31240556380945E-4</v>
      </c>
    </row>
    <row r="549" spans="1:5" x14ac:dyDescent="0.25">
      <c r="A549" s="6">
        <v>203414</v>
      </c>
      <c r="B549" s="6" t="s">
        <v>505</v>
      </c>
      <c r="C549" s="6">
        <v>8167163</v>
      </c>
      <c r="D549" s="7">
        <v>501.048536541376</v>
      </c>
      <c r="E549" s="8">
        <v>1.3128339197654101E-4</v>
      </c>
    </row>
    <row r="550" spans="1:5" x14ac:dyDescent="0.25">
      <c r="A550" s="6">
        <v>79992</v>
      </c>
      <c r="B550" s="6" t="s">
        <v>506</v>
      </c>
      <c r="C550" s="6">
        <v>8130641</v>
      </c>
      <c r="D550" s="7">
        <v>403.451679508957</v>
      </c>
      <c r="E550" s="8">
        <v>1.3148346557781599E-4</v>
      </c>
    </row>
    <row r="551" spans="1:5" x14ac:dyDescent="0.25">
      <c r="A551" s="6">
        <v>200734</v>
      </c>
      <c r="B551" s="6" t="s">
        <v>507</v>
      </c>
      <c r="C551" s="6">
        <v>8052689</v>
      </c>
      <c r="D551" s="7">
        <v>146.323941715426</v>
      </c>
      <c r="E551" s="8">
        <v>1.32211988424709E-4</v>
      </c>
    </row>
    <row r="552" spans="1:5" x14ac:dyDescent="0.25">
      <c r="A552" s="6">
        <v>29844</v>
      </c>
      <c r="B552" s="6" t="s">
        <v>508</v>
      </c>
      <c r="C552" s="6">
        <v>8039131</v>
      </c>
      <c r="D552" s="7">
        <v>415.98527421461603</v>
      </c>
      <c r="E552" s="8">
        <v>1.32242921452314E-4</v>
      </c>
    </row>
    <row r="553" spans="1:5" x14ac:dyDescent="0.25">
      <c r="A553" s="6">
        <v>51326</v>
      </c>
      <c r="B553" s="6" t="s">
        <v>509</v>
      </c>
      <c r="C553" s="6">
        <v>8007794</v>
      </c>
      <c r="D553" s="7">
        <v>378.93294784225202</v>
      </c>
      <c r="E553" s="8">
        <v>1.3257087205411199E-4</v>
      </c>
    </row>
    <row r="554" spans="1:5" x14ac:dyDescent="0.25">
      <c r="A554" s="6">
        <v>144132</v>
      </c>
      <c r="B554" s="6" t="s">
        <v>510</v>
      </c>
      <c r="C554" s="6">
        <v>7938133</v>
      </c>
      <c r="D554" s="7">
        <v>295.49875325314201</v>
      </c>
      <c r="E554" s="8">
        <v>1.3276111537417301E-4</v>
      </c>
    </row>
    <row r="555" spans="1:5" x14ac:dyDescent="0.25">
      <c r="A555" s="6">
        <v>7539</v>
      </c>
      <c r="B555" s="6" t="s">
        <v>511</v>
      </c>
      <c r="C555" s="6">
        <v>8163444</v>
      </c>
      <c r="D555" s="7">
        <v>1068.32384147676</v>
      </c>
      <c r="E555" s="8">
        <v>1.3282503512276501E-4</v>
      </c>
    </row>
    <row r="556" spans="1:5" x14ac:dyDescent="0.25">
      <c r="A556" s="6">
        <v>7498</v>
      </c>
      <c r="B556" s="6" t="s">
        <v>512</v>
      </c>
      <c r="C556" s="6">
        <v>8051322</v>
      </c>
      <c r="D556" s="7">
        <v>923.67444299298199</v>
      </c>
      <c r="E556" s="8">
        <v>1.3287855208314199E-4</v>
      </c>
    </row>
    <row r="557" spans="1:5" x14ac:dyDescent="0.25">
      <c r="A557" s="6">
        <v>25988</v>
      </c>
      <c r="B557" s="6" t="s">
        <v>513</v>
      </c>
      <c r="C557" s="6">
        <v>7944435</v>
      </c>
      <c r="D557" s="7">
        <v>354.62601976226301</v>
      </c>
      <c r="E557" s="8">
        <v>1.33407687652779E-4</v>
      </c>
    </row>
    <row r="558" spans="1:5" x14ac:dyDescent="0.25">
      <c r="A558" s="6">
        <v>64651</v>
      </c>
      <c r="B558" s="6" t="s">
        <v>514</v>
      </c>
      <c r="C558" s="6">
        <v>8086330</v>
      </c>
      <c r="D558" s="7">
        <v>157.859970827274</v>
      </c>
      <c r="E558" s="8">
        <v>1.33705637974983E-4</v>
      </c>
    </row>
    <row r="559" spans="1:5" x14ac:dyDescent="0.25">
      <c r="A559" s="6">
        <v>63943</v>
      </c>
      <c r="B559" s="6" t="s">
        <v>515</v>
      </c>
      <c r="C559" s="6">
        <v>8125316</v>
      </c>
      <c r="D559" s="7">
        <v>368.37856125121402</v>
      </c>
      <c r="E559" s="8">
        <v>1.3451439505701899E-4</v>
      </c>
    </row>
    <row r="560" spans="1:5" x14ac:dyDescent="0.25">
      <c r="A560" s="6">
        <v>63943</v>
      </c>
      <c r="B560" s="6" t="s">
        <v>515</v>
      </c>
      <c r="C560" s="6">
        <v>8178749</v>
      </c>
      <c r="D560" s="7">
        <v>368.37856125121402</v>
      </c>
      <c r="E560" s="8">
        <v>1.3451439505701899E-4</v>
      </c>
    </row>
    <row r="561" spans="1:5" x14ac:dyDescent="0.25">
      <c r="A561" s="6">
        <v>646600</v>
      </c>
      <c r="B561" s="6" t="s">
        <v>516</v>
      </c>
      <c r="C561" s="6">
        <v>8084627</v>
      </c>
      <c r="D561" s="7">
        <v>809.98146926347704</v>
      </c>
      <c r="E561" s="8">
        <v>1.34740352987043E-4</v>
      </c>
    </row>
    <row r="562" spans="1:5" x14ac:dyDescent="0.25">
      <c r="A562" s="6">
        <v>9425</v>
      </c>
      <c r="B562" s="6" t="s">
        <v>517</v>
      </c>
      <c r="C562" s="6">
        <v>8116710</v>
      </c>
      <c r="D562" s="7">
        <v>316.21176836933603</v>
      </c>
      <c r="E562" s="8">
        <v>1.3476039674591199E-4</v>
      </c>
    </row>
    <row r="563" spans="1:5" x14ac:dyDescent="0.25">
      <c r="A563" s="6">
        <v>54790</v>
      </c>
      <c r="B563" s="6" t="s">
        <v>518</v>
      </c>
      <c r="C563" s="6">
        <v>8096669</v>
      </c>
      <c r="D563" s="7">
        <v>530.39823187008096</v>
      </c>
      <c r="E563" s="8">
        <v>1.3519551556620199E-4</v>
      </c>
    </row>
    <row r="564" spans="1:5" x14ac:dyDescent="0.25">
      <c r="A564" s="6">
        <v>7286</v>
      </c>
      <c r="B564" s="6" t="s">
        <v>519</v>
      </c>
      <c r="C564" s="6">
        <v>7905428</v>
      </c>
      <c r="D564" s="7">
        <v>355.64358547401298</v>
      </c>
      <c r="E564" s="8">
        <v>1.35210405150543E-4</v>
      </c>
    </row>
    <row r="565" spans="1:5" x14ac:dyDescent="0.25">
      <c r="A565" s="6">
        <v>677792</v>
      </c>
      <c r="B565" s="6" t="s">
        <v>520</v>
      </c>
      <c r="C565" s="6">
        <v>7951032</v>
      </c>
      <c r="D565" s="7">
        <v>404.30840697986901</v>
      </c>
      <c r="E565" s="8">
        <v>1.35670041717992E-4</v>
      </c>
    </row>
    <row r="566" spans="1:5" x14ac:dyDescent="0.25">
      <c r="A566" s="6">
        <v>2841</v>
      </c>
      <c r="B566" s="6" t="s">
        <v>521</v>
      </c>
      <c r="C566" s="6">
        <v>7972548</v>
      </c>
      <c r="D566" s="7">
        <v>1020.93381241431</v>
      </c>
      <c r="E566" s="8">
        <v>1.35780196176073E-4</v>
      </c>
    </row>
    <row r="567" spans="1:5" x14ac:dyDescent="0.25">
      <c r="A567" s="6">
        <v>374877</v>
      </c>
      <c r="B567" s="6" t="s">
        <v>522</v>
      </c>
      <c r="C567" s="6">
        <v>8025169</v>
      </c>
      <c r="D567" s="7">
        <v>1060.29442193298</v>
      </c>
      <c r="E567" s="8">
        <v>1.3585920518552401E-4</v>
      </c>
    </row>
    <row r="568" spans="1:5" x14ac:dyDescent="0.25">
      <c r="A568" s="6">
        <v>677822</v>
      </c>
      <c r="B568" s="6" t="s">
        <v>523</v>
      </c>
      <c r="C568" s="6">
        <v>8045423</v>
      </c>
      <c r="D568" s="7">
        <v>528.77014449410797</v>
      </c>
      <c r="E568" s="8">
        <v>1.36162385568864E-4</v>
      </c>
    </row>
    <row r="569" spans="1:5" x14ac:dyDescent="0.25">
      <c r="A569" s="6">
        <v>7204</v>
      </c>
      <c r="B569" s="6" t="s">
        <v>524</v>
      </c>
      <c r="C569" s="6">
        <v>8104506</v>
      </c>
      <c r="D569" s="7">
        <v>334.86617008052002</v>
      </c>
      <c r="E569" s="8">
        <v>1.36200107109976E-4</v>
      </c>
    </row>
    <row r="570" spans="1:5" x14ac:dyDescent="0.25">
      <c r="A570" s="6">
        <v>349196</v>
      </c>
      <c r="B570" s="6" t="s">
        <v>104</v>
      </c>
      <c r="C570" s="6">
        <v>8149165</v>
      </c>
      <c r="D570" s="7">
        <v>263.72469777391001</v>
      </c>
      <c r="E570" s="8">
        <v>1.3649933420272799E-4</v>
      </c>
    </row>
    <row r="571" spans="1:5" x14ac:dyDescent="0.25">
      <c r="A571" s="6">
        <v>349196</v>
      </c>
      <c r="B571" s="6" t="s">
        <v>104</v>
      </c>
      <c r="C571" s="6">
        <v>8149167</v>
      </c>
      <c r="D571" s="7">
        <v>263.72469777391001</v>
      </c>
      <c r="E571" s="8">
        <v>1.3649933420272799E-4</v>
      </c>
    </row>
    <row r="572" spans="1:5" x14ac:dyDescent="0.25">
      <c r="A572" s="6">
        <v>1947</v>
      </c>
      <c r="B572" s="6" t="s">
        <v>525</v>
      </c>
      <c r="C572" s="6">
        <v>8168045</v>
      </c>
      <c r="D572" s="7">
        <v>474.10893938631102</v>
      </c>
      <c r="E572" s="8">
        <v>1.3662703477122001E-4</v>
      </c>
    </row>
    <row r="573" spans="1:5" x14ac:dyDescent="0.25">
      <c r="A573" s="6">
        <v>375133</v>
      </c>
      <c r="B573" s="6" t="s">
        <v>436</v>
      </c>
      <c r="C573" s="6">
        <v>8074577</v>
      </c>
      <c r="D573" s="7">
        <v>193.83327211448699</v>
      </c>
      <c r="E573" s="8">
        <v>1.36934144402685E-4</v>
      </c>
    </row>
    <row r="574" spans="1:5" x14ac:dyDescent="0.25">
      <c r="A574" s="6">
        <v>2534</v>
      </c>
      <c r="B574" s="6" t="s">
        <v>526</v>
      </c>
      <c r="C574" s="6">
        <v>8128956</v>
      </c>
      <c r="D574" s="7">
        <v>259.46814064203897</v>
      </c>
      <c r="E574" s="8">
        <v>1.3709843118192401E-4</v>
      </c>
    </row>
    <row r="575" spans="1:5" x14ac:dyDescent="0.25">
      <c r="A575" s="6">
        <v>3909</v>
      </c>
      <c r="B575" s="6" t="s">
        <v>527</v>
      </c>
      <c r="C575" s="6">
        <v>8020551</v>
      </c>
      <c r="D575" s="7">
        <v>416.26730108233602</v>
      </c>
      <c r="E575" s="8">
        <v>1.3738909445503E-4</v>
      </c>
    </row>
    <row r="576" spans="1:5" x14ac:dyDescent="0.25">
      <c r="A576" s="6">
        <v>85315</v>
      </c>
      <c r="B576" s="6" t="s">
        <v>528</v>
      </c>
      <c r="C576" s="6">
        <v>8120215</v>
      </c>
      <c r="D576" s="7">
        <v>313.31529148425</v>
      </c>
      <c r="E576" s="8">
        <v>1.3788381266684701E-4</v>
      </c>
    </row>
    <row r="577" spans="1:5" x14ac:dyDescent="0.25">
      <c r="A577" s="6">
        <v>9744</v>
      </c>
      <c r="B577" s="6" t="s">
        <v>529</v>
      </c>
      <c r="C577" s="6">
        <v>8004331</v>
      </c>
      <c r="D577" s="7">
        <v>734.36301121097404</v>
      </c>
      <c r="E577" s="8">
        <v>1.3814721666404001E-4</v>
      </c>
    </row>
    <row r="578" spans="1:5" x14ac:dyDescent="0.25">
      <c r="A578" s="6">
        <v>8614</v>
      </c>
      <c r="B578" s="6" t="s">
        <v>530</v>
      </c>
      <c r="C578" s="6">
        <v>8115851</v>
      </c>
      <c r="D578" s="7">
        <v>401.67527340341098</v>
      </c>
      <c r="E578" s="8">
        <v>1.3896895302463301E-4</v>
      </c>
    </row>
    <row r="579" spans="1:5" x14ac:dyDescent="0.25">
      <c r="A579" s="6">
        <v>406955</v>
      </c>
      <c r="B579" s="6" t="s">
        <v>531</v>
      </c>
      <c r="C579" s="6">
        <v>7923173</v>
      </c>
      <c r="D579" s="7">
        <v>1029.4252807949599</v>
      </c>
      <c r="E579" s="8">
        <v>1.39476098548299E-4</v>
      </c>
    </row>
    <row r="580" spans="1:5" x14ac:dyDescent="0.25">
      <c r="A580" s="6">
        <v>85025</v>
      </c>
      <c r="B580" s="6" t="s">
        <v>532</v>
      </c>
      <c r="C580" s="6">
        <v>8140500</v>
      </c>
      <c r="D580" s="7">
        <v>205.86382815280001</v>
      </c>
      <c r="E580" s="8">
        <v>1.3970014263823099E-4</v>
      </c>
    </row>
    <row r="581" spans="1:5" x14ac:dyDescent="0.25">
      <c r="A581" s="6">
        <v>9303</v>
      </c>
      <c r="B581" s="6" t="s">
        <v>533</v>
      </c>
      <c r="C581" s="6">
        <v>7948910</v>
      </c>
      <c r="D581" s="7">
        <v>176.071018370437</v>
      </c>
      <c r="E581" s="8">
        <v>1.40389812119801E-4</v>
      </c>
    </row>
    <row r="582" spans="1:5" x14ac:dyDescent="0.25">
      <c r="A582" s="6">
        <v>284058</v>
      </c>
      <c r="B582" s="6" t="s">
        <v>534</v>
      </c>
      <c r="C582" s="6">
        <v>8016266</v>
      </c>
      <c r="D582" s="7">
        <v>165.27027585462301</v>
      </c>
      <c r="E582" s="8">
        <v>1.40692461991612E-4</v>
      </c>
    </row>
    <row r="583" spans="1:5" x14ac:dyDescent="0.25">
      <c r="A583" s="6">
        <v>8944</v>
      </c>
      <c r="B583" s="6" t="s">
        <v>535</v>
      </c>
      <c r="C583" s="6">
        <v>8097792</v>
      </c>
      <c r="D583" s="7">
        <v>207.43439074738899</v>
      </c>
      <c r="E583" s="8">
        <v>1.4077958582748399E-4</v>
      </c>
    </row>
    <row r="584" spans="1:5" x14ac:dyDescent="0.25">
      <c r="A584" s="6">
        <v>644975</v>
      </c>
      <c r="B584" s="6" t="s">
        <v>536</v>
      </c>
      <c r="C584" s="6">
        <v>8134460</v>
      </c>
      <c r="D584" s="7">
        <v>393.456300754442</v>
      </c>
      <c r="E584" s="8">
        <v>1.4079063823720401E-4</v>
      </c>
    </row>
    <row r="585" spans="1:5" x14ac:dyDescent="0.25">
      <c r="A585" s="6">
        <v>114821</v>
      </c>
      <c r="B585" s="6" t="s">
        <v>537</v>
      </c>
      <c r="C585" s="6">
        <v>8124594</v>
      </c>
      <c r="D585" s="7">
        <v>459.28312113051101</v>
      </c>
      <c r="E585" s="8">
        <v>1.4084285365195199E-4</v>
      </c>
    </row>
    <row r="586" spans="1:5" x14ac:dyDescent="0.25">
      <c r="A586" s="6">
        <v>390637</v>
      </c>
      <c r="B586" s="6" t="s">
        <v>538</v>
      </c>
      <c r="C586" s="6">
        <v>7985959</v>
      </c>
      <c r="D586" s="7">
        <v>442.36250594989298</v>
      </c>
      <c r="E586" s="8">
        <v>1.4105980862315901E-4</v>
      </c>
    </row>
    <row r="587" spans="1:5" x14ac:dyDescent="0.25">
      <c r="A587" s="6">
        <v>5013</v>
      </c>
      <c r="B587" s="6" t="s">
        <v>539</v>
      </c>
      <c r="C587" s="6">
        <v>8042251</v>
      </c>
      <c r="D587" s="7">
        <v>283.13337411268702</v>
      </c>
      <c r="E587" s="8">
        <v>1.41225173023014E-4</v>
      </c>
    </row>
    <row r="588" spans="1:5" x14ac:dyDescent="0.25">
      <c r="A588" s="6">
        <v>9754</v>
      </c>
      <c r="B588" s="6" t="s">
        <v>540</v>
      </c>
      <c r="C588" s="6">
        <v>8168028</v>
      </c>
      <c r="D588" s="7">
        <v>369.539803417553</v>
      </c>
      <c r="E588" s="8">
        <v>1.4151831201592201E-4</v>
      </c>
    </row>
    <row r="589" spans="1:5" x14ac:dyDescent="0.25">
      <c r="A589" s="6">
        <v>113115</v>
      </c>
      <c r="B589" s="6" t="s">
        <v>541</v>
      </c>
      <c r="C589" s="6">
        <v>8129763</v>
      </c>
      <c r="D589" s="7">
        <v>225.55251193162499</v>
      </c>
      <c r="E589" s="8">
        <v>1.4169335622648299E-4</v>
      </c>
    </row>
    <row r="590" spans="1:5" x14ac:dyDescent="0.25">
      <c r="A590" s="6">
        <v>84218</v>
      </c>
      <c r="B590" s="6" t="s">
        <v>542</v>
      </c>
      <c r="C590" s="6">
        <v>8014603</v>
      </c>
      <c r="D590" s="7">
        <v>277.87327423411</v>
      </c>
      <c r="E590" s="8">
        <v>1.41749497602561E-4</v>
      </c>
    </row>
    <row r="591" spans="1:5" x14ac:dyDescent="0.25">
      <c r="A591" s="6">
        <v>342945</v>
      </c>
      <c r="B591" s="6" t="s">
        <v>543</v>
      </c>
      <c r="C591" s="6">
        <v>8031908</v>
      </c>
      <c r="D591" s="7">
        <v>439.21280238206202</v>
      </c>
      <c r="E591" s="8">
        <v>1.42483615538388E-4</v>
      </c>
    </row>
    <row r="592" spans="1:5" x14ac:dyDescent="0.25">
      <c r="A592" s="6">
        <v>79791</v>
      </c>
      <c r="B592" s="6" t="s">
        <v>544</v>
      </c>
      <c r="C592" s="6">
        <v>8003249</v>
      </c>
      <c r="D592" s="7">
        <v>400.84347675034098</v>
      </c>
      <c r="E592" s="8">
        <v>1.4252687959475001E-4</v>
      </c>
    </row>
    <row r="593" spans="1:5" x14ac:dyDescent="0.25">
      <c r="A593" s="6">
        <v>654341</v>
      </c>
      <c r="B593" s="6" t="s">
        <v>545</v>
      </c>
      <c r="C593" s="6">
        <v>8019716</v>
      </c>
      <c r="D593" s="7">
        <v>283.65875390375197</v>
      </c>
      <c r="E593" s="8">
        <v>1.4264939362377199E-4</v>
      </c>
    </row>
    <row r="594" spans="1:5" x14ac:dyDescent="0.25">
      <c r="A594" s="6">
        <v>2526</v>
      </c>
      <c r="B594" s="6" t="s">
        <v>546</v>
      </c>
      <c r="C594" s="6">
        <v>7943236</v>
      </c>
      <c r="D594" s="7">
        <v>340.72111509618202</v>
      </c>
      <c r="E594" s="8">
        <v>1.4289706098932799E-4</v>
      </c>
    </row>
    <row r="595" spans="1:5" x14ac:dyDescent="0.25">
      <c r="A595" s="6">
        <v>7692</v>
      </c>
      <c r="B595" s="6" t="s">
        <v>547</v>
      </c>
      <c r="C595" s="6">
        <v>8061154</v>
      </c>
      <c r="D595" s="7">
        <v>607.55382408687296</v>
      </c>
      <c r="E595" s="8">
        <v>1.4319739557309399E-4</v>
      </c>
    </row>
    <row r="596" spans="1:5" x14ac:dyDescent="0.25">
      <c r="A596" s="6">
        <v>55922</v>
      </c>
      <c r="B596" s="6" t="s">
        <v>548</v>
      </c>
      <c r="C596" s="6">
        <v>8174684</v>
      </c>
      <c r="D596" s="7">
        <v>247.82267258025399</v>
      </c>
      <c r="E596" s="8">
        <v>1.4333501031937499E-4</v>
      </c>
    </row>
    <row r="597" spans="1:5" x14ac:dyDescent="0.25">
      <c r="A597" s="6">
        <v>56475</v>
      </c>
      <c r="B597" s="6" t="s">
        <v>549</v>
      </c>
      <c r="C597" s="6">
        <v>8055941</v>
      </c>
      <c r="D597" s="7">
        <v>529.44232595562596</v>
      </c>
      <c r="E597" s="8">
        <v>1.4339870847830799E-4</v>
      </c>
    </row>
    <row r="598" spans="1:5" x14ac:dyDescent="0.25">
      <c r="A598" s="6">
        <v>121227</v>
      </c>
      <c r="B598" s="6" t="s">
        <v>550</v>
      </c>
      <c r="C598" s="6">
        <v>7964602</v>
      </c>
      <c r="D598" s="7">
        <v>251.27424801279599</v>
      </c>
      <c r="E598" s="8">
        <v>1.43687251368463E-4</v>
      </c>
    </row>
    <row r="599" spans="1:5" x14ac:dyDescent="0.25">
      <c r="A599" s="6">
        <v>4036</v>
      </c>
      <c r="B599" s="6" t="s">
        <v>551</v>
      </c>
      <c r="C599" s="6">
        <v>8056611</v>
      </c>
      <c r="D599" s="7">
        <v>306.35206499918201</v>
      </c>
      <c r="E599" s="8">
        <v>1.4408766886795E-4</v>
      </c>
    </row>
    <row r="600" spans="1:5" x14ac:dyDescent="0.25">
      <c r="A600" s="6">
        <v>25973</v>
      </c>
      <c r="B600" s="6" t="s">
        <v>552</v>
      </c>
      <c r="C600" s="6">
        <v>7916422</v>
      </c>
      <c r="D600" s="7">
        <v>463.341155970871</v>
      </c>
      <c r="E600" s="8">
        <v>1.44590172997687E-4</v>
      </c>
    </row>
    <row r="601" spans="1:5" x14ac:dyDescent="0.25">
      <c r="A601" s="6">
        <v>81559</v>
      </c>
      <c r="B601" s="6" t="s">
        <v>553</v>
      </c>
      <c r="C601" s="6">
        <v>7924868</v>
      </c>
      <c r="D601" s="7">
        <v>237.74236135308999</v>
      </c>
      <c r="E601" s="8">
        <v>1.4550734898333801E-4</v>
      </c>
    </row>
    <row r="602" spans="1:5" x14ac:dyDescent="0.25">
      <c r="A602" s="6">
        <v>100129312</v>
      </c>
      <c r="B602" s="6" t="s">
        <v>554</v>
      </c>
      <c r="C602" s="6">
        <v>8056810</v>
      </c>
      <c r="D602" s="7">
        <v>959.61032700773399</v>
      </c>
      <c r="E602" s="8">
        <v>1.45748485021997E-4</v>
      </c>
    </row>
    <row r="603" spans="1:5" x14ac:dyDescent="0.25">
      <c r="A603" s="6">
        <v>6018</v>
      </c>
      <c r="B603" s="6" t="s">
        <v>555</v>
      </c>
      <c r="C603" s="6">
        <v>7900395</v>
      </c>
      <c r="D603" s="7">
        <v>203.03499603206501</v>
      </c>
      <c r="E603" s="8">
        <v>1.4591518272566399E-4</v>
      </c>
    </row>
    <row r="604" spans="1:5" x14ac:dyDescent="0.25">
      <c r="A604" s="6">
        <v>11236</v>
      </c>
      <c r="B604" s="6" t="s">
        <v>556</v>
      </c>
      <c r="C604" s="6">
        <v>8148265</v>
      </c>
      <c r="D604" s="7">
        <v>213.45268293318</v>
      </c>
      <c r="E604" s="8">
        <v>1.4594548051205701E-4</v>
      </c>
    </row>
    <row r="605" spans="1:5" x14ac:dyDescent="0.25">
      <c r="A605" s="6">
        <v>388692</v>
      </c>
      <c r="B605" s="6" t="s">
        <v>557</v>
      </c>
      <c r="C605" s="6">
        <v>7905043</v>
      </c>
      <c r="D605" s="7">
        <v>615.50044544080004</v>
      </c>
      <c r="E605" s="8">
        <v>1.4605890259014999E-4</v>
      </c>
    </row>
    <row r="606" spans="1:5" x14ac:dyDescent="0.25">
      <c r="A606" s="6">
        <v>100131766</v>
      </c>
      <c r="B606" s="6" t="s">
        <v>558</v>
      </c>
      <c r="C606" s="6">
        <v>7970828</v>
      </c>
      <c r="D606" s="7">
        <v>502.09964007112001</v>
      </c>
      <c r="E606" s="8">
        <v>1.4606984558554001E-4</v>
      </c>
    </row>
    <row r="607" spans="1:5" x14ac:dyDescent="0.25">
      <c r="A607" s="6">
        <v>711</v>
      </c>
      <c r="B607" s="6" t="s">
        <v>559</v>
      </c>
      <c r="C607" s="6">
        <v>8088212</v>
      </c>
      <c r="D607" s="7">
        <v>903.60471472092797</v>
      </c>
      <c r="E607" s="8">
        <v>1.4607825235093101E-4</v>
      </c>
    </row>
    <row r="608" spans="1:5" x14ac:dyDescent="0.25">
      <c r="A608" s="6">
        <v>6263</v>
      </c>
      <c r="B608" s="6" t="s">
        <v>560</v>
      </c>
      <c r="C608" s="6">
        <v>7982392</v>
      </c>
      <c r="D608" s="7">
        <v>1105.16665379183</v>
      </c>
      <c r="E608" s="8">
        <v>1.4643408180623301E-4</v>
      </c>
    </row>
    <row r="609" spans="1:5" x14ac:dyDescent="0.25">
      <c r="A609" s="6">
        <v>1654</v>
      </c>
      <c r="B609" s="6" t="s">
        <v>561</v>
      </c>
      <c r="C609" s="6">
        <v>8166876</v>
      </c>
      <c r="D609" s="7">
        <v>294.75415990215703</v>
      </c>
      <c r="E609" s="8">
        <v>1.46742021220044E-4</v>
      </c>
    </row>
    <row r="610" spans="1:5" x14ac:dyDescent="0.25">
      <c r="A610" s="6">
        <v>10253</v>
      </c>
      <c r="B610" s="6" t="s">
        <v>562</v>
      </c>
      <c r="C610" s="6">
        <v>7972217</v>
      </c>
      <c r="D610" s="7">
        <v>121.17302038678901</v>
      </c>
      <c r="E610" s="8">
        <v>1.4773214196595199E-4</v>
      </c>
    </row>
    <row r="611" spans="1:5" x14ac:dyDescent="0.25">
      <c r="A611" s="6">
        <v>9925</v>
      </c>
      <c r="B611" s="6" t="s">
        <v>563</v>
      </c>
      <c r="C611" s="6">
        <v>8161224</v>
      </c>
      <c r="D611" s="7">
        <v>362.21353254797401</v>
      </c>
      <c r="E611" s="8">
        <v>1.4784913857756099E-4</v>
      </c>
    </row>
    <row r="612" spans="1:5" x14ac:dyDescent="0.25">
      <c r="A612" s="6">
        <v>8603</v>
      </c>
      <c r="B612" s="6" t="s">
        <v>564</v>
      </c>
      <c r="C612" s="6">
        <v>8093601</v>
      </c>
      <c r="D612" s="7">
        <v>188.29308543811001</v>
      </c>
      <c r="E612" s="8">
        <v>1.4829966493870001E-4</v>
      </c>
    </row>
    <row r="613" spans="1:5" x14ac:dyDescent="0.25">
      <c r="A613" s="6">
        <v>349196</v>
      </c>
      <c r="B613" s="6" t="s">
        <v>104</v>
      </c>
      <c r="C613" s="6">
        <v>8149214</v>
      </c>
      <c r="D613" s="7">
        <v>287.33066130512202</v>
      </c>
      <c r="E613" s="8">
        <v>1.4831076886029999E-4</v>
      </c>
    </row>
    <row r="614" spans="1:5" x14ac:dyDescent="0.25">
      <c r="A614" s="6">
        <v>349196</v>
      </c>
      <c r="B614" s="6" t="s">
        <v>104</v>
      </c>
      <c r="C614" s="6">
        <v>8149151</v>
      </c>
      <c r="D614" s="7">
        <v>287.33066130512202</v>
      </c>
      <c r="E614" s="8">
        <v>1.4831076886029999E-4</v>
      </c>
    </row>
    <row r="615" spans="1:5" x14ac:dyDescent="0.25">
      <c r="A615" s="6">
        <v>55295</v>
      </c>
      <c r="B615" s="6" t="s">
        <v>565</v>
      </c>
      <c r="C615" s="6">
        <v>8027049</v>
      </c>
      <c r="D615" s="7">
        <v>352.09292714118499</v>
      </c>
      <c r="E615" s="8">
        <v>1.48338660144916E-4</v>
      </c>
    </row>
    <row r="616" spans="1:5" x14ac:dyDescent="0.25">
      <c r="A616" s="6">
        <v>4690</v>
      </c>
      <c r="B616" s="6" t="s">
        <v>566</v>
      </c>
      <c r="C616" s="6">
        <v>8082911</v>
      </c>
      <c r="D616" s="7">
        <v>303.49296992925201</v>
      </c>
      <c r="E616" s="8">
        <v>1.4896190584026299E-4</v>
      </c>
    </row>
    <row r="617" spans="1:5" x14ac:dyDescent="0.25">
      <c r="A617" s="6">
        <v>8621</v>
      </c>
      <c r="B617" s="6" t="s">
        <v>567</v>
      </c>
      <c r="C617" s="6">
        <v>8132417</v>
      </c>
      <c r="D617" s="7">
        <v>263.67734809047198</v>
      </c>
      <c r="E617" s="8">
        <v>1.49459203878388E-4</v>
      </c>
    </row>
    <row r="618" spans="1:5" x14ac:dyDescent="0.25">
      <c r="A618" s="6">
        <v>100129785</v>
      </c>
      <c r="B618" s="6" t="s">
        <v>568</v>
      </c>
      <c r="C618" s="6">
        <v>8158625</v>
      </c>
      <c r="D618" s="7">
        <v>445.46245139137699</v>
      </c>
      <c r="E618" s="8">
        <v>1.51884746531217E-4</v>
      </c>
    </row>
    <row r="619" spans="1:5" x14ac:dyDescent="0.25">
      <c r="A619" s="6">
        <v>1942</v>
      </c>
      <c r="B619" s="6" t="s">
        <v>569</v>
      </c>
      <c r="C619" s="6">
        <v>7905929</v>
      </c>
      <c r="D619" s="7">
        <v>290.12628530013899</v>
      </c>
      <c r="E619" s="8">
        <v>1.52222884621885E-4</v>
      </c>
    </row>
    <row r="620" spans="1:5" x14ac:dyDescent="0.25">
      <c r="A620" s="6">
        <v>4010</v>
      </c>
      <c r="B620" s="6" t="s">
        <v>570</v>
      </c>
      <c r="C620" s="6">
        <v>8157922</v>
      </c>
      <c r="D620" s="7">
        <v>381.58937221528498</v>
      </c>
      <c r="E620" s="8">
        <v>1.5310911126804099E-4</v>
      </c>
    </row>
    <row r="621" spans="1:5" x14ac:dyDescent="0.25">
      <c r="A621" s="6">
        <v>654502</v>
      </c>
      <c r="B621" s="6" t="s">
        <v>571</v>
      </c>
      <c r="C621" s="6">
        <v>8083673</v>
      </c>
      <c r="D621" s="7">
        <v>843.92947922438702</v>
      </c>
      <c r="E621" s="8">
        <v>1.5380774892622E-4</v>
      </c>
    </row>
    <row r="622" spans="1:5" x14ac:dyDescent="0.25">
      <c r="A622" s="6">
        <v>5514</v>
      </c>
      <c r="B622" s="6" t="s">
        <v>572</v>
      </c>
      <c r="C622" s="6">
        <v>8178358</v>
      </c>
      <c r="D622" s="7">
        <v>147.432279313506</v>
      </c>
      <c r="E622" s="8">
        <v>1.54580457952227E-4</v>
      </c>
    </row>
    <row r="623" spans="1:5" x14ac:dyDescent="0.25">
      <c r="A623" s="6">
        <v>5514</v>
      </c>
      <c r="B623" s="6" t="s">
        <v>572</v>
      </c>
      <c r="C623" s="6">
        <v>8124756</v>
      </c>
      <c r="D623" s="7">
        <v>147.432279313506</v>
      </c>
      <c r="E623" s="8">
        <v>1.54580457952227E-4</v>
      </c>
    </row>
    <row r="624" spans="1:5" x14ac:dyDescent="0.25">
      <c r="A624" s="6">
        <v>5514</v>
      </c>
      <c r="B624" s="6" t="s">
        <v>572</v>
      </c>
      <c r="C624" s="6">
        <v>8179664</v>
      </c>
      <c r="D624" s="7">
        <v>147.432279313506</v>
      </c>
      <c r="E624" s="8">
        <v>1.54580457952227E-4</v>
      </c>
    </row>
    <row r="625" spans="1:5" x14ac:dyDescent="0.25">
      <c r="A625" s="6">
        <v>143689</v>
      </c>
      <c r="B625" s="6" t="s">
        <v>573</v>
      </c>
      <c r="C625" s="6">
        <v>7943240</v>
      </c>
      <c r="D625" s="7">
        <v>778.01146024194304</v>
      </c>
      <c r="E625" s="8">
        <v>1.5464696892307099E-4</v>
      </c>
    </row>
    <row r="626" spans="1:5" x14ac:dyDescent="0.25">
      <c r="A626" s="6">
        <v>133923</v>
      </c>
      <c r="B626" s="6" t="s">
        <v>574</v>
      </c>
      <c r="C626" s="6">
        <v>8107591</v>
      </c>
      <c r="D626" s="7">
        <v>894.54220992234696</v>
      </c>
      <c r="E626" s="8">
        <v>1.5471934610927901E-4</v>
      </c>
    </row>
    <row r="627" spans="1:5" x14ac:dyDescent="0.25">
      <c r="A627" s="6">
        <v>2946</v>
      </c>
      <c r="B627" s="6" t="s">
        <v>575</v>
      </c>
      <c r="C627" s="6">
        <v>7919578</v>
      </c>
      <c r="D627" s="7">
        <v>319.09143500419202</v>
      </c>
      <c r="E627" s="8">
        <v>1.5482864210878799E-4</v>
      </c>
    </row>
    <row r="628" spans="1:5" x14ac:dyDescent="0.25">
      <c r="A628" s="6">
        <v>259289</v>
      </c>
      <c r="B628" s="6" t="s">
        <v>576</v>
      </c>
      <c r="C628" s="6">
        <v>7961295</v>
      </c>
      <c r="D628" s="7">
        <v>611.65722396260003</v>
      </c>
      <c r="E628" s="8">
        <v>1.5483645127497699E-4</v>
      </c>
    </row>
    <row r="629" spans="1:5" x14ac:dyDescent="0.25">
      <c r="A629" s="6">
        <v>26807</v>
      </c>
      <c r="B629" s="6" t="s">
        <v>577</v>
      </c>
      <c r="C629" s="6">
        <v>8076223</v>
      </c>
      <c r="D629" s="7">
        <v>169.87390358282499</v>
      </c>
      <c r="E629" s="8">
        <v>1.5544332492379E-4</v>
      </c>
    </row>
    <row r="630" spans="1:5" x14ac:dyDescent="0.25">
      <c r="A630" s="6">
        <v>10602</v>
      </c>
      <c r="B630" s="6" t="s">
        <v>578</v>
      </c>
      <c r="C630" s="6">
        <v>8051573</v>
      </c>
      <c r="D630" s="7">
        <v>300.61270896651098</v>
      </c>
      <c r="E630" s="8">
        <v>1.5584395145324401E-4</v>
      </c>
    </row>
    <row r="631" spans="1:5" x14ac:dyDescent="0.25">
      <c r="A631" s="6">
        <v>677820</v>
      </c>
      <c r="B631" s="6" t="s">
        <v>579</v>
      </c>
      <c r="C631" s="6">
        <v>8118207</v>
      </c>
      <c r="D631" s="7">
        <v>222.18156319387799</v>
      </c>
      <c r="E631" s="8">
        <v>1.56121043211791E-4</v>
      </c>
    </row>
    <row r="632" spans="1:5" x14ac:dyDescent="0.25">
      <c r="A632" s="6">
        <v>80124</v>
      </c>
      <c r="B632" s="6" t="s">
        <v>580</v>
      </c>
      <c r="C632" s="6">
        <v>8151118</v>
      </c>
      <c r="D632" s="7">
        <v>395.61264948616002</v>
      </c>
      <c r="E632" s="8">
        <v>1.5631706996160799E-4</v>
      </c>
    </row>
    <row r="633" spans="1:5" x14ac:dyDescent="0.25">
      <c r="A633" s="6">
        <v>57460</v>
      </c>
      <c r="B633" s="6" t="s">
        <v>581</v>
      </c>
      <c r="C633" s="6">
        <v>7964646</v>
      </c>
      <c r="D633" s="7">
        <v>427.72425314500202</v>
      </c>
      <c r="E633" s="8">
        <v>1.57174107491755E-4</v>
      </c>
    </row>
    <row r="634" spans="1:5" x14ac:dyDescent="0.25">
      <c r="A634" s="6">
        <v>114034</v>
      </c>
      <c r="B634" s="6" t="s">
        <v>582</v>
      </c>
      <c r="C634" s="6">
        <v>7901091</v>
      </c>
      <c r="D634" s="7">
        <v>507.60734818054902</v>
      </c>
      <c r="E634" s="8">
        <v>1.5738404001098199E-4</v>
      </c>
    </row>
    <row r="635" spans="1:5" x14ac:dyDescent="0.25">
      <c r="A635" s="6">
        <v>11216</v>
      </c>
      <c r="B635" s="6" t="s">
        <v>583</v>
      </c>
      <c r="C635" s="6">
        <v>8013431</v>
      </c>
      <c r="D635" s="7">
        <v>277.18794861610797</v>
      </c>
      <c r="E635" s="8">
        <v>1.5792663165687101E-4</v>
      </c>
    </row>
    <row r="636" spans="1:5" x14ac:dyDescent="0.25">
      <c r="A636" s="6">
        <v>645520</v>
      </c>
      <c r="B636" s="6" t="s">
        <v>584</v>
      </c>
      <c r="C636" s="6">
        <v>8159803</v>
      </c>
      <c r="D636" s="7">
        <v>1456.3593146420501</v>
      </c>
      <c r="E636" s="8">
        <v>1.5807268854279099E-4</v>
      </c>
    </row>
    <row r="637" spans="1:5" x14ac:dyDescent="0.25">
      <c r="A637" s="6">
        <v>123879</v>
      </c>
      <c r="B637" s="6" t="s">
        <v>585</v>
      </c>
      <c r="C637" s="6">
        <v>8000028</v>
      </c>
      <c r="D637" s="7">
        <v>291.16176784656699</v>
      </c>
      <c r="E637" s="8">
        <v>1.58660446541712E-4</v>
      </c>
    </row>
    <row r="638" spans="1:5" x14ac:dyDescent="0.25">
      <c r="A638" s="6">
        <v>126375</v>
      </c>
      <c r="B638" s="6" t="s">
        <v>586</v>
      </c>
      <c r="C638" s="6">
        <v>8036045</v>
      </c>
      <c r="D638" s="7">
        <v>567.46776481882296</v>
      </c>
      <c r="E638" s="8">
        <v>1.5879871762693E-4</v>
      </c>
    </row>
    <row r="639" spans="1:5" x14ac:dyDescent="0.25">
      <c r="A639" s="6">
        <v>10978</v>
      </c>
      <c r="B639" s="6" t="s">
        <v>587</v>
      </c>
      <c r="C639" s="6">
        <v>7940046</v>
      </c>
      <c r="D639" s="7">
        <v>431.57954999267901</v>
      </c>
      <c r="E639" s="8">
        <v>1.5955382788870201E-4</v>
      </c>
    </row>
    <row r="640" spans="1:5" x14ac:dyDescent="0.25">
      <c r="A640" s="6">
        <v>8726</v>
      </c>
      <c r="B640" s="6" t="s">
        <v>588</v>
      </c>
      <c r="C640" s="6">
        <v>7942914</v>
      </c>
      <c r="D640" s="7">
        <v>258.922350310897</v>
      </c>
      <c r="E640" s="8">
        <v>1.5962397120717801E-4</v>
      </c>
    </row>
    <row r="641" spans="1:5" x14ac:dyDescent="0.25">
      <c r="A641" s="6">
        <v>474170</v>
      </c>
      <c r="B641" s="6" t="s">
        <v>589</v>
      </c>
      <c r="C641" s="6">
        <v>8016259</v>
      </c>
      <c r="D641" s="7">
        <v>321.54099087819998</v>
      </c>
      <c r="E641" s="8">
        <v>1.6080070760047E-4</v>
      </c>
    </row>
    <row r="642" spans="1:5" x14ac:dyDescent="0.25">
      <c r="A642" s="6">
        <v>2889</v>
      </c>
      <c r="B642" s="6" t="s">
        <v>590</v>
      </c>
      <c r="C642" s="6">
        <v>8164692</v>
      </c>
      <c r="D642" s="7">
        <v>1025.65381274118</v>
      </c>
      <c r="E642" s="8">
        <v>1.6090526256791899E-4</v>
      </c>
    </row>
    <row r="643" spans="1:5" x14ac:dyDescent="0.25">
      <c r="A643" s="6">
        <v>6877</v>
      </c>
      <c r="B643" s="6" t="s">
        <v>591</v>
      </c>
      <c r="C643" s="6">
        <v>7930213</v>
      </c>
      <c r="D643" s="7">
        <v>279.95665694304699</v>
      </c>
      <c r="E643" s="8">
        <v>1.6091979754180599E-4</v>
      </c>
    </row>
    <row r="644" spans="1:5" x14ac:dyDescent="0.25">
      <c r="A644" s="6">
        <v>729873</v>
      </c>
      <c r="B644" s="6" t="s">
        <v>592</v>
      </c>
      <c r="C644" s="6">
        <v>8014633</v>
      </c>
      <c r="D644" s="7">
        <v>267.73002143982802</v>
      </c>
      <c r="E644" s="8">
        <v>1.6178305044916999E-4</v>
      </c>
    </row>
    <row r="645" spans="1:5" x14ac:dyDescent="0.25">
      <c r="A645" s="6">
        <v>100131997</v>
      </c>
      <c r="B645" s="6" t="s">
        <v>383</v>
      </c>
      <c r="C645" s="6">
        <v>8155514</v>
      </c>
      <c r="D645" s="7">
        <v>259.96697710257399</v>
      </c>
      <c r="E645" s="8">
        <v>1.62264980939828E-4</v>
      </c>
    </row>
    <row r="646" spans="1:5" x14ac:dyDescent="0.25">
      <c r="A646" s="6">
        <v>54665</v>
      </c>
      <c r="B646" s="6" t="s">
        <v>593</v>
      </c>
      <c r="C646" s="6">
        <v>7918681</v>
      </c>
      <c r="D646" s="7">
        <v>246.011162199838</v>
      </c>
      <c r="E646" s="8">
        <v>1.6361194232382E-4</v>
      </c>
    </row>
    <row r="647" spans="1:5" x14ac:dyDescent="0.25">
      <c r="A647" s="6">
        <v>9816</v>
      </c>
      <c r="B647" s="6" t="s">
        <v>594</v>
      </c>
      <c r="C647" s="6">
        <v>7910416</v>
      </c>
      <c r="D647" s="7">
        <v>328.28058053647902</v>
      </c>
      <c r="E647" s="8">
        <v>1.6452795706185E-4</v>
      </c>
    </row>
    <row r="648" spans="1:5" x14ac:dyDescent="0.25">
      <c r="A648" s="6">
        <v>55094</v>
      </c>
      <c r="B648" s="6" t="s">
        <v>595</v>
      </c>
      <c r="C648" s="6">
        <v>8027521</v>
      </c>
      <c r="D648" s="7">
        <v>426.82867616490898</v>
      </c>
      <c r="E648" s="8">
        <v>1.64883270449629E-4</v>
      </c>
    </row>
    <row r="649" spans="1:5" x14ac:dyDescent="0.25">
      <c r="A649" s="6">
        <v>9451</v>
      </c>
      <c r="B649" s="6" t="s">
        <v>596</v>
      </c>
      <c r="C649" s="6">
        <v>8053668</v>
      </c>
      <c r="D649" s="7">
        <v>282.08358064499799</v>
      </c>
      <c r="E649" s="8">
        <v>1.64968245424212E-4</v>
      </c>
    </row>
    <row r="650" spans="1:5" x14ac:dyDescent="0.25">
      <c r="A650" s="6">
        <v>23506</v>
      </c>
      <c r="B650" s="6" t="s">
        <v>597</v>
      </c>
      <c r="C650" s="6">
        <v>8119582</v>
      </c>
      <c r="D650" s="7">
        <v>333.37171883206798</v>
      </c>
      <c r="E650" s="8">
        <v>1.6563960480565001E-4</v>
      </c>
    </row>
    <row r="651" spans="1:5" x14ac:dyDescent="0.25">
      <c r="A651" s="6">
        <v>3142</v>
      </c>
      <c r="B651" s="6" t="s">
        <v>598</v>
      </c>
      <c r="C651" s="6">
        <v>7909890</v>
      </c>
      <c r="D651" s="7">
        <v>366.92756441112198</v>
      </c>
      <c r="E651" s="8">
        <v>1.6652579447064701E-4</v>
      </c>
    </row>
    <row r="652" spans="1:5" x14ac:dyDescent="0.25">
      <c r="A652" s="6">
        <v>64794</v>
      </c>
      <c r="B652" s="6" t="s">
        <v>599</v>
      </c>
      <c r="C652" s="6">
        <v>8164742</v>
      </c>
      <c r="D652" s="7">
        <v>414.47813869315797</v>
      </c>
      <c r="E652" s="8">
        <v>1.6683183794990401E-4</v>
      </c>
    </row>
    <row r="653" spans="1:5" x14ac:dyDescent="0.25">
      <c r="A653" s="6">
        <v>10557</v>
      </c>
      <c r="B653" s="6" t="s">
        <v>600</v>
      </c>
      <c r="C653" s="6">
        <v>7926345</v>
      </c>
      <c r="D653" s="7">
        <v>396.51491729539703</v>
      </c>
      <c r="E653" s="8">
        <v>1.6693355966889301E-4</v>
      </c>
    </row>
    <row r="654" spans="1:5" x14ac:dyDescent="0.25">
      <c r="A654" s="6">
        <v>2210</v>
      </c>
      <c r="B654" s="6" t="s">
        <v>601</v>
      </c>
      <c r="C654" s="6">
        <v>7919133</v>
      </c>
      <c r="D654" s="7">
        <v>1323.80815991029</v>
      </c>
      <c r="E654" s="8">
        <v>1.6699060521365E-4</v>
      </c>
    </row>
    <row r="655" spans="1:5" x14ac:dyDescent="0.25">
      <c r="A655" s="6">
        <v>391</v>
      </c>
      <c r="B655" s="6" t="s">
        <v>602</v>
      </c>
      <c r="C655" s="6">
        <v>7945944</v>
      </c>
      <c r="D655" s="7">
        <v>135.17555649285001</v>
      </c>
      <c r="E655" s="8">
        <v>1.6746650672005999E-4</v>
      </c>
    </row>
    <row r="656" spans="1:5" x14ac:dyDescent="0.25">
      <c r="A656" s="6">
        <v>100127886</v>
      </c>
      <c r="B656" s="6" t="s">
        <v>603</v>
      </c>
      <c r="C656" s="6">
        <v>8066275</v>
      </c>
      <c r="D656" s="7">
        <v>530.90211202737396</v>
      </c>
      <c r="E656" s="8">
        <v>1.6794076611273401E-4</v>
      </c>
    </row>
    <row r="657" spans="1:5" x14ac:dyDescent="0.25">
      <c r="A657" s="6">
        <v>26776</v>
      </c>
      <c r="B657" s="6" t="s">
        <v>604</v>
      </c>
      <c r="C657" s="6">
        <v>8066256</v>
      </c>
      <c r="D657" s="7">
        <v>144.083492213125</v>
      </c>
      <c r="E657" s="8">
        <v>1.6833784611253701E-4</v>
      </c>
    </row>
    <row r="658" spans="1:5" x14ac:dyDescent="0.25">
      <c r="A658" s="6">
        <v>2897</v>
      </c>
      <c r="B658" s="6" t="s">
        <v>605</v>
      </c>
      <c r="C658" s="6">
        <v>8068120</v>
      </c>
      <c r="D658" s="7">
        <v>630.59287795616501</v>
      </c>
      <c r="E658" s="8">
        <v>1.6843844616652999E-4</v>
      </c>
    </row>
    <row r="659" spans="1:5" x14ac:dyDescent="0.25">
      <c r="A659" s="6">
        <v>729873</v>
      </c>
      <c r="B659" s="6" t="s">
        <v>592</v>
      </c>
      <c r="C659" s="6">
        <v>8006746</v>
      </c>
      <c r="D659" s="7">
        <v>267.10787678481103</v>
      </c>
      <c r="E659" s="8">
        <v>1.68536298076292E-4</v>
      </c>
    </row>
    <row r="660" spans="1:5" x14ac:dyDescent="0.25">
      <c r="A660" s="6">
        <v>100131997</v>
      </c>
      <c r="B660" s="6" t="s">
        <v>383</v>
      </c>
      <c r="C660" s="6">
        <v>8161499</v>
      </c>
      <c r="D660" s="7">
        <v>241.306239687344</v>
      </c>
      <c r="E660" s="8">
        <v>1.6866890018471501E-4</v>
      </c>
    </row>
    <row r="661" spans="1:5" x14ac:dyDescent="0.25">
      <c r="A661" s="6">
        <v>389856</v>
      </c>
      <c r="B661" s="6" t="s">
        <v>606</v>
      </c>
      <c r="C661" s="6">
        <v>8167601</v>
      </c>
      <c r="D661" s="7">
        <v>348.89608995291798</v>
      </c>
      <c r="E661" s="8">
        <v>1.6915877559218201E-4</v>
      </c>
    </row>
    <row r="662" spans="1:5" x14ac:dyDescent="0.25">
      <c r="A662" s="6">
        <v>4215</v>
      </c>
      <c r="B662" s="6" t="s">
        <v>607</v>
      </c>
      <c r="C662" s="6">
        <v>8009183</v>
      </c>
      <c r="D662" s="7">
        <v>310.88617112929302</v>
      </c>
      <c r="E662" s="8">
        <v>1.6957042585922101E-4</v>
      </c>
    </row>
    <row r="663" spans="1:5" x14ac:dyDescent="0.25">
      <c r="A663" s="6">
        <v>7270</v>
      </c>
      <c r="B663" s="6" t="s">
        <v>608</v>
      </c>
      <c r="C663" s="6">
        <v>8164729</v>
      </c>
      <c r="D663" s="7">
        <v>511.782150427555</v>
      </c>
      <c r="E663" s="8">
        <v>1.7082501157358599E-4</v>
      </c>
    </row>
    <row r="664" spans="1:5" x14ac:dyDescent="0.25">
      <c r="A664" s="6">
        <v>60436</v>
      </c>
      <c r="B664" s="6" t="s">
        <v>609</v>
      </c>
      <c r="C664" s="6">
        <v>8062319</v>
      </c>
      <c r="D664" s="7">
        <v>275.364527327703</v>
      </c>
      <c r="E664" s="8">
        <v>1.7148793774644501E-4</v>
      </c>
    </row>
    <row r="665" spans="1:5" x14ac:dyDescent="0.25">
      <c r="A665" s="6">
        <v>8092</v>
      </c>
      <c r="B665" s="6" t="s">
        <v>610</v>
      </c>
      <c r="C665" s="6">
        <v>7957452</v>
      </c>
      <c r="D665" s="7">
        <v>269.51570927291198</v>
      </c>
      <c r="E665" s="8">
        <v>1.71836778532531E-4</v>
      </c>
    </row>
    <row r="666" spans="1:5" x14ac:dyDescent="0.25">
      <c r="A666" s="6">
        <v>2487</v>
      </c>
      <c r="B666" s="6" t="s">
        <v>611</v>
      </c>
      <c r="C666" s="6">
        <v>8057506</v>
      </c>
      <c r="D666" s="7">
        <v>588.66804155792499</v>
      </c>
      <c r="E666" s="8">
        <v>1.72147590811611E-4</v>
      </c>
    </row>
    <row r="667" spans="1:5" x14ac:dyDescent="0.25">
      <c r="A667" s="6">
        <v>57661</v>
      </c>
      <c r="B667" s="6" t="s">
        <v>612</v>
      </c>
      <c r="C667" s="6">
        <v>7937415</v>
      </c>
      <c r="D667" s="7">
        <v>304.41003589327499</v>
      </c>
      <c r="E667" s="8">
        <v>1.7251553159741001E-4</v>
      </c>
    </row>
    <row r="668" spans="1:5" x14ac:dyDescent="0.25">
      <c r="A668" s="6">
        <v>190</v>
      </c>
      <c r="B668" s="6" t="s">
        <v>613</v>
      </c>
      <c r="C668" s="6">
        <v>8171892</v>
      </c>
      <c r="D668" s="7">
        <v>472.16714922388701</v>
      </c>
      <c r="E668" s="8">
        <v>1.7256368318192901E-4</v>
      </c>
    </row>
    <row r="669" spans="1:5" x14ac:dyDescent="0.25">
      <c r="A669" s="6">
        <v>4882</v>
      </c>
      <c r="B669" s="6" t="s">
        <v>614</v>
      </c>
      <c r="C669" s="6">
        <v>8155121</v>
      </c>
      <c r="D669" s="7">
        <v>715.22529241014399</v>
      </c>
      <c r="E669" s="8">
        <v>1.7338420194855901E-4</v>
      </c>
    </row>
    <row r="670" spans="1:5" x14ac:dyDescent="0.25">
      <c r="A670" s="6">
        <v>10891</v>
      </c>
      <c r="B670" s="6" t="s">
        <v>615</v>
      </c>
      <c r="C670" s="6">
        <v>8099633</v>
      </c>
      <c r="D670" s="7">
        <v>479.36910205804202</v>
      </c>
      <c r="E670" s="8">
        <v>1.7412599700773401E-4</v>
      </c>
    </row>
    <row r="671" spans="1:5" x14ac:dyDescent="0.25">
      <c r="A671" s="6">
        <v>9132</v>
      </c>
      <c r="B671" s="6" t="s">
        <v>616</v>
      </c>
      <c r="C671" s="6">
        <v>7900492</v>
      </c>
      <c r="D671" s="7">
        <v>598.22649818518403</v>
      </c>
      <c r="E671" s="8">
        <v>1.7414352904395399E-4</v>
      </c>
    </row>
    <row r="672" spans="1:5" x14ac:dyDescent="0.25">
      <c r="A672" s="6">
        <v>8503</v>
      </c>
      <c r="B672" s="6" t="s">
        <v>617</v>
      </c>
      <c r="C672" s="6">
        <v>7915787</v>
      </c>
      <c r="D672" s="7">
        <v>247.707342423901</v>
      </c>
      <c r="E672" s="8">
        <v>1.7515722802095401E-4</v>
      </c>
    </row>
    <row r="673" spans="1:5" x14ac:dyDescent="0.25">
      <c r="A673" s="6">
        <v>144132</v>
      </c>
      <c r="B673" s="6" t="s">
        <v>510</v>
      </c>
      <c r="C673" s="6">
        <v>7938128</v>
      </c>
      <c r="D673" s="7">
        <v>403.43060933024901</v>
      </c>
      <c r="E673" s="8">
        <v>1.7561555789082301E-4</v>
      </c>
    </row>
    <row r="674" spans="1:5" x14ac:dyDescent="0.25">
      <c r="A674" s="6">
        <v>414059</v>
      </c>
      <c r="B674" s="6" t="s">
        <v>482</v>
      </c>
      <c r="C674" s="6">
        <v>8014376</v>
      </c>
      <c r="D674" s="7">
        <v>277.6961844045</v>
      </c>
      <c r="E674" s="8">
        <v>1.7574566934613599E-4</v>
      </c>
    </row>
    <row r="675" spans="1:5" x14ac:dyDescent="0.25">
      <c r="A675" s="6">
        <v>26773</v>
      </c>
      <c r="B675" s="6" t="s">
        <v>618</v>
      </c>
      <c r="C675" s="6">
        <v>8005953</v>
      </c>
      <c r="D675" s="7">
        <v>344.63495206617699</v>
      </c>
      <c r="E675" s="8">
        <v>1.7588650426151499E-4</v>
      </c>
    </row>
    <row r="676" spans="1:5" x14ac:dyDescent="0.25">
      <c r="A676" s="6">
        <v>113444</v>
      </c>
      <c r="B676" s="6" t="s">
        <v>619</v>
      </c>
      <c r="C676" s="6">
        <v>7914750</v>
      </c>
      <c r="D676" s="7">
        <v>558.86777194616604</v>
      </c>
      <c r="E676" s="8">
        <v>1.76264341707867E-4</v>
      </c>
    </row>
    <row r="677" spans="1:5" x14ac:dyDescent="0.25">
      <c r="A677" s="6">
        <v>51027</v>
      </c>
      <c r="B677" s="6" t="s">
        <v>620</v>
      </c>
      <c r="C677" s="6">
        <v>7905092</v>
      </c>
      <c r="D677" s="7">
        <v>488.40591998282201</v>
      </c>
      <c r="E677" s="8">
        <v>1.7762078428893601E-4</v>
      </c>
    </row>
    <row r="678" spans="1:5" x14ac:dyDescent="0.25">
      <c r="A678" s="6">
        <v>10018</v>
      </c>
      <c r="B678" s="6" t="s">
        <v>621</v>
      </c>
      <c r="C678" s="6">
        <v>8044375</v>
      </c>
      <c r="D678" s="7">
        <v>260.51402655088202</v>
      </c>
      <c r="E678" s="8">
        <v>1.7806319283776901E-4</v>
      </c>
    </row>
    <row r="679" spans="1:5" x14ac:dyDescent="0.25">
      <c r="A679" s="6">
        <v>3202</v>
      </c>
      <c r="B679" s="6" t="s">
        <v>622</v>
      </c>
      <c r="C679" s="6">
        <v>8138735</v>
      </c>
      <c r="D679" s="7">
        <v>226.07540730678801</v>
      </c>
      <c r="E679" s="8">
        <v>1.7858824550277E-4</v>
      </c>
    </row>
    <row r="680" spans="1:5" x14ac:dyDescent="0.25">
      <c r="A680" s="6">
        <v>442578</v>
      </c>
      <c r="B680" s="6" t="s">
        <v>623</v>
      </c>
      <c r="C680" s="6">
        <v>8139977</v>
      </c>
      <c r="D680" s="7">
        <v>214.324075517431</v>
      </c>
      <c r="E680" s="8">
        <v>1.7866349026484E-4</v>
      </c>
    </row>
    <row r="681" spans="1:5" x14ac:dyDescent="0.25">
      <c r="A681" s="6">
        <v>170689</v>
      </c>
      <c r="B681" s="6" t="s">
        <v>624</v>
      </c>
      <c r="C681" s="6">
        <v>7945232</v>
      </c>
      <c r="D681" s="7">
        <v>821.41613535464001</v>
      </c>
      <c r="E681" s="8">
        <v>1.7899689395935601E-4</v>
      </c>
    </row>
    <row r="682" spans="1:5" x14ac:dyDescent="0.25">
      <c r="A682" s="6">
        <v>55626</v>
      </c>
      <c r="B682" s="6" t="s">
        <v>625</v>
      </c>
      <c r="C682" s="6">
        <v>7947652</v>
      </c>
      <c r="D682" s="7">
        <v>351.361349986699</v>
      </c>
      <c r="E682" s="8">
        <v>1.79160232693864E-4</v>
      </c>
    </row>
    <row r="683" spans="1:5" x14ac:dyDescent="0.25">
      <c r="A683" s="6">
        <v>401720</v>
      </c>
      <c r="B683" s="6" t="s">
        <v>626</v>
      </c>
      <c r="C683" s="6">
        <v>7963328</v>
      </c>
      <c r="D683" s="7">
        <v>505.62778713415298</v>
      </c>
      <c r="E683" s="8">
        <v>1.8004131373109899E-4</v>
      </c>
    </row>
    <row r="684" spans="1:5" x14ac:dyDescent="0.25">
      <c r="A684" s="6">
        <v>6575</v>
      </c>
      <c r="B684" s="6" t="s">
        <v>627</v>
      </c>
      <c r="C684" s="6">
        <v>8150537</v>
      </c>
      <c r="D684" s="7">
        <v>290.65756584854898</v>
      </c>
      <c r="E684" s="8">
        <v>1.8074913472578501E-4</v>
      </c>
    </row>
    <row r="685" spans="1:5" x14ac:dyDescent="0.25">
      <c r="A685" s="6">
        <v>643210</v>
      </c>
      <c r="B685" s="6" t="s">
        <v>628</v>
      </c>
      <c r="C685" s="6">
        <v>8159732</v>
      </c>
      <c r="D685" s="7">
        <v>383.14426978453298</v>
      </c>
      <c r="E685" s="8">
        <v>1.80801849995585E-4</v>
      </c>
    </row>
    <row r="686" spans="1:5" x14ac:dyDescent="0.25">
      <c r="A686" s="6">
        <v>653808</v>
      </c>
      <c r="B686" s="6" t="s">
        <v>439</v>
      </c>
      <c r="C686" s="6">
        <v>8003578</v>
      </c>
      <c r="D686" s="7">
        <v>768.92486456470897</v>
      </c>
      <c r="E686" s="8">
        <v>1.8110441305413901E-4</v>
      </c>
    </row>
    <row r="687" spans="1:5" x14ac:dyDescent="0.25">
      <c r="A687" s="6">
        <v>9639</v>
      </c>
      <c r="B687" s="6" t="s">
        <v>629</v>
      </c>
      <c r="C687" s="6">
        <v>8144315</v>
      </c>
      <c r="D687" s="7">
        <v>367.38442006276301</v>
      </c>
      <c r="E687" s="8">
        <v>1.8201583797327199E-4</v>
      </c>
    </row>
    <row r="688" spans="1:5" x14ac:dyDescent="0.25">
      <c r="A688" s="6">
        <v>283518</v>
      </c>
      <c r="B688" s="6" t="s">
        <v>630</v>
      </c>
      <c r="C688" s="6">
        <v>7969166</v>
      </c>
      <c r="D688" s="7">
        <v>311.65841260758799</v>
      </c>
      <c r="E688" s="8">
        <v>1.8288650931046901E-4</v>
      </c>
    </row>
    <row r="689" spans="1:5" x14ac:dyDescent="0.25">
      <c r="A689" s="6">
        <v>8553</v>
      </c>
      <c r="B689" s="6" t="s">
        <v>631</v>
      </c>
      <c r="C689" s="6">
        <v>8077441</v>
      </c>
      <c r="D689" s="7">
        <v>156.276644210955</v>
      </c>
      <c r="E689" s="8">
        <v>1.8293803750004E-4</v>
      </c>
    </row>
    <row r="690" spans="1:5" x14ac:dyDescent="0.25">
      <c r="A690" s="6">
        <v>51720</v>
      </c>
      <c r="B690" s="6" t="s">
        <v>632</v>
      </c>
      <c r="C690" s="6">
        <v>7911343</v>
      </c>
      <c r="D690" s="7">
        <v>197.46845122385201</v>
      </c>
      <c r="E690" s="8">
        <v>1.8312258863738799E-4</v>
      </c>
    </row>
    <row r="691" spans="1:5" x14ac:dyDescent="0.25">
      <c r="A691" s="6">
        <v>51720</v>
      </c>
      <c r="B691" s="6" t="s">
        <v>632</v>
      </c>
      <c r="C691" s="6">
        <v>8165703</v>
      </c>
      <c r="D691" s="7">
        <v>197.46845122385201</v>
      </c>
      <c r="E691" s="8">
        <v>1.8312258863738799E-4</v>
      </c>
    </row>
    <row r="692" spans="1:5" x14ac:dyDescent="0.25">
      <c r="A692" s="6">
        <v>8567</v>
      </c>
      <c r="B692" s="6" t="s">
        <v>633</v>
      </c>
      <c r="C692" s="6">
        <v>7939767</v>
      </c>
      <c r="D692" s="7">
        <v>132.64657158561999</v>
      </c>
      <c r="E692" s="8">
        <v>1.8312604865143201E-4</v>
      </c>
    </row>
    <row r="693" spans="1:5" x14ac:dyDescent="0.25">
      <c r="A693" s="6">
        <v>3224</v>
      </c>
      <c r="B693" s="6" t="s">
        <v>634</v>
      </c>
      <c r="C693" s="6">
        <v>7955869</v>
      </c>
      <c r="D693" s="7">
        <v>339.39105993535901</v>
      </c>
      <c r="E693" s="8">
        <v>1.8496627493891699E-4</v>
      </c>
    </row>
    <row r="694" spans="1:5" x14ac:dyDescent="0.25">
      <c r="A694" s="6">
        <v>100131943</v>
      </c>
      <c r="B694" s="6" t="s">
        <v>635</v>
      </c>
      <c r="C694" s="6">
        <v>8005659</v>
      </c>
      <c r="D694" s="7">
        <v>700.926850560258</v>
      </c>
      <c r="E694" s="8">
        <v>1.8519946013220701E-4</v>
      </c>
    </row>
    <row r="695" spans="1:5" x14ac:dyDescent="0.25">
      <c r="A695" s="6">
        <v>80895</v>
      </c>
      <c r="B695" s="6" t="s">
        <v>636</v>
      </c>
      <c r="C695" s="6">
        <v>8059969</v>
      </c>
      <c r="D695" s="7">
        <v>360.26076981248701</v>
      </c>
      <c r="E695" s="8">
        <v>1.85673979866761E-4</v>
      </c>
    </row>
    <row r="696" spans="1:5" x14ac:dyDescent="0.25">
      <c r="A696" s="6">
        <v>182</v>
      </c>
      <c r="B696" s="6" t="s">
        <v>637</v>
      </c>
      <c r="C696" s="6">
        <v>8064978</v>
      </c>
      <c r="D696" s="7">
        <v>306.61191036643697</v>
      </c>
      <c r="E696" s="8">
        <v>1.85800298237299E-4</v>
      </c>
    </row>
    <row r="697" spans="1:5" x14ac:dyDescent="0.25">
      <c r="A697" s="6">
        <v>26809</v>
      </c>
      <c r="B697" s="6" t="s">
        <v>638</v>
      </c>
      <c r="C697" s="6">
        <v>8005955</v>
      </c>
      <c r="D697" s="7">
        <v>224.70374106008401</v>
      </c>
      <c r="E697" s="8">
        <v>1.8582564383057599E-4</v>
      </c>
    </row>
    <row r="698" spans="1:5" x14ac:dyDescent="0.25">
      <c r="A698" s="6">
        <v>57688</v>
      </c>
      <c r="B698" s="6" t="s">
        <v>639</v>
      </c>
      <c r="C698" s="6">
        <v>8105506</v>
      </c>
      <c r="D698" s="7">
        <v>162.78817377417201</v>
      </c>
      <c r="E698" s="8">
        <v>1.8653939195669101E-4</v>
      </c>
    </row>
    <row r="699" spans="1:5" x14ac:dyDescent="0.25">
      <c r="A699" s="6">
        <v>729877</v>
      </c>
      <c r="B699" s="6" t="s">
        <v>640</v>
      </c>
      <c r="C699" s="6">
        <v>8014420</v>
      </c>
      <c r="D699" s="7">
        <v>271.47348921384298</v>
      </c>
      <c r="E699" s="8">
        <v>1.8673429079842701E-4</v>
      </c>
    </row>
    <row r="700" spans="1:5" x14ac:dyDescent="0.25">
      <c r="A700" s="6">
        <v>654341</v>
      </c>
      <c r="B700" s="6" t="s">
        <v>545</v>
      </c>
      <c r="C700" s="6">
        <v>8014437</v>
      </c>
      <c r="D700" s="7">
        <v>271.47348921384298</v>
      </c>
      <c r="E700" s="8">
        <v>1.8673429079842701E-4</v>
      </c>
    </row>
    <row r="701" spans="1:5" x14ac:dyDescent="0.25">
      <c r="A701" s="6">
        <v>27099</v>
      </c>
      <c r="B701" s="6" t="s">
        <v>641</v>
      </c>
      <c r="C701" s="6">
        <v>8135902</v>
      </c>
      <c r="D701" s="7">
        <v>477.29991199308699</v>
      </c>
      <c r="E701" s="8">
        <v>1.8700279571653701E-4</v>
      </c>
    </row>
    <row r="702" spans="1:5" x14ac:dyDescent="0.25">
      <c r="A702" s="6">
        <v>100134868</v>
      </c>
      <c r="B702" s="6" t="s">
        <v>642</v>
      </c>
      <c r="C702" s="6">
        <v>8061483</v>
      </c>
      <c r="D702" s="7">
        <v>479.98686405610698</v>
      </c>
      <c r="E702" s="8">
        <v>1.8706726615091101E-4</v>
      </c>
    </row>
    <row r="703" spans="1:5" x14ac:dyDescent="0.25">
      <c r="A703" s="6">
        <v>2625</v>
      </c>
      <c r="B703" s="6" t="s">
        <v>643</v>
      </c>
      <c r="C703" s="6">
        <v>7926105</v>
      </c>
      <c r="D703" s="7">
        <v>219.487916478324</v>
      </c>
      <c r="E703" s="8">
        <v>1.87443401141111E-4</v>
      </c>
    </row>
    <row r="704" spans="1:5" x14ac:dyDescent="0.25">
      <c r="A704" s="6">
        <v>388677</v>
      </c>
      <c r="B704" s="6" t="s">
        <v>644</v>
      </c>
      <c r="C704" s="6">
        <v>7904702</v>
      </c>
      <c r="D704" s="7">
        <v>289.84533848676301</v>
      </c>
      <c r="E704" s="8">
        <v>1.8815058792115601E-4</v>
      </c>
    </row>
    <row r="705" spans="1:5" x14ac:dyDescent="0.25">
      <c r="A705" s="6">
        <v>751816</v>
      </c>
      <c r="B705" s="6" t="s">
        <v>645</v>
      </c>
      <c r="C705" s="6">
        <v>8154128</v>
      </c>
      <c r="D705" s="7">
        <v>898.07426381595599</v>
      </c>
      <c r="E705" s="8">
        <v>1.8819719475948401E-4</v>
      </c>
    </row>
    <row r="706" spans="1:5" x14ac:dyDescent="0.25">
      <c r="A706" s="6">
        <v>400798</v>
      </c>
      <c r="B706" s="6" t="s">
        <v>646</v>
      </c>
      <c r="C706" s="6">
        <v>7907649</v>
      </c>
      <c r="D706" s="7">
        <v>730.49625549686095</v>
      </c>
      <c r="E706" s="8">
        <v>1.88687854518433E-4</v>
      </c>
    </row>
    <row r="707" spans="1:5" x14ac:dyDescent="0.25">
      <c r="A707" s="6">
        <v>56270</v>
      </c>
      <c r="B707" s="6" t="s">
        <v>647</v>
      </c>
      <c r="C707" s="6">
        <v>8019523</v>
      </c>
      <c r="D707" s="7">
        <v>421.60678391823899</v>
      </c>
      <c r="E707" s="8">
        <v>1.88974274283988E-4</v>
      </c>
    </row>
    <row r="708" spans="1:5" x14ac:dyDescent="0.25">
      <c r="A708" s="6">
        <v>100128310</v>
      </c>
      <c r="B708" s="6" t="s">
        <v>648</v>
      </c>
      <c r="C708" s="6">
        <v>8067358</v>
      </c>
      <c r="D708" s="7">
        <v>1148.84514713014</v>
      </c>
      <c r="E708" s="8">
        <v>1.89419588125103E-4</v>
      </c>
    </row>
    <row r="709" spans="1:5" x14ac:dyDescent="0.25">
      <c r="A709" s="6">
        <v>26813</v>
      </c>
      <c r="B709" s="6" t="s">
        <v>649</v>
      </c>
      <c r="C709" s="6">
        <v>8158998</v>
      </c>
      <c r="D709" s="7">
        <v>240.335682072488</v>
      </c>
      <c r="E709" s="8">
        <v>1.8943811366712999E-4</v>
      </c>
    </row>
    <row r="710" spans="1:5" x14ac:dyDescent="0.25">
      <c r="A710" s="6">
        <v>10042</v>
      </c>
      <c r="B710" s="6" t="s">
        <v>650</v>
      </c>
      <c r="C710" s="6">
        <v>8072645</v>
      </c>
      <c r="D710" s="7">
        <v>238.656166705663</v>
      </c>
      <c r="E710" s="8">
        <v>1.8950002758097499E-4</v>
      </c>
    </row>
    <row r="711" spans="1:5" x14ac:dyDescent="0.25">
      <c r="A711" s="6">
        <v>283248</v>
      </c>
      <c r="B711" s="6" t="s">
        <v>651</v>
      </c>
      <c r="C711" s="6">
        <v>7949021</v>
      </c>
      <c r="D711" s="7">
        <v>323.35019462925402</v>
      </c>
      <c r="E711" s="8">
        <v>1.90467939292818E-4</v>
      </c>
    </row>
    <row r="712" spans="1:5" x14ac:dyDescent="0.25">
      <c r="A712" s="6">
        <v>401024</v>
      </c>
      <c r="B712" s="6" t="s">
        <v>652</v>
      </c>
      <c r="C712" s="6">
        <v>8046824</v>
      </c>
      <c r="D712" s="7">
        <v>1698.96401170488</v>
      </c>
      <c r="E712" s="8">
        <v>1.9129454663092E-4</v>
      </c>
    </row>
    <row r="713" spans="1:5" x14ac:dyDescent="0.25">
      <c r="A713" s="6">
        <v>3767</v>
      </c>
      <c r="B713" s="6" t="s">
        <v>653</v>
      </c>
      <c r="C713" s="6">
        <v>7946853</v>
      </c>
      <c r="D713" s="7">
        <v>449.35808278343802</v>
      </c>
      <c r="E713" s="8">
        <v>1.92210040050095E-4</v>
      </c>
    </row>
    <row r="714" spans="1:5" x14ac:dyDescent="0.25">
      <c r="A714" s="6">
        <v>1901</v>
      </c>
      <c r="B714" s="6" t="s">
        <v>654</v>
      </c>
      <c r="C714" s="6">
        <v>7903393</v>
      </c>
      <c r="D714" s="7">
        <v>462.56746356693401</v>
      </c>
      <c r="E714" s="8">
        <v>1.9380966740347301E-4</v>
      </c>
    </row>
    <row r="715" spans="1:5" x14ac:dyDescent="0.25">
      <c r="A715" s="6">
        <v>283970</v>
      </c>
      <c r="B715" s="6" t="s">
        <v>321</v>
      </c>
      <c r="C715" s="6">
        <v>7994559</v>
      </c>
      <c r="D715" s="7">
        <v>197.14211227628701</v>
      </c>
      <c r="E715" s="8">
        <v>1.9474322429083299E-4</v>
      </c>
    </row>
    <row r="716" spans="1:5" x14ac:dyDescent="0.25">
      <c r="A716" s="6">
        <v>100130428</v>
      </c>
      <c r="B716" s="6" t="s">
        <v>655</v>
      </c>
      <c r="C716" s="6">
        <v>7952451</v>
      </c>
      <c r="D716" s="7">
        <v>236.41893978756701</v>
      </c>
      <c r="E716" s="8">
        <v>1.9569052578880799E-4</v>
      </c>
    </row>
    <row r="717" spans="1:5" x14ac:dyDescent="0.25">
      <c r="A717" s="6">
        <v>7186</v>
      </c>
      <c r="B717" s="6" t="s">
        <v>656</v>
      </c>
      <c r="C717" s="6">
        <v>8159476</v>
      </c>
      <c r="D717" s="7">
        <v>489.705424859365</v>
      </c>
      <c r="E717" s="8">
        <v>1.9593540151552301E-4</v>
      </c>
    </row>
    <row r="718" spans="1:5" x14ac:dyDescent="0.25">
      <c r="A718" s="6">
        <v>8202</v>
      </c>
      <c r="B718" s="6" t="s">
        <v>657</v>
      </c>
      <c r="C718" s="6">
        <v>8063211</v>
      </c>
      <c r="D718" s="7">
        <v>261.91161424021197</v>
      </c>
      <c r="E718" s="8">
        <v>1.9664756357771099E-4</v>
      </c>
    </row>
    <row r="719" spans="1:5" x14ac:dyDescent="0.25">
      <c r="A719" s="6">
        <v>100128288</v>
      </c>
      <c r="B719" s="6" t="s">
        <v>658</v>
      </c>
      <c r="C719" s="6">
        <v>8012464</v>
      </c>
      <c r="D719" s="7">
        <v>434.13762330757999</v>
      </c>
      <c r="E719" s="8">
        <v>1.96841811530779E-4</v>
      </c>
    </row>
    <row r="720" spans="1:5" x14ac:dyDescent="0.25">
      <c r="A720" s="6">
        <v>54959</v>
      </c>
      <c r="B720" s="6" t="s">
        <v>659</v>
      </c>
      <c r="C720" s="6">
        <v>8095456</v>
      </c>
      <c r="D720" s="7">
        <v>1246.9807953516699</v>
      </c>
      <c r="E720" s="8">
        <v>1.9708698617121599E-4</v>
      </c>
    </row>
    <row r="721" spans="1:5" x14ac:dyDescent="0.25">
      <c r="A721" s="6">
        <v>161725</v>
      </c>
      <c r="B721" s="6" t="s">
        <v>660</v>
      </c>
      <c r="C721" s="6">
        <v>7982294</v>
      </c>
      <c r="D721" s="7">
        <v>340.01697681881802</v>
      </c>
      <c r="E721" s="8">
        <v>1.9716356320117101E-4</v>
      </c>
    </row>
    <row r="722" spans="1:5" x14ac:dyDescent="0.25">
      <c r="A722" s="6">
        <v>129790</v>
      </c>
      <c r="B722" s="6" t="s">
        <v>661</v>
      </c>
      <c r="C722" s="6">
        <v>8144082</v>
      </c>
      <c r="D722" s="7">
        <v>343.48088940973702</v>
      </c>
      <c r="E722" s="8">
        <v>1.9813475502771701E-4</v>
      </c>
    </row>
    <row r="723" spans="1:5" x14ac:dyDescent="0.25">
      <c r="A723" s="6">
        <v>55721</v>
      </c>
      <c r="B723" s="6" t="s">
        <v>662</v>
      </c>
      <c r="C723" s="6">
        <v>7899727</v>
      </c>
      <c r="D723" s="7">
        <v>548.58943754459301</v>
      </c>
      <c r="E723" s="8">
        <v>1.98492854576832E-4</v>
      </c>
    </row>
    <row r="724" spans="1:5" x14ac:dyDescent="0.25">
      <c r="A724" s="6">
        <v>51301</v>
      </c>
      <c r="B724" s="6" t="s">
        <v>663</v>
      </c>
      <c r="C724" s="6">
        <v>8112668</v>
      </c>
      <c r="D724" s="7">
        <v>1102.6907270403201</v>
      </c>
      <c r="E724" s="8">
        <v>1.9892159016952701E-4</v>
      </c>
    </row>
    <row r="725" spans="1:5" x14ac:dyDescent="0.25">
      <c r="A725" s="6">
        <v>50836</v>
      </c>
      <c r="B725" s="6" t="s">
        <v>664</v>
      </c>
      <c r="C725" s="6">
        <v>7961243</v>
      </c>
      <c r="D725" s="7">
        <v>897.25494046193501</v>
      </c>
      <c r="E725" s="8">
        <v>1.99590891755889E-4</v>
      </c>
    </row>
    <row r="726" spans="1:5" x14ac:dyDescent="0.25">
      <c r="A726" s="6">
        <v>5987</v>
      </c>
      <c r="B726" s="6" t="s">
        <v>665</v>
      </c>
      <c r="C726" s="6">
        <v>8179575</v>
      </c>
      <c r="D726" s="7">
        <v>227.80373528147399</v>
      </c>
      <c r="E726" s="8">
        <v>1.9992304718575299E-4</v>
      </c>
    </row>
    <row r="727" spans="1:5" x14ac:dyDescent="0.25">
      <c r="A727" s="6">
        <v>5987</v>
      </c>
      <c r="B727" s="6" t="s">
        <v>665</v>
      </c>
      <c r="C727" s="6">
        <v>8124610</v>
      </c>
      <c r="D727" s="7">
        <v>227.80373528147399</v>
      </c>
      <c r="E727" s="8">
        <v>1.9992304718575299E-4</v>
      </c>
    </row>
    <row r="728" spans="1:5" x14ac:dyDescent="0.25">
      <c r="A728" s="6">
        <v>390260</v>
      </c>
      <c r="B728" s="6" t="s">
        <v>666</v>
      </c>
      <c r="C728" s="6">
        <v>7952373</v>
      </c>
      <c r="D728" s="7">
        <v>1329.4856644889701</v>
      </c>
      <c r="E728" s="8">
        <v>2.0011308775295499E-4</v>
      </c>
    </row>
    <row r="729" spans="1:5" x14ac:dyDescent="0.25">
      <c r="A729" s="6">
        <v>6083</v>
      </c>
      <c r="B729" s="6" t="s">
        <v>667</v>
      </c>
      <c r="C729" s="6">
        <v>7903022</v>
      </c>
      <c r="D729" s="7">
        <v>139.792331764567</v>
      </c>
      <c r="E729" s="8">
        <v>2.00975865745879E-4</v>
      </c>
    </row>
    <row r="730" spans="1:5" x14ac:dyDescent="0.25">
      <c r="A730" s="6">
        <v>144203</v>
      </c>
      <c r="B730" s="6" t="s">
        <v>668</v>
      </c>
      <c r="C730" s="6">
        <v>7962139</v>
      </c>
      <c r="D730" s="7">
        <v>448.32590570746498</v>
      </c>
      <c r="E730" s="8">
        <v>2.0135939017939099E-4</v>
      </c>
    </row>
    <row r="731" spans="1:5" x14ac:dyDescent="0.25">
      <c r="A731" s="6">
        <v>6495</v>
      </c>
      <c r="B731" s="6" t="s">
        <v>669</v>
      </c>
      <c r="C731" s="6">
        <v>7979505</v>
      </c>
      <c r="D731" s="7">
        <v>213.38300104881799</v>
      </c>
      <c r="E731" s="8">
        <v>2.01718924500517E-4</v>
      </c>
    </row>
    <row r="732" spans="1:5" x14ac:dyDescent="0.25">
      <c r="A732" s="6">
        <v>1749</v>
      </c>
      <c r="B732" s="6" t="s">
        <v>670</v>
      </c>
      <c r="C732" s="6">
        <v>8141140</v>
      </c>
      <c r="D732" s="7">
        <v>274.911143133488</v>
      </c>
      <c r="E732" s="8">
        <v>2.0191841216553099E-4</v>
      </c>
    </row>
    <row r="733" spans="1:5" x14ac:dyDescent="0.25">
      <c r="A733" s="6">
        <v>374666</v>
      </c>
      <c r="B733" s="6" t="s">
        <v>671</v>
      </c>
      <c r="C733" s="6">
        <v>8031981</v>
      </c>
      <c r="D733" s="7">
        <v>213.489466244618</v>
      </c>
      <c r="E733" s="8">
        <v>2.01953154201525E-4</v>
      </c>
    </row>
    <row r="734" spans="1:5" x14ac:dyDescent="0.25">
      <c r="A734" s="6">
        <v>51244</v>
      </c>
      <c r="B734" s="6" t="s">
        <v>672</v>
      </c>
      <c r="C734" s="6">
        <v>8078033</v>
      </c>
      <c r="D734" s="7">
        <v>359.02695382428999</v>
      </c>
      <c r="E734" s="8">
        <v>2.01954875721025E-4</v>
      </c>
    </row>
    <row r="735" spans="1:5" x14ac:dyDescent="0.25">
      <c r="A735" s="6">
        <v>6196</v>
      </c>
      <c r="B735" s="6" t="s">
        <v>673</v>
      </c>
      <c r="C735" s="6">
        <v>8130739</v>
      </c>
      <c r="D735" s="7">
        <v>495.23406657475101</v>
      </c>
      <c r="E735" s="8">
        <v>2.02195822751051E-4</v>
      </c>
    </row>
    <row r="736" spans="1:5" x14ac:dyDescent="0.25">
      <c r="A736" s="6">
        <v>9895</v>
      </c>
      <c r="B736" s="6" t="s">
        <v>674</v>
      </c>
      <c r="C736" s="6">
        <v>7976976</v>
      </c>
      <c r="D736" s="7">
        <v>419.715017749975</v>
      </c>
      <c r="E736" s="8">
        <v>2.0238178187513499E-4</v>
      </c>
    </row>
    <row r="737" spans="1:5" x14ac:dyDescent="0.25">
      <c r="A737" s="6">
        <v>7227</v>
      </c>
      <c r="B737" s="6" t="s">
        <v>675</v>
      </c>
      <c r="C737" s="6">
        <v>8152453</v>
      </c>
      <c r="D737" s="7">
        <v>250.437155156953</v>
      </c>
      <c r="E737" s="8">
        <v>2.0269010201723E-4</v>
      </c>
    </row>
    <row r="738" spans="1:5" x14ac:dyDescent="0.25">
      <c r="A738" s="6">
        <v>143872</v>
      </c>
      <c r="B738" s="6" t="s">
        <v>676</v>
      </c>
      <c r="C738" s="6">
        <v>7943349</v>
      </c>
      <c r="D738" s="7">
        <v>377.13995669727501</v>
      </c>
      <c r="E738" s="8">
        <v>2.0304255067197399E-4</v>
      </c>
    </row>
    <row r="739" spans="1:5" x14ac:dyDescent="0.25">
      <c r="A739" s="6">
        <v>379</v>
      </c>
      <c r="B739" s="6" t="s">
        <v>677</v>
      </c>
      <c r="C739" s="6">
        <v>8007493</v>
      </c>
      <c r="D739" s="7">
        <v>346.89092636637201</v>
      </c>
      <c r="E739" s="8">
        <v>2.0371519856001501E-4</v>
      </c>
    </row>
    <row r="740" spans="1:5" x14ac:dyDescent="0.25">
      <c r="A740" s="6">
        <v>10781</v>
      </c>
      <c r="B740" s="6" t="s">
        <v>678</v>
      </c>
      <c r="C740" s="6">
        <v>8033754</v>
      </c>
      <c r="D740" s="7">
        <v>324.81238572592599</v>
      </c>
      <c r="E740" s="8">
        <v>2.0414785152325499E-4</v>
      </c>
    </row>
    <row r="741" spans="1:5" x14ac:dyDescent="0.25">
      <c r="A741" s="6">
        <v>81839</v>
      </c>
      <c r="B741" s="6" t="s">
        <v>679</v>
      </c>
      <c r="C741" s="6">
        <v>7904211</v>
      </c>
      <c r="D741" s="7">
        <v>352.51850954205901</v>
      </c>
      <c r="E741" s="8">
        <v>2.04229702934736E-4</v>
      </c>
    </row>
    <row r="742" spans="1:5" x14ac:dyDescent="0.25">
      <c r="A742" s="6">
        <v>374879</v>
      </c>
      <c r="B742" s="6" t="s">
        <v>680</v>
      </c>
      <c r="C742" s="6">
        <v>8033746</v>
      </c>
      <c r="D742" s="7">
        <v>703.84658079063195</v>
      </c>
      <c r="E742" s="8">
        <v>2.0486175937502499E-4</v>
      </c>
    </row>
    <row r="743" spans="1:5" x14ac:dyDescent="0.25">
      <c r="A743" s="6">
        <v>10078</v>
      </c>
      <c r="B743" s="6" t="s">
        <v>681</v>
      </c>
      <c r="C743" s="6">
        <v>7937813</v>
      </c>
      <c r="D743" s="7">
        <v>286.986601001726</v>
      </c>
      <c r="E743" s="8">
        <v>2.0509713372755901E-4</v>
      </c>
    </row>
    <row r="744" spans="1:5" x14ac:dyDescent="0.25">
      <c r="A744" s="6">
        <v>285989</v>
      </c>
      <c r="B744" s="6" t="s">
        <v>682</v>
      </c>
      <c r="C744" s="6">
        <v>8134613</v>
      </c>
      <c r="D744" s="7">
        <v>550.18131538616694</v>
      </c>
      <c r="E744" s="8">
        <v>2.0608674389343599E-4</v>
      </c>
    </row>
    <row r="745" spans="1:5" x14ac:dyDescent="0.25">
      <c r="A745" s="6">
        <v>9698</v>
      </c>
      <c r="B745" s="6" t="s">
        <v>683</v>
      </c>
      <c r="C745" s="6">
        <v>7914296</v>
      </c>
      <c r="D745" s="7">
        <v>198.59894322850701</v>
      </c>
      <c r="E745" s="8">
        <v>2.0622237479886999E-4</v>
      </c>
    </row>
    <row r="746" spans="1:5" x14ac:dyDescent="0.25">
      <c r="A746" s="6">
        <v>163071</v>
      </c>
      <c r="B746" s="6" t="s">
        <v>684</v>
      </c>
      <c r="C746" s="6">
        <v>8030002</v>
      </c>
      <c r="D746" s="7">
        <v>96.675241624634793</v>
      </c>
      <c r="E746" s="8">
        <v>2.0638581348316601E-4</v>
      </c>
    </row>
    <row r="747" spans="1:5" x14ac:dyDescent="0.25">
      <c r="A747" s="6">
        <v>57154</v>
      </c>
      <c r="B747" s="6" t="s">
        <v>685</v>
      </c>
      <c r="C747" s="6">
        <v>8141241</v>
      </c>
      <c r="D747" s="7">
        <v>262.31800092915398</v>
      </c>
      <c r="E747" s="8">
        <v>2.07047789372544E-4</v>
      </c>
    </row>
    <row r="748" spans="1:5" x14ac:dyDescent="0.25">
      <c r="A748" s="6">
        <v>23087</v>
      </c>
      <c r="B748" s="6" t="s">
        <v>686</v>
      </c>
      <c r="C748" s="6">
        <v>8149907</v>
      </c>
      <c r="D748" s="7">
        <v>273.81933465046501</v>
      </c>
      <c r="E748" s="8">
        <v>2.0741473617305999E-4</v>
      </c>
    </row>
    <row r="749" spans="1:5" x14ac:dyDescent="0.25">
      <c r="A749" s="6">
        <v>9302</v>
      </c>
      <c r="B749" s="6" t="s">
        <v>687</v>
      </c>
      <c r="C749" s="6">
        <v>7948908</v>
      </c>
      <c r="D749" s="7">
        <v>150.42534020948801</v>
      </c>
      <c r="E749" s="8">
        <v>2.07570131756738E-4</v>
      </c>
    </row>
    <row r="750" spans="1:5" x14ac:dyDescent="0.25">
      <c r="A750" s="6">
        <v>7712</v>
      </c>
      <c r="B750" s="6" t="s">
        <v>688</v>
      </c>
      <c r="C750" s="6">
        <v>8167152</v>
      </c>
      <c r="D750" s="7">
        <v>726.57942489212098</v>
      </c>
      <c r="E750" s="8">
        <v>2.0821385536759799E-4</v>
      </c>
    </row>
    <row r="751" spans="1:5" x14ac:dyDescent="0.25">
      <c r="A751" s="6">
        <v>91056</v>
      </c>
      <c r="B751" s="6" t="s">
        <v>689</v>
      </c>
      <c r="C751" s="6">
        <v>7949490</v>
      </c>
      <c r="D751" s="7">
        <v>248.69700901439401</v>
      </c>
      <c r="E751" s="8">
        <v>2.0867867247768699E-4</v>
      </c>
    </row>
    <row r="752" spans="1:5" x14ac:dyDescent="0.25">
      <c r="A752" s="6">
        <v>55182</v>
      </c>
      <c r="B752" s="6" t="s">
        <v>690</v>
      </c>
      <c r="C752" s="6">
        <v>7900979</v>
      </c>
      <c r="D752" s="7">
        <v>275.77220381408102</v>
      </c>
      <c r="E752" s="8">
        <v>2.0872176229771701E-4</v>
      </c>
    </row>
    <row r="753" spans="1:5" x14ac:dyDescent="0.25">
      <c r="A753" s="6">
        <v>4926</v>
      </c>
      <c r="B753" s="6" t="s">
        <v>691</v>
      </c>
      <c r="C753" s="6">
        <v>7950086</v>
      </c>
      <c r="D753" s="7">
        <v>425.51010348463097</v>
      </c>
      <c r="E753" s="8">
        <v>2.0927580810143199E-4</v>
      </c>
    </row>
    <row r="754" spans="1:5" x14ac:dyDescent="0.25">
      <c r="A754" s="6">
        <v>170959</v>
      </c>
      <c r="B754" s="6" t="s">
        <v>692</v>
      </c>
      <c r="C754" s="6">
        <v>8027292</v>
      </c>
      <c r="D754" s="7">
        <v>305.68604945885397</v>
      </c>
      <c r="E754" s="8">
        <v>2.0928427433660301E-4</v>
      </c>
    </row>
    <row r="755" spans="1:5" x14ac:dyDescent="0.25">
      <c r="A755" s="6">
        <v>3717</v>
      </c>
      <c r="B755" s="6" t="s">
        <v>693</v>
      </c>
      <c r="C755" s="6">
        <v>8154178</v>
      </c>
      <c r="D755" s="7">
        <v>883.96871399756697</v>
      </c>
      <c r="E755" s="8">
        <v>2.1106286527689699E-4</v>
      </c>
    </row>
    <row r="756" spans="1:5" x14ac:dyDescent="0.25">
      <c r="A756" s="6">
        <v>23345</v>
      </c>
      <c r="B756" s="6" t="s">
        <v>694</v>
      </c>
      <c r="C756" s="6">
        <v>8130211</v>
      </c>
      <c r="D756" s="7">
        <v>1091.6563421580299</v>
      </c>
      <c r="E756" s="8">
        <v>2.1110364833006799E-4</v>
      </c>
    </row>
    <row r="757" spans="1:5" x14ac:dyDescent="0.25">
      <c r="A757" s="6">
        <v>10184</v>
      </c>
      <c r="B757" s="6" t="s">
        <v>695</v>
      </c>
      <c r="C757" s="6">
        <v>8112803</v>
      </c>
      <c r="D757" s="7">
        <v>384.73611584236102</v>
      </c>
      <c r="E757" s="8">
        <v>2.1348503863978199E-4</v>
      </c>
    </row>
    <row r="758" spans="1:5" x14ac:dyDescent="0.25">
      <c r="A758" s="6">
        <v>91526</v>
      </c>
      <c r="B758" s="6" t="s">
        <v>696</v>
      </c>
      <c r="C758" s="6">
        <v>8057990</v>
      </c>
      <c r="D758" s="7">
        <v>668.26965066145999</v>
      </c>
      <c r="E758" s="8">
        <v>2.1391409061686899E-4</v>
      </c>
    </row>
    <row r="759" spans="1:5" x14ac:dyDescent="0.25">
      <c r="A759" s="6">
        <v>192669</v>
      </c>
      <c r="B759" s="6" t="s">
        <v>697</v>
      </c>
      <c r="C759" s="6">
        <v>7900051</v>
      </c>
      <c r="D759" s="7">
        <v>359.33918203039002</v>
      </c>
      <c r="E759" s="8">
        <v>2.1392783308403501E-4</v>
      </c>
    </row>
    <row r="760" spans="1:5" x14ac:dyDescent="0.25">
      <c r="A760" s="6">
        <v>57553</v>
      </c>
      <c r="B760" s="6" t="s">
        <v>698</v>
      </c>
      <c r="C760" s="6">
        <v>8074286</v>
      </c>
      <c r="D760" s="7">
        <v>346.23157696662798</v>
      </c>
      <c r="E760" s="8">
        <v>2.1433860622553999E-4</v>
      </c>
    </row>
    <row r="761" spans="1:5" x14ac:dyDescent="0.25">
      <c r="A761" s="6">
        <v>64778</v>
      </c>
      <c r="B761" s="6" t="s">
        <v>699</v>
      </c>
      <c r="C761" s="6">
        <v>8083901</v>
      </c>
      <c r="D761" s="7">
        <v>225.242132483408</v>
      </c>
      <c r="E761" s="8">
        <v>2.14391348693681E-4</v>
      </c>
    </row>
    <row r="762" spans="1:5" x14ac:dyDescent="0.25">
      <c r="A762" s="6">
        <v>55178</v>
      </c>
      <c r="B762" s="6" t="s">
        <v>700</v>
      </c>
      <c r="C762" s="6">
        <v>8003621</v>
      </c>
      <c r="D762" s="7">
        <v>343.781732913388</v>
      </c>
      <c r="E762" s="8">
        <v>2.1494410628251901E-4</v>
      </c>
    </row>
    <row r="763" spans="1:5" x14ac:dyDescent="0.25">
      <c r="A763" s="6">
        <v>57761</v>
      </c>
      <c r="B763" s="6" t="s">
        <v>701</v>
      </c>
      <c r="C763" s="6">
        <v>8060344</v>
      </c>
      <c r="D763" s="7">
        <v>427.41445029283199</v>
      </c>
      <c r="E763" s="8">
        <v>2.1542553917778699E-4</v>
      </c>
    </row>
    <row r="764" spans="1:5" x14ac:dyDescent="0.25">
      <c r="A764" s="6">
        <v>85464</v>
      </c>
      <c r="B764" s="6" t="s">
        <v>702</v>
      </c>
      <c r="C764" s="6">
        <v>8013965</v>
      </c>
      <c r="D764" s="7">
        <v>264.43935208577199</v>
      </c>
      <c r="E764" s="8">
        <v>2.1575218371731601E-4</v>
      </c>
    </row>
    <row r="765" spans="1:5" x14ac:dyDescent="0.25">
      <c r="A765" s="6">
        <v>26226</v>
      </c>
      <c r="B765" s="6" t="s">
        <v>703</v>
      </c>
      <c r="C765" s="6">
        <v>8071713</v>
      </c>
      <c r="D765" s="7">
        <v>303.39427810929499</v>
      </c>
      <c r="E765" s="8">
        <v>2.1575824464066599E-4</v>
      </c>
    </row>
    <row r="766" spans="1:5" x14ac:dyDescent="0.25">
      <c r="A766" s="6">
        <v>54838</v>
      </c>
      <c r="B766" s="6" t="s">
        <v>704</v>
      </c>
      <c r="C766" s="6">
        <v>7930162</v>
      </c>
      <c r="D766" s="7">
        <v>406.55143365841201</v>
      </c>
      <c r="E766" s="8">
        <v>2.1672056591859199E-4</v>
      </c>
    </row>
    <row r="767" spans="1:5" x14ac:dyDescent="0.25">
      <c r="A767" s="6">
        <v>57591</v>
      </c>
      <c r="B767" s="6" t="s">
        <v>705</v>
      </c>
      <c r="C767" s="6">
        <v>8076241</v>
      </c>
      <c r="D767" s="7">
        <v>195.447859269253</v>
      </c>
      <c r="E767" s="8">
        <v>2.17117055589742E-4</v>
      </c>
    </row>
    <row r="768" spans="1:5" x14ac:dyDescent="0.25">
      <c r="A768" s="6">
        <v>80176</v>
      </c>
      <c r="B768" s="6" t="s">
        <v>706</v>
      </c>
      <c r="C768" s="6">
        <v>7897449</v>
      </c>
      <c r="D768" s="7">
        <v>247.353264182038</v>
      </c>
      <c r="E768" s="8">
        <v>2.18412616979655E-4</v>
      </c>
    </row>
    <row r="769" spans="1:5" x14ac:dyDescent="0.25">
      <c r="A769" s="6">
        <v>135112</v>
      </c>
      <c r="B769" s="6" t="s">
        <v>707</v>
      </c>
      <c r="C769" s="6">
        <v>8121861</v>
      </c>
      <c r="D769" s="7">
        <v>511.59251634144198</v>
      </c>
      <c r="E769" s="8">
        <v>2.1893500304845601E-4</v>
      </c>
    </row>
    <row r="770" spans="1:5" x14ac:dyDescent="0.25">
      <c r="A770" s="6">
        <v>1106</v>
      </c>
      <c r="B770" s="6" t="s">
        <v>708</v>
      </c>
      <c r="C770" s="6">
        <v>7986250</v>
      </c>
      <c r="D770" s="7">
        <v>263.57553165337703</v>
      </c>
      <c r="E770" s="8">
        <v>2.2015732673726001E-4</v>
      </c>
    </row>
    <row r="771" spans="1:5" x14ac:dyDescent="0.25">
      <c r="A771" s="6">
        <v>11221</v>
      </c>
      <c r="B771" s="6" t="s">
        <v>709</v>
      </c>
      <c r="C771" s="6">
        <v>7924450</v>
      </c>
      <c r="D771" s="7">
        <v>401.26526941487401</v>
      </c>
      <c r="E771" s="8">
        <v>2.2138997271127199E-4</v>
      </c>
    </row>
    <row r="772" spans="1:5" x14ac:dyDescent="0.25">
      <c r="A772" s="6">
        <v>390077</v>
      </c>
      <c r="B772" s="6" t="s">
        <v>710</v>
      </c>
      <c r="C772" s="6">
        <v>7938059</v>
      </c>
      <c r="D772" s="7">
        <v>1407.5099223965301</v>
      </c>
      <c r="E772" s="8">
        <v>2.2274444315921799E-4</v>
      </c>
    </row>
    <row r="773" spans="1:5" x14ac:dyDescent="0.25">
      <c r="A773" s="6">
        <v>55596</v>
      </c>
      <c r="B773" s="6" t="s">
        <v>711</v>
      </c>
      <c r="C773" s="6">
        <v>7967287</v>
      </c>
      <c r="D773" s="7">
        <v>283.01194786441602</v>
      </c>
      <c r="E773" s="8">
        <v>2.2393010630481099E-4</v>
      </c>
    </row>
    <row r="774" spans="1:5" x14ac:dyDescent="0.25">
      <c r="A774" s="6">
        <v>8846</v>
      </c>
      <c r="B774" s="6" t="s">
        <v>712</v>
      </c>
      <c r="C774" s="6">
        <v>7980454</v>
      </c>
      <c r="D774" s="7">
        <v>239.84838262638999</v>
      </c>
      <c r="E774" s="8">
        <v>2.24464831304032E-4</v>
      </c>
    </row>
    <row r="775" spans="1:5" x14ac:dyDescent="0.25">
      <c r="A775" s="6">
        <v>57547</v>
      </c>
      <c r="B775" s="6" t="s">
        <v>713</v>
      </c>
      <c r="C775" s="6">
        <v>8013035</v>
      </c>
      <c r="D775" s="7">
        <v>405.852137214469</v>
      </c>
      <c r="E775" s="8">
        <v>2.2464568204452501E-4</v>
      </c>
    </row>
    <row r="776" spans="1:5" x14ac:dyDescent="0.25">
      <c r="A776" s="6">
        <v>6491</v>
      </c>
      <c r="B776" s="6" t="s">
        <v>714</v>
      </c>
      <c r="C776" s="6">
        <v>7915926</v>
      </c>
      <c r="D776" s="7">
        <v>335.35829388002003</v>
      </c>
      <c r="E776" s="8">
        <v>2.2556012804604E-4</v>
      </c>
    </row>
    <row r="777" spans="1:5" x14ac:dyDescent="0.25">
      <c r="A777" s="6">
        <v>100133280</v>
      </c>
      <c r="B777" s="6" t="s">
        <v>471</v>
      </c>
      <c r="C777" s="6">
        <v>8105987</v>
      </c>
      <c r="D777" s="7">
        <v>274.75368313783599</v>
      </c>
      <c r="E777" s="8">
        <v>2.2569209686607299E-4</v>
      </c>
    </row>
    <row r="778" spans="1:5" x14ac:dyDescent="0.25">
      <c r="A778" s="6">
        <v>339883</v>
      </c>
      <c r="B778" s="6" t="s">
        <v>715</v>
      </c>
      <c r="C778" s="6">
        <v>8078605</v>
      </c>
      <c r="D778" s="7">
        <v>516.70455494503301</v>
      </c>
      <c r="E778" s="8">
        <v>2.25851385184192E-4</v>
      </c>
    </row>
    <row r="779" spans="1:5" x14ac:dyDescent="0.25">
      <c r="A779" s="6">
        <v>139411</v>
      </c>
      <c r="B779" s="6" t="s">
        <v>716</v>
      </c>
      <c r="C779" s="6">
        <v>8166447</v>
      </c>
      <c r="D779" s="7">
        <v>528.81052749345804</v>
      </c>
      <c r="E779" s="8">
        <v>2.2620465945044201E-4</v>
      </c>
    </row>
    <row r="780" spans="1:5" x14ac:dyDescent="0.25">
      <c r="A780" s="6">
        <v>53349</v>
      </c>
      <c r="B780" s="6" t="s">
        <v>717</v>
      </c>
      <c r="C780" s="6">
        <v>7979984</v>
      </c>
      <c r="D780" s="7">
        <v>331.82015011217499</v>
      </c>
      <c r="E780" s="8">
        <v>2.2620685271791099E-4</v>
      </c>
    </row>
    <row r="781" spans="1:5" x14ac:dyDescent="0.25">
      <c r="A781" s="6">
        <v>51111</v>
      </c>
      <c r="B781" s="6" t="s">
        <v>718</v>
      </c>
      <c r="C781" s="6">
        <v>7949931</v>
      </c>
      <c r="D781" s="7">
        <v>290.44993029785599</v>
      </c>
      <c r="E781" s="8">
        <v>2.26304838964693E-4</v>
      </c>
    </row>
    <row r="782" spans="1:5" x14ac:dyDescent="0.25">
      <c r="A782" s="6">
        <v>4739</v>
      </c>
      <c r="B782" s="6" t="s">
        <v>719</v>
      </c>
      <c r="C782" s="6">
        <v>8123936</v>
      </c>
      <c r="D782" s="7">
        <v>725.902064929267</v>
      </c>
      <c r="E782" s="8">
        <v>2.26898299322968E-4</v>
      </c>
    </row>
    <row r="783" spans="1:5" x14ac:dyDescent="0.25">
      <c r="A783" s="6">
        <v>79142</v>
      </c>
      <c r="B783" s="6" t="s">
        <v>720</v>
      </c>
      <c r="C783" s="6">
        <v>8012099</v>
      </c>
      <c r="D783" s="7">
        <v>179.54229021253599</v>
      </c>
      <c r="E783" s="8">
        <v>2.2755522630703699E-4</v>
      </c>
    </row>
    <row r="784" spans="1:5" x14ac:dyDescent="0.25">
      <c r="A784" s="6">
        <v>10509</v>
      </c>
      <c r="B784" s="6" t="s">
        <v>721</v>
      </c>
      <c r="C784" s="6">
        <v>7985934</v>
      </c>
      <c r="D784" s="7">
        <v>381.25560463840799</v>
      </c>
      <c r="E784" s="8">
        <v>2.2791620889654101E-4</v>
      </c>
    </row>
    <row r="785" spans="1:5" x14ac:dyDescent="0.25">
      <c r="A785" s="6">
        <v>677838</v>
      </c>
      <c r="B785" s="6" t="s">
        <v>722</v>
      </c>
      <c r="C785" s="6">
        <v>7914212</v>
      </c>
      <c r="D785" s="7">
        <v>146.682847377434</v>
      </c>
      <c r="E785" s="8">
        <v>2.2919610577173599E-4</v>
      </c>
    </row>
    <row r="786" spans="1:5" x14ac:dyDescent="0.25">
      <c r="A786" s="6">
        <v>100302207</v>
      </c>
      <c r="B786" s="6" t="s">
        <v>723</v>
      </c>
      <c r="C786" s="6">
        <v>8165707</v>
      </c>
      <c r="D786" s="7">
        <v>178.391427403797</v>
      </c>
      <c r="E786" s="8">
        <v>2.2968317709707201E-4</v>
      </c>
    </row>
    <row r="787" spans="1:5" x14ac:dyDescent="0.25">
      <c r="A787" s="6">
        <v>100302207</v>
      </c>
      <c r="B787" s="6" t="s">
        <v>723</v>
      </c>
      <c r="C787" s="6">
        <v>8113120</v>
      </c>
      <c r="D787" s="7">
        <v>178.391427403797</v>
      </c>
      <c r="E787" s="8">
        <v>2.2968317709707201E-4</v>
      </c>
    </row>
    <row r="788" spans="1:5" x14ac:dyDescent="0.25">
      <c r="A788" s="6">
        <v>284370</v>
      </c>
      <c r="B788" s="6" t="s">
        <v>724</v>
      </c>
      <c r="C788" s="6">
        <v>8038925</v>
      </c>
      <c r="D788" s="7">
        <v>681.315133211702</v>
      </c>
      <c r="E788" s="8">
        <v>2.2974362995888199E-4</v>
      </c>
    </row>
    <row r="789" spans="1:5" x14ac:dyDescent="0.25">
      <c r="A789" s="6">
        <v>55171</v>
      </c>
      <c r="B789" s="6" t="s">
        <v>725</v>
      </c>
      <c r="C789" s="6">
        <v>8092627</v>
      </c>
      <c r="D789" s="7">
        <v>507.85992795589999</v>
      </c>
      <c r="E789" s="8">
        <v>2.29760078004005E-4</v>
      </c>
    </row>
    <row r="790" spans="1:5" x14ac:dyDescent="0.25">
      <c r="A790" s="6">
        <v>3708</v>
      </c>
      <c r="B790" s="6" t="s">
        <v>726</v>
      </c>
      <c r="C790" s="6">
        <v>8077376</v>
      </c>
      <c r="D790" s="7">
        <v>466.28268119244302</v>
      </c>
      <c r="E790" s="8">
        <v>2.31258911100716E-4</v>
      </c>
    </row>
    <row r="791" spans="1:5" x14ac:dyDescent="0.25">
      <c r="A791" s="6">
        <v>11069</v>
      </c>
      <c r="B791" s="6" t="s">
        <v>727</v>
      </c>
      <c r="C791" s="6">
        <v>8046428</v>
      </c>
      <c r="D791" s="7">
        <v>516.53754165745602</v>
      </c>
      <c r="E791" s="8">
        <v>2.31288811314501E-4</v>
      </c>
    </row>
    <row r="792" spans="1:5" x14ac:dyDescent="0.25">
      <c r="A792" s="6">
        <v>22822</v>
      </c>
      <c r="B792" s="6" t="s">
        <v>728</v>
      </c>
      <c r="C792" s="6">
        <v>7965040</v>
      </c>
      <c r="D792" s="7">
        <v>397.26238166182299</v>
      </c>
      <c r="E792" s="8">
        <v>2.32825923730537E-4</v>
      </c>
    </row>
    <row r="793" spans="1:5" x14ac:dyDescent="0.25">
      <c r="A793" s="6">
        <v>55254</v>
      </c>
      <c r="B793" s="6" t="s">
        <v>729</v>
      </c>
      <c r="C793" s="6">
        <v>8089759</v>
      </c>
      <c r="D793" s="7">
        <v>247.636936951275</v>
      </c>
      <c r="E793" s="8">
        <v>2.3385747221193001E-4</v>
      </c>
    </row>
    <row r="794" spans="1:5" x14ac:dyDescent="0.25">
      <c r="A794" s="6">
        <v>285335</v>
      </c>
      <c r="B794" s="6" t="s">
        <v>730</v>
      </c>
      <c r="C794" s="6">
        <v>8089489</v>
      </c>
      <c r="D794" s="7">
        <v>1787.6673854560599</v>
      </c>
      <c r="E794" s="8">
        <v>2.34045959814496E-4</v>
      </c>
    </row>
    <row r="795" spans="1:5" x14ac:dyDescent="0.25">
      <c r="A795" s="6">
        <v>6433</v>
      </c>
      <c r="B795" s="6" t="s">
        <v>731</v>
      </c>
      <c r="C795" s="6">
        <v>7959927</v>
      </c>
      <c r="D795" s="7">
        <v>350.313035701616</v>
      </c>
      <c r="E795" s="8">
        <v>2.34475763054377E-4</v>
      </c>
    </row>
    <row r="796" spans="1:5" x14ac:dyDescent="0.25">
      <c r="A796" s="6">
        <v>57649</v>
      </c>
      <c r="B796" s="6" t="s">
        <v>732</v>
      </c>
      <c r="C796" s="6">
        <v>8013812</v>
      </c>
      <c r="D796" s="7">
        <v>78.576356390997105</v>
      </c>
      <c r="E796" s="8">
        <v>2.35659358455903E-4</v>
      </c>
    </row>
    <row r="797" spans="1:5" x14ac:dyDescent="0.25">
      <c r="A797" s="6">
        <v>23049</v>
      </c>
      <c r="B797" s="6" t="s">
        <v>364</v>
      </c>
      <c r="C797" s="6">
        <v>8000651</v>
      </c>
      <c r="D797" s="7">
        <v>342.650633235599</v>
      </c>
      <c r="E797" s="8">
        <v>2.3569038797892399E-4</v>
      </c>
    </row>
    <row r="798" spans="1:5" x14ac:dyDescent="0.25">
      <c r="A798" s="6">
        <v>58491</v>
      </c>
      <c r="B798" s="6" t="s">
        <v>733</v>
      </c>
      <c r="C798" s="6">
        <v>8031675</v>
      </c>
      <c r="D798" s="7">
        <v>403.57381705828499</v>
      </c>
      <c r="E798" s="8">
        <v>2.3774746129106501E-4</v>
      </c>
    </row>
    <row r="799" spans="1:5" x14ac:dyDescent="0.25">
      <c r="A799" s="6">
        <v>22866</v>
      </c>
      <c r="B799" s="6" t="s">
        <v>734</v>
      </c>
      <c r="C799" s="6">
        <v>8166355</v>
      </c>
      <c r="D799" s="7">
        <v>897.57940790308305</v>
      </c>
      <c r="E799" s="8">
        <v>2.3807623353458399E-4</v>
      </c>
    </row>
    <row r="800" spans="1:5" x14ac:dyDescent="0.25">
      <c r="A800" s="6">
        <v>1795</v>
      </c>
      <c r="B800" s="6" t="s">
        <v>735</v>
      </c>
      <c r="C800" s="6">
        <v>8080028</v>
      </c>
      <c r="D800" s="7">
        <v>359.33895181059597</v>
      </c>
      <c r="E800" s="8">
        <v>2.38169405021079E-4</v>
      </c>
    </row>
    <row r="801" spans="1:5" x14ac:dyDescent="0.25">
      <c r="A801" s="6">
        <v>4170</v>
      </c>
      <c r="B801" s="6" t="s">
        <v>736</v>
      </c>
      <c r="C801" s="6">
        <v>7919751</v>
      </c>
      <c r="D801" s="7">
        <v>241.370915876651</v>
      </c>
      <c r="E801" s="8">
        <v>2.38433857493066E-4</v>
      </c>
    </row>
    <row r="802" spans="1:5" x14ac:dyDescent="0.25">
      <c r="A802" s="6">
        <v>10766</v>
      </c>
      <c r="B802" s="6" t="s">
        <v>737</v>
      </c>
      <c r="C802" s="6">
        <v>8076331</v>
      </c>
      <c r="D802" s="7">
        <v>113.035630147167</v>
      </c>
      <c r="E802" s="8">
        <v>2.39421308246878E-4</v>
      </c>
    </row>
    <row r="803" spans="1:5" x14ac:dyDescent="0.25">
      <c r="A803" s="6">
        <v>9681</v>
      </c>
      <c r="B803" s="6" t="s">
        <v>738</v>
      </c>
      <c r="C803" s="6">
        <v>8072529</v>
      </c>
      <c r="D803" s="7">
        <v>562.32510512089004</v>
      </c>
      <c r="E803" s="8">
        <v>2.39768319052488E-4</v>
      </c>
    </row>
    <row r="804" spans="1:5" x14ac:dyDescent="0.25">
      <c r="A804" s="6">
        <v>677834</v>
      </c>
      <c r="B804" s="6" t="s">
        <v>739</v>
      </c>
      <c r="C804" s="6">
        <v>7915227</v>
      </c>
      <c r="D804" s="7">
        <v>362.295893629896</v>
      </c>
      <c r="E804" s="8">
        <v>2.40694831980662E-4</v>
      </c>
    </row>
    <row r="805" spans="1:5" x14ac:dyDescent="0.25">
      <c r="A805" s="6">
        <v>859</v>
      </c>
      <c r="B805" s="6" t="s">
        <v>740</v>
      </c>
      <c r="C805" s="6">
        <v>8077503</v>
      </c>
      <c r="D805" s="7">
        <v>713.72778077584098</v>
      </c>
      <c r="E805" s="8">
        <v>2.4097151053009E-4</v>
      </c>
    </row>
    <row r="806" spans="1:5" x14ac:dyDescent="0.25">
      <c r="A806" s="6">
        <v>1871</v>
      </c>
      <c r="B806" s="6" t="s">
        <v>741</v>
      </c>
      <c r="C806" s="6">
        <v>8117128</v>
      </c>
      <c r="D806" s="7">
        <v>264.397367403705</v>
      </c>
      <c r="E806" s="8">
        <v>2.4193314095235301E-4</v>
      </c>
    </row>
    <row r="807" spans="1:5" x14ac:dyDescent="0.25">
      <c r="A807" s="6">
        <v>54861</v>
      </c>
      <c r="B807" s="6" t="s">
        <v>742</v>
      </c>
      <c r="C807" s="6">
        <v>8079140</v>
      </c>
      <c r="D807" s="7">
        <v>290.83019006950298</v>
      </c>
      <c r="E807" s="8">
        <v>2.4194221317467901E-4</v>
      </c>
    </row>
    <row r="808" spans="1:5" x14ac:dyDescent="0.25">
      <c r="A808" s="6">
        <v>57396</v>
      </c>
      <c r="B808" s="6" t="s">
        <v>149</v>
      </c>
      <c r="C808" s="6">
        <v>8116227</v>
      </c>
      <c r="D808" s="7">
        <v>286.87903961234599</v>
      </c>
      <c r="E808" s="8">
        <v>2.43797615681489E-4</v>
      </c>
    </row>
    <row r="809" spans="1:5" x14ac:dyDescent="0.25">
      <c r="A809" s="6">
        <v>162989</v>
      </c>
      <c r="B809" s="6" t="s">
        <v>743</v>
      </c>
      <c r="C809" s="6">
        <v>8037144</v>
      </c>
      <c r="D809" s="7">
        <v>242.42730502393701</v>
      </c>
      <c r="E809" s="8">
        <v>2.4380996251671899E-4</v>
      </c>
    </row>
    <row r="810" spans="1:5" x14ac:dyDescent="0.25">
      <c r="A810" s="6">
        <v>79693</v>
      </c>
      <c r="B810" s="6" t="s">
        <v>744</v>
      </c>
      <c r="C810" s="6">
        <v>7915084</v>
      </c>
      <c r="D810" s="7">
        <v>323.55070132420502</v>
      </c>
      <c r="E810" s="8">
        <v>2.43853025831195E-4</v>
      </c>
    </row>
    <row r="811" spans="1:5" x14ac:dyDescent="0.25">
      <c r="A811" s="6">
        <v>287015</v>
      </c>
      <c r="B811" s="6" t="s">
        <v>745</v>
      </c>
      <c r="C811" s="6">
        <v>8083053</v>
      </c>
      <c r="D811" s="7">
        <v>1323.7708346176601</v>
      </c>
      <c r="E811" s="8">
        <v>2.4499917876160299E-4</v>
      </c>
    </row>
    <row r="812" spans="1:5" x14ac:dyDescent="0.25">
      <c r="A812" s="6">
        <v>50840</v>
      </c>
      <c r="B812" s="6" t="s">
        <v>746</v>
      </c>
      <c r="C812" s="6">
        <v>7961279</v>
      </c>
      <c r="D812" s="7">
        <v>403.10528664793998</v>
      </c>
      <c r="E812" s="8">
        <v>2.4575984292921001E-4</v>
      </c>
    </row>
    <row r="813" spans="1:5" x14ac:dyDescent="0.25">
      <c r="A813" s="6">
        <v>285172</v>
      </c>
      <c r="B813" s="6" t="s">
        <v>747</v>
      </c>
      <c r="C813" s="6">
        <v>8058182</v>
      </c>
      <c r="D813" s="7">
        <v>264.88982821043498</v>
      </c>
      <c r="E813" s="8">
        <v>2.4693548248746003E-4</v>
      </c>
    </row>
    <row r="814" spans="1:5" x14ac:dyDescent="0.25">
      <c r="A814" s="6">
        <v>7608</v>
      </c>
      <c r="B814" s="6" t="s">
        <v>748</v>
      </c>
      <c r="C814" s="6">
        <v>8027239</v>
      </c>
      <c r="D814" s="7">
        <v>936.60072183591603</v>
      </c>
      <c r="E814" s="8">
        <v>2.4744110861656902E-4</v>
      </c>
    </row>
    <row r="815" spans="1:5" x14ac:dyDescent="0.25">
      <c r="A815" s="6">
        <v>55582</v>
      </c>
      <c r="B815" s="6" t="s">
        <v>749</v>
      </c>
      <c r="C815" s="6">
        <v>8162019</v>
      </c>
      <c r="D815" s="7">
        <v>443.29704889807101</v>
      </c>
      <c r="E815" s="8">
        <v>2.4776855727464097E-4</v>
      </c>
    </row>
    <row r="816" spans="1:5" x14ac:dyDescent="0.25">
      <c r="A816" s="6">
        <v>403313</v>
      </c>
      <c r="B816" s="6" t="s">
        <v>750</v>
      </c>
      <c r="C816" s="6">
        <v>8154151</v>
      </c>
      <c r="D816" s="7">
        <v>476.16432716611803</v>
      </c>
      <c r="E816" s="8">
        <v>2.4781201150725899E-4</v>
      </c>
    </row>
    <row r="817" spans="1:5" x14ac:dyDescent="0.25">
      <c r="A817" s="6">
        <v>154807</v>
      </c>
      <c r="B817" s="6" t="s">
        <v>751</v>
      </c>
      <c r="C817" s="6">
        <v>8133119</v>
      </c>
      <c r="D817" s="7">
        <v>602.25577721698505</v>
      </c>
      <c r="E817" s="8">
        <v>2.4789366122112099E-4</v>
      </c>
    </row>
    <row r="818" spans="1:5" x14ac:dyDescent="0.25">
      <c r="A818" s="6">
        <v>3096</v>
      </c>
      <c r="B818" s="6" t="s">
        <v>752</v>
      </c>
      <c r="C818" s="6">
        <v>8116910</v>
      </c>
      <c r="D818" s="7">
        <v>202.68115765120399</v>
      </c>
      <c r="E818" s="8">
        <v>2.4836400156500198E-4</v>
      </c>
    </row>
    <row r="819" spans="1:5" x14ac:dyDescent="0.25">
      <c r="A819" s="6">
        <v>54453</v>
      </c>
      <c r="B819" s="6" t="s">
        <v>753</v>
      </c>
      <c r="C819" s="6">
        <v>8061247</v>
      </c>
      <c r="D819" s="7">
        <v>612.15833194450704</v>
      </c>
      <c r="E819" s="8">
        <v>2.5137082264940498E-4</v>
      </c>
    </row>
    <row r="820" spans="1:5" x14ac:dyDescent="0.25">
      <c r="A820" s="6">
        <v>4907</v>
      </c>
      <c r="B820" s="6" t="s">
        <v>754</v>
      </c>
      <c r="C820" s="6">
        <v>8120967</v>
      </c>
      <c r="D820" s="7">
        <v>818.47186857618499</v>
      </c>
      <c r="E820" s="8">
        <v>2.5238596506463399E-4</v>
      </c>
    </row>
    <row r="821" spans="1:5" x14ac:dyDescent="0.25">
      <c r="A821" s="6">
        <v>8480</v>
      </c>
      <c r="B821" s="6" t="s">
        <v>755</v>
      </c>
      <c r="C821" s="6">
        <v>8063566</v>
      </c>
      <c r="D821" s="7">
        <v>326.03503201928601</v>
      </c>
      <c r="E821" s="8">
        <v>2.5303544884773598E-4</v>
      </c>
    </row>
    <row r="822" spans="1:5" x14ac:dyDescent="0.25">
      <c r="A822" s="6">
        <v>26276</v>
      </c>
      <c r="B822" s="6" t="s">
        <v>756</v>
      </c>
      <c r="C822" s="6">
        <v>7991427</v>
      </c>
      <c r="D822" s="7">
        <v>552.513976495262</v>
      </c>
      <c r="E822" s="8">
        <v>2.53171982685759E-4</v>
      </c>
    </row>
    <row r="823" spans="1:5" x14ac:dyDescent="0.25">
      <c r="A823" s="6">
        <v>283970</v>
      </c>
      <c r="B823" s="6" t="s">
        <v>321</v>
      </c>
      <c r="C823" s="6">
        <v>7997239</v>
      </c>
      <c r="D823" s="7">
        <v>207.302907569387</v>
      </c>
      <c r="E823" s="8">
        <v>2.53285104214952E-4</v>
      </c>
    </row>
    <row r="824" spans="1:5" x14ac:dyDescent="0.25">
      <c r="A824" s="6">
        <v>1768</v>
      </c>
      <c r="B824" s="6" t="s">
        <v>167</v>
      </c>
      <c r="C824" s="6">
        <v>8043055</v>
      </c>
      <c r="D824" s="7">
        <v>964.49816198100802</v>
      </c>
      <c r="E824" s="8">
        <v>2.5365135776017899E-4</v>
      </c>
    </row>
    <row r="825" spans="1:5" x14ac:dyDescent="0.25">
      <c r="A825" s="6">
        <v>100379141</v>
      </c>
      <c r="B825" s="6" t="s">
        <v>757</v>
      </c>
      <c r="C825" s="6">
        <v>8002590</v>
      </c>
      <c r="D825" s="7">
        <v>502.28653661324699</v>
      </c>
      <c r="E825" s="8">
        <v>2.5390632893839402E-4</v>
      </c>
    </row>
    <row r="826" spans="1:5" x14ac:dyDescent="0.25">
      <c r="A826" s="6">
        <v>406971</v>
      </c>
      <c r="B826" s="6" t="s">
        <v>758</v>
      </c>
      <c r="C826" s="6">
        <v>8012004</v>
      </c>
      <c r="D826" s="7">
        <v>748.88053478995005</v>
      </c>
      <c r="E826" s="8">
        <v>2.5418929313451697E-4</v>
      </c>
    </row>
    <row r="827" spans="1:5" x14ac:dyDescent="0.25">
      <c r="A827" s="6">
        <v>144233</v>
      </c>
      <c r="B827" s="6" t="s">
        <v>759</v>
      </c>
      <c r="C827" s="6">
        <v>7963139</v>
      </c>
      <c r="D827" s="7">
        <v>502.12646854768798</v>
      </c>
      <c r="E827" s="8">
        <v>2.5493719290766901E-4</v>
      </c>
    </row>
    <row r="828" spans="1:5" x14ac:dyDescent="0.25">
      <c r="A828" s="6">
        <v>23261</v>
      </c>
      <c r="B828" s="6" t="s">
        <v>760</v>
      </c>
      <c r="C828" s="6">
        <v>7897339</v>
      </c>
      <c r="D828" s="7">
        <v>349.72716652867399</v>
      </c>
      <c r="E828" s="8">
        <v>2.55070882188951E-4</v>
      </c>
    </row>
    <row r="829" spans="1:5" x14ac:dyDescent="0.25">
      <c r="A829" s="6">
        <v>407019</v>
      </c>
      <c r="B829" s="6" t="s">
        <v>761</v>
      </c>
      <c r="C829" s="6">
        <v>8156571</v>
      </c>
      <c r="D829" s="7">
        <v>461.95603065704501</v>
      </c>
      <c r="E829" s="8">
        <v>2.5518889657180898E-4</v>
      </c>
    </row>
    <row r="830" spans="1:5" x14ac:dyDescent="0.25">
      <c r="A830" s="6">
        <v>440362</v>
      </c>
      <c r="B830" s="6" t="s">
        <v>762</v>
      </c>
      <c r="C830" s="6">
        <v>8001067</v>
      </c>
      <c r="D830" s="7">
        <v>205.93167203479001</v>
      </c>
      <c r="E830" s="8">
        <v>2.5695967909765801E-4</v>
      </c>
    </row>
    <row r="831" spans="1:5" x14ac:dyDescent="0.25">
      <c r="A831" s="6">
        <v>22911</v>
      </c>
      <c r="B831" s="6" t="s">
        <v>763</v>
      </c>
      <c r="C831" s="6">
        <v>7918275</v>
      </c>
      <c r="D831" s="7">
        <v>225.860027457477</v>
      </c>
      <c r="E831" s="8">
        <v>2.57008389965396E-4</v>
      </c>
    </row>
    <row r="832" spans="1:5" x14ac:dyDescent="0.25">
      <c r="A832" s="6">
        <v>57168</v>
      </c>
      <c r="B832" s="6" t="s">
        <v>764</v>
      </c>
      <c r="C832" s="6">
        <v>8072108</v>
      </c>
      <c r="D832" s="7">
        <v>527.97913898677302</v>
      </c>
      <c r="E832" s="8">
        <v>2.5754630128623098E-4</v>
      </c>
    </row>
    <row r="833" spans="1:5" x14ac:dyDescent="0.25">
      <c r="A833" s="6">
        <v>91574</v>
      </c>
      <c r="B833" s="6" t="s">
        <v>765</v>
      </c>
      <c r="C833" s="6">
        <v>7959563</v>
      </c>
      <c r="D833" s="7">
        <v>269.23660056755602</v>
      </c>
      <c r="E833" s="8">
        <v>2.5760057879980997E-4</v>
      </c>
    </row>
    <row r="834" spans="1:5" x14ac:dyDescent="0.25">
      <c r="A834" s="6">
        <v>54531</v>
      </c>
      <c r="B834" s="6" t="s">
        <v>766</v>
      </c>
      <c r="C834" s="6">
        <v>8032009</v>
      </c>
      <c r="D834" s="7">
        <v>271.40198430076299</v>
      </c>
      <c r="E834" s="8">
        <v>2.5781007865182098E-4</v>
      </c>
    </row>
    <row r="835" spans="1:5" x14ac:dyDescent="0.25">
      <c r="A835" s="6">
        <v>84283</v>
      </c>
      <c r="B835" s="6" t="s">
        <v>767</v>
      </c>
      <c r="C835" s="6">
        <v>7906146</v>
      </c>
      <c r="D835" s="7">
        <v>572.78985884358201</v>
      </c>
      <c r="E835" s="8">
        <v>2.5791374701601401E-4</v>
      </c>
    </row>
    <row r="836" spans="1:5" x14ac:dyDescent="0.25">
      <c r="A836" s="6">
        <v>3047</v>
      </c>
      <c r="B836" s="6" t="s">
        <v>768</v>
      </c>
      <c r="C836" s="6">
        <v>7946048</v>
      </c>
      <c r="D836" s="7">
        <v>1212.2473003754701</v>
      </c>
      <c r="E836" s="8">
        <v>2.58310578872999E-4</v>
      </c>
    </row>
    <row r="837" spans="1:5" x14ac:dyDescent="0.25">
      <c r="A837" s="6">
        <v>3047</v>
      </c>
      <c r="B837" s="6" t="s">
        <v>768</v>
      </c>
      <c r="C837" s="6">
        <v>7946054</v>
      </c>
      <c r="D837" s="7">
        <v>1212.2473003754701</v>
      </c>
      <c r="E837" s="8">
        <v>2.58310578872999E-4</v>
      </c>
    </row>
    <row r="838" spans="1:5" x14ac:dyDescent="0.25">
      <c r="A838" s="6">
        <v>1326</v>
      </c>
      <c r="B838" s="6" t="s">
        <v>769</v>
      </c>
      <c r="C838" s="6">
        <v>7926900</v>
      </c>
      <c r="D838" s="7">
        <v>503.60169317833999</v>
      </c>
      <c r="E838" s="8">
        <v>2.5836939283855898E-4</v>
      </c>
    </row>
    <row r="839" spans="1:5" x14ac:dyDescent="0.25">
      <c r="A839" s="6">
        <v>129049</v>
      </c>
      <c r="B839" s="6" t="s">
        <v>770</v>
      </c>
      <c r="C839" s="6">
        <v>8071953</v>
      </c>
      <c r="D839" s="7">
        <v>338.74226152667097</v>
      </c>
      <c r="E839" s="8">
        <v>2.5881945881983502E-4</v>
      </c>
    </row>
    <row r="840" spans="1:5" x14ac:dyDescent="0.25">
      <c r="A840" s="6">
        <v>100130876</v>
      </c>
      <c r="B840" s="6" t="s">
        <v>771</v>
      </c>
      <c r="C840" s="6">
        <v>8010978</v>
      </c>
      <c r="D840" s="7">
        <v>164.81483369576901</v>
      </c>
      <c r="E840" s="8">
        <v>2.5901473318753001E-4</v>
      </c>
    </row>
    <row r="841" spans="1:5" x14ac:dyDescent="0.25">
      <c r="A841" s="6">
        <v>8924</v>
      </c>
      <c r="B841" s="6" t="s">
        <v>772</v>
      </c>
      <c r="C841" s="6">
        <v>7986863</v>
      </c>
      <c r="D841" s="7">
        <v>507.06340904741802</v>
      </c>
      <c r="E841" s="8">
        <v>2.6046055112771899E-4</v>
      </c>
    </row>
    <row r="842" spans="1:5" x14ac:dyDescent="0.25">
      <c r="A842" s="6">
        <v>55809</v>
      </c>
      <c r="B842" s="6" t="s">
        <v>773</v>
      </c>
      <c r="C842" s="6">
        <v>8126428</v>
      </c>
      <c r="D842" s="7">
        <v>303.39476973681201</v>
      </c>
      <c r="E842" s="8">
        <v>2.6155157336865399E-4</v>
      </c>
    </row>
    <row r="843" spans="1:5" x14ac:dyDescent="0.25">
      <c r="A843" s="6">
        <v>79733</v>
      </c>
      <c r="B843" s="6" t="s">
        <v>774</v>
      </c>
      <c r="C843" s="6">
        <v>7947110</v>
      </c>
      <c r="D843" s="7">
        <v>250.42468285853101</v>
      </c>
      <c r="E843" s="8">
        <v>2.6167616653102998E-4</v>
      </c>
    </row>
    <row r="844" spans="1:5" x14ac:dyDescent="0.25">
      <c r="A844" s="6">
        <v>283970</v>
      </c>
      <c r="B844" s="6" t="s">
        <v>321</v>
      </c>
      <c r="C844" s="6">
        <v>8000501</v>
      </c>
      <c r="D844" s="7">
        <v>190.879418944565</v>
      </c>
      <c r="E844" s="8">
        <v>2.6195488352299501E-4</v>
      </c>
    </row>
    <row r="845" spans="1:5" x14ac:dyDescent="0.25">
      <c r="A845" s="6">
        <v>27012</v>
      </c>
      <c r="B845" s="6" t="s">
        <v>775</v>
      </c>
      <c r="C845" s="6">
        <v>8152369</v>
      </c>
      <c r="D845" s="7">
        <v>667.68239438358603</v>
      </c>
      <c r="E845" s="8">
        <v>2.62354225830506E-4</v>
      </c>
    </row>
    <row r="846" spans="1:5" x14ac:dyDescent="0.25">
      <c r="A846" s="6">
        <v>166793</v>
      </c>
      <c r="B846" s="6" t="s">
        <v>776</v>
      </c>
      <c r="C846" s="6">
        <v>8093829</v>
      </c>
      <c r="D846" s="7">
        <v>452.72416400987203</v>
      </c>
      <c r="E846" s="8">
        <v>2.6308775911550099E-4</v>
      </c>
    </row>
    <row r="847" spans="1:5" x14ac:dyDescent="0.25">
      <c r="A847" s="6">
        <v>10717</v>
      </c>
      <c r="B847" s="6" t="s">
        <v>777</v>
      </c>
      <c r="C847" s="6">
        <v>7918703</v>
      </c>
      <c r="D847" s="7">
        <v>566.67430081665304</v>
      </c>
      <c r="E847" s="8">
        <v>2.6370009615111399E-4</v>
      </c>
    </row>
    <row r="848" spans="1:5" x14ac:dyDescent="0.25">
      <c r="A848" s="6">
        <v>23208</v>
      </c>
      <c r="B848" s="6" t="s">
        <v>778</v>
      </c>
      <c r="C848" s="6">
        <v>7906061</v>
      </c>
      <c r="D848" s="7">
        <v>354.91648856637801</v>
      </c>
      <c r="E848" s="8">
        <v>2.6466469951441998E-4</v>
      </c>
    </row>
    <row r="849" spans="1:5" x14ac:dyDescent="0.25">
      <c r="A849" s="6">
        <v>5826</v>
      </c>
      <c r="B849" s="6" t="s">
        <v>779</v>
      </c>
      <c r="C849" s="6">
        <v>7980115</v>
      </c>
      <c r="D849" s="7">
        <v>458.29429216915997</v>
      </c>
      <c r="E849" s="8">
        <v>2.66045424438007E-4</v>
      </c>
    </row>
    <row r="850" spans="1:5" x14ac:dyDescent="0.25">
      <c r="A850" s="6">
        <v>23328</v>
      </c>
      <c r="B850" s="6" t="s">
        <v>780</v>
      </c>
      <c r="C850" s="6">
        <v>8122637</v>
      </c>
      <c r="D850" s="7">
        <v>445.97084607325502</v>
      </c>
      <c r="E850" s="8">
        <v>2.6616038001584099E-4</v>
      </c>
    </row>
    <row r="851" spans="1:5" x14ac:dyDescent="0.25">
      <c r="A851" s="6">
        <v>3012</v>
      </c>
      <c r="B851" s="6" t="s">
        <v>781</v>
      </c>
      <c r="C851" s="6">
        <v>8117408</v>
      </c>
      <c r="D851" s="7">
        <v>465.47866670314897</v>
      </c>
      <c r="E851" s="8">
        <v>2.6745607369801601E-4</v>
      </c>
    </row>
    <row r="852" spans="1:5" x14ac:dyDescent="0.25">
      <c r="A852" s="6">
        <v>146923</v>
      </c>
      <c r="B852" s="6" t="s">
        <v>782</v>
      </c>
      <c r="C852" s="6">
        <v>8007435</v>
      </c>
      <c r="D852" s="7">
        <v>334.81085645955102</v>
      </c>
      <c r="E852" s="8">
        <v>2.67459519152474E-4</v>
      </c>
    </row>
    <row r="853" spans="1:5" x14ac:dyDescent="0.25">
      <c r="A853" s="6">
        <v>92935</v>
      </c>
      <c r="B853" s="6" t="s">
        <v>783</v>
      </c>
      <c r="C853" s="6">
        <v>8047243</v>
      </c>
      <c r="D853" s="7">
        <v>248.04818300443699</v>
      </c>
      <c r="E853" s="8">
        <v>2.6759988828598501E-4</v>
      </c>
    </row>
    <row r="854" spans="1:5" x14ac:dyDescent="0.25">
      <c r="A854" s="6">
        <v>580</v>
      </c>
      <c r="B854" s="6" t="s">
        <v>784</v>
      </c>
      <c r="C854" s="6">
        <v>8058695</v>
      </c>
      <c r="D854" s="7">
        <v>386.09588447069001</v>
      </c>
      <c r="E854" s="8">
        <v>2.6827572140355799E-4</v>
      </c>
    </row>
    <row r="855" spans="1:5" x14ac:dyDescent="0.25">
      <c r="A855" s="6">
        <v>65987</v>
      </c>
      <c r="B855" s="6" t="s">
        <v>785</v>
      </c>
      <c r="C855" s="6">
        <v>7950641</v>
      </c>
      <c r="D855" s="7">
        <v>625.20361400657498</v>
      </c>
      <c r="E855" s="8">
        <v>2.6833029385510198E-4</v>
      </c>
    </row>
    <row r="856" spans="1:5" x14ac:dyDescent="0.25">
      <c r="A856" s="6">
        <v>10472</v>
      </c>
      <c r="B856" s="6" t="s">
        <v>786</v>
      </c>
      <c r="C856" s="6">
        <v>7911038</v>
      </c>
      <c r="D856" s="7">
        <v>484.59191128887102</v>
      </c>
      <c r="E856" s="8">
        <v>2.6959545415533798E-4</v>
      </c>
    </row>
    <row r="857" spans="1:5" x14ac:dyDescent="0.25">
      <c r="A857" s="6">
        <v>57332</v>
      </c>
      <c r="B857" s="6" t="s">
        <v>787</v>
      </c>
      <c r="C857" s="6">
        <v>8019010</v>
      </c>
      <c r="D857" s="7">
        <v>333.56001277634601</v>
      </c>
      <c r="E857" s="8">
        <v>2.6980185260859599E-4</v>
      </c>
    </row>
    <row r="858" spans="1:5" x14ac:dyDescent="0.25">
      <c r="A858" s="6">
        <v>22828</v>
      </c>
      <c r="B858" s="6" t="s">
        <v>788</v>
      </c>
      <c r="C858" s="6">
        <v>8122909</v>
      </c>
      <c r="D858" s="7">
        <v>370.33580471137498</v>
      </c>
      <c r="E858" s="8">
        <v>2.69922279513224E-4</v>
      </c>
    </row>
    <row r="859" spans="1:5" x14ac:dyDescent="0.25">
      <c r="A859" s="6">
        <v>23240</v>
      </c>
      <c r="B859" s="6" t="s">
        <v>789</v>
      </c>
      <c r="C859" s="6">
        <v>8097867</v>
      </c>
      <c r="D859" s="7">
        <v>226.65447096741201</v>
      </c>
      <c r="E859" s="8">
        <v>2.7050013394865898E-4</v>
      </c>
    </row>
    <row r="860" spans="1:5" x14ac:dyDescent="0.25">
      <c r="A860" s="6">
        <v>9208</v>
      </c>
      <c r="B860" s="6" t="s">
        <v>790</v>
      </c>
      <c r="C860" s="6">
        <v>8049528</v>
      </c>
      <c r="D860" s="7">
        <v>178.66795092565499</v>
      </c>
      <c r="E860" s="8">
        <v>2.7116172115378698E-4</v>
      </c>
    </row>
    <row r="861" spans="1:5" x14ac:dyDescent="0.25">
      <c r="A861" s="6">
        <v>6526</v>
      </c>
      <c r="B861" s="6" t="s">
        <v>791</v>
      </c>
      <c r="C861" s="6">
        <v>8068353</v>
      </c>
      <c r="D861" s="7">
        <v>253.31082803100901</v>
      </c>
      <c r="E861" s="8">
        <v>2.7142635962006101E-4</v>
      </c>
    </row>
    <row r="862" spans="1:5" x14ac:dyDescent="0.25">
      <c r="A862" s="6">
        <v>54790</v>
      </c>
      <c r="B862" s="6" t="s">
        <v>518</v>
      </c>
      <c r="C862" s="6">
        <v>8096675</v>
      </c>
      <c r="D862" s="7">
        <v>208.20119862526801</v>
      </c>
      <c r="E862" s="8">
        <v>2.7205951569605802E-4</v>
      </c>
    </row>
    <row r="863" spans="1:5" x14ac:dyDescent="0.25">
      <c r="A863" s="6">
        <v>55209</v>
      </c>
      <c r="B863" s="6" t="s">
        <v>792</v>
      </c>
      <c r="C863" s="6">
        <v>8077528</v>
      </c>
      <c r="D863" s="7">
        <v>225.79790891925899</v>
      </c>
      <c r="E863" s="8">
        <v>2.7211603679058E-4</v>
      </c>
    </row>
    <row r="864" spans="1:5" x14ac:dyDescent="0.25">
      <c r="A864" s="6">
        <v>79831</v>
      </c>
      <c r="B864" s="6" t="s">
        <v>793</v>
      </c>
      <c r="C864" s="6">
        <v>7994269</v>
      </c>
      <c r="D864" s="7">
        <v>387.65580531169502</v>
      </c>
      <c r="E864" s="8">
        <v>2.7249544851629901E-4</v>
      </c>
    </row>
    <row r="865" spans="1:5" x14ac:dyDescent="0.25">
      <c r="A865" s="6">
        <v>22865</v>
      </c>
      <c r="B865" s="6" t="s">
        <v>794</v>
      </c>
      <c r="C865" s="6">
        <v>8091863</v>
      </c>
      <c r="D865" s="7">
        <v>214.250102773132</v>
      </c>
      <c r="E865" s="8">
        <v>2.7290548008771399E-4</v>
      </c>
    </row>
    <row r="866" spans="1:5" x14ac:dyDescent="0.25">
      <c r="A866" s="6">
        <v>1579</v>
      </c>
      <c r="B866" s="6" t="s">
        <v>795</v>
      </c>
      <c r="C866" s="6">
        <v>7915902</v>
      </c>
      <c r="D866" s="7">
        <v>386.91789968029701</v>
      </c>
      <c r="E866" s="8">
        <v>2.7290668386167498E-4</v>
      </c>
    </row>
    <row r="867" spans="1:5" x14ac:dyDescent="0.25">
      <c r="A867" s="6">
        <v>406949</v>
      </c>
      <c r="B867" s="6" t="s">
        <v>796</v>
      </c>
      <c r="C867" s="6">
        <v>8083737</v>
      </c>
      <c r="D867" s="7">
        <v>1039.84335049989</v>
      </c>
      <c r="E867" s="8">
        <v>2.7370507005985203E-4</v>
      </c>
    </row>
    <row r="868" spans="1:5" x14ac:dyDescent="0.25">
      <c r="A868" s="6">
        <v>993</v>
      </c>
      <c r="B868" s="6" t="s">
        <v>797</v>
      </c>
      <c r="C868" s="6">
        <v>8086880</v>
      </c>
      <c r="D868" s="7">
        <v>313.820850373376</v>
      </c>
      <c r="E868" s="8">
        <v>2.7417299769545798E-4</v>
      </c>
    </row>
    <row r="869" spans="1:5" x14ac:dyDescent="0.25">
      <c r="A869" s="6">
        <v>100131826</v>
      </c>
      <c r="B869" s="6" t="s">
        <v>798</v>
      </c>
      <c r="C869" s="6">
        <v>8095868</v>
      </c>
      <c r="D869" s="7">
        <v>745.57321177095798</v>
      </c>
      <c r="E869" s="8">
        <v>2.7496652334892401E-4</v>
      </c>
    </row>
    <row r="870" spans="1:5" x14ac:dyDescent="0.25">
      <c r="A870" s="6">
        <v>4799</v>
      </c>
      <c r="B870" s="6" t="s">
        <v>799</v>
      </c>
      <c r="C870" s="6">
        <v>8154793</v>
      </c>
      <c r="D870" s="7">
        <v>308.892357391904</v>
      </c>
      <c r="E870" s="8">
        <v>2.7544739603339998E-4</v>
      </c>
    </row>
    <row r="871" spans="1:5" x14ac:dyDescent="0.25">
      <c r="A871" s="6">
        <v>23024</v>
      </c>
      <c r="B871" s="6" t="s">
        <v>800</v>
      </c>
      <c r="C871" s="6">
        <v>8088848</v>
      </c>
      <c r="D871" s="7">
        <v>244.65667475061801</v>
      </c>
      <c r="E871" s="8">
        <v>2.7551204980235798E-4</v>
      </c>
    </row>
    <row r="872" spans="1:5" x14ac:dyDescent="0.25">
      <c r="A872" s="6">
        <v>337879</v>
      </c>
      <c r="B872" s="6" t="s">
        <v>801</v>
      </c>
      <c r="C872" s="6">
        <v>8069863</v>
      </c>
      <c r="D872" s="7">
        <v>750.68478181885303</v>
      </c>
      <c r="E872" s="8">
        <v>2.7597633543807699E-4</v>
      </c>
    </row>
    <row r="873" spans="1:5" x14ac:dyDescent="0.25">
      <c r="A873" s="6">
        <v>130540</v>
      </c>
      <c r="B873" s="6" t="s">
        <v>802</v>
      </c>
      <c r="C873" s="6">
        <v>8058203</v>
      </c>
      <c r="D873" s="7">
        <v>1053.8924589620301</v>
      </c>
      <c r="E873" s="8">
        <v>2.7729955263397E-4</v>
      </c>
    </row>
    <row r="874" spans="1:5" x14ac:dyDescent="0.25">
      <c r="A874" s="6">
        <v>100132147</v>
      </c>
      <c r="B874" s="6" t="s">
        <v>499</v>
      </c>
      <c r="C874" s="6">
        <v>7898407</v>
      </c>
      <c r="D874" s="7">
        <v>552.88899913607804</v>
      </c>
      <c r="E874" s="8">
        <v>2.7809032497852699E-4</v>
      </c>
    </row>
    <row r="875" spans="1:5" x14ac:dyDescent="0.25">
      <c r="A875" s="6">
        <v>55647</v>
      </c>
      <c r="B875" s="6" t="s">
        <v>803</v>
      </c>
      <c r="C875" s="6">
        <v>7972805</v>
      </c>
      <c r="D875" s="7">
        <v>569.48898565014997</v>
      </c>
      <c r="E875" s="8">
        <v>2.7810161510419598E-4</v>
      </c>
    </row>
    <row r="876" spans="1:5" x14ac:dyDescent="0.25">
      <c r="A876" s="6">
        <v>319139</v>
      </c>
      <c r="B876" s="6" t="s">
        <v>804</v>
      </c>
      <c r="C876" s="6">
        <v>7975453</v>
      </c>
      <c r="D876" s="7">
        <v>1331.6187209489699</v>
      </c>
      <c r="E876" s="8">
        <v>2.7861636170770299E-4</v>
      </c>
    </row>
    <row r="877" spans="1:5" x14ac:dyDescent="0.25">
      <c r="A877" s="6">
        <v>54980</v>
      </c>
      <c r="B877" s="6" t="s">
        <v>805</v>
      </c>
      <c r="C877" s="6">
        <v>8052834</v>
      </c>
      <c r="D877" s="7">
        <v>315.19345098298999</v>
      </c>
      <c r="E877" s="8">
        <v>2.7902869996947302E-4</v>
      </c>
    </row>
    <row r="878" spans="1:5" x14ac:dyDescent="0.25">
      <c r="A878" s="6">
        <v>377630</v>
      </c>
      <c r="B878" s="6" t="s">
        <v>806</v>
      </c>
      <c r="C878" s="6">
        <v>8144395</v>
      </c>
      <c r="D878" s="7">
        <v>233.24148702163399</v>
      </c>
      <c r="E878" s="8">
        <v>2.7904191341069501E-4</v>
      </c>
    </row>
    <row r="879" spans="1:5" x14ac:dyDescent="0.25">
      <c r="A879" s="6">
        <v>80131</v>
      </c>
      <c r="B879" s="6" t="s">
        <v>807</v>
      </c>
      <c r="C879" s="6">
        <v>8025347</v>
      </c>
      <c r="D879" s="7">
        <v>369.39588252378502</v>
      </c>
      <c r="E879" s="8">
        <v>2.7911388725816201E-4</v>
      </c>
    </row>
    <row r="880" spans="1:5" x14ac:dyDescent="0.25">
      <c r="A880" s="6">
        <v>144132</v>
      </c>
      <c r="B880" s="6" t="s">
        <v>510</v>
      </c>
      <c r="C880" s="6">
        <v>7938118</v>
      </c>
      <c r="D880" s="7">
        <v>487.954702937614</v>
      </c>
      <c r="E880" s="8">
        <v>2.79345255337953E-4</v>
      </c>
    </row>
    <row r="881" spans="1:5" x14ac:dyDescent="0.25">
      <c r="A881" s="6">
        <v>120534</v>
      </c>
      <c r="B881" s="6" t="s">
        <v>808</v>
      </c>
      <c r="C881" s="6">
        <v>7939087</v>
      </c>
      <c r="D881" s="7">
        <v>429.97410676422197</v>
      </c>
      <c r="E881" s="8">
        <v>2.7955008893442199E-4</v>
      </c>
    </row>
    <row r="882" spans="1:5" x14ac:dyDescent="0.25">
      <c r="A882" s="6">
        <v>2898</v>
      </c>
      <c r="B882" s="6" t="s">
        <v>809</v>
      </c>
      <c r="C882" s="6">
        <v>8121225</v>
      </c>
      <c r="D882" s="7">
        <v>635.34931892103396</v>
      </c>
      <c r="E882" s="8">
        <v>2.7984879324172997E-4</v>
      </c>
    </row>
    <row r="883" spans="1:5" x14ac:dyDescent="0.25">
      <c r="A883" s="6">
        <v>170850</v>
      </c>
      <c r="B883" s="6" t="s">
        <v>810</v>
      </c>
      <c r="C883" s="6">
        <v>8051785</v>
      </c>
      <c r="D883" s="7">
        <v>353.82271853190502</v>
      </c>
      <c r="E883" s="8">
        <v>2.7998031998868099E-4</v>
      </c>
    </row>
    <row r="884" spans="1:5" x14ac:dyDescent="0.25">
      <c r="A884" s="6">
        <v>23049</v>
      </c>
      <c r="B884" s="6" t="s">
        <v>364</v>
      </c>
      <c r="C884" s="6">
        <v>8000834</v>
      </c>
      <c r="D884" s="7">
        <v>255.686431150392</v>
      </c>
      <c r="E884" s="8">
        <v>2.8080282527158601E-4</v>
      </c>
    </row>
    <row r="885" spans="1:5" x14ac:dyDescent="0.25">
      <c r="A885" s="6">
        <v>55301</v>
      </c>
      <c r="B885" s="6" t="s">
        <v>811</v>
      </c>
      <c r="C885" s="6">
        <v>7926334</v>
      </c>
      <c r="D885" s="7">
        <v>924.81906028317997</v>
      </c>
      <c r="E885" s="8">
        <v>2.8087130882958601E-4</v>
      </c>
    </row>
    <row r="886" spans="1:5" x14ac:dyDescent="0.25">
      <c r="A886" s="6">
        <v>10370</v>
      </c>
      <c r="B886" s="6" t="s">
        <v>812</v>
      </c>
      <c r="C886" s="6">
        <v>8129937</v>
      </c>
      <c r="D886" s="7">
        <v>244.92186902322899</v>
      </c>
      <c r="E886" s="8">
        <v>2.8089525096671602E-4</v>
      </c>
    </row>
    <row r="887" spans="1:5" x14ac:dyDescent="0.25">
      <c r="A887" s="6">
        <v>51179</v>
      </c>
      <c r="B887" s="6" t="s">
        <v>813</v>
      </c>
      <c r="C887" s="6">
        <v>7904396</v>
      </c>
      <c r="D887" s="7">
        <v>500.85147510871502</v>
      </c>
      <c r="E887" s="8">
        <v>2.81138947529411E-4</v>
      </c>
    </row>
    <row r="888" spans="1:5" x14ac:dyDescent="0.25">
      <c r="A888" s="6">
        <v>56956</v>
      </c>
      <c r="B888" s="6" t="s">
        <v>814</v>
      </c>
      <c r="C888" s="6">
        <v>7908529</v>
      </c>
      <c r="D888" s="7">
        <v>718.03329479654803</v>
      </c>
      <c r="E888" s="8">
        <v>2.8117331933911902E-4</v>
      </c>
    </row>
    <row r="889" spans="1:5" x14ac:dyDescent="0.25">
      <c r="A889" s="6">
        <v>54778</v>
      </c>
      <c r="B889" s="6" t="s">
        <v>815</v>
      </c>
      <c r="C889" s="6">
        <v>7983953</v>
      </c>
      <c r="D889" s="7">
        <v>231.25434101868899</v>
      </c>
      <c r="E889" s="8">
        <v>2.8165512693166501E-4</v>
      </c>
    </row>
    <row r="890" spans="1:5" x14ac:dyDescent="0.25">
      <c r="A890" s="6">
        <v>57188</v>
      </c>
      <c r="B890" s="6" t="s">
        <v>816</v>
      </c>
      <c r="C890" s="6">
        <v>7985522</v>
      </c>
      <c r="D890" s="7">
        <v>882.192671687347</v>
      </c>
      <c r="E890" s="8">
        <v>2.8186508906104702E-4</v>
      </c>
    </row>
    <row r="891" spans="1:5" x14ac:dyDescent="0.25">
      <c r="A891" s="6">
        <v>5676</v>
      </c>
      <c r="B891" s="6" t="s">
        <v>817</v>
      </c>
      <c r="C891" s="6">
        <v>8037251</v>
      </c>
      <c r="D891" s="7">
        <v>679.15025710333998</v>
      </c>
      <c r="E891" s="8">
        <v>2.82450870086797E-4</v>
      </c>
    </row>
    <row r="892" spans="1:5" x14ac:dyDescent="0.25">
      <c r="A892" s="6">
        <v>80714</v>
      </c>
      <c r="B892" s="6" t="s">
        <v>818</v>
      </c>
      <c r="C892" s="6">
        <v>8035694</v>
      </c>
      <c r="D892" s="7">
        <v>699.74779990409195</v>
      </c>
      <c r="E892" s="8">
        <v>2.82753647688252E-4</v>
      </c>
    </row>
    <row r="893" spans="1:5" x14ac:dyDescent="0.25">
      <c r="A893" s="6">
        <v>81832</v>
      </c>
      <c r="B893" s="6" t="s">
        <v>819</v>
      </c>
      <c r="C893" s="6">
        <v>8023828</v>
      </c>
      <c r="D893" s="7">
        <v>2093.5187870661298</v>
      </c>
      <c r="E893" s="8">
        <v>2.8437174591399702E-4</v>
      </c>
    </row>
    <row r="894" spans="1:5" x14ac:dyDescent="0.25">
      <c r="A894" s="6">
        <v>51585</v>
      </c>
      <c r="B894" s="6" t="s">
        <v>820</v>
      </c>
      <c r="C894" s="6">
        <v>7942839</v>
      </c>
      <c r="D894" s="7">
        <v>221.30439077713601</v>
      </c>
      <c r="E894" s="8">
        <v>2.84784978233532E-4</v>
      </c>
    </row>
    <row r="895" spans="1:5" x14ac:dyDescent="0.25">
      <c r="A895" s="6">
        <v>153020</v>
      </c>
      <c r="B895" s="6" t="s">
        <v>821</v>
      </c>
      <c r="C895" s="6">
        <v>8101304</v>
      </c>
      <c r="D895" s="7">
        <v>553.91767498045101</v>
      </c>
      <c r="E895" s="8">
        <v>2.8490984964286601E-4</v>
      </c>
    </row>
    <row r="896" spans="1:5" x14ac:dyDescent="0.25">
      <c r="A896" s="6">
        <v>10020</v>
      </c>
      <c r="B896" s="6" t="s">
        <v>822</v>
      </c>
      <c r="C896" s="6">
        <v>8161174</v>
      </c>
      <c r="D896" s="7">
        <v>328.098793201967</v>
      </c>
      <c r="E896" s="8">
        <v>2.8504348707127802E-4</v>
      </c>
    </row>
    <row r="897" spans="1:5" x14ac:dyDescent="0.25">
      <c r="A897" s="6">
        <v>4783</v>
      </c>
      <c r="B897" s="6" t="s">
        <v>823</v>
      </c>
      <c r="C897" s="6">
        <v>8162276</v>
      </c>
      <c r="D897" s="7">
        <v>238.84100353877901</v>
      </c>
      <c r="E897" s="8">
        <v>2.8523414307499802E-4</v>
      </c>
    </row>
    <row r="898" spans="1:5" x14ac:dyDescent="0.25">
      <c r="A898" s="6">
        <v>57466</v>
      </c>
      <c r="B898" s="6" t="s">
        <v>824</v>
      </c>
      <c r="C898" s="6">
        <v>8069910</v>
      </c>
      <c r="D898" s="7">
        <v>199.65428615374</v>
      </c>
      <c r="E898" s="8">
        <v>2.85474943886767E-4</v>
      </c>
    </row>
    <row r="899" spans="1:5" x14ac:dyDescent="0.25">
      <c r="A899" s="6">
        <v>64582</v>
      </c>
      <c r="B899" s="6" t="s">
        <v>825</v>
      </c>
      <c r="C899" s="6">
        <v>7979426</v>
      </c>
      <c r="D899" s="7">
        <v>378.94500569940698</v>
      </c>
      <c r="E899" s="8">
        <v>2.8577290281913499E-4</v>
      </c>
    </row>
    <row r="900" spans="1:5" x14ac:dyDescent="0.25">
      <c r="A900" s="6">
        <v>2124</v>
      </c>
      <c r="B900" s="6" t="s">
        <v>826</v>
      </c>
      <c r="C900" s="6">
        <v>8014063</v>
      </c>
      <c r="D900" s="7">
        <v>790.52374796291303</v>
      </c>
      <c r="E900" s="8">
        <v>2.8637548754272202E-4</v>
      </c>
    </row>
    <row r="901" spans="1:5" x14ac:dyDescent="0.25">
      <c r="A901" s="6">
        <v>342035</v>
      </c>
      <c r="B901" s="6" t="s">
        <v>827</v>
      </c>
      <c r="C901" s="6">
        <v>7983704</v>
      </c>
      <c r="D901" s="7">
        <v>734.54910068183403</v>
      </c>
      <c r="E901" s="8">
        <v>2.86503917188689E-4</v>
      </c>
    </row>
    <row r="902" spans="1:5" x14ac:dyDescent="0.25">
      <c r="A902" s="6">
        <v>84848</v>
      </c>
      <c r="B902" s="6" t="s">
        <v>828</v>
      </c>
      <c r="C902" s="6">
        <v>8175256</v>
      </c>
      <c r="D902" s="7">
        <v>157.709038621953</v>
      </c>
      <c r="E902" s="8">
        <v>2.8679116836009301E-4</v>
      </c>
    </row>
    <row r="903" spans="1:5" x14ac:dyDescent="0.25">
      <c r="A903" s="6">
        <v>284391</v>
      </c>
      <c r="B903" s="6" t="s">
        <v>829</v>
      </c>
      <c r="C903" s="6">
        <v>8025984</v>
      </c>
      <c r="D903" s="7">
        <v>1777.0704636113301</v>
      </c>
      <c r="E903" s="8">
        <v>2.87026802602213E-4</v>
      </c>
    </row>
    <row r="904" spans="1:5" x14ac:dyDescent="0.25">
      <c r="A904" s="6">
        <v>79940</v>
      </c>
      <c r="B904" s="6" t="s">
        <v>830</v>
      </c>
      <c r="C904" s="6">
        <v>8127502</v>
      </c>
      <c r="D904" s="7">
        <v>325.45621349748097</v>
      </c>
      <c r="E904" s="8">
        <v>2.8943335610515E-4</v>
      </c>
    </row>
    <row r="905" spans="1:5" x14ac:dyDescent="0.25">
      <c r="A905" s="6">
        <v>2859</v>
      </c>
      <c r="B905" s="6" t="s">
        <v>831</v>
      </c>
      <c r="C905" s="6">
        <v>8049722</v>
      </c>
      <c r="D905" s="7">
        <v>631.98342001477602</v>
      </c>
      <c r="E905" s="8">
        <v>2.89462060103389E-4</v>
      </c>
    </row>
    <row r="906" spans="1:5" x14ac:dyDescent="0.25">
      <c r="A906" s="6">
        <v>85026</v>
      </c>
      <c r="B906" s="6" t="s">
        <v>832</v>
      </c>
      <c r="C906" s="6">
        <v>8165630</v>
      </c>
      <c r="D906" s="7">
        <v>334.37908750582699</v>
      </c>
      <c r="E906" s="8">
        <v>2.8958814225213598E-4</v>
      </c>
    </row>
    <row r="907" spans="1:5" x14ac:dyDescent="0.25">
      <c r="A907" s="6">
        <v>353322</v>
      </c>
      <c r="B907" s="6" t="s">
        <v>833</v>
      </c>
      <c r="C907" s="6">
        <v>8098604</v>
      </c>
      <c r="D907" s="7">
        <v>378.37332246888099</v>
      </c>
      <c r="E907" s="8">
        <v>2.8987262377629699E-4</v>
      </c>
    </row>
    <row r="908" spans="1:5" x14ac:dyDescent="0.25">
      <c r="A908" s="6">
        <v>27163</v>
      </c>
      <c r="B908" s="6" t="s">
        <v>834</v>
      </c>
      <c r="C908" s="6">
        <v>8101086</v>
      </c>
      <c r="D908" s="7">
        <v>335.87978402860398</v>
      </c>
      <c r="E908" s="8">
        <v>2.89922115137262E-4</v>
      </c>
    </row>
    <row r="909" spans="1:5" x14ac:dyDescent="0.25">
      <c r="A909" s="6">
        <v>57700</v>
      </c>
      <c r="B909" s="6" t="s">
        <v>835</v>
      </c>
      <c r="C909" s="6">
        <v>7930682</v>
      </c>
      <c r="D909" s="7">
        <v>303.58785056480798</v>
      </c>
      <c r="E909" s="8">
        <v>2.90969753170856E-4</v>
      </c>
    </row>
    <row r="910" spans="1:5" x14ac:dyDescent="0.25">
      <c r="A910" s="6">
        <v>9766</v>
      </c>
      <c r="B910" s="6" t="s">
        <v>836</v>
      </c>
      <c r="C910" s="6">
        <v>7975361</v>
      </c>
      <c r="D910" s="7">
        <v>452.84727989121097</v>
      </c>
      <c r="E910" s="8">
        <v>2.9107638339223899E-4</v>
      </c>
    </row>
    <row r="911" spans="1:5" x14ac:dyDescent="0.25">
      <c r="A911" s="6">
        <v>344838</v>
      </c>
      <c r="B911" s="6" t="s">
        <v>837</v>
      </c>
      <c r="C911" s="6">
        <v>8091255</v>
      </c>
      <c r="D911" s="7">
        <v>586.88288609552603</v>
      </c>
      <c r="E911" s="8">
        <v>2.91373750394323E-4</v>
      </c>
    </row>
    <row r="912" spans="1:5" x14ac:dyDescent="0.25">
      <c r="A912" s="6">
        <v>8877</v>
      </c>
      <c r="B912" s="6" t="s">
        <v>838</v>
      </c>
      <c r="C912" s="6">
        <v>8010061</v>
      </c>
      <c r="D912" s="7">
        <v>257.92824719779298</v>
      </c>
      <c r="E912" s="8">
        <v>2.9186964351194701E-4</v>
      </c>
    </row>
    <row r="913" spans="1:5" x14ac:dyDescent="0.25">
      <c r="A913" s="6">
        <v>131601</v>
      </c>
      <c r="B913" s="6" t="s">
        <v>839</v>
      </c>
      <c r="C913" s="6">
        <v>8090420</v>
      </c>
      <c r="D913" s="7">
        <v>378.073839079251</v>
      </c>
      <c r="E913" s="8">
        <v>2.9347109240319898E-4</v>
      </c>
    </row>
    <row r="914" spans="1:5" x14ac:dyDescent="0.25">
      <c r="A914" s="6">
        <v>57589</v>
      </c>
      <c r="B914" s="6" t="s">
        <v>840</v>
      </c>
      <c r="C914" s="6">
        <v>8154254</v>
      </c>
      <c r="D914" s="7">
        <v>445.97219659080099</v>
      </c>
      <c r="E914" s="8">
        <v>2.9397293268334498E-4</v>
      </c>
    </row>
    <row r="915" spans="1:5" x14ac:dyDescent="0.25">
      <c r="A915" s="6">
        <v>653</v>
      </c>
      <c r="B915" s="6" t="s">
        <v>841</v>
      </c>
      <c r="C915" s="6">
        <v>8127193</v>
      </c>
      <c r="D915" s="7">
        <v>1150.75577952603</v>
      </c>
      <c r="E915" s="8">
        <v>2.94202277402537E-4</v>
      </c>
    </row>
    <row r="916" spans="1:5" x14ac:dyDescent="0.25">
      <c r="A916" s="6">
        <v>4920</v>
      </c>
      <c r="B916" s="6" t="s">
        <v>842</v>
      </c>
      <c r="C916" s="6">
        <v>8162283</v>
      </c>
      <c r="D916" s="7">
        <v>401.641502413387</v>
      </c>
      <c r="E916" s="8">
        <v>2.9431141719881999E-4</v>
      </c>
    </row>
    <row r="917" spans="1:5" x14ac:dyDescent="0.25">
      <c r="A917" s="6">
        <v>8864</v>
      </c>
      <c r="B917" s="6" t="s">
        <v>843</v>
      </c>
      <c r="C917" s="6">
        <v>8059996</v>
      </c>
      <c r="D917" s="7">
        <v>394.03923370736402</v>
      </c>
      <c r="E917" s="8">
        <v>2.9570027955153798E-4</v>
      </c>
    </row>
    <row r="918" spans="1:5" x14ac:dyDescent="0.25">
      <c r="A918" s="6">
        <v>9322</v>
      </c>
      <c r="B918" s="6" t="s">
        <v>844</v>
      </c>
      <c r="C918" s="6">
        <v>8025058</v>
      </c>
      <c r="D918" s="7">
        <v>238.59861277095101</v>
      </c>
      <c r="E918" s="8">
        <v>2.96196852962515E-4</v>
      </c>
    </row>
    <row r="919" spans="1:5" x14ac:dyDescent="0.25">
      <c r="A919" s="6">
        <v>60625</v>
      </c>
      <c r="B919" s="6" t="s">
        <v>845</v>
      </c>
      <c r="C919" s="6">
        <v>8062576</v>
      </c>
      <c r="D919" s="7">
        <v>386.22223835685401</v>
      </c>
      <c r="E919" s="8">
        <v>2.9739214196397497E-4</v>
      </c>
    </row>
    <row r="920" spans="1:5" x14ac:dyDescent="0.25">
      <c r="A920" s="6">
        <v>90589</v>
      </c>
      <c r="B920" s="6" t="s">
        <v>846</v>
      </c>
      <c r="C920" s="6">
        <v>8034342</v>
      </c>
      <c r="D920" s="7">
        <v>498.02268654949501</v>
      </c>
      <c r="E920" s="8">
        <v>2.9821308395494502E-4</v>
      </c>
    </row>
    <row r="921" spans="1:5" x14ac:dyDescent="0.25">
      <c r="A921" s="6">
        <v>9278</v>
      </c>
      <c r="B921" s="6" t="s">
        <v>847</v>
      </c>
      <c r="C921" s="6">
        <v>8178988</v>
      </c>
      <c r="D921" s="7">
        <v>261.77509389507497</v>
      </c>
      <c r="E921" s="8">
        <v>2.9875752148979902E-4</v>
      </c>
    </row>
    <row r="922" spans="1:5" x14ac:dyDescent="0.25">
      <c r="A922" s="6">
        <v>83875</v>
      </c>
      <c r="B922" s="6" t="s">
        <v>848</v>
      </c>
      <c r="C922" s="6">
        <v>7943867</v>
      </c>
      <c r="D922" s="7">
        <v>824.42951599785999</v>
      </c>
      <c r="E922" s="8">
        <v>2.9930922754400701E-4</v>
      </c>
    </row>
    <row r="923" spans="1:5" x14ac:dyDescent="0.25">
      <c r="A923" s="6">
        <v>9314</v>
      </c>
      <c r="B923" s="6" t="s">
        <v>849</v>
      </c>
      <c r="C923" s="6">
        <v>8163002</v>
      </c>
      <c r="D923" s="7">
        <v>173.24944482818699</v>
      </c>
      <c r="E923" s="8">
        <v>2.99463161510231E-4</v>
      </c>
    </row>
    <row r="924" spans="1:5" x14ac:dyDescent="0.25">
      <c r="A924" s="6">
        <v>96459</v>
      </c>
      <c r="B924" s="6" t="s">
        <v>850</v>
      </c>
      <c r="C924" s="6">
        <v>8113914</v>
      </c>
      <c r="D924" s="7">
        <v>364.73835808969102</v>
      </c>
      <c r="E924" s="8">
        <v>3.0042824897765999E-4</v>
      </c>
    </row>
    <row r="925" spans="1:5" x14ac:dyDescent="0.25">
      <c r="A925" s="6">
        <v>79894</v>
      </c>
      <c r="B925" s="6" t="s">
        <v>851</v>
      </c>
      <c r="C925" s="6">
        <v>7911289</v>
      </c>
      <c r="D925" s="7">
        <v>441.31647585521199</v>
      </c>
      <c r="E925" s="8">
        <v>3.0067678991582101E-4</v>
      </c>
    </row>
    <row r="926" spans="1:5" x14ac:dyDescent="0.25">
      <c r="A926" s="6">
        <v>1950</v>
      </c>
      <c r="B926" s="6" t="s">
        <v>852</v>
      </c>
      <c r="C926" s="6">
        <v>8096845</v>
      </c>
      <c r="D926" s="7">
        <v>965.31664874434398</v>
      </c>
      <c r="E926" s="8">
        <v>3.0110047434053598E-4</v>
      </c>
    </row>
    <row r="927" spans="1:5" x14ac:dyDescent="0.25">
      <c r="A927" s="6">
        <v>6526</v>
      </c>
      <c r="B927" s="6" t="s">
        <v>791</v>
      </c>
      <c r="C927" s="6">
        <v>8068361</v>
      </c>
      <c r="D927" s="7">
        <v>215.42841082494999</v>
      </c>
      <c r="E927" s="8">
        <v>3.0120088910784302E-4</v>
      </c>
    </row>
    <row r="928" spans="1:5" x14ac:dyDescent="0.25">
      <c r="A928" s="6">
        <v>2150</v>
      </c>
      <c r="B928" s="6" t="s">
        <v>853</v>
      </c>
      <c r="C928" s="6">
        <v>8106403</v>
      </c>
      <c r="D928" s="7">
        <v>234.35736959125401</v>
      </c>
      <c r="E928" s="8">
        <v>3.01292551588637E-4</v>
      </c>
    </row>
    <row r="929" spans="1:5" x14ac:dyDescent="0.25">
      <c r="A929" s="6">
        <v>284309</v>
      </c>
      <c r="B929" s="6" t="s">
        <v>854</v>
      </c>
      <c r="C929" s="6">
        <v>8031815</v>
      </c>
      <c r="D929" s="7">
        <v>344.953339901596</v>
      </c>
      <c r="E929" s="8">
        <v>3.0255711073279398E-4</v>
      </c>
    </row>
    <row r="930" spans="1:5" x14ac:dyDescent="0.25">
      <c r="A930" s="6">
        <v>4211</v>
      </c>
      <c r="B930" s="6" t="s">
        <v>855</v>
      </c>
      <c r="C930" s="6">
        <v>8042356</v>
      </c>
      <c r="D930" s="7">
        <v>480.04734092919801</v>
      </c>
      <c r="E930" s="8">
        <v>3.02999765612463E-4</v>
      </c>
    </row>
    <row r="931" spans="1:5" x14ac:dyDescent="0.25">
      <c r="A931" s="6">
        <v>639</v>
      </c>
      <c r="B931" s="6" t="s">
        <v>856</v>
      </c>
      <c r="C931" s="6">
        <v>8121257</v>
      </c>
      <c r="D931" s="7">
        <v>805.84054823049598</v>
      </c>
      <c r="E931" s="8">
        <v>3.0397347211099897E-4</v>
      </c>
    </row>
    <row r="932" spans="1:5" x14ac:dyDescent="0.25">
      <c r="A932" s="6">
        <v>3005</v>
      </c>
      <c r="B932" s="6" t="s">
        <v>857</v>
      </c>
      <c r="C932" s="6">
        <v>8072926</v>
      </c>
      <c r="D932" s="7">
        <v>294.64182659834302</v>
      </c>
      <c r="E932" s="8">
        <v>3.0599045788904099E-4</v>
      </c>
    </row>
    <row r="933" spans="1:5" x14ac:dyDescent="0.25">
      <c r="A933" s="6">
        <v>8543</v>
      </c>
      <c r="B933" s="6" t="s">
        <v>858</v>
      </c>
      <c r="C933" s="6">
        <v>7902810</v>
      </c>
      <c r="D933" s="7">
        <v>236.43248484276501</v>
      </c>
      <c r="E933" s="8">
        <v>3.0601342137875199E-4</v>
      </c>
    </row>
    <row r="934" spans="1:5" x14ac:dyDescent="0.25">
      <c r="A934" s="6">
        <v>1364</v>
      </c>
      <c r="B934" s="6" t="s">
        <v>859</v>
      </c>
      <c r="C934" s="6">
        <v>8133360</v>
      </c>
      <c r="D934" s="7">
        <v>427.05653823738697</v>
      </c>
      <c r="E934" s="8">
        <v>3.0606914507174001E-4</v>
      </c>
    </row>
    <row r="935" spans="1:5" x14ac:dyDescent="0.25">
      <c r="A935" s="6">
        <v>4097</v>
      </c>
      <c r="B935" s="6" t="s">
        <v>326</v>
      </c>
      <c r="C935" s="6">
        <v>8019308</v>
      </c>
      <c r="D935" s="7">
        <v>304.28244772409499</v>
      </c>
      <c r="E935" s="8">
        <v>3.0809261131160999E-4</v>
      </c>
    </row>
    <row r="936" spans="1:5" x14ac:dyDescent="0.25">
      <c r="A936" s="6">
        <v>8535</v>
      </c>
      <c r="B936" s="6" t="s">
        <v>860</v>
      </c>
      <c r="C936" s="6">
        <v>8019018</v>
      </c>
      <c r="D936" s="7">
        <v>264.43374676339499</v>
      </c>
      <c r="E936" s="8">
        <v>3.0910738271857399E-4</v>
      </c>
    </row>
    <row r="937" spans="1:5" x14ac:dyDescent="0.25">
      <c r="A937" s="6">
        <v>383</v>
      </c>
      <c r="B937" s="6" t="s">
        <v>861</v>
      </c>
      <c r="C937" s="6">
        <v>8122058</v>
      </c>
      <c r="D937" s="7">
        <v>1234.98308676586</v>
      </c>
      <c r="E937" s="8">
        <v>3.1162088397598402E-4</v>
      </c>
    </row>
    <row r="938" spans="1:5" x14ac:dyDescent="0.25">
      <c r="A938" s="6">
        <v>7465</v>
      </c>
      <c r="B938" s="6" t="s">
        <v>51</v>
      </c>
      <c r="C938" s="6">
        <v>7938348</v>
      </c>
      <c r="D938" s="7">
        <v>198.69397183681801</v>
      </c>
      <c r="E938" s="8">
        <v>3.1181447414258201E-4</v>
      </c>
    </row>
    <row r="939" spans="1:5" x14ac:dyDescent="0.25">
      <c r="A939" s="6">
        <v>83449</v>
      </c>
      <c r="B939" s="6" t="s">
        <v>862</v>
      </c>
      <c r="C939" s="6">
        <v>8002667</v>
      </c>
      <c r="D939" s="7">
        <v>679.20657337947102</v>
      </c>
      <c r="E939" s="8">
        <v>3.1192253072918999E-4</v>
      </c>
    </row>
    <row r="940" spans="1:5" x14ac:dyDescent="0.25">
      <c r="A940" s="6">
        <v>3347</v>
      </c>
      <c r="B940" s="6" t="s">
        <v>863</v>
      </c>
      <c r="C940" s="6">
        <v>8095430</v>
      </c>
      <c r="D940" s="7">
        <v>1904.5513028642699</v>
      </c>
      <c r="E940" s="8">
        <v>3.1225977413944602E-4</v>
      </c>
    </row>
    <row r="941" spans="1:5" x14ac:dyDescent="0.25">
      <c r="A941" s="6">
        <v>5314</v>
      </c>
      <c r="B941" s="6" t="s">
        <v>864</v>
      </c>
      <c r="C941" s="6">
        <v>8126954</v>
      </c>
      <c r="D941" s="7">
        <v>1630.69622877292</v>
      </c>
      <c r="E941" s="8">
        <v>3.1230073140764398E-4</v>
      </c>
    </row>
    <row r="942" spans="1:5" x14ac:dyDescent="0.25">
      <c r="A942" s="6">
        <v>51069</v>
      </c>
      <c r="B942" s="6" t="s">
        <v>865</v>
      </c>
      <c r="C942" s="6">
        <v>8126512</v>
      </c>
      <c r="D942" s="7">
        <v>237.85229233130201</v>
      </c>
      <c r="E942" s="8">
        <v>3.12356079298662E-4</v>
      </c>
    </row>
    <row r="943" spans="1:5" x14ac:dyDescent="0.25">
      <c r="A943" s="6">
        <v>79774</v>
      </c>
      <c r="B943" s="6" t="s">
        <v>866</v>
      </c>
      <c r="C943" s="6">
        <v>7972890</v>
      </c>
      <c r="D943" s="7">
        <v>393.376152384345</v>
      </c>
      <c r="E943" s="8">
        <v>3.1289765688980597E-4</v>
      </c>
    </row>
    <row r="944" spans="1:5" x14ac:dyDescent="0.25">
      <c r="A944" s="6">
        <v>64428</v>
      </c>
      <c r="B944" s="6" t="s">
        <v>867</v>
      </c>
      <c r="C944" s="6">
        <v>7998336</v>
      </c>
      <c r="D944" s="7">
        <v>542.46281439670202</v>
      </c>
      <c r="E944" s="8">
        <v>3.13292677420548E-4</v>
      </c>
    </row>
    <row r="945" spans="1:5" x14ac:dyDescent="0.25">
      <c r="A945" s="6">
        <v>55355</v>
      </c>
      <c r="B945" s="6" t="s">
        <v>868</v>
      </c>
      <c r="C945" s="6">
        <v>8059838</v>
      </c>
      <c r="D945" s="7">
        <v>346.26238108000899</v>
      </c>
      <c r="E945" s="8">
        <v>3.1373299698990101E-4</v>
      </c>
    </row>
    <row r="946" spans="1:5" x14ac:dyDescent="0.25">
      <c r="A946" s="6">
        <v>9618</v>
      </c>
      <c r="B946" s="6" t="s">
        <v>869</v>
      </c>
      <c r="C946" s="6">
        <v>8005978</v>
      </c>
      <c r="D946" s="7">
        <v>227.85786304831899</v>
      </c>
      <c r="E946" s="8">
        <v>3.1442943880816398E-4</v>
      </c>
    </row>
    <row r="947" spans="1:5" x14ac:dyDescent="0.25">
      <c r="A947" s="6">
        <v>2735</v>
      </c>
      <c r="B947" s="6" t="s">
        <v>870</v>
      </c>
      <c r="C947" s="6">
        <v>7956430</v>
      </c>
      <c r="D947" s="7">
        <v>714.38704079480897</v>
      </c>
      <c r="E947" s="8">
        <v>3.1701830913530201E-4</v>
      </c>
    </row>
    <row r="948" spans="1:5" x14ac:dyDescent="0.25">
      <c r="A948" s="6">
        <v>10420</v>
      </c>
      <c r="B948" s="6" t="s">
        <v>871</v>
      </c>
      <c r="C948" s="6">
        <v>7915718</v>
      </c>
      <c r="D948" s="7">
        <v>330.989916493284</v>
      </c>
      <c r="E948" s="8">
        <v>3.1757399713663002E-4</v>
      </c>
    </row>
    <row r="949" spans="1:5" x14ac:dyDescent="0.25">
      <c r="A949" s="6">
        <v>5883</v>
      </c>
      <c r="B949" s="6" t="s">
        <v>872</v>
      </c>
      <c r="C949" s="6">
        <v>7941865</v>
      </c>
      <c r="D949" s="7">
        <v>387.90957884097003</v>
      </c>
      <c r="E949" s="8">
        <v>3.1884369232963998E-4</v>
      </c>
    </row>
    <row r="950" spans="1:5" x14ac:dyDescent="0.25">
      <c r="A950" s="6">
        <v>63950</v>
      </c>
      <c r="B950" s="6" t="s">
        <v>873</v>
      </c>
      <c r="C950" s="6">
        <v>7915991</v>
      </c>
      <c r="D950" s="7">
        <v>328.619483781052</v>
      </c>
      <c r="E950" s="8">
        <v>3.20123876096692E-4</v>
      </c>
    </row>
    <row r="951" spans="1:5" x14ac:dyDescent="0.25">
      <c r="A951" s="6">
        <v>84859</v>
      </c>
      <c r="B951" s="6" t="s">
        <v>874</v>
      </c>
      <c r="C951" s="6">
        <v>8085000</v>
      </c>
      <c r="D951" s="7">
        <v>271.95505957829101</v>
      </c>
      <c r="E951" s="8">
        <v>3.2099573376306498E-4</v>
      </c>
    </row>
    <row r="952" spans="1:5" x14ac:dyDescent="0.25">
      <c r="A952" s="6">
        <v>92610</v>
      </c>
      <c r="B952" s="6" t="s">
        <v>875</v>
      </c>
      <c r="C952" s="6">
        <v>8102362</v>
      </c>
      <c r="D952" s="7">
        <v>390.50870417906799</v>
      </c>
      <c r="E952" s="8">
        <v>3.2239304135815901E-4</v>
      </c>
    </row>
    <row r="953" spans="1:5" x14ac:dyDescent="0.25">
      <c r="A953" s="6">
        <v>6044</v>
      </c>
      <c r="B953" s="6" t="s">
        <v>876</v>
      </c>
      <c r="C953" s="6">
        <v>8078918</v>
      </c>
      <c r="D953" s="7">
        <v>155.52220453839701</v>
      </c>
      <c r="E953" s="8">
        <v>3.2262256749838401E-4</v>
      </c>
    </row>
    <row r="954" spans="1:5" x14ac:dyDescent="0.25">
      <c r="A954" s="6">
        <v>22884</v>
      </c>
      <c r="B954" s="6" t="s">
        <v>877</v>
      </c>
      <c r="C954" s="6">
        <v>7925851</v>
      </c>
      <c r="D954" s="7">
        <v>379.29655112203699</v>
      </c>
      <c r="E954" s="8">
        <v>3.2291851511661402E-4</v>
      </c>
    </row>
    <row r="955" spans="1:5" x14ac:dyDescent="0.25">
      <c r="A955" s="6">
        <v>283571</v>
      </c>
      <c r="B955" s="6" t="s">
        <v>878</v>
      </c>
      <c r="C955" s="6">
        <v>7980213</v>
      </c>
      <c r="D955" s="7">
        <v>555.36493472576205</v>
      </c>
      <c r="E955" s="8">
        <v>3.2366265438957601E-4</v>
      </c>
    </row>
    <row r="956" spans="1:5" x14ac:dyDescent="0.25">
      <c r="A956" s="6">
        <v>7536</v>
      </c>
      <c r="B956" s="6" t="s">
        <v>879</v>
      </c>
      <c r="C956" s="6">
        <v>7949146</v>
      </c>
      <c r="D956" s="7">
        <v>126.74428363493099</v>
      </c>
      <c r="E956" s="8">
        <v>3.2374332896055902E-4</v>
      </c>
    </row>
    <row r="957" spans="1:5" x14ac:dyDescent="0.25">
      <c r="A957" s="6">
        <v>22882</v>
      </c>
      <c r="B957" s="6" t="s">
        <v>880</v>
      </c>
      <c r="C957" s="6">
        <v>8148149</v>
      </c>
      <c r="D957" s="7">
        <v>246.453869508422</v>
      </c>
      <c r="E957" s="8">
        <v>3.2462158490121501E-4</v>
      </c>
    </row>
    <row r="958" spans="1:5" x14ac:dyDescent="0.25">
      <c r="A958" s="6">
        <v>2669</v>
      </c>
      <c r="B958" s="6" t="s">
        <v>881</v>
      </c>
      <c r="C958" s="6">
        <v>8151816</v>
      </c>
      <c r="D958" s="7">
        <v>192.31544275785001</v>
      </c>
      <c r="E958" s="8">
        <v>3.2576889654122899E-4</v>
      </c>
    </row>
    <row r="959" spans="1:5" x14ac:dyDescent="0.25">
      <c r="A959" s="6">
        <v>3229</v>
      </c>
      <c r="B959" s="6" t="s">
        <v>882</v>
      </c>
      <c r="C959" s="6">
        <v>7955845</v>
      </c>
      <c r="D959" s="7">
        <v>167.12176765897101</v>
      </c>
      <c r="E959" s="8">
        <v>3.2632905259687199E-4</v>
      </c>
    </row>
    <row r="960" spans="1:5" x14ac:dyDescent="0.25">
      <c r="A960" s="6">
        <v>2624</v>
      </c>
      <c r="B960" s="6" t="s">
        <v>883</v>
      </c>
      <c r="C960" s="6">
        <v>8090469</v>
      </c>
      <c r="D960" s="7">
        <v>169.09236780452099</v>
      </c>
      <c r="E960" s="8">
        <v>3.2661182800613299E-4</v>
      </c>
    </row>
    <row r="961" spans="1:5" x14ac:dyDescent="0.25">
      <c r="A961" s="6">
        <v>63974</v>
      </c>
      <c r="B961" s="6" t="s">
        <v>884</v>
      </c>
      <c r="C961" s="6">
        <v>8138882</v>
      </c>
      <c r="D961" s="7">
        <v>1016.5161536000101</v>
      </c>
      <c r="E961" s="8">
        <v>3.2669557304531498E-4</v>
      </c>
    </row>
    <row r="962" spans="1:5" x14ac:dyDescent="0.25">
      <c r="A962" s="6">
        <v>51531</v>
      </c>
      <c r="B962" s="6" t="s">
        <v>885</v>
      </c>
      <c r="C962" s="6">
        <v>8162706</v>
      </c>
      <c r="D962" s="7">
        <v>646.35957224697495</v>
      </c>
      <c r="E962" s="8">
        <v>3.2767202874267202E-4</v>
      </c>
    </row>
    <row r="963" spans="1:5" x14ac:dyDescent="0.25">
      <c r="A963" s="6">
        <v>283970</v>
      </c>
      <c r="B963" s="6" t="s">
        <v>321</v>
      </c>
      <c r="C963" s="6">
        <v>8000537</v>
      </c>
      <c r="D963" s="7">
        <v>200.05624812347</v>
      </c>
      <c r="E963" s="8">
        <v>3.2773665383862698E-4</v>
      </c>
    </row>
    <row r="964" spans="1:5" x14ac:dyDescent="0.25">
      <c r="A964" s="6">
        <v>23329</v>
      </c>
      <c r="B964" s="6" t="s">
        <v>886</v>
      </c>
      <c r="C964" s="6">
        <v>7956826</v>
      </c>
      <c r="D964" s="7">
        <v>401.982812934229</v>
      </c>
      <c r="E964" s="8">
        <v>3.2774082788717898E-4</v>
      </c>
    </row>
    <row r="965" spans="1:5" x14ac:dyDescent="0.25">
      <c r="A965" s="6">
        <v>22954</v>
      </c>
      <c r="B965" s="6" t="s">
        <v>887</v>
      </c>
      <c r="C965" s="6">
        <v>8157516</v>
      </c>
      <c r="D965" s="7">
        <v>411.32514814535</v>
      </c>
      <c r="E965" s="8">
        <v>3.2781632560433498E-4</v>
      </c>
    </row>
    <row r="966" spans="1:5" x14ac:dyDescent="0.25">
      <c r="A966" s="6">
        <v>6419</v>
      </c>
      <c r="B966" s="6" t="s">
        <v>888</v>
      </c>
      <c r="C966" s="6">
        <v>8077370</v>
      </c>
      <c r="D966" s="7">
        <v>465.32602709712</v>
      </c>
      <c r="E966" s="8">
        <v>3.2782550389472099E-4</v>
      </c>
    </row>
    <row r="967" spans="1:5" x14ac:dyDescent="0.25">
      <c r="A967" s="6">
        <v>5292</v>
      </c>
      <c r="B967" s="6" t="s">
        <v>889</v>
      </c>
      <c r="C967" s="6">
        <v>8119161</v>
      </c>
      <c r="D967" s="7">
        <v>287.541413836846</v>
      </c>
      <c r="E967" s="8">
        <v>3.28322786666797E-4</v>
      </c>
    </row>
    <row r="968" spans="1:5" x14ac:dyDescent="0.25">
      <c r="A968" s="6">
        <v>6484</v>
      </c>
      <c r="B968" s="6" t="s">
        <v>890</v>
      </c>
      <c r="C968" s="6">
        <v>7945110</v>
      </c>
      <c r="D968" s="7">
        <v>588.69444647532896</v>
      </c>
      <c r="E968" s="8">
        <v>3.28774145087348E-4</v>
      </c>
    </row>
    <row r="969" spans="1:5" x14ac:dyDescent="0.25">
      <c r="A969" s="6">
        <v>8897</v>
      </c>
      <c r="B969" s="6" t="s">
        <v>891</v>
      </c>
      <c r="C969" s="6">
        <v>8072279</v>
      </c>
      <c r="D969" s="7">
        <v>295.50581227877399</v>
      </c>
      <c r="E969" s="8">
        <v>3.2889820715727798E-4</v>
      </c>
    </row>
    <row r="970" spans="1:5" x14ac:dyDescent="0.25">
      <c r="A970" s="6">
        <v>283303</v>
      </c>
      <c r="B970" s="6" t="s">
        <v>892</v>
      </c>
      <c r="C970" s="6">
        <v>7937876</v>
      </c>
      <c r="D970" s="7">
        <v>377.12930255527101</v>
      </c>
      <c r="E970" s="8">
        <v>3.29217396594905E-4</v>
      </c>
    </row>
    <row r="971" spans="1:5" x14ac:dyDescent="0.25">
      <c r="A971" s="6">
        <v>442132</v>
      </c>
      <c r="B971" s="6" t="s">
        <v>893</v>
      </c>
      <c r="C971" s="6">
        <v>8110916</v>
      </c>
      <c r="D971" s="7">
        <v>171.000646020414</v>
      </c>
      <c r="E971" s="8">
        <v>3.2999171558377498E-4</v>
      </c>
    </row>
    <row r="972" spans="1:5" x14ac:dyDescent="0.25">
      <c r="A972" s="6">
        <v>157922</v>
      </c>
      <c r="B972" s="6" t="s">
        <v>894</v>
      </c>
      <c r="C972" s="6">
        <v>8165046</v>
      </c>
      <c r="D972" s="7">
        <v>372.683941954094</v>
      </c>
      <c r="E972" s="8">
        <v>3.3058756152600801E-4</v>
      </c>
    </row>
    <row r="973" spans="1:5" x14ac:dyDescent="0.25">
      <c r="A973" s="6">
        <v>166336</v>
      </c>
      <c r="B973" s="6" t="s">
        <v>895</v>
      </c>
      <c r="C973" s="6">
        <v>8088550</v>
      </c>
      <c r="D973" s="7">
        <v>548.71445717179199</v>
      </c>
      <c r="E973" s="8">
        <v>3.3072168262159198E-4</v>
      </c>
    </row>
    <row r="974" spans="1:5" x14ac:dyDescent="0.25">
      <c r="A974" s="6">
        <v>83992</v>
      </c>
      <c r="B974" s="6" t="s">
        <v>896</v>
      </c>
      <c r="C974" s="6">
        <v>8142497</v>
      </c>
      <c r="D974" s="7">
        <v>611.88831950691997</v>
      </c>
      <c r="E974" s="8">
        <v>3.3137270746261998E-4</v>
      </c>
    </row>
    <row r="975" spans="1:5" x14ac:dyDescent="0.25">
      <c r="A975" s="6">
        <v>100033422</v>
      </c>
      <c r="B975" s="6" t="s">
        <v>897</v>
      </c>
      <c r="C975" s="6">
        <v>7981968</v>
      </c>
      <c r="D975" s="7">
        <v>1741.6575006159001</v>
      </c>
      <c r="E975" s="8">
        <v>3.3173382483282901E-4</v>
      </c>
    </row>
    <row r="976" spans="1:5" x14ac:dyDescent="0.25">
      <c r="A976" s="6">
        <v>23092</v>
      </c>
      <c r="B976" s="6" t="s">
        <v>898</v>
      </c>
      <c r="C976" s="6">
        <v>8108873</v>
      </c>
      <c r="D976" s="7">
        <v>452.92929347760798</v>
      </c>
      <c r="E976" s="8">
        <v>3.32465132095713E-4</v>
      </c>
    </row>
    <row r="977" spans="1:5" x14ac:dyDescent="0.25">
      <c r="A977" s="6">
        <v>133482</v>
      </c>
      <c r="B977" s="6" t="s">
        <v>899</v>
      </c>
      <c r="C977" s="6">
        <v>8113385</v>
      </c>
      <c r="D977" s="7">
        <v>762.76790862178905</v>
      </c>
      <c r="E977" s="8">
        <v>3.3405405093255198E-4</v>
      </c>
    </row>
    <row r="978" spans="1:5" x14ac:dyDescent="0.25">
      <c r="A978" s="6">
        <v>85450</v>
      </c>
      <c r="B978" s="6" t="s">
        <v>900</v>
      </c>
      <c r="C978" s="6">
        <v>7936242</v>
      </c>
      <c r="D978" s="7">
        <v>205.30695605380399</v>
      </c>
      <c r="E978" s="8">
        <v>3.3417417454757102E-4</v>
      </c>
    </row>
    <row r="979" spans="1:5" x14ac:dyDescent="0.25">
      <c r="A979" s="6">
        <v>23255</v>
      </c>
      <c r="B979" s="6" t="s">
        <v>901</v>
      </c>
      <c r="C979" s="6">
        <v>8020037</v>
      </c>
      <c r="D979" s="7">
        <v>434.62337811724802</v>
      </c>
      <c r="E979" s="8">
        <v>3.3420654156181002E-4</v>
      </c>
    </row>
    <row r="980" spans="1:5" x14ac:dyDescent="0.25">
      <c r="A980" s="6">
        <v>149297</v>
      </c>
      <c r="B980" s="6" t="s">
        <v>902</v>
      </c>
      <c r="C980" s="6">
        <v>7922001</v>
      </c>
      <c r="D980" s="7">
        <v>769.36568800494501</v>
      </c>
      <c r="E980" s="8">
        <v>3.3464792341661101E-4</v>
      </c>
    </row>
    <row r="981" spans="1:5" x14ac:dyDescent="0.25">
      <c r="A981" s="6">
        <v>441476</v>
      </c>
      <c r="B981" s="6" t="s">
        <v>903</v>
      </c>
      <c r="C981" s="6">
        <v>8159646</v>
      </c>
      <c r="D981" s="7">
        <v>569.89826499831599</v>
      </c>
      <c r="E981" s="8">
        <v>3.3607991549899099E-4</v>
      </c>
    </row>
    <row r="982" spans="1:5" x14ac:dyDescent="0.25">
      <c r="A982" s="6">
        <v>5100</v>
      </c>
      <c r="B982" s="6" t="s">
        <v>904</v>
      </c>
      <c r="C982" s="6">
        <v>7971850</v>
      </c>
      <c r="D982" s="7">
        <v>453.19458707035898</v>
      </c>
      <c r="E982" s="8">
        <v>3.36343808001884E-4</v>
      </c>
    </row>
    <row r="983" spans="1:5" x14ac:dyDescent="0.25">
      <c r="A983" s="6">
        <v>57701</v>
      </c>
      <c r="B983" s="6" t="s">
        <v>905</v>
      </c>
      <c r="C983" s="6">
        <v>7963134</v>
      </c>
      <c r="D983" s="7">
        <v>495.57150635552301</v>
      </c>
      <c r="E983" s="8">
        <v>3.3671790236322602E-4</v>
      </c>
    </row>
    <row r="984" spans="1:5" x14ac:dyDescent="0.25">
      <c r="A984" s="6">
        <v>5137</v>
      </c>
      <c r="B984" s="6" t="s">
        <v>906</v>
      </c>
      <c r="C984" s="6">
        <v>8138888</v>
      </c>
      <c r="D984" s="7">
        <v>881.19817964167601</v>
      </c>
      <c r="E984" s="8">
        <v>3.3786369377282298E-4</v>
      </c>
    </row>
    <row r="985" spans="1:5" x14ac:dyDescent="0.25">
      <c r="A985" s="6">
        <v>56977</v>
      </c>
      <c r="B985" s="6" t="s">
        <v>907</v>
      </c>
      <c r="C985" s="6">
        <v>8098549</v>
      </c>
      <c r="D985" s="7">
        <v>280.944214853164</v>
      </c>
      <c r="E985" s="8">
        <v>3.38202232628989E-4</v>
      </c>
    </row>
    <row r="986" spans="1:5" x14ac:dyDescent="0.25">
      <c r="A986" s="6">
        <v>805</v>
      </c>
      <c r="B986" s="6" t="s">
        <v>908</v>
      </c>
      <c r="C986" s="6">
        <v>8052010</v>
      </c>
      <c r="D986" s="7">
        <v>214.65932115636599</v>
      </c>
      <c r="E986" s="8">
        <v>3.3840268554855799E-4</v>
      </c>
    </row>
    <row r="987" spans="1:5" x14ac:dyDescent="0.25">
      <c r="A987" s="6">
        <v>157313</v>
      </c>
      <c r="B987" s="6" t="s">
        <v>909</v>
      </c>
      <c r="C987" s="6">
        <v>8145418</v>
      </c>
      <c r="D987" s="7">
        <v>308.94252218955597</v>
      </c>
      <c r="E987" s="8">
        <v>3.38646154002912E-4</v>
      </c>
    </row>
    <row r="988" spans="1:5" x14ac:dyDescent="0.25">
      <c r="A988" s="6">
        <v>100132288</v>
      </c>
      <c r="B988" s="6" t="s">
        <v>910</v>
      </c>
      <c r="C988" s="6">
        <v>8071044</v>
      </c>
      <c r="D988" s="7">
        <v>230.529240807121</v>
      </c>
      <c r="E988" s="8">
        <v>3.3923436343476302E-4</v>
      </c>
    </row>
    <row r="989" spans="1:5" x14ac:dyDescent="0.25">
      <c r="A989" s="6">
        <v>146050</v>
      </c>
      <c r="B989" s="6" t="s">
        <v>911</v>
      </c>
      <c r="C989" s="6">
        <v>7988082</v>
      </c>
      <c r="D989" s="7">
        <v>376.20558394415701</v>
      </c>
      <c r="E989" s="8">
        <v>3.4021312036578002E-4</v>
      </c>
    </row>
    <row r="990" spans="1:5" x14ac:dyDescent="0.25">
      <c r="A990" s="6">
        <v>4992</v>
      </c>
      <c r="B990" s="6" t="s">
        <v>912</v>
      </c>
      <c r="C990" s="6">
        <v>7992863</v>
      </c>
      <c r="D990" s="7">
        <v>325.14679726068499</v>
      </c>
      <c r="E990" s="8">
        <v>3.40672615033626E-4</v>
      </c>
    </row>
    <row r="991" spans="1:5" x14ac:dyDescent="0.25">
      <c r="A991" s="6">
        <v>55957</v>
      </c>
      <c r="B991" s="6" t="s">
        <v>913</v>
      </c>
      <c r="C991" s="6">
        <v>8028004</v>
      </c>
      <c r="D991" s="7">
        <v>253.76769121596499</v>
      </c>
      <c r="E991" s="8">
        <v>3.4180076903612202E-4</v>
      </c>
    </row>
    <row r="992" spans="1:5" x14ac:dyDescent="0.25">
      <c r="A992" s="6">
        <v>84798</v>
      </c>
      <c r="B992" s="6" t="s">
        <v>914</v>
      </c>
      <c r="C992" s="6">
        <v>8038624</v>
      </c>
      <c r="D992" s="7">
        <v>316.52295178536002</v>
      </c>
      <c r="E992" s="8">
        <v>3.4187890172647202E-4</v>
      </c>
    </row>
    <row r="993" spans="1:5" x14ac:dyDescent="0.25">
      <c r="A993" s="6">
        <v>1936</v>
      </c>
      <c r="B993" s="6" t="s">
        <v>915</v>
      </c>
      <c r="C993" s="6">
        <v>8153457</v>
      </c>
      <c r="D993" s="7">
        <v>287.86831691857799</v>
      </c>
      <c r="E993" s="8">
        <v>3.42172652454012E-4</v>
      </c>
    </row>
    <row r="994" spans="1:5" x14ac:dyDescent="0.25">
      <c r="A994" s="6">
        <v>7546</v>
      </c>
      <c r="B994" s="6" t="s">
        <v>916</v>
      </c>
      <c r="C994" s="6">
        <v>7969830</v>
      </c>
      <c r="D994" s="7">
        <v>193.04371679349899</v>
      </c>
      <c r="E994" s="8">
        <v>3.4239829249840202E-4</v>
      </c>
    </row>
    <row r="995" spans="1:5" x14ac:dyDescent="0.25">
      <c r="A995" s="6">
        <v>51271</v>
      </c>
      <c r="B995" s="6" t="s">
        <v>917</v>
      </c>
      <c r="C995" s="6">
        <v>8154872</v>
      </c>
      <c r="D995" s="7">
        <v>226.01362103548701</v>
      </c>
      <c r="E995" s="8">
        <v>3.43406534961088E-4</v>
      </c>
    </row>
    <row r="996" spans="1:5" x14ac:dyDescent="0.25">
      <c r="A996" s="6">
        <v>8554</v>
      </c>
      <c r="B996" s="6" t="s">
        <v>918</v>
      </c>
      <c r="C996" s="6">
        <v>7984453</v>
      </c>
      <c r="D996" s="7">
        <v>229.74336523398</v>
      </c>
      <c r="E996" s="8">
        <v>3.4349541322666001E-4</v>
      </c>
    </row>
    <row r="997" spans="1:5" x14ac:dyDescent="0.25">
      <c r="A997" s="6">
        <v>1847</v>
      </c>
      <c r="B997" s="6" t="s">
        <v>919</v>
      </c>
      <c r="C997" s="6">
        <v>7930413</v>
      </c>
      <c r="D997" s="7">
        <v>218.26245595517301</v>
      </c>
      <c r="E997" s="8">
        <v>3.4353416159011802E-4</v>
      </c>
    </row>
    <row r="998" spans="1:5" x14ac:dyDescent="0.25">
      <c r="A998" s="6">
        <v>126917</v>
      </c>
      <c r="B998" s="6" t="s">
        <v>920</v>
      </c>
      <c r="C998" s="6">
        <v>7912994</v>
      </c>
      <c r="D998" s="7">
        <v>676.75022061479103</v>
      </c>
      <c r="E998" s="8">
        <v>3.4366275886124099E-4</v>
      </c>
    </row>
    <row r="999" spans="1:5" x14ac:dyDescent="0.25">
      <c r="A999" s="6">
        <v>55082</v>
      </c>
      <c r="B999" s="6" t="s">
        <v>921</v>
      </c>
      <c r="C999" s="6">
        <v>7972723</v>
      </c>
      <c r="D999" s="7">
        <v>180.71573176420799</v>
      </c>
      <c r="E999" s="8">
        <v>3.4398089562572302E-4</v>
      </c>
    </row>
    <row r="1000" spans="1:5" x14ac:dyDescent="0.25">
      <c r="A1000" s="6">
        <v>201163</v>
      </c>
      <c r="B1000" s="6" t="s">
        <v>922</v>
      </c>
      <c r="C1000" s="6">
        <v>8013071</v>
      </c>
      <c r="D1000" s="7">
        <v>316.62144779755698</v>
      </c>
      <c r="E1000" s="8">
        <v>3.4427149749384798E-4</v>
      </c>
    </row>
    <row r="1001" spans="1:5" x14ac:dyDescent="0.25">
      <c r="A1001" s="6">
        <v>25819</v>
      </c>
      <c r="B1001" s="6" t="s">
        <v>923</v>
      </c>
      <c r="C1001" s="6">
        <v>8097461</v>
      </c>
      <c r="D1001" s="7">
        <v>211.83689714999699</v>
      </c>
      <c r="E1001" s="8">
        <v>3.4511477292171501E-4</v>
      </c>
    </row>
    <row r="1002" spans="1:5" x14ac:dyDescent="0.25">
      <c r="A1002" s="6">
        <v>26145</v>
      </c>
      <c r="B1002" s="6" t="s">
        <v>924</v>
      </c>
      <c r="C1002" s="6">
        <v>8037723</v>
      </c>
      <c r="D1002" s="7">
        <v>260.458529293445</v>
      </c>
      <c r="E1002" s="8">
        <v>3.4653651316682098E-4</v>
      </c>
    </row>
    <row r="1003" spans="1:5" x14ac:dyDescent="0.25">
      <c r="A1003" s="6">
        <v>55716</v>
      </c>
      <c r="B1003" s="6" t="s">
        <v>925</v>
      </c>
      <c r="C1003" s="6">
        <v>7963024</v>
      </c>
      <c r="D1003" s="7">
        <v>364.204532089586</v>
      </c>
      <c r="E1003" s="8">
        <v>3.46793963535115E-4</v>
      </c>
    </row>
    <row r="1004" spans="1:5" x14ac:dyDescent="0.25">
      <c r="A1004" s="6">
        <v>100131792</v>
      </c>
      <c r="B1004" s="6" t="s">
        <v>926</v>
      </c>
      <c r="C1004" s="6">
        <v>8107720</v>
      </c>
      <c r="D1004" s="7">
        <v>635.40046348850296</v>
      </c>
      <c r="E1004" s="8">
        <v>3.4802884074797201E-4</v>
      </c>
    </row>
    <row r="1005" spans="1:5" x14ac:dyDescent="0.25">
      <c r="A1005" s="6">
        <v>285704</v>
      </c>
      <c r="B1005" s="6" t="s">
        <v>927</v>
      </c>
      <c r="C1005" s="6">
        <v>8107100</v>
      </c>
      <c r="D1005" s="7">
        <v>241.44336257353501</v>
      </c>
      <c r="E1005" s="8">
        <v>3.4908554670822297E-4</v>
      </c>
    </row>
    <row r="1006" spans="1:5" x14ac:dyDescent="0.25">
      <c r="A1006" s="6">
        <v>9441</v>
      </c>
      <c r="B1006" s="6" t="s">
        <v>928</v>
      </c>
      <c r="C1006" s="6">
        <v>8035187</v>
      </c>
      <c r="D1006" s="7">
        <v>245.95430083787701</v>
      </c>
      <c r="E1006" s="8">
        <v>3.4936678679986602E-4</v>
      </c>
    </row>
    <row r="1007" spans="1:5" x14ac:dyDescent="0.25">
      <c r="A1007" s="6">
        <v>7541</v>
      </c>
      <c r="B1007" s="6" t="s">
        <v>929</v>
      </c>
      <c r="C1007" s="6">
        <v>8022110</v>
      </c>
      <c r="D1007" s="7">
        <v>379.375415346392</v>
      </c>
      <c r="E1007" s="8">
        <v>3.4976274844034701E-4</v>
      </c>
    </row>
    <row r="1008" spans="1:5" x14ac:dyDescent="0.25">
      <c r="A1008" s="6">
        <v>10435</v>
      </c>
      <c r="B1008" s="6" t="s">
        <v>930</v>
      </c>
      <c r="C1008" s="6">
        <v>7941236</v>
      </c>
      <c r="D1008" s="7">
        <v>178.850677164459</v>
      </c>
      <c r="E1008" s="8">
        <v>3.5019962349220501E-4</v>
      </c>
    </row>
    <row r="1009" spans="1:5" x14ac:dyDescent="0.25">
      <c r="A1009" s="6">
        <v>164237</v>
      </c>
      <c r="B1009" s="6" t="s">
        <v>931</v>
      </c>
      <c r="C1009" s="6">
        <v>8063014</v>
      </c>
      <c r="D1009" s="7">
        <v>818.64569098642403</v>
      </c>
      <c r="E1009" s="8">
        <v>3.5025770334635298E-4</v>
      </c>
    </row>
    <row r="1010" spans="1:5" x14ac:dyDescent="0.25">
      <c r="A1010" s="6">
        <v>3720</v>
      </c>
      <c r="B1010" s="6" t="s">
        <v>932</v>
      </c>
      <c r="C1010" s="6">
        <v>8116998</v>
      </c>
      <c r="D1010" s="7">
        <v>281.843185963922</v>
      </c>
      <c r="E1010" s="8">
        <v>3.5170092817145802E-4</v>
      </c>
    </row>
    <row r="1011" spans="1:5" x14ac:dyDescent="0.25">
      <c r="A1011" s="6">
        <v>9252</v>
      </c>
      <c r="B1011" s="6" t="s">
        <v>933</v>
      </c>
      <c r="C1011" s="6">
        <v>7980744</v>
      </c>
      <c r="D1011" s="7">
        <v>357.96625037304</v>
      </c>
      <c r="E1011" s="8">
        <v>3.5188141971113999E-4</v>
      </c>
    </row>
    <row r="1012" spans="1:5" x14ac:dyDescent="0.25">
      <c r="A1012" s="6">
        <v>23592</v>
      </c>
      <c r="B1012" s="6" t="s">
        <v>934</v>
      </c>
      <c r="C1012" s="6">
        <v>7956842</v>
      </c>
      <c r="D1012" s="7">
        <v>328.54284815661703</v>
      </c>
      <c r="E1012" s="8">
        <v>3.5198670205601899E-4</v>
      </c>
    </row>
    <row r="1013" spans="1:5" x14ac:dyDescent="0.25">
      <c r="A1013" s="6">
        <v>387849</v>
      </c>
      <c r="B1013" s="6" t="s">
        <v>935</v>
      </c>
      <c r="C1013" s="6">
        <v>7954589</v>
      </c>
      <c r="D1013" s="7">
        <v>1034.64495998283</v>
      </c>
      <c r="E1013" s="8">
        <v>3.5268818563140899E-4</v>
      </c>
    </row>
    <row r="1014" spans="1:5" x14ac:dyDescent="0.25">
      <c r="A1014" s="6">
        <v>2123</v>
      </c>
      <c r="B1014" s="6" t="s">
        <v>936</v>
      </c>
      <c r="C1014" s="6">
        <v>8014066</v>
      </c>
      <c r="D1014" s="7">
        <v>1627.6398462761899</v>
      </c>
      <c r="E1014" s="8">
        <v>3.5387754410154301E-4</v>
      </c>
    </row>
    <row r="1015" spans="1:5" x14ac:dyDescent="0.25">
      <c r="A1015" s="6">
        <v>219293</v>
      </c>
      <c r="B1015" s="6" t="s">
        <v>937</v>
      </c>
      <c r="C1015" s="6">
        <v>7896937</v>
      </c>
      <c r="D1015" s="7">
        <v>485.13183455882302</v>
      </c>
      <c r="E1015" s="8">
        <v>3.5410935702354801E-4</v>
      </c>
    </row>
    <row r="1016" spans="1:5" x14ac:dyDescent="0.25">
      <c r="A1016" s="6">
        <v>3622</v>
      </c>
      <c r="B1016" s="6" t="s">
        <v>938</v>
      </c>
      <c r="C1016" s="6">
        <v>8098508</v>
      </c>
      <c r="D1016" s="7">
        <v>344.91308836332399</v>
      </c>
      <c r="E1016" s="8">
        <v>3.5415570279210098E-4</v>
      </c>
    </row>
    <row r="1017" spans="1:5" x14ac:dyDescent="0.25">
      <c r="A1017" s="6">
        <v>9817</v>
      </c>
      <c r="B1017" s="6" t="s">
        <v>939</v>
      </c>
      <c r="C1017" s="6">
        <v>8034034</v>
      </c>
      <c r="D1017" s="7">
        <v>385.97772696207397</v>
      </c>
      <c r="E1017" s="8">
        <v>3.54563718318803E-4</v>
      </c>
    </row>
    <row r="1018" spans="1:5" x14ac:dyDescent="0.25">
      <c r="A1018" s="6">
        <v>80205</v>
      </c>
      <c r="B1018" s="6" t="s">
        <v>940</v>
      </c>
      <c r="C1018" s="6">
        <v>7995583</v>
      </c>
      <c r="D1018" s="7">
        <v>337.40746482311903</v>
      </c>
      <c r="E1018" s="8">
        <v>3.5537651293703201E-4</v>
      </c>
    </row>
    <row r="1019" spans="1:5" x14ac:dyDescent="0.25">
      <c r="A1019" s="6">
        <v>170394</v>
      </c>
      <c r="B1019" s="6" t="s">
        <v>941</v>
      </c>
      <c r="C1019" s="6">
        <v>7931469</v>
      </c>
      <c r="D1019" s="7">
        <v>489.64594237495697</v>
      </c>
      <c r="E1019" s="8">
        <v>3.5562918519852301E-4</v>
      </c>
    </row>
    <row r="1020" spans="1:5" x14ac:dyDescent="0.25">
      <c r="A1020" s="6">
        <v>400629</v>
      </c>
      <c r="B1020" s="6" t="s">
        <v>942</v>
      </c>
      <c r="C1020" s="6">
        <v>8010780</v>
      </c>
      <c r="D1020" s="7">
        <v>799.78984854919099</v>
      </c>
      <c r="E1020" s="8">
        <v>3.55725795158122E-4</v>
      </c>
    </row>
    <row r="1021" spans="1:5" x14ac:dyDescent="0.25">
      <c r="A1021" s="6">
        <v>57645</v>
      </c>
      <c r="B1021" s="6" t="s">
        <v>943</v>
      </c>
      <c r="C1021" s="6">
        <v>7907024</v>
      </c>
      <c r="D1021" s="7">
        <v>564.76242176944902</v>
      </c>
      <c r="E1021" s="8">
        <v>3.5592959410418799E-4</v>
      </c>
    </row>
    <row r="1022" spans="1:5" x14ac:dyDescent="0.25">
      <c r="A1022" s="6">
        <v>63893</v>
      </c>
      <c r="B1022" s="6" t="s">
        <v>944</v>
      </c>
      <c r="C1022" s="6">
        <v>8018708</v>
      </c>
      <c r="D1022" s="7">
        <v>293.71872712298199</v>
      </c>
      <c r="E1022" s="8">
        <v>3.5617636298601103E-4</v>
      </c>
    </row>
    <row r="1023" spans="1:5" x14ac:dyDescent="0.25">
      <c r="A1023" s="6">
        <v>23248</v>
      </c>
      <c r="B1023" s="6" t="s">
        <v>945</v>
      </c>
      <c r="C1023" s="6">
        <v>7905185</v>
      </c>
      <c r="D1023" s="7">
        <v>201.709509345508</v>
      </c>
      <c r="E1023" s="8">
        <v>3.5623949769097101E-4</v>
      </c>
    </row>
    <row r="1024" spans="1:5" x14ac:dyDescent="0.25">
      <c r="A1024" s="6">
        <v>25943</v>
      </c>
      <c r="B1024" s="6" t="s">
        <v>946</v>
      </c>
      <c r="C1024" s="6">
        <v>8064637</v>
      </c>
      <c r="D1024" s="7">
        <v>479.58611919316297</v>
      </c>
      <c r="E1024" s="8">
        <v>3.5696056380311701E-4</v>
      </c>
    </row>
    <row r="1025" spans="1:5" x14ac:dyDescent="0.25">
      <c r="A1025" s="6">
        <v>8974</v>
      </c>
      <c r="B1025" s="6" t="s">
        <v>947</v>
      </c>
      <c r="C1025" s="6">
        <v>8114002</v>
      </c>
      <c r="D1025" s="7">
        <v>527.74502178241903</v>
      </c>
      <c r="E1025" s="8">
        <v>3.5746456018475703E-4</v>
      </c>
    </row>
    <row r="1026" spans="1:5" x14ac:dyDescent="0.25">
      <c r="A1026" s="6">
        <v>9659</v>
      </c>
      <c r="B1026" s="6" t="s">
        <v>948</v>
      </c>
      <c r="C1026" s="6">
        <v>7904965</v>
      </c>
      <c r="D1026" s="7">
        <v>522.16536903733595</v>
      </c>
      <c r="E1026" s="8">
        <v>3.5760715913905601E-4</v>
      </c>
    </row>
    <row r="1027" spans="1:5" x14ac:dyDescent="0.25">
      <c r="A1027" s="6">
        <v>28990</v>
      </c>
      <c r="B1027" s="6" t="s">
        <v>949</v>
      </c>
      <c r="C1027" s="6">
        <v>8090664</v>
      </c>
      <c r="D1027" s="7">
        <v>594.89504779906997</v>
      </c>
      <c r="E1027" s="8">
        <v>3.5898064904256601E-4</v>
      </c>
    </row>
    <row r="1028" spans="1:5" x14ac:dyDescent="0.25">
      <c r="A1028" s="6">
        <v>25921</v>
      </c>
      <c r="B1028" s="6" t="s">
        <v>950</v>
      </c>
      <c r="C1028" s="6">
        <v>7940051</v>
      </c>
      <c r="D1028" s="7">
        <v>308.46524780163901</v>
      </c>
      <c r="E1028" s="8">
        <v>3.5899042299669399E-4</v>
      </c>
    </row>
    <row r="1029" spans="1:5" x14ac:dyDescent="0.25">
      <c r="A1029" s="6">
        <v>23522</v>
      </c>
      <c r="B1029" s="6" t="s">
        <v>951</v>
      </c>
      <c r="C1029" s="6">
        <v>7928491</v>
      </c>
      <c r="D1029" s="7">
        <v>332.32340891323901</v>
      </c>
      <c r="E1029" s="8">
        <v>3.5929026449144899E-4</v>
      </c>
    </row>
    <row r="1030" spans="1:5" x14ac:dyDescent="0.25">
      <c r="A1030" s="6">
        <v>113691</v>
      </c>
      <c r="B1030" s="6" t="s">
        <v>952</v>
      </c>
      <c r="C1030" s="6">
        <v>8074695</v>
      </c>
      <c r="D1030" s="7">
        <v>688.92397081680201</v>
      </c>
      <c r="E1030" s="8">
        <v>3.5940703694476502E-4</v>
      </c>
    </row>
    <row r="1031" spans="1:5" x14ac:dyDescent="0.25">
      <c r="A1031" s="6">
        <v>100130924</v>
      </c>
      <c r="B1031" s="6" t="s">
        <v>953</v>
      </c>
      <c r="C1031" s="6">
        <v>8077877</v>
      </c>
      <c r="D1031" s="7">
        <v>589.79904246057004</v>
      </c>
      <c r="E1031" s="8">
        <v>3.6045547426717602E-4</v>
      </c>
    </row>
    <row r="1032" spans="1:5" x14ac:dyDescent="0.25">
      <c r="A1032" s="6">
        <v>55092</v>
      </c>
      <c r="B1032" s="6" t="s">
        <v>954</v>
      </c>
      <c r="C1032" s="6">
        <v>7898115</v>
      </c>
      <c r="D1032" s="7">
        <v>315.16038435723402</v>
      </c>
      <c r="E1032" s="8">
        <v>3.60564835224094E-4</v>
      </c>
    </row>
    <row r="1033" spans="1:5" x14ac:dyDescent="0.25">
      <c r="A1033" s="6">
        <v>26533</v>
      </c>
      <c r="B1033" s="6" t="s">
        <v>955</v>
      </c>
      <c r="C1033" s="6">
        <v>7977767</v>
      </c>
      <c r="D1033" s="7">
        <v>1181.3732124743799</v>
      </c>
      <c r="E1033" s="8">
        <v>3.6092777828610498E-4</v>
      </c>
    </row>
    <row r="1034" spans="1:5" x14ac:dyDescent="0.25">
      <c r="A1034" s="6">
        <v>58526</v>
      </c>
      <c r="B1034" s="6" t="s">
        <v>956</v>
      </c>
      <c r="C1034" s="6">
        <v>8166797</v>
      </c>
      <c r="D1034" s="7">
        <v>187.174650150883</v>
      </c>
      <c r="E1034" s="8">
        <v>3.6178587667429798E-4</v>
      </c>
    </row>
    <row r="1035" spans="1:5" x14ac:dyDescent="0.25">
      <c r="A1035" s="6">
        <v>100130269</v>
      </c>
      <c r="B1035" s="6" t="s">
        <v>957</v>
      </c>
      <c r="C1035" s="6">
        <v>8072603</v>
      </c>
      <c r="D1035" s="7">
        <v>638.58746256259303</v>
      </c>
      <c r="E1035" s="8">
        <v>3.6225262849503702E-4</v>
      </c>
    </row>
    <row r="1036" spans="1:5" x14ac:dyDescent="0.25">
      <c r="A1036" s="6">
        <v>1185</v>
      </c>
      <c r="B1036" s="6" t="s">
        <v>958</v>
      </c>
      <c r="C1036" s="6">
        <v>7897774</v>
      </c>
      <c r="D1036" s="7">
        <v>180.64276298081401</v>
      </c>
      <c r="E1036" s="8">
        <v>3.6242721998586602E-4</v>
      </c>
    </row>
    <row r="1037" spans="1:5" x14ac:dyDescent="0.25">
      <c r="A1037" s="6">
        <v>9743</v>
      </c>
      <c r="B1037" s="6" t="s">
        <v>959</v>
      </c>
      <c r="C1037" s="6">
        <v>7952641</v>
      </c>
      <c r="D1037" s="7">
        <v>300.53206536137799</v>
      </c>
      <c r="E1037" s="8">
        <v>3.6306546038826298E-4</v>
      </c>
    </row>
    <row r="1038" spans="1:5" x14ac:dyDescent="0.25">
      <c r="A1038" s="6">
        <v>113179</v>
      </c>
      <c r="B1038" s="6" t="s">
        <v>960</v>
      </c>
      <c r="C1038" s="6">
        <v>8024356</v>
      </c>
      <c r="D1038" s="7">
        <v>166.86862237014199</v>
      </c>
      <c r="E1038" s="8">
        <v>3.63470082701673E-4</v>
      </c>
    </row>
    <row r="1039" spans="1:5" x14ac:dyDescent="0.25">
      <c r="A1039" s="6">
        <v>140901</v>
      </c>
      <c r="B1039" s="6" t="s">
        <v>961</v>
      </c>
      <c r="C1039" s="6">
        <v>8060427</v>
      </c>
      <c r="D1039" s="7">
        <v>327.30663674872898</v>
      </c>
      <c r="E1039" s="8">
        <v>3.6524899761107002E-4</v>
      </c>
    </row>
    <row r="1040" spans="1:5" x14ac:dyDescent="0.25">
      <c r="A1040" s="6">
        <v>165530</v>
      </c>
      <c r="B1040" s="6" t="s">
        <v>962</v>
      </c>
      <c r="C1040" s="6">
        <v>8052908</v>
      </c>
      <c r="D1040" s="7">
        <v>626.92388111806997</v>
      </c>
      <c r="E1040" s="8">
        <v>3.6618776743202599E-4</v>
      </c>
    </row>
    <row r="1041" spans="1:5" x14ac:dyDescent="0.25">
      <c r="A1041" s="6">
        <v>55602</v>
      </c>
      <c r="B1041" s="6" t="s">
        <v>963</v>
      </c>
      <c r="C1041" s="6">
        <v>8098500</v>
      </c>
      <c r="D1041" s="7">
        <v>330.00643433797302</v>
      </c>
      <c r="E1041" s="8">
        <v>3.6658178710079198E-4</v>
      </c>
    </row>
    <row r="1042" spans="1:5" x14ac:dyDescent="0.25">
      <c r="A1042" s="6">
        <v>152485</v>
      </c>
      <c r="B1042" s="6" t="s">
        <v>964</v>
      </c>
      <c r="C1042" s="6">
        <v>8103025</v>
      </c>
      <c r="D1042" s="7">
        <v>178.91212894913099</v>
      </c>
      <c r="E1042" s="8">
        <v>3.67700248950024E-4</v>
      </c>
    </row>
    <row r="1043" spans="1:5" x14ac:dyDescent="0.25">
      <c r="A1043" s="6">
        <v>6926</v>
      </c>
      <c r="B1043" s="6" t="s">
        <v>965</v>
      </c>
      <c r="C1043" s="6">
        <v>7966690</v>
      </c>
      <c r="D1043" s="7">
        <v>424.768614168292</v>
      </c>
      <c r="E1043" s="8">
        <v>3.6785948415383801E-4</v>
      </c>
    </row>
    <row r="1044" spans="1:5" x14ac:dyDescent="0.25">
      <c r="A1044" s="6">
        <v>63892</v>
      </c>
      <c r="B1044" s="6" t="s">
        <v>966</v>
      </c>
      <c r="C1044" s="6">
        <v>8051820</v>
      </c>
      <c r="D1044" s="7">
        <v>543.08697511632101</v>
      </c>
      <c r="E1044" s="8">
        <v>3.6894434535806702E-4</v>
      </c>
    </row>
    <row r="1045" spans="1:5" x14ac:dyDescent="0.25">
      <c r="A1045" s="6">
        <v>22992</v>
      </c>
      <c r="B1045" s="6" t="s">
        <v>967</v>
      </c>
      <c r="C1045" s="6">
        <v>7941769</v>
      </c>
      <c r="D1045" s="7">
        <v>247.90422535887501</v>
      </c>
      <c r="E1045" s="8">
        <v>3.6964934571680002E-4</v>
      </c>
    </row>
    <row r="1046" spans="1:5" x14ac:dyDescent="0.25">
      <c r="A1046" s="6">
        <v>5151</v>
      </c>
      <c r="B1046" s="6" t="s">
        <v>968</v>
      </c>
      <c r="C1046" s="6">
        <v>7985662</v>
      </c>
      <c r="D1046" s="7">
        <v>374.54765260337598</v>
      </c>
      <c r="E1046" s="8">
        <v>3.7009086078588002E-4</v>
      </c>
    </row>
    <row r="1047" spans="1:5" x14ac:dyDescent="0.25">
      <c r="A1047" s="6">
        <v>148203</v>
      </c>
      <c r="B1047" s="6" t="s">
        <v>969</v>
      </c>
      <c r="C1047" s="6">
        <v>8027297</v>
      </c>
      <c r="D1047" s="7">
        <v>581.90085477929404</v>
      </c>
      <c r="E1047" s="8">
        <v>3.7183860859273598E-4</v>
      </c>
    </row>
    <row r="1048" spans="1:5" x14ac:dyDescent="0.25">
      <c r="A1048" s="6">
        <v>92070</v>
      </c>
      <c r="B1048" s="6" t="s">
        <v>970</v>
      </c>
      <c r="C1048" s="6">
        <v>8093456</v>
      </c>
      <c r="D1048" s="7">
        <v>254.02812046165201</v>
      </c>
      <c r="E1048" s="8">
        <v>3.7520418315226399E-4</v>
      </c>
    </row>
    <row r="1049" spans="1:5" x14ac:dyDescent="0.25">
      <c r="A1049" s="6">
        <v>27197</v>
      </c>
      <c r="B1049" s="6" t="s">
        <v>971</v>
      </c>
      <c r="C1049" s="6">
        <v>8166919</v>
      </c>
      <c r="D1049" s="7">
        <v>1900.1042452627401</v>
      </c>
      <c r="E1049" s="8">
        <v>3.7596864887716599E-4</v>
      </c>
    </row>
    <row r="1050" spans="1:5" x14ac:dyDescent="0.25">
      <c r="A1050" s="6">
        <v>642280</v>
      </c>
      <c r="B1050" s="6" t="s">
        <v>972</v>
      </c>
      <c r="C1050" s="6">
        <v>8093332</v>
      </c>
      <c r="D1050" s="7">
        <v>1283.53610273306</v>
      </c>
      <c r="E1050" s="8">
        <v>3.7649723582758001E-4</v>
      </c>
    </row>
    <row r="1051" spans="1:5" x14ac:dyDescent="0.25">
      <c r="A1051" s="6">
        <v>10293</v>
      </c>
      <c r="B1051" s="6" t="s">
        <v>973</v>
      </c>
      <c r="C1051" s="6">
        <v>8087513</v>
      </c>
      <c r="D1051" s="7">
        <v>505.58520658307498</v>
      </c>
      <c r="E1051" s="8">
        <v>3.7728267966027901E-4</v>
      </c>
    </row>
    <row r="1052" spans="1:5" x14ac:dyDescent="0.25">
      <c r="A1052" s="6">
        <v>79666</v>
      </c>
      <c r="B1052" s="6" t="s">
        <v>974</v>
      </c>
      <c r="C1052" s="6">
        <v>8147439</v>
      </c>
      <c r="D1052" s="7">
        <v>237.83085568034099</v>
      </c>
      <c r="E1052" s="8">
        <v>3.7831258943562803E-4</v>
      </c>
    </row>
    <row r="1053" spans="1:5" x14ac:dyDescent="0.25">
      <c r="A1053" s="6">
        <v>80820</v>
      </c>
      <c r="B1053" s="6" t="s">
        <v>975</v>
      </c>
      <c r="C1053" s="6">
        <v>8132305</v>
      </c>
      <c r="D1053" s="7">
        <v>593.96726999213297</v>
      </c>
      <c r="E1053" s="8">
        <v>3.7851595051678199E-4</v>
      </c>
    </row>
    <row r="1054" spans="1:5" x14ac:dyDescent="0.25">
      <c r="A1054" s="6">
        <v>10040</v>
      </c>
      <c r="B1054" s="6" t="s">
        <v>976</v>
      </c>
      <c r="C1054" s="6">
        <v>8008564</v>
      </c>
      <c r="D1054" s="7">
        <v>310.49051924443199</v>
      </c>
      <c r="E1054" s="8">
        <v>3.7870320327553799E-4</v>
      </c>
    </row>
    <row r="1055" spans="1:5" x14ac:dyDescent="0.25">
      <c r="A1055" s="6">
        <v>1316</v>
      </c>
      <c r="B1055" s="6" t="s">
        <v>977</v>
      </c>
      <c r="C1055" s="6">
        <v>7931810</v>
      </c>
      <c r="D1055" s="7">
        <v>337.48075441537702</v>
      </c>
      <c r="E1055" s="8">
        <v>3.7905085050670599E-4</v>
      </c>
    </row>
    <row r="1056" spans="1:5" x14ac:dyDescent="0.25">
      <c r="A1056" s="6">
        <v>5813</v>
      </c>
      <c r="B1056" s="6" t="s">
        <v>978</v>
      </c>
      <c r="C1056" s="6">
        <v>8108472</v>
      </c>
      <c r="D1056" s="7">
        <v>224.917182744813</v>
      </c>
      <c r="E1056" s="8">
        <v>3.7998218145671701E-4</v>
      </c>
    </row>
    <row r="1057" spans="1:5" x14ac:dyDescent="0.25">
      <c r="A1057" s="6">
        <v>11143</v>
      </c>
      <c r="B1057" s="6" t="s">
        <v>979</v>
      </c>
      <c r="C1057" s="6">
        <v>8008213</v>
      </c>
      <c r="D1057" s="7">
        <v>379.128027059234</v>
      </c>
      <c r="E1057" s="8">
        <v>3.8078448836576201E-4</v>
      </c>
    </row>
    <row r="1058" spans="1:5" x14ac:dyDescent="0.25">
      <c r="A1058" s="6">
        <v>127396</v>
      </c>
      <c r="B1058" s="6" t="s">
        <v>980</v>
      </c>
      <c r="C1058" s="6">
        <v>7900461</v>
      </c>
      <c r="D1058" s="7">
        <v>495.36697258861398</v>
      </c>
      <c r="E1058" s="8">
        <v>3.8106634552694001E-4</v>
      </c>
    </row>
    <row r="1059" spans="1:5" x14ac:dyDescent="0.25">
      <c r="A1059" s="6">
        <v>619568</v>
      </c>
      <c r="B1059" s="6" t="s">
        <v>981</v>
      </c>
      <c r="C1059" s="6">
        <v>8084708</v>
      </c>
      <c r="D1059" s="7">
        <v>197.03607270968701</v>
      </c>
      <c r="E1059" s="8">
        <v>3.8115389251682999E-4</v>
      </c>
    </row>
    <row r="1060" spans="1:5" x14ac:dyDescent="0.25">
      <c r="A1060" s="6">
        <v>88</v>
      </c>
      <c r="B1060" s="6" t="s">
        <v>982</v>
      </c>
      <c r="C1060" s="6">
        <v>7910727</v>
      </c>
      <c r="D1060" s="7">
        <v>270.17880957277202</v>
      </c>
      <c r="E1060" s="8">
        <v>3.8241450665972402E-4</v>
      </c>
    </row>
    <row r="1061" spans="1:5" x14ac:dyDescent="0.25">
      <c r="A1061" s="6">
        <v>57167</v>
      </c>
      <c r="B1061" s="6" t="s">
        <v>983</v>
      </c>
      <c r="C1061" s="6">
        <v>8067087</v>
      </c>
      <c r="D1061" s="7">
        <v>211.65359491146901</v>
      </c>
      <c r="E1061" s="8">
        <v>3.8295303681386002E-4</v>
      </c>
    </row>
    <row r="1062" spans="1:5" x14ac:dyDescent="0.25">
      <c r="A1062" s="6">
        <v>677833</v>
      </c>
      <c r="B1062" s="6" t="s">
        <v>984</v>
      </c>
      <c r="C1062" s="6">
        <v>7945801</v>
      </c>
      <c r="D1062" s="7">
        <v>520.49676559779402</v>
      </c>
      <c r="E1062" s="8">
        <v>3.83055669849505E-4</v>
      </c>
    </row>
    <row r="1063" spans="1:5" x14ac:dyDescent="0.25">
      <c r="A1063" s="6">
        <v>100133091</v>
      </c>
      <c r="B1063" s="6" t="s">
        <v>985</v>
      </c>
      <c r="C1063" s="6">
        <v>8133752</v>
      </c>
      <c r="D1063" s="7">
        <v>415.95770014580802</v>
      </c>
      <c r="E1063" s="8">
        <v>3.8359377172047398E-4</v>
      </c>
    </row>
    <row r="1064" spans="1:5" x14ac:dyDescent="0.25">
      <c r="A1064" s="6">
        <v>7057</v>
      </c>
      <c r="B1064" s="6" t="s">
        <v>986</v>
      </c>
      <c r="C1064" s="6">
        <v>7982597</v>
      </c>
      <c r="D1064" s="7">
        <v>448.87087274608098</v>
      </c>
      <c r="E1064" s="8">
        <v>3.8479756181130698E-4</v>
      </c>
    </row>
    <row r="1065" spans="1:5" x14ac:dyDescent="0.25">
      <c r="A1065" s="6">
        <v>407000</v>
      </c>
      <c r="B1065" s="6" t="s">
        <v>987</v>
      </c>
      <c r="C1065" s="6">
        <v>8094340</v>
      </c>
      <c r="D1065" s="7">
        <v>996.98904573442303</v>
      </c>
      <c r="E1065" s="8">
        <v>3.8498018472432399E-4</v>
      </c>
    </row>
    <row r="1066" spans="1:5" x14ac:dyDescent="0.25">
      <c r="A1066" s="6">
        <v>23551</v>
      </c>
      <c r="B1066" s="6" t="s">
        <v>988</v>
      </c>
      <c r="C1066" s="6">
        <v>8072705</v>
      </c>
      <c r="D1066" s="7">
        <v>418.78981809642102</v>
      </c>
      <c r="E1066" s="8">
        <v>3.85463489319953E-4</v>
      </c>
    </row>
    <row r="1067" spans="1:5" x14ac:dyDescent="0.25">
      <c r="A1067" s="6">
        <v>55181</v>
      </c>
      <c r="B1067" s="6" t="s">
        <v>989</v>
      </c>
      <c r="C1067" s="6">
        <v>8008795</v>
      </c>
      <c r="D1067" s="7">
        <v>314.41618111110199</v>
      </c>
      <c r="E1067" s="8">
        <v>3.8559724876140303E-4</v>
      </c>
    </row>
    <row r="1068" spans="1:5" x14ac:dyDescent="0.25">
      <c r="A1068" s="6">
        <v>79605</v>
      </c>
      <c r="B1068" s="6" t="s">
        <v>990</v>
      </c>
      <c r="C1068" s="6">
        <v>7924977</v>
      </c>
      <c r="D1068" s="7">
        <v>976.966525495778</v>
      </c>
      <c r="E1068" s="8">
        <v>3.8652816550434902E-4</v>
      </c>
    </row>
    <row r="1069" spans="1:5" x14ac:dyDescent="0.25">
      <c r="A1069" s="6">
        <v>10563</v>
      </c>
      <c r="B1069" s="6" t="s">
        <v>991</v>
      </c>
      <c r="C1069" s="6">
        <v>8095886</v>
      </c>
      <c r="D1069" s="7">
        <v>2034.74195523699</v>
      </c>
      <c r="E1069" s="8">
        <v>3.8695756640916903E-4</v>
      </c>
    </row>
    <row r="1070" spans="1:5" x14ac:dyDescent="0.25">
      <c r="A1070" s="6">
        <v>83881</v>
      </c>
      <c r="B1070" s="6" t="s">
        <v>992</v>
      </c>
      <c r="C1070" s="6">
        <v>7910134</v>
      </c>
      <c r="D1070" s="7">
        <v>532.69971425306198</v>
      </c>
      <c r="E1070" s="8">
        <v>3.8837983722845199E-4</v>
      </c>
    </row>
    <row r="1071" spans="1:5" x14ac:dyDescent="0.25">
      <c r="A1071" s="6">
        <v>5051</v>
      </c>
      <c r="B1071" s="6" t="s">
        <v>993</v>
      </c>
      <c r="C1071" s="6">
        <v>7913883</v>
      </c>
      <c r="D1071" s="7">
        <v>689.72506450301296</v>
      </c>
      <c r="E1071" s="8">
        <v>3.8884488663378501E-4</v>
      </c>
    </row>
    <row r="1072" spans="1:5" x14ac:dyDescent="0.25">
      <c r="A1072" s="6">
        <v>8970</v>
      </c>
      <c r="B1072" s="6" t="s">
        <v>994</v>
      </c>
      <c r="C1072" s="6">
        <v>8124484</v>
      </c>
      <c r="D1072" s="7">
        <v>288.30337838555602</v>
      </c>
      <c r="E1072" s="8">
        <v>3.9021378287851499E-4</v>
      </c>
    </row>
    <row r="1073" spans="1:5" x14ac:dyDescent="0.25">
      <c r="A1073" s="6">
        <v>2826</v>
      </c>
      <c r="B1073" s="6" t="s">
        <v>995</v>
      </c>
      <c r="C1073" s="6">
        <v>8015681</v>
      </c>
      <c r="D1073" s="7">
        <v>453.22096274197202</v>
      </c>
      <c r="E1073" s="8">
        <v>3.9029266552362502E-4</v>
      </c>
    </row>
    <row r="1074" spans="1:5" x14ac:dyDescent="0.25">
      <c r="A1074" s="6">
        <v>58500</v>
      </c>
      <c r="B1074" s="6" t="s">
        <v>996</v>
      </c>
      <c r="C1074" s="6">
        <v>8153920</v>
      </c>
      <c r="D1074" s="7">
        <v>726.72248525512896</v>
      </c>
      <c r="E1074" s="8">
        <v>3.9070568916493799E-4</v>
      </c>
    </row>
    <row r="1075" spans="1:5" x14ac:dyDescent="0.25">
      <c r="A1075" s="6">
        <v>23307</v>
      </c>
      <c r="B1075" s="6" t="s">
        <v>997</v>
      </c>
      <c r="C1075" s="6">
        <v>8163452</v>
      </c>
      <c r="D1075" s="7">
        <v>332.78046021155501</v>
      </c>
      <c r="E1075" s="8">
        <v>3.90784116148078E-4</v>
      </c>
    </row>
    <row r="1076" spans="1:5" x14ac:dyDescent="0.25">
      <c r="A1076" s="6">
        <v>56963</v>
      </c>
      <c r="B1076" s="6" t="s">
        <v>998</v>
      </c>
      <c r="C1076" s="6">
        <v>7991459</v>
      </c>
      <c r="D1076" s="7">
        <v>354.06657793752299</v>
      </c>
      <c r="E1076" s="8">
        <v>3.90890012824482E-4</v>
      </c>
    </row>
    <row r="1077" spans="1:5" x14ac:dyDescent="0.25">
      <c r="A1077" s="6">
        <v>163702</v>
      </c>
      <c r="B1077" s="6" t="s">
        <v>999</v>
      </c>
      <c r="C1077" s="6">
        <v>7913776</v>
      </c>
      <c r="D1077" s="7">
        <v>422.57997030523501</v>
      </c>
      <c r="E1077" s="8">
        <v>3.91915270223773E-4</v>
      </c>
    </row>
    <row r="1078" spans="1:5" x14ac:dyDescent="0.25">
      <c r="A1078" s="6">
        <v>159195</v>
      </c>
      <c r="B1078" s="6" t="s">
        <v>1000</v>
      </c>
      <c r="C1078" s="6">
        <v>7934411</v>
      </c>
      <c r="D1078" s="7">
        <v>299.31492603772398</v>
      </c>
      <c r="E1078" s="8">
        <v>3.9261986792797599E-4</v>
      </c>
    </row>
    <row r="1079" spans="1:5" x14ac:dyDescent="0.25">
      <c r="A1079" s="6">
        <v>345062</v>
      </c>
      <c r="B1079" s="6" t="s">
        <v>1001</v>
      </c>
      <c r="C1079" s="6">
        <v>8097794</v>
      </c>
      <c r="D1079" s="7">
        <v>479.56380387828102</v>
      </c>
      <c r="E1079" s="8">
        <v>3.9319834987982302E-4</v>
      </c>
    </row>
    <row r="1080" spans="1:5" x14ac:dyDescent="0.25">
      <c r="A1080" s="6">
        <v>4487</v>
      </c>
      <c r="B1080" s="6" t="s">
        <v>1002</v>
      </c>
      <c r="C1080" s="6">
        <v>8093852</v>
      </c>
      <c r="D1080" s="7">
        <v>272.59322109473601</v>
      </c>
      <c r="E1080" s="8">
        <v>3.9405796128957698E-4</v>
      </c>
    </row>
    <row r="1081" spans="1:5" x14ac:dyDescent="0.25">
      <c r="A1081" s="6">
        <v>79923</v>
      </c>
      <c r="B1081" s="6" t="s">
        <v>1003</v>
      </c>
      <c r="C1081" s="6">
        <v>7987365</v>
      </c>
      <c r="D1081" s="7">
        <v>1159.3391844074299</v>
      </c>
      <c r="E1081" s="8">
        <v>3.9493202851252998E-4</v>
      </c>
    </row>
    <row r="1082" spans="1:5" x14ac:dyDescent="0.25">
      <c r="A1082" s="6">
        <v>26751</v>
      </c>
      <c r="B1082" s="6" t="s">
        <v>1004</v>
      </c>
      <c r="C1082" s="6">
        <v>8049969</v>
      </c>
      <c r="D1082" s="7">
        <v>1090.4525319997699</v>
      </c>
      <c r="E1082" s="8">
        <v>3.95726424885267E-4</v>
      </c>
    </row>
    <row r="1083" spans="1:5" x14ac:dyDescent="0.25">
      <c r="A1083" s="6">
        <v>26040</v>
      </c>
      <c r="B1083" s="6" t="s">
        <v>1005</v>
      </c>
      <c r="C1083" s="6">
        <v>8021047</v>
      </c>
      <c r="D1083" s="7">
        <v>356.72269876722999</v>
      </c>
      <c r="E1083" s="8">
        <v>3.9731242519369599E-4</v>
      </c>
    </row>
    <row r="1084" spans="1:5" x14ac:dyDescent="0.25">
      <c r="A1084" s="6">
        <v>64410</v>
      </c>
      <c r="B1084" s="6" t="s">
        <v>1006</v>
      </c>
      <c r="C1084" s="6">
        <v>7991173</v>
      </c>
      <c r="D1084" s="7">
        <v>478.97845884976999</v>
      </c>
      <c r="E1084" s="8">
        <v>3.9783923284007598E-4</v>
      </c>
    </row>
    <row r="1085" spans="1:5" x14ac:dyDescent="0.25">
      <c r="A1085" s="6">
        <v>2104</v>
      </c>
      <c r="B1085" s="6" t="s">
        <v>1007</v>
      </c>
      <c r="C1085" s="6">
        <v>7924309</v>
      </c>
      <c r="D1085" s="7">
        <v>611.49787422212205</v>
      </c>
      <c r="E1085" s="8">
        <v>3.9845945536559998E-4</v>
      </c>
    </row>
    <row r="1086" spans="1:5" x14ac:dyDescent="0.25">
      <c r="A1086" s="6">
        <v>5864</v>
      </c>
      <c r="B1086" s="6" t="s">
        <v>1008</v>
      </c>
      <c r="C1086" s="6">
        <v>8035398</v>
      </c>
      <c r="D1086" s="7">
        <v>687.39591466755803</v>
      </c>
      <c r="E1086" s="8">
        <v>3.9906165687333001E-4</v>
      </c>
    </row>
    <row r="1087" spans="1:5" x14ac:dyDescent="0.25">
      <c r="A1087" s="6">
        <v>22880</v>
      </c>
      <c r="B1087" s="6" t="s">
        <v>1009</v>
      </c>
      <c r="C1087" s="6">
        <v>8075430</v>
      </c>
      <c r="D1087" s="7">
        <v>325.88169363793003</v>
      </c>
      <c r="E1087" s="8">
        <v>3.9942291165122199E-4</v>
      </c>
    </row>
    <row r="1088" spans="1:5" x14ac:dyDescent="0.25">
      <c r="A1088" s="6">
        <v>23001</v>
      </c>
      <c r="B1088" s="6" t="s">
        <v>1010</v>
      </c>
      <c r="C1088" s="6">
        <v>8101511</v>
      </c>
      <c r="D1088" s="7">
        <v>489.48026976639699</v>
      </c>
      <c r="E1088" s="8">
        <v>4.00411122740177E-4</v>
      </c>
    </row>
    <row r="1089" spans="1:5" x14ac:dyDescent="0.25">
      <c r="A1089" s="6">
        <v>56899</v>
      </c>
      <c r="B1089" s="6" t="s">
        <v>1011</v>
      </c>
      <c r="C1089" s="6">
        <v>7965686</v>
      </c>
      <c r="D1089" s="7">
        <v>1129.97308975854</v>
      </c>
      <c r="E1089" s="8">
        <v>4.0132639798492298E-4</v>
      </c>
    </row>
    <row r="1090" spans="1:5" x14ac:dyDescent="0.25">
      <c r="A1090" s="6">
        <v>10023</v>
      </c>
      <c r="B1090" s="6" t="s">
        <v>1012</v>
      </c>
      <c r="C1090" s="6">
        <v>7929616</v>
      </c>
      <c r="D1090" s="7">
        <v>437.56638692396001</v>
      </c>
      <c r="E1090" s="8">
        <v>4.0172812999869298E-4</v>
      </c>
    </row>
    <row r="1091" spans="1:5" x14ac:dyDescent="0.25">
      <c r="A1091" s="6">
        <v>91603</v>
      </c>
      <c r="B1091" s="6" t="s">
        <v>1013</v>
      </c>
      <c r="C1091" s="6">
        <v>8006477</v>
      </c>
      <c r="D1091" s="7">
        <v>257.129820812513</v>
      </c>
      <c r="E1091" s="8">
        <v>4.0207303009911599E-4</v>
      </c>
    </row>
    <row r="1092" spans="1:5" x14ac:dyDescent="0.25">
      <c r="A1092" s="6">
        <v>23185</v>
      </c>
      <c r="B1092" s="6" t="s">
        <v>1014</v>
      </c>
      <c r="C1092" s="6">
        <v>7931728</v>
      </c>
      <c r="D1092" s="7">
        <v>258.21179362025498</v>
      </c>
      <c r="E1092" s="8">
        <v>4.0216414430656902E-4</v>
      </c>
    </row>
    <row r="1093" spans="1:5" x14ac:dyDescent="0.25">
      <c r="A1093" s="6">
        <v>677794</v>
      </c>
      <c r="B1093" s="6" t="s">
        <v>1015</v>
      </c>
      <c r="C1093" s="6">
        <v>7962829</v>
      </c>
      <c r="D1093" s="7">
        <v>514.92822309217502</v>
      </c>
      <c r="E1093" s="8">
        <v>4.0269830401173001E-4</v>
      </c>
    </row>
    <row r="1094" spans="1:5" x14ac:dyDescent="0.25">
      <c r="A1094" s="6">
        <v>4306</v>
      </c>
      <c r="B1094" s="6" t="s">
        <v>1016</v>
      </c>
      <c r="C1094" s="6">
        <v>8103094</v>
      </c>
      <c r="D1094" s="7">
        <v>268.56735688312699</v>
      </c>
      <c r="E1094" s="8">
        <v>4.0377917466957801E-4</v>
      </c>
    </row>
    <row r="1095" spans="1:5" x14ac:dyDescent="0.25">
      <c r="A1095" s="6">
        <v>23650</v>
      </c>
      <c r="B1095" s="6" t="s">
        <v>1017</v>
      </c>
      <c r="C1095" s="6">
        <v>7952290</v>
      </c>
      <c r="D1095" s="7">
        <v>827.98602771874403</v>
      </c>
      <c r="E1095" s="8">
        <v>4.0379882187869002E-4</v>
      </c>
    </row>
    <row r="1096" spans="1:5" x14ac:dyDescent="0.25">
      <c r="A1096" s="6">
        <v>4543</v>
      </c>
      <c r="B1096" s="6" t="s">
        <v>1018</v>
      </c>
      <c r="C1096" s="6">
        <v>8104074</v>
      </c>
      <c r="D1096" s="7">
        <v>401.50493626132197</v>
      </c>
      <c r="E1096" s="8">
        <v>4.0407901573233899E-4</v>
      </c>
    </row>
    <row r="1097" spans="1:5" x14ac:dyDescent="0.25">
      <c r="A1097" s="6">
        <v>7091</v>
      </c>
      <c r="B1097" s="6" t="s">
        <v>1019</v>
      </c>
      <c r="C1097" s="6">
        <v>8156060</v>
      </c>
      <c r="D1097" s="7">
        <v>186.65924039567301</v>
      </c>
      <c r="E1097" s="8">
        <v>4.0455640567193401E-4</v>
      </c>
    </row>
    <row r="1098" spans="1:5" x14ac:dyDescent="0.25">
      <c r="A1098" s="6">
        <v>29959</v>
      </c>
      <c r="B1098" s="6" t="s">
        <v>1020</v>
      </c>
      <c r="C1098" s="6">
        <v>8040927</v>
      </c>
      <c r="D1098" s="7">
        <v>280.75436129379301</v>
      </c>
      <c r="E1098" s="8">
        <v>4.05233272902526E-4</v>
      </c>
    </row>
    <row r="1099" spans="1:5" x14ac:dyDescent="0.25">
      <c r="A1099" s="6">
        <v>389610</v>
      </c>
      <c r="B1099" s="6" t="s">
        <v>1021</v>
      </c>
      <c r="C1099" s="6">
        <v>8149086</v>
      </c>
      <c r="D1099" s="7">
        <v>1265.1589148149501</v>
      </c>
      <c r="E1099" s="8">
        <v>4.0538472197428998E-4</v>
      </c>
    </row>
    <row r="1100" spans="1:5" x14ac:dyDescent="0.25">
      <c r="A1100" s="6">
        <v>7726</v>
      </c>
      <c r="B1100" s="6" t="s">
        <v>1022</v>
      </c>
      <c r="C1100" s="6">
        <v>8179638</v>
      </c>
      <c r="D1100" s="7">
        <v>315.58648805013701</v>
      </c>
      <c r="E1100" s="8">
        <v>4.0548543352390799E-4</v>
      </c>
    </row>
    <row r="1101" spans="1:5" x14ac:dyDescent="0.25">
      <c r="A1101" s="6">
        <v>387032</v>
      </c>
      <c r="B1101" s="6" t="s">
        <v>1023</v>
      </c>
      <c r="C1101" s="6">
        <v>8124553</v>
      </c>
      <c r="D1101" s="7">
        <v>881.06698503423104</v>
      </c>
      <c r="E1101" s="8">
        <v>4.0624095687015401E-4</v>
      </c>
    </row>
    <row r="1102" spans="1:5" x14ac:dyDescent="0.25">
      <c r="A1102" s="6">
        <v>81533</v>
      </c>
      <c r="B1102" s="6" t="s">
        <v>1024</v>
      </c>
      <c r="C1102" s="6">
        <v>8001233</v>
      </c>
      <c r="D1102" s="7">
        <v>752.09509694431699</v>
      </c>
      <c r="E1102" s="8">
        <v>4.06824192662487E-4</v>
      </c>
    </row>
    <row r="1103" spans="1:5" x14ac:dyDescent="0.25">
      <c r="A1103" s="6">
        <v>10626</v>
      </c>
      <c r="B1103" s="6" t="s">
        <v>1025</v>
      </c>
      <c r="C1103" s="6">
        <v>8012953</v>
      </c>
      <c r="D1103" s="7">
        <v>287.27341901710503</v>
      </c>
      <c r="E1103" s="8">
        <v>4.0707199964993402E-4</v>
      </c>
    </row>
    <row r="1104" spans="1:5" x14ac:dyDescent="0.25">
      <c r="A1104" s="6">
        <v>51421</v>
      </c>
      <c r="B1104" s="6" t="s">
        <v>1026</v>
      </c>
      <c r="C1104" s="6">
        <v>8090852</v>
      </c>
      <c r="D1104" s="7">
        <v>435.90725141718002</v>
      </c>
      <c r="E1104" s="8">
        <v>4.0736846240108099E-4</v>
      </c>
    </row>
    <row r="1105" spans="1:5" x14ac:dyDescent="0.25">
      <c r="A1105" s="6">
        <v>54915</v>
      </c>
      <c r="B1105" s="6" t="s">
        <v>1027</v>
      </c>
      <c r="C1105" s="6">
        <v>8067593</v>
      </c>
      <c r="D1105" s="7">
        <v>238.20906223746101</v>
      </c>
      <c r="E1105" s="8">
        <v>4.0780403131393902E-4</v>
      </c>
    </row>
    <row r="1106" spans="1:5" x14ac:dyDescent="0.25">
      <c r="A1106" s="6">
        <v>56905</v>
      </c>
      <c r="B1106" s="6" t="s">
        <v>1028</v>
      </c>
      <c r="C1106" s="6">
        <v>7984952</v>
      </c>
      <c r="D1106" s="7">
        <v>109.994820034062</v>
      </c>
      <c r="E1106" s="8">
        <v>4.0815699073655601E-4</v>
      </c>
    </row>
    <row r="1107" spans="1:5" x14ac:dyDescent="0.25">
      <c r="A1107" s="6">
        <v>653635</v>
      </c>
      <c r="B1107" s="6" t="s">
        <v>1029</v>
      </c>
      <c r="C1107" s="6">
        <v>7911309</v>
      </c>
      <c r="D1107" s="7">
        <v>257.380336103106</v>
      </c>
      <c r="E1107" s="8">
        <v>4.0857869629208198E-4</v>
      </c>
    </row>
    <row r="1108" spans="1:5" x14ac:dyDescent="0.25">
      <c r="A1108" s="6">
        <v>284083</v>
      </c>
      <c r="B1108" s="6" t="s">
        <v>1030</v>
      </c>
      <c r="C1108" s="6">
        <v>8017057</v>
      </c>
      <c r="D1108" s="7">
        <v>1263.66222617112</v>
      </c>
      <c r="E1108" s="8">
        <v>4.1004670445006302E-4</v>
      </c>
    </row>
    <row r="1109" spans="1:5" x14ac:dyDescent="0.25">
      <c r="A1109" s="6">
        <v>10579</v>
      </c>
      <c r="B1109" s="6" t="s">
        <v>1031</v>
      </c>
      <c r="C1109" s="6">
        <v>7931031</v>
      </c>
      <c r="D1109" s="7">
        <v>527.06458225845199</v>
      </c>
      <c r="E1109" s="8">
        <v>4.10209106151126E-4</v>
      </c>
    </row>
    <row r="1110" spans="1:5" x14ac:dyDescent="0.25">
      <c r="A1110" s="6">
        <v>55527</v>
      </c>
      <c r="B1110" s="6" t="s">
        <v>1032</v>
      </c>
      <c r="C1110" s="6">
        <v>8024898</v>
      </c>
      <c r="D1110" s="7">
        <v>213.682579340801</v>
      </c>
      <c r="E1110" s="8">
        <v>4.1032496411855002E-4</v>
      </c>
    </row>
    <row r="1111" spans="1:5" x14ac:dyDescent="0.25">
      <c r="A1111" s="6">
        <v>387748</v>
      </c>
      <c r="B1111" s="6" t="s">
        <v>1033</v>
      </c>
      <c r="C1111" s="6">
        <v>7938049</v>
      </c>
      <c r="D1111" s="7">
        <v>1105.59109801454</v>
      </c>
      <c r="E1111" s="8">
        <v>4.11624464847112E-4</v>
      </c>
    </row>
    <row r="1112" spans="1:5" x14ac:dyDescent="0.25">
      <c r="A1112" s="6">
        <v>64895</v>
      </c>
      <c r="B1112" s="6" t="s">
        <v>1034</v>
      </c>
      <c r="C1112" s="6">
        <v>8042119</v>
      </c>
      <c r="D1112" s="7">
        <v>243.11479486738699</v>
      </c>
      <c r="E1112" s="8">
        <v>4.1276293140922303E-4</v>
      </c>
    </row>
    <row r="1113" spans="1:5" x14ac:dyDescent="0.25">
      <c r="A1113" s="6">
        <v>5732</v>
      </c>
      <c r="B1113" s="6" t="s">
        <v>1035</v>
      </c>
      <c r="C1113" s="6">
        <v>7974366</v>
      </c>
      <c r="D1113" s="7">
        <v>496.71715375979102</v>
      </c>
      <c r="E1113" s="8">
        <v>4.13883143216632E-4</v>
      </c>
    </row>
    <row r="1114" spans="1:5" x14ac:dyDescent="0.25">
      <c r="A1114" s="6">
        <v>4969</v>
      </c>
      <c r="B1114" s="6" t="s">
        <v>1036</v>
      </c>
      <c r="C1114" s="6">
        <v>8162373</v>
      </c>
      <c r="D1114" s="7">
        <v>799.42948744090802</v>
      </c>
      <c r="E1114" s="8">
        <v>4.1410109322655001E-4</v>
      </c>
    </row>
    <row r="1115" spans="1:5" x14ac:dyDescent="0.25">
      <c r="A1115" s="6">
        <v>203562</v>
      </c>
      <c r="B1115" s="6" t="s">
        <v>1037</v>
      </c>
      <c r="C1115" s="6">
        <v>8169056</v>
      </c>
      <c r="D1115" s="7">
        <v>788.82606892882995</v>
      </c>
      <c r="E1115" s="8">
        <v>4.1473886224247501E-4</v>
      </c>
    </row>
    <row r="1116" spans="1:5" x14ac:dyDescent="0.25">
      <c r="A1116" s="6">
        <v>2498</v>
      </c>
      <c r="B1116" s="6" t="s">
        <v>1038</v>
      </c>
      <c r="C1116" s="6">
        <v>8051133</v>
      </c>
      <c r="D1116" s="7">
        <v>156.281495358706</v>
      </c>
      <c r="E1116" s="8">
        <v>4.1523924836567202E-4</v>
      </c>
    </row>
    <row r="1117" spans="1:5" x14ac:dyDescent="0.25">
      <c r="A1117" s="6">
        <v>11174</v>
      </c>
      <c r="B1117" s="6" t="s">
        <v>1039</v>
      </c>
      <c r="C1117" s="6">
        <v>8112342</v>
      </c>
      <c r="D1117" s="7">
        <v>960.80069944976003</v>
      </c>
      <c r="E1117" s="8">
        <v>4.15240674513388E-4</v>
      </c>
    </row>
    <row r="1118" spans="1:5" x14ac:dyDescent="0.25">
      <c r="A1118" s="6">
        <v>59350</v>
      </c>
      <c r="B1118" s="6" t="s">
        <v>1040</v>
      </c>
      <c r="C1118" s="6">
        <v>8098060</v>
      </c>
      <c r="D1118" s="7">
        <v>1154.42026076553</v>
      </c>
      <c r="E1118" s="8">
        <v>4.1623148308535599E-4</v>
      </c>
    </row>
    <row r="1119" spans="1:5" x14ac:dyDescent="0.25">
      <c r="A1119" s="6">
        <v>91355</v>
      </c>
      <c r="B1119" s="6" t="s">
        <v>1041</v>
      </c>
      <c r="C1119" s="6">
        <v>8075052</v>
      </c>
      <c r="D1119" s="7">
        <v>530.86345176367001</v>
      </c>
      <c r="E1119" s="8">
        <v>4.1660323266523602E-4</v>
      </c>
    </row>
    <row r="1120" spans="1:5" x14ac:dyDescent="0.25">
      <c r="A1120" s="6">
        <v>147183</v>
      </c>
      <c r="B1120" s="6" t="s">
        <v>1042</v>
      </c>
      <c r="C1120" s="6">
        <v>8015070</v>
      </c>
      <c r="D1120" s="7">
        <v>999.67715620480794</v>
      </c>
      <c r="E1120" s="8">
        <v>4.1673098552416599E-4</v>
      </c>
    </row>
    <row r="1121" spans="1:5" x14ac:dyDescent="0.25">
      <c r="A1121" s="6">
        <v>7707</v>
      </c>
      <c r="B1121" s="6" t="s">
        <v>1043</v>
      </c>
      <c r="C1121" s="6">
        <v>8090237</v>
      </c>
      <c r="D1121" s="7">
        <v>248.443514244586</v>
      </c>
      <c r="E1121" s="8">
        <v>4.16962505768811E-4</v>
      </c>
    </row>
    <row r="1122" spans="1:5" x14ac:dyDescent="0.25">
      <c r="A1122" s="6">
        <v>206412</v>
      </c>
      <c r="B1122" s="6" t="s">
        <v>1044</v>
      </c>
      <c r="C1122" s="6">
        <v>8121009</v>
      </c>
      <c r="D1122" s="7">
        <v>1050.62961899017</v>
      </c>
      <c r="E1122" s="8">
        <v>4.1757083069437502E-4</v>
      </c>
    </row>
    <row r="1123" spans="1:5" x14ac:dyDescent="0.25">
      <c r="A1123" s="6">
        <v>9697</v>
      </c>
      <c r="B1123" s="6" t="s">
        <v>1045</v>
      </c>
      <c r="C1123" s="6">
        <v>8127051</v>
      </c>
      <c r="D1123" s="7">
        <v>360.45637181684702</v>
      </c>
      <c r="E1123" s="8">
        <v>4.17729608899734E-4</v>
      </c>
    </row>
    <row r="1124" spans="1:5" x14ac:dyDescent="0.25">
      <c r="A1124" s="6">
        <v>137994</v>
      </c>
      <c r="B1124" s="6" t="s">
        <v>1046</v>
      </c>
      <c r="C1124" s="6">
        <v>8145942</v>
      </c>
      <c r="D1124" s="7">
        <v>608.43226455694105</v>
      </c>
      <c r="E1124" s="8">
        <v>4.1785761854239498E-4</v>
      </c>
    </row>
    <row r="1125" spans="1:5" x14ac:dyDescent="0.25">
      <c r="A1125" s="6">
        <v>140701</v>
      </c>
      <c r="B1125" s="6" t="s">
        <v>1047</v>
      </c>
      <c r="C1125" s="6">
        <v>8064203</v>
      </c>
      <c r="D1125" s="7">
        <v>581.13970350788895</v>
      </c>
      <c r="E1125" s="8">
        <v>4.1847741152088898E-4</v>
      </c>
    </row>
    <row r="1126" spans="1:5" x14ac:dyDescent="0.25">
      <c r="A1126" s="6">
        <v>84146</v>
      </c>
      <c r="B1126" s="6" t="s">
        <v>1048</v>
      </c>
      <c r="C1126" s="6">
        <v>7917604</v>
      </c>
      <c r="D1126" s="7">
        <v>264.44129350388499</v>
      </c>
      <c r="E1126" s="8">
        <v>4.1934821255097102E-4</v>
      </c>
    </row>
    <row r="1127" spans="1:5" x14ac:dyDescent="0.25">
      <c r="A1127" s="6">
        <v>7633</v>
      </c>
      <c r="B1127" s="6" t="s">
        <v>1049</v>
      </c>
      <c r="C1127" s="6">
        <v>8158022</v>
      </c>
      <c r="D1127" s="7">
        <v>529.28386352004998</v>
      </c>
      <c r="E1127" s="8">
        <v>4.1939076359476002E-4</v>
      </c>
    </row>
    <row r="1128" spans="1:5" x14ac:dyDescent="0.25">
      <c r="A1128" s="6">
        <v>100151684</v>
      </c>
      <c r="B1128" s="6" t="s">
        <v>1050</v>
      </c>
      <c r="C1128" s="6">
        <v>8107855</v>
      </c>
      <c r="D1128" s="7">
        <v>620.59848563613195</v>
      </c>
      <c r="E1128" s="8">
        <v>4.19463837604419E-4</v>
      </c>
    </row>
    <row r="1129" spans="1:5" x14ac:dyDescent="0.25">
      <c r="A1129" s="6">
        <v>26512</v>
      </c>
      <c r="B1129" s="6" t="s">
        <v>1051</v>
      </c>
      <c r="C1129" s="6">
        <v>7971692</v>
      </c>
      <c r="D1129" s="7">
        <v>397.41973064649301</v>
      </c>
      <c r="E1129" s="8">
        <v>4.1947517508361101E-4</v>
      </c>
    </row>
    <row r="1130" spans="1:5" x14ac:dyDescent="0.25">
      <c r="A1130" s="6">
        <v>151009</v>
      </c>
      <c r="B1130" s="6" t="s">
        <v>1052</v>
      </c>
      <c r="C1130" s="6">
        <v>8044346</v>
      </c>
      <c r="D1130" s="7">
        <v>211.312180312566</v>
      </c>
      <c r="E1130" s="8">
        <v>4.2066977143154899E-4</v>
      </c>
    </row>
    <row r="1131" spans="1:5" x14ac:dyDescent="0.25">
      <c r="A1131" s="6">
        <v>4802</v>
      </c>
      <c r="B1131" s="6" t="s">
        <v>1053</v>
      </c>
      <c r="C1131" s="6">
        <v>7900468</v>
      </c>
      <c r="D1131" s="7">
        <v>293.35589459158598</v>
      </c>
      <c r="E1131" s="8">
        <v>4.2119948455565502E-4</v>
      </c>
    </row>
    <row r="1132" spans="1:5" x14ac:dyDescent="0.25">
      <c r="A1132" s="6">
        <v>8312</v>
      </c>
      <c r="B1132" s="6" t="s">
        <v>1054</v>
      </c>
      <c r="C1132" s="6">
        <v>7998211</v>
      </c>
      <c r="D1132" s="7">
        <v>299.89961852247097</v>
      </c>
      <c r="E1132" s="8">
        <v>4.2266584441235099E-4</v>
      </c>
    </row>
    <row r="1133" spans="1:5" x14ac:dyDescent="0.25">
      <c r="A1133" s="6">
        <v>53358</v>
      </c>
      <c r="B1133" s="6" t="s">
        <v>1055</v>
      </c>
      <c r="C1133" s="6">
        <v>8162216</v>
      </c>
      <c r="D1133" s="7">
        <v>317.953820192742</v>
      </c>
      <c r="E1133" s="8">
        <v>4.2355765999565798E-4</v>
      </c>
    </row>
    <row r="1134" spans="1:5" x14ac:dyDescent="0.25">
      <c r="A1134" s="6">
        <v>23117</v>
      </c>
      <c r="B1134" s="6" t="s">
        <v>449</v>
      </c>
      <c r="C1134" s="6">
        <v>8000205</v>
      </c>
      <c r="D1134" s="7">
        <v>178.22945606836501</v>
      </c>
      <c r="E1134" s="8">
        <v>4.2472603917292402E-4</v>
      </c>
    </row>
    <row r="1135" spans="1:5" x14ac:dyDescent="0.25">
      <c r="A1135" s="6">
        <v>84843</v>
      </c>
      <c r="B1135" s="6" t="s">
        <v>1056</v>
      </c>
      <c r="C1135" s="6">
        <v>8072484</v>
      </c>
      <c r="D1135" s="7">
        <v>939.49243518369997</v>
      </c>
      <c r="E1135" s="8">
        <v>4.26024026251294E-4</v>
      </c>
    </row>
    <row r="1136" spans="1:5" x14ac:dyDescent="0.25">
      <c r="A1136" s="6">
        <v>4943</v>
      </c>
      <c r="B1136" s="6" t="s">
        <v>1057</v>
      </c>
      <c r="C1136" s="6">
        <v>8167314</v>
      </c>
      <c r="D1136" s="7">
        <v>293.84812263569899</v>
      </c>
      <c r="E1136" s="8">
        <v>4.2614265698078099E-4</v>
      </c>
    </row>
    <row r="1137" spans="1:5" x14ac:dyDescent="0.25">
      <c r="A1137" s="6">
        <v>80035</v>
      </c>
      <c r="B1137" s="6" t="s">
        <v>1058</v>
      </c>
      <c r="C1137" s="6">
        <v>7990027</v>
      </c>
      <c r="D1137" s="7">
        <v>260.46241312072499</v>
      </c>
      <c r="E1137" s="8">
        <v>4.2640479789409901E-4</v>
      </c>
    </row>
    <row r="1138" spans="1:5" x14ac:dyDescent="0.25">
      <c r="A1138" s="6">
        <v>57474</v>
      </c>
      <c r="B1138" s="6" t="s">
        <v>1059</v>
      </c>
      <c r="C1138" s="6">
        <v>8034408</v>
      </c>
      <c r="D1138" s="7">
        <v>604.50300577538405</v>
      </c>
      <c r="E1138" s="8">
        <v>4.2704749027322502E-4</v>
      </c>
    </row>
    <row r="1139" spans="1:5" x14ac:dyDescent="0.25">
      <c r="A1139" s="6">
        <v>85463</v>
      </c>
      <c r="B1139" s="6" t="s">
        <v>1060</v>
      </c>
      <c r="C1139" s="6">
        <v>7943715</v>
      </c>
      <c r="D1139" s="7">
        <v>362.393726984061</v>
      </c>
      <c r="E1139" s="8">
        <v>4.3058975777999901E-4</v>
      </c>
    </row>
    <row r="1140" spans="1:5" x14ac:dyDescent="0.25">
      <c r="A1140" s="6">
        <v>57514</v>
      </c>
      <c r="B1140" s="6" t="s">
        <v>1061</v>
      </c>
      <c r="C1140" s="6">
        <v>8081838</v>
      </c>
      <c r="D1140" s="7">
        <v>400.051551140009</v>
      </c>
      <c r="E1140" s="8">
        <v>4.3087996672422298E-4</v>
      </c>
    </row>
    <row r="1141" spans="1:5" x14ac:dyDescent="0.25">
      <c r="A1141" s="6">
        <v>4157</v>
      </c>
      <c r="B1141" s="6" t="s">
        <v>1062</v>
      </c>
      <c r="C1141" s="6">
        <v>7998055</v>
      </c>
      <c r="D1141" s="7">
        <v>463.98132188828299</v>
      </c>
      <c r="E1141" s="8">
        <v>4.3107752314159101E-4</v>
      </c>
    </row>
    <row r="1142" spans="1:5" x14ac:dyDescent="0.25">
      <c r="A1142" s="6">
        <v>57659</v>
      </c>
      <c r="B1142" s="6" t="s">
        <v>1063</v>
      </c>
      <c r="C1142" s="6">
        <v>8012212</v>
      </c>
      <c r="D1142" s="7">
        <v>280.11957641545803</v>
      </c>
      <c r="E1142" s="8">
        <v>4.3108639633104298E-4</v>
      </c>
    </row>
    <row r="1143" spans="1:5" x14ac:dyDescent="0.25">
      <c r="A1143" s="6">
        <v>390</v>
      </c>
      <c r="B1143" s="6" t="s">
        <v>1064</v>
      </c>
      <c r="C1143" s="6">
        <v>8055688</v>
      </c>
      <c r="D1143" s="7">
        <v>220.54912217832401</v>
      </c>
      <c r="E1143" s="8">
        <v>4.3124538544876299E-4</v>
      </c>
    </row>
    <row r="1144" spans="1:5" x14ac:dyDescent="0.25">
      <c r="A1144" s="6">
        <v>652</v>
      </c>
      <c r="B1144" s="6" t="s">
        <v>1065</v>
      </c>
      <c r="C1144" s="6">
        <v>7979241</v>
      </c>
      <c r="D1144" s="7">
        <v>368.86743744970403</v>
      </c>
      <c r="E1144" s="8">
        <v>4.3324456859772798E-4</v>
      </c>
    </row>
    <row r="1145" spans="1:5" x14ac:dyDescent="0.25">
      <c r="A1145" s="6">
        <v>129530</v>
      </c>
      <c r="B1145" s="6" t="s">
        <v>1066</v>
      </c>
      <c r="C1145" s="6">
        <v>8054209</v>
      </c>
      <c r="D1145" s="7">
        <v>456.48687061097303</v>
      </c>
      <c r="E1145" s="8">
        <v>4.3340692028939997E-4</v>
      </c>
    </row>
    <row r="1146" spans="1:5" x14ac:dyDescent="0.25">
      <c r="A1146" s="6">
        <v>79648</v>
      </c>
      <c r="B1146" s="6" t="s">
        <v>1067</v>
      </c>
      <c r="C1146" s="6">
        <v>8144361</v>
      </c>
      <c r="D1146" s="7">
        <v>399.26305361834699</v>
      </c>
      <c r="E1146" s="8">
        <v>4.3536537164340898E-4</v>
      </c>
    </row>
    <row r="1147" spans="1:5" x14ac:dyDescent="0.25">
      <c r="A1147" s="6">
        <v>8445</v>
      </c>
      <c r="B1147" s="6" t="s">
        <v>1068</v>
      </c>
      <c r="C1147" s="6">
        <v>7956930</v>
      </c>
      <c r="D1147" s="7">
        <v>252.69706449553399</v>
      </c>
      <c r="E1147" s="8">
        <v>4.3574356536369601E-4</v>
      </c>
    </row>
    <row r="1148" spans="1:5" x14ac:dyDescent="0.25">
      <c r="A1148" s="6">
        <v>55054</v>
      </c>
      <c r="B1148" s="6" t="s">
        <v>1069</v>
      </c>
      <c r="C1148" s="6">
        <v>8049271</v>
      </c>
      <c r="D1148" s="7">
        <v>458.74998183326801</v>
      </c>
      <c r="E1148" s="8">
        <v>4.3593472668184601E-4</v>
      </c>
    </row>
    <row r="1149" spans="1:5" x14ac:dyDescent="0.25">
      <c r="A1149" s="6">
        <v>10024</v>
      </c>
      <c r="B1149" s="6" t="s">
        <v>1070</v>
      </c>
      <c r="C1149" s="6">
        <v>7955195</v>
      </c>
      <c r="D1149" s="7">
        <v>137.436534067953</v>
      </c>
      <c r="E1149" s="8">
        <v>4.3620843565104599E-4</v>
      </c>
    </row>
    <row r="1150" spans="1:5" x14ac:dyDescent="0.25">
      <c r="A1150" s="6">
        <v>90249</v>
      </c>
      <c r="B1150" s="6" t="s">
        <v>1071</v>
      </c>
      <c r="C1150" s="6">
        <v>8110237</v>
      </c>
      <c r="D1150" s="7">
        <v>747.22821760582895</v>
      </c>
      <c r="E1150" s="8">
        <v>4.3659096346128801E-4</v>
      </c>
    </row>
    <row r="1151" spans="1:5" x14ac:dyDescent="0.25">
      <c r="A1151" s="6">
        <v>51198</v>
      </c>
      <c r="B1151" s="6" t="s">
        <v>1072</v>
      </c>
      <c r="C1151" s="6">
        <v>8154654</v>
      </c>
      <c r="D1151" s="7">
        <v>535.51499265295502</v>
      </c>
      <c r="E1151" s="8">
        <v>4.3910466797200697E-4</v>
      </c>
    </row>
    <row r="1152" spans="1:5" x14ac:dyDescent="0.25">
      <c r="A1152" s="6">
        <v>604</v>
      </c>
      <c r="B1152" s="6" t="s">
        <v>1073</v>
      </c>
      <c r="C1152" s="6">
        <v>8092691</v>
      </c>
      <c r="D1152" s="7">
        <v>283.58396574771302</v>
      </c>
      <c r="E1152" s="8">
        <v>4.3962412178626299E-4</v>
      </c>
    </row>
    <row r="1153" spans="1:5" x14ac:dyDescent="0.25">
      <c r="A1153" s="6">
        <v>414060</v>
      </c>
      <c r="B1153" s="6" t="s">
        <v>1074</v>
      </c>
      <c r="C1153" s="6">
        <v>8014397</v>
      </c>
      <c r="D1153" s="7">
        <v>327.589639634516</v>
      </c>
      <c r="E1153" s="8">
        <v>4.4098982476020401E-4</v>
      </c>
    </row>
    <row r="1154" spans="1:5" x14ac:dyDescent="0.25">
      <c r="A1154" s="6">
        <v>2263</v>
      </c>
      <c r="B1154" s="6" t="s">
        <v>1075</v>
      </c>
      <c r="C1154" s="6">
        <v>7936734</v>
      </c>
      <c r="D1154" s="7">
        <v>332.64798120584902</v>
      </c>
      <c r="E1154" s="8">
        <v>4.41171739565404E-4</v>
      </c>
    </row>
    <row r="1155" spans="1:5" x14ac:dyDescent="0.25">
      <c r="A1155" s="6">
        <v>10560</v>
      </c>
      <c r="B1155" s="6" t="s">
        <v>1076</v>
      </c>
      <c r="C1155" s="6">
        <v>7922162</v>
      </c>
      <c r="D1155" s="7">
        <v>214.28016482924599</v>
      </c>
      <c r="E1155" s="8">
        <v>4.4179250844013899E-4</v>
      </c>
    </row>
    <row r="1156" spans="1:5" x14ac:dyDescent="0.25">
      <c r="A1156" s="6">
        <v>23049</v>
      </c>
      <c r="B1156" s="6" t="s">
        <v>364</v>
      </c>
      <c r="C1156" s="6">
        <v>8000687</v>
      </c>
      <c r="D1156" s="7">
        <v>302.06822390051099</v>
      </c>
      <c r="E1156" s="8">
        <v>4.4292444265342902E-4</v>
      </c>
    </row>
    <row r="1157" spans="1:5" x14ac:dyDescent="0.25">
      <c r="A1157" s="6">
        <v>23352</v>
      </c>
      <c r="B1157" s="6" t="s">
        <v>1077</v>
      </c>
      <c r="C1157" s="6">
        <v>7913001</v>
      </c>
      <c r="D1157" s="7">
        <v>257.35037187275799</v>
      </c>
      <c r="E1157" s="8">
        <v>4.4357289882400702E-4</v>
      </c>
    </row>
    <row r="1158" spans="1:5" x14ac:dyDescent="0.25">
      <c r="A1158" s="6">
        <v>7695</v>
      </c>
      <c r="B1158" s="6" t="s">
        <v>1078</v>
      </c>
      <c r="C1158" s="6">
        <v>8025998</v>
      </c>
      <c r="D1158" s="7">
        <v>607.107295172715</v>
      </c>
      <c r="E1158" s="8">
        <v>4.4420761999113201E-4</v>
      </c>
    </row>
    <row r="1159" spans="1:5" x14ac:dyDescent="0.25">
      <c r="A1159" s="6">
        <v>25799</v>
      </c>
      <c r="B1159" s="6" t="s">
        <v>1079</v>
      </c>
      <c r="C1159" s="6">
        <v>8031956</v>
      </c>
      <c r="D1159" s="7">
        <v>336.48306164986798</v>
      </c>
      <c r="E1159" s="8">
        <v>4.4567519635763803E-4</v>
      </c>
    </row>
    <row r="1160" spans="1:5" x14ac:dyDescent="0.25">
      <c r="A1160" s="6">
        <v>3164</v>
      </c>
      <c r="B1160" s="6" t="s">
        <v>1080</v>
      </c>
      <c r="C1160" s="6">
        <v>7955589</v>
      </c>
      <c r="D1160" s="7">
        <v>188.947745198158</v>
      </c>
      <c r="E1160" s="8">
        <v>4.4586446210036901E-4</v>
      </c>
    </row>
    <row r="1161" spans="1:5" x14ac:dyDescent="0.25">
      <c r="A1161" s="6">
        <v>3493</v>
      </c>
      <c r="B1161" s="6" t="s">
        <v>1081</v>
      </c>
      <c r="C1161" s="6">
        <v>7995263</v>
      </c>
      <c r="D1161" s="7">
        <v>483.75152143604299</v>
      </c>
      <c r="E1161" s="8">
        <v>4.4587179760960101E-4</v>
      </c>
    </row>
    <row r="1162" spans="1:5" x14ac:dyDescent="0.25">
      <c r="A1162" s="6">
        <v>27086</v>
      </c>
      <c r="B1162" s="6" t="s">
        <v>1082</v>
      </c>
      <c r="C1162" s="6">
        <v>8088776</v>
      </c>
      <c r="D1162" s="7">
        <v>382.48828807810702</v>
      </c>
      <c r="E1162" s="8">
        <v>4.5096491272843302E-4</v>
      </c>
    </row>
    <row r="1163" spans="1:5" x14ac:dyDescent="0.25">
      <c r="A1163" s="6">
        <v>9849</v>
      </c>
      <c r="B1163" s="6" t="s">
        <v>1083</v>
      </c>
      <c r="C1163" s="6">
        <v>7929562</v>
      </c>
      <c r="D1163" s="7">
        <v>338.30791142792702</v>
      </c>
      <c r="E1163" s="8">
        <v>4.5105796514079702E-4</v>
      </c>
    </row>
    <row r="1164" spans="1:5" x14ac:dyDescent="0.25">
      <c r="A1164" s="6">
        <v>56652</v>
      </c>
      <c r="B1164" s="6" t="s">
        <v>1084</v>
      </c>
      <c r="C1164" s="6">
        <v>7929901</v>
      </c>
      <c r="D1164" s="7">
        <v>280.75660995019803</v>
      </c>
      <c r="E1164" s="8">
        <v>4.5142618520908299E-4</v>
      </c>
    </row>
    <row r="1165" spans="1:5" x14ac:dyDescent="0.25">
      <c r="A1165" s="6">
        <v>10172</v>
      </c>
      <c r="B1165" s="6" t="s">
        <v>1085</v>
      </c>
      <c r="C1165" s="6">
        <v>8039706</v>
      </c>
      <c r="D1165" s="7">
        <v>756.02972766528899</v>
      </c>
      <c r="E1165" s="8">
        <v>4.51469519920487E-4</v>
      </c>
    </row>
    <row r="1166" spans="1:5" x14ac:dyDescent="0.25">
      <c r="A1166" s="6">
        <v>442578</v>
      </c>
      <c r="B1166" s="6" t="s">
        <v>623</v>
      </c>
      <c r="C1166" s="6">
        <v>8133610</v>
      </c>
      <c r="D1166" s="7">
        <v>250.653894952879</v>
      </c>
      <c r="E1166" s="8">
        <v>4.5355774879164202E-4</v>
      </c>
    </row>
    <row r="1167" spans="1:5" x14ac:dyDescent="0.25">
      <c r="A1167" s="6">
        <v>57697</v>
      </c>
      <c r="B1167" s="6" t="s">
        <v>1086</v>
      </c>
      <c r="C1167" s="6">
        <v>7974166</v>
      </c>
      <c r="D1167" s="7">
        <v>397.76278155895301</v>
      </c>
      <c r="E1167" s="8">
        <v>4.5379602659370002E-4</v>
      </c>
    </row>
    <row r="1168" spans="1:5" x14ac:dyDescent="0.25">
      <c r="A1168" s="6">
        <v>256714</v>
      </c>
      <c r="B1168" s="6" t="s">
        <v>1087</v>
      </c>
      <c r="C1168" s="6">
        <v>8171725</v>
      </c>
      <c r="D1168" s="7">
        <v>756.48521799554396</v>
      </c>
      <c r="E1168" s="8">
        <v>4.5567757797252101E-4</v>
      </c>
    </row>
    <row r="1169" spans="1:5" x14ac:dyDescent="0.25">
      <c r="A1169" s="6">
        <v>64577</v>
      </c>
      <c r="B1169" s="6" t="s">
        <v>1088</v>
      </c>
      <c r="C1169" s="6">
        <v>8129695</v>
      </c>
      <c r="D1169" s="7">
        <v>389.56574270330401</v>
      </c>
      <c r="E1169" s="8">
        <v>4.56449780322181E-4</v>
      </c>
    </row>
    <row r="1170" spans="1:5" x14ac:dyDescent="0.25">
      <c r="A1170" s="6">
        <v>10215</v>
      </c>
      <c r="B1170" s="6" t="s">
        <v>1089</v>
      </c>
      <c r="C1170" s="6">
        <v>8068231</v>
      </c>
      <c r="D1170" s="7">
        <v>502.38860844309897</v>
      </c>
      <c r="E1170" s="8">
        <v>4.5645512066445698E-4</v>
      </c>
    </row>
    <row r="1171" spans="1:5" x14ac:dyDescent="0.25">
      <c r="A1171" s="6">
        <v>147040</v>
      </c>
      <c r="B1171" s="6" t="s">
        <v>1090</v>
      </c>
      <c r="C1171" s="6">
        <v>8004360</v>
      </c>
      <c r="D1171" s="7">
        <v>813.92189750134196</v>
      </c>
      <c r="E1171" s="8">
        <v>4.5661397999742102E-4</v>
      </c>
    </row>
    <row r="1172" spans="1:5" x14ac:dyDescent="0.25">
      <c r="A1172" s="6">
        <v>55534</v>
      </c>
      <c r="B1172" s="6" t="s">
        <v>1091</v>
      </c>
      <c r="C1172" s="6">
        <v>8102862</v>
      </c>
      <c r="D1172" s="7">
        <v>257.26653257677702</v>
      </c>
      <c r="E1172" s="8">
        <v>4.5696274450836001E-4</v>
      </c>
    </row>
    <row r="1173" spans="1:5" x14ac:dyDescent="0.25">
      <c r="A1173" s="6">
        <v>3975</v>
      </c>
      <c r="B1173" s="6" t="s">
        <v>1092</v>
      </c>
      <c r="C1173" s="6">
        <v>8006681</v>
      </c>
      <c r="D1173" s="7">
        <v>372.00819635598799</v>
      </c>
      <c r="E1173" s="8">
        <v>4.5799973471188302E-4</v>
      </c>
    </row>
    <row r="1174" spans="1:5" x14ac:dyDescent="0.25">
      <c r="A1174" s="6">
        <v>90799</v>
      </c>
      <c r="B1174" s="6" t="s">
        <v>1093</v>
      </c>
      <c r="C1174" s="6">
        <v>8009255</v>
      </c>
      <c r="D1174" s="7">
        <v>330.17743271923001</v>
      </c>
      <c r="E1174" s="8">
        <v>4.5889030096919102E-4</v>
      </c>
    </row>
    <row r="1175" spans="1:5" x14ac:dyDescent="0.25">
      <c r="A1175" s="6">
        <v>57585</v>
      </c>
      <c r="B1175" s="6" t="s">
        <v>1094</v>
      </c>
      <c r="C1175" s="6">
        <v>7992302</v>
      </c>
      <c r="D1175" s="7">
        <v>521.97393298871998</v>
      </c>
      <c r="E1175" s="8">
        <v>4.5968894350226398E-4</v>
      </c>
    </row>
    <row r="1176" spans="1:5" x14ac:dyDescent="0.25">
      <c r="A1176" s="6">
        <v>147341</v>
      </c>
      <c r="B1176" s="6" t="s">
        <v>1095</v>
      </c>
      <c r="C1176" s="6">
        <v>8021129</v>
      </c>
      <c r="D1176" s="7">
        <v>801.41958760776595</v>
      </c>
      <c r="E1176" s="8">
        <v>4.6045997934071999E-4</v>
      </c>
    </row>
    <row r="1177" spans="1:5" x14ac:dyDescent="0.25">
      <c r="A1177" s="6">
        <v>8874</v>
      </c>
      <c r="B1177" s="6" t="s">
        <v>1096</v>
      </c>
      <c r="C1177" s="6">
        <v>7970111</v>
      </c>
      <c r="D1177" s="7">
        <v>353.55242800857098</v>
      </c>
      <c r="E1177" s="8">
        <v>4.6072510100329301E-4</v>
      </c>
    </row>
    <row r="1178" spans="1:5" x14ac:dyDescent="0.25">
      <c r="A1178" s="6">
        <v>29960</v>
      </c>
      <c r="B1178" s="6" t="s">
        <v>1097</v>
      </c>
      <c r="C1178" s="6">
        <v>8137826</v>
      </c>
      <c r="D1178" s="7">
        <v>318.29214072892</v>
      </c>
      <c r="E1178" s="8">
        <v>4.6094607746005199E-4</v>
      </c>
    </row>
    <row r="1179" spans="1:5" x14ac:dyDescent="0.25">
      <c r="A1179" s="6">
        <v>80869</v>
      </c>
      <c r="B1179" s="6" t="s">
        <v>1098</v>
      </c>
      <c r="C1179" s="6">
        <v>8124691</v>
      </c>
      <c r="D1179" s="7">
        <v>359.137573909943</v>
      </c>
      <c r="E1179" s="8">
        <v>4.6255957708852001E-4</v>
      </c>
    </row>
    <row r="1180" spans="1:5" x14ac:dyDescent="0.25">
      <c r="A1180" s="6">
        <v>57615</v>
      </c>
      <c r="B1180" s="6" t="s">
        <v>1099</v>
      </c>
      <c r="C1180" s="6">
        <v>8027345</v>
      </c>
      <c r="D1180" s="7">
        <v>592.39332089341997</v>
      </c>
      <c r="E1180" s="8">
        <v>4.62667926855001E-4</v>
      </c>
    </row>
    <row r="1181" spans="1:5" x14ac:dyDescent="0.25">
      <c r="A1181" s="6">
        <v>121504</v>
      </c>
      <c r="B1181" s="6" t="s">
        <v>1100</v>
      </c>
      <c r="C1181" s="6">
        <v>7961483</v>
      </c>
      <c r="D1181" s="7">
        <v>713.82346293465196</v>
      </c>
      <c r="E1181" s="8">
        <v>4.64719726471163E-4</v>
      </c>
    </row>
    <row r="1182" spans="1:5" x14ac:dyDescent="0.25">
      <c r="A1182" s="6">
        <v>11329</v>
      </c>
      <c r="B1182" s="6" t="s">
        <v>1101</v>
      </c>
      <c r="C1182" s="6">
        <v>8119076</v>
      </c>
      <c r="D1182" s="7">
        <v>884.02404864516598</v>
      </c>
      <c r="E1182" s="8">
        <v>4.6698364494978398E-4</v>
      </c>
    </row>
    <row r="1183" spans="1:5" x14ac:dyDescent="0.25">
      <c r="A1183" s="6">
        <v>9367</v>
      </c>
      <c r="B1183" s="6" t="s">
        <v>1102</v>
      </c>
      <c r="C1183" s="6">
        <v>8166098</v>
      </c>
      <c r="D1183" s="7">
        <v>308.00996903318799</v>
      </c>
      <c r="E1183" s="8">
        <v>4.6746978339848902E-4</v>
      </c>
    </row>
    <row r="1184" spans="1:5" x14ac:dyDescent="0.25">
      <c r="A1184" s="6">
        <v>221545</v>
      </c>
      <c r="B1184" s="6" t="s">
        <v>1103</v>
      </c>
      <c r="C1184" s="6">
        <v>8179167</v>
      </c>
      <c r="D1184" s="7">
        <v>322.46182146184901</v>
      </c>
      <c r="E1184" s="8">
        <v>4.6780909810664902E-4</v>
      </c>
    </row>
    <row r="1185" spans="1:5" x14ac:dyDescent="0.25">
      <c r="A1185" s="6">
        <v>221545</v>
      </c>
      <c r="B1185" s="6" t="s">
        <v>1103</v>
      </c>
      <c r="C1185" s="6">
        <v>8177851</v>
      </c>
      <c r="D1185" s="7">
        <v>322.46182146184901</v>
      </c>
      <c r="E1185" s="8">
        <v>4.6780909810664902E-4</v>
      </c>
    </row>
    <row r="1186" spans="1:5" x14ac:dyDescent="0.25">
      <c r="A1186" s="6">
        <v>91694</v>
      </c>
      <c r="B1186" s="6" t="s">
        <v>1104</v>
      </c>
      <c r="C1186" s="6">
        <v>8149399</v>
      </c>
      <c r="D1186" s="7">
        <v>231.372851017225</v>
      </c>
      <c r="E1186" s="8">
        <v>4.6832418629484299E-4</v>
      </c>
    </row>
    <row r="1187" spans="1:5" x14ac:dyDescent="0.25">
      <c r="A1187" s="6">
        <v>4848</v>
      </c>
      <c r="B1187" s="6" t="s">
        <v>1105</v>
      </c>
      <c r="C1187" s="6">
        <v>7957106</v>
      </c>
      <c r="D1187" s="7">
        <v>215.86220015192399</v>
      </c>
      <c r="E1187" s="8">
        <v>4.6942390319511398E-4</v>
      </c>
    </row>
    <row r="1188" spans="1:5" x14ac:dyDescent="0.25">
      <c r="A1188" s="6">
        <v>5320</v>
      </c>
      <c r="B1188" s="6" t="s">
        <v>1106</v>
      </c>
      <c r="C1188" s="6">
        <v>7913216</v>
      </c>
      <c r="D1188" s="7">
        <v>879.00399603506605</v>
      </c>
      <c r="E1188" s="8">
        <v>4.69465764187801E-4</v>
      </c>
    </row>
    <row r="1189" spans="1:5" x14ac:dyDescent="0.25">
      <c r="A1189" s="6">
        <v>375449</v>
      </c>
      <c r="B1189" s="6" t="s">
        <v>1107</v>
      </c>
      <c r="C1189" s="6">
        <v>8105741</v>
      </c>
      <c r="D1189" s="7">
        <v>506.24704192216501</v>
      </c>
      <c r="E1189" s="8">
        <v>4.7008131624135798E-4</v>
      </c>
    </row>
    <row r="1190" spans="1:5" x14ac:dyDescent="0.25">
      <c r="A1190" s="6">
        <v>26230</v>
      </c>
      <c r="B1190" s="6" t="s">
        <v>1108</v>
      </c>
      <c r="C1190" s="6">
        <v>8122933</v>
      </c>
      <c r="D1190" s="7">
        <v>494.54655553520303</v>
      </c>
      <c r="E1190" s="8">
        <v>4.7033302142460501E-4</v>
      </c>
    </row>
    <row r="1191" spans="1:5" x14ac:dyDescent="0.25">
      <c r="A1191" s="6">
        <v>55696</v>
      </c>
      <c r="B1191" s="6" t="s">
        <v>1109</v>
      </c>
      <c r="C1191" s="6">
        <v>8115168</v>
      </c>
      <c r="D1191" s="7">
        <v>461.28527668448498</v>
      </c>
      <c r="E1191" s="8">
        <v>4.7182776730620899E-4</v>
      </c>
    </row>
    <row r="1192" spans="1:5" x14ac:dyDescent="0.25">
      <c r="A1192" s="6">
        <v>23005</v>
      </c>
      <c r="B1192" s="6" t="s">
        <v>1110</v>
      </c>
      <c r="C1192" s="6">
        <v>7982985</v>
      </c>
      <c r="D1192" s="7">
        <v>348.08076783891602</v>
      </c>
      <c r="E1192" s="8">
        <v>4.7182862363302498E-4</v>
      </c>
    </row>
    <row r="1193" spans="1:5" x14ac:dyDescent="0.25">
      <c r="A1193" s="6">
        <v>54910</v>
      </c>
      <c r="B1193" s="6" t="s">
        <v>1111</v>
      </c>
      <c r="C1193" s="6">
        <v>8054004</v>
      </c>
      <c r="D1193" s="7">
        <v>251.51561344591099</v>
      </c>
      <c r="E1193" s="8">
        <v>4.7331152021220802E-4</v>
      </c>
    </row>
    <row r="1194" spans="1:5" x14ac:dyDescent="0.25">
      <c r="A1194" s="6">
        <v>54856</v>
      </c>
      <c r="B1194" s="6" t="s">
        <v>1112</v>
      </c>
      <c r="C1194" s="6">
        <v>7920810</v>
      </c>
      <c r="D1194" s="7">
        <v>421.83796381158999</v>
      </c>
      <c r="E1194" s="8">
        <v>4.7337247671602701E-4</v>
      </c>
    </row>
    <row r="1195" spans="1:5" x14ac:dyDescent="0.25">
      <c r="A1195" s="6">
        <v>80764</v>
      </c>
      <c r="B1195" s="6" t="s">
        <v>1113</v>
      </c>
      <c r="C1195" s="6">
        <v>8074688</v>
      </c>
      <c r="D1195" s="7">
        <v>318.54564640192899</v>
      </c>
      <c r="E1195" s="8">
        <v>4.74059423419333E-4</v>
      </c>
    </row>
    <row r="1196" spans="1:5" x14ac:dyDescent="0.25">
      <c r="A1196" s="6">
        <v>10936</v>
      </c>
      <c r="B1196" s="6" t="s">
        <v>1114</v>
      </c>
      <c r="C1196" s="6">
        <v>8052143</v>
      </c>
      <c r="D1196" s="7">
        <v>249.85140684837299</v>
      </c>
      <c r="E1196" s="8">
        <v>4.7471935487839497E-4</v>
      </c>
    </row>
    <row r="1197" spans="1:5" x14ac:dyDescent="0.25">
      <c r="A1197" s="6">
        <v>10124</v>
      </c>
      <c r="B1197" s="6" t="s">
        <v>1115</v>
      </c>
      <c r="C1197" s="6">
        <v>8131573</v>
      </c>
      <c r="D1197" s="7">
        <v>425.27814919866199</v>
      </c>
      <c r="E1197" s="8">
        <v>4.7531066434004299E-4</v>
      </c>
    </row>
    <row r="1198" spans="1:5" x14ac:dyDescent="0.25">
      <c r="A1198" s="6">
        <v>10044</v>
      </c>
      <c r="B1198" s="6" t="s">
        <v>1116</v>
      </c>
      <c r="C1198" s="6">
        <v>8164252</v>
      </c>
      <c r="D1198" s="7">
        <v>443.14665203110098</v>
      </c>
      <c r="E1198" s="8">
        <v>4.7836499495960402E-4</v>
      </c>
    </row>
    <row r="1199" spans="1:5" x14ac:dyDescent="0.25">
      <c r="A1199" s="6">
        <v>51512</v>
      </c>
      <c r="B1199" s="6" t="s">
        <v>1117</v>
      </c>
      <c r="C1199" s="6">
        <v>8073858</v>
      </c>
      <c r="D1199" s="7">
        <v>336.87673668545301</v>
      </c>
      <c r="E1199" s="8">
        <v>4.8016129909413899E-4</v>
      </c>
    </row>
    <row r="1200" spans="1:5" x14ac:dyDescent="0.25">
      <c r="A1200" s="6">
        <v>81931</v>
      </c>
      <c r="B1200" s="6" t="s">
        <v>1118</v>
      </c>
      <c r="C1200" s="6">
        <v>8027247</v>
      </c>
      <c r="D1200" s="7">
        <v>982.69904616307304</v>
      </c>
      <c r="E1200" s="8">
        <v>4.8030042152479903E-4</v>
      </c>
    </row>
    <row r="1201" spans="1:5" x14ac:dyDescent="0.25">
      <c r="A1201" s="6">
        <v>57653</v>
      </c>
      <c r="B1201" s="6" t="s">
        <v>1119</v>
      </c>
      <c r="C1201" s="6">
        <v>8156633</v>
      </c>
      <c r="D1201" s="7">
        <v>810.42533357626803</v>
      </c>
      <c r="E1201" s="8">
        <v>4.80495618228528E-4</v>
      </c>
    </row>
    <row r="1202" spans="1:5" x14ac:dyDescent="0.25">
      <c r="A1202" s="6">
        <v>7405</v>
      </c>
      <c r="B1202" s="6" t="s">
        <v>1120</v>
      </c>
      <c r="C1202" s="6">
        <v>7942626</v>
      </c>
      <c r="D1202" s="7">
        <v>260.18815184684797</v>
      </c>
      <c r="E1202" s="8">
        <v>4.8160162978048298E-4</v>
      </c>
    </row>
    <row r="1203" spans="1:5" x14ac:dyDescent="0.25">
      <c r="A1203" s="6">
        <v>57057</v>
      </c>
      <c r="B1203" s="6" t="s">
        <v>1121</v>
      </c>
      <c r="C1203" s="6">
        <v>8138997</v>
      </c>
      <c r="D1203" s="7">
        <v>399.86107350540999</v>
      </c>
      <c r="E1203" s="8">
        <v>4.8181323283715699E-4</v>
      </c>
    </row>
    <row r="1204" spans="1:5" x14ac:dyDescent="0.25">
      <c r="A1204" s="6">
        <v>9589</v>
      </c>
      <c r="B1204" s="6" t="s">
        <v>387</v>
      </c>
      <c r="C1204" s="6">
        <v>8126952</v>
      </c>
      <c r="D1204" s="7">
        <v>363.05681319970802</v>
      </c>
      <c r="E1204" s="8">
        <v>4.8223607370709998E-4</v>
      </c>
    </row>
    <row r="1205" spans="1:5" x14ac:dyDescent="0.25">
      <c r="A1205" s="6">
        <v>6311</v>
      </c>
      <c r="B1205" s="6" t="s">
        <v>1122</v>
      </c>
      <c r="C1205" s="6">
        <v>7966397</v>
      </c>
      <c r="D1205" s="7">
        <v>288.97189337462498</v>
      </c>
      <c r="E1205" s="8">
        <v>4.8570336021985702E-4</v>
      </c>
    </row>
    <row r="1206" spans="1:5" x14ac:dyDescent="0.25">
      <c r="A1206" s="6">
        <v>9569</v>
      </c>
      <c r="B1206" s="6" t="s">
        <v>1123</v>
      </c>
      <c r="C1206" s="6">
        <v>8133477</v>
      </c>
      <c r="D1206" s="7">
        <v>224.96732433556599</v>
      </c>
      <c r="E1206" s="8">
        <v>4.8590789001619903E-4</v>
      </c>
    </row>
    <row r="1207" spans="1:5" x14ac:dyDescent="0.25">
      <c r="A1207" s="6">
        <v>57604</v>
      </c>
      <c r="B1207" s="6" t="s">
        <v>1124</v>
      </c>
      <c r="C1207" s="6">
        <v>8144712</v>
      </c>
      <c r="D1207" s="7">
        <v>1403.17422678312</v>
      </c>
      <c r="E1207" s="8">
        <v>4.8746916190818502E-4</v>
      </c>
    </row>
    <row r="1208" spans="1:5" x14ac:dyDescent="0.25">
      <c r="A1208" s="6">
        <v>83987</v>
      </c>
      <c r="B1208" s="6" t="s">
        <v>1125</v>
      </c>
      <c r="C1208" s="6">
        <v>8037762</v>
      </c>
      <c r="D1208" s="7">
        <v>496.10266762625099</v>
      </c>
      <c r="E1208" s="8">
        <v>4.8769933548969702E-4</v>
      </c>
    </row>
    <row r="1209" spans="1:5" x14ac:dyDescent="0.25">
      <c r="A1209" s="6">
        <v>285955</v>
      </c>
      <c r="B1209" s="6" t="s">
        <v>1126</v>
      </c>
      <c r="C1209" s="6">
        <v>8132531</v>
      </c>
      <c r="D1209" s="7">
        <v>227.86775773198201</v>
      </c>
      <c r="E1209" s="8">
        <v>4.8870000055991204E-4</v>
      </c>
    </row>
    <row r="1210" spans="1:5" x14ac:dyDescent="0.25">
      <c r="A1210" s="6">
        <v>60686</v>
      </c>
      <c r="B1210" s="6" t="s">
        <v>1127</v>
      </c>
      <c r="C1210" s="6">
        <v>7977868</v>
      </c>
      <c r="D1210" s="7">
        <v>519.96880843246902</v>
      </c>
      <c r="E1210" s="8">
        <v>4.8929474997156796E-4</v>
      </c>
    </row>
    <row r="1211" spans="1:5" x14ac:dyDescent="0.25">
      <c r="A1211" s="6">
        <v>55657</v>
      </c>
      <c r="B1211" s="6" t="s">
        <v>1128</v>
      </c>
      <c r="C1211" s="6">
        <v>7925773</v>
      </c>
      <c r="D1211" s="7">
        <v>384.533106619362</v>
      </c>
      <c r="E1211" s="8">
        <v>4.8968226939411603E-4</v>
      </c>
    </row>
    <row r="1212" spans="1:5" x14ac:dyDescent="0.25">
      <c r="A1212" s="6">
        <v>406918</v>
      </c>
      <c r="B1212" s="6" t="s">
        <v>1129</v>
      </c>
      <c r="C1212" s="6">
        <v>7939463</v>
      </c>
      <c r="D1212" s="7">
        <v>1313.4721358581701</v>
      </c>
      <c r="E1212" s="8">
        <v>4.9014887550271095E-4</v>
      </c>
    </row>
    <row r="1213" spans="1:5" x14ac:dyDescent="0.25">
      <c r="A1213" s="6">
        <v>9683</v>
      </c>
      <c r="B1213" s="6" t="s">
        <v>1130</v>
      </c>
      <c r="C1213" s="6">
        <v>8001317</v>
      </c>
      <c r="D1213" s="7">
        <v>308.12112035539701</v>
      </c>
      <c r="E1213" s="8">
        <v>4.9040139098853605E-4</v>
      </c>
    </row>
    <row r="1214" spans="1:5" x14ac:dyDescent="0.25">
      <c r="A1214" s="6">
        <v>204</v>
      </c>
      <c r="B1214" s="6" t="s">
        <v>1131</v>
      </c>
      <c r="C1214" s="6">
        <v>7914617</v>
      </c>
      <c r="D1214" s="7">
        <v>339.12668368293203</v>
      </c>
      <c r="E1214" s="8">
        <v>4.9095501830908998E-4</v>
      </c>
    </row>
    <row r="1215" spans="1:5" x14ac:dyDescent="0.25">
      <c r="A1215" s="6">
        <v>1346</v>
      </c>
      <c r="B1215" s="6" t="s">
        <v>1132</v>
      </c>
      <c r="C1215" s="6">
        <v>8036284</v>
      </c>
      <c r="D1215" s="7">
        <v>514.30461605462199</v>
      </c>
      <c r="E1215" s="8">
        <v>4.91460157395641E-4</v>
      </c>
    </row>
    <row r="1216" spans="1:5" x14ac:dyDescent="0.25">
      <c r="A1216" s="6">
        <v>23095</v>
      </c>
      <c r="B1216" s="6" t="s">
        <v>1133</v>
      </c>
      <c r="C1216" s="6">
        <v>7897561</v>
      </c>
      <c r="D1216" s="7">
        <v>475.08181014622102</v>
      </c>
      <c r="E1216" s="8">
        <v>4.9324872659516105E-4</v>
      </c>
    </row>
    <row r="1217" spans="1:5" x14ac:dyDescent="0.25">
      <c r="A1217" s="6">
        <v>377630</v>
      </c>
      <c r="B1217" s="6" t="s">
        <v>806</v>
      </c>
      <c r="C1217" s="6">
        <v>8149243</v>
      </c>
      <c r="D1217" s="7">
        <v>221.016497953814</v>
      </c>
      <c r="E1217" s="8">
        <v>4.9373955995743696E-4</v>
      </c>
    </row>
    <row r="1218" spans="1:5" x14ac:dyDescent="0.25">
      <c r="A1218" s="6">
        <v>377630</v>
      </c>
      <c r="B1218" s="6" t="s">
        <v>806</v>
      </c>
      <c r="C1218" s="6">
        <v>8149356</v>
      </c>
      <c r="D1218" s="7">
        <v>221.016497953814</v>
      </c>
      <c r="E1218" s="8">
        <v>4.9373955995743696E-4</v>
      </c>
    </row>
    <row r="1219" spans="1:5" x14ac:dyDescent="0.25">
      <c r="A1219" s="6">
        <v>9639</v>
      </c>
      <c r="B1219" s="6" t="s">
        <v>629</v>
      </c>
      <c r="C1219" s="6">
        <v>8144281</v>
      </c>
      <c r="D1219" s="7">
        <v>506.44729846055901</v>
      </c>
      <c r="E1219" s="8">
        <v>4.9384150053496305E-4</v>
      </c>
    </row>
    <row r="1220" spans="1:5" x14ac:dyDescent="0.25">
      <c r="A1220" s="6">
        <v>55018</v>
      </c>
      <c r="B1220" s="6" t="s">
        <v>1134</v>
      </c>
      <c r="C1220" s="6">
        <v>8016735</v>
      </c>
      <c r="D1220" s="7">
        <v>897.18133203570596</v>
      </c>
      <c r="E1220" s="8">
        <v>4.94502448781374E-4</v>
      </c>
    </row>
    <row r="1221" spans="1:5" x14ac:dyDescent="0.25">
      <c r="A1221" s="6">
        <v>79797</v>
      </c>
      <c r="B1221" s="6" t="s">
        <v>1135</v>
      </c>
      <c r="C1221" s="6">
        <v>7939699</v>
      </c>
      <c r="D1221" s="7">
        <v>338.48082282480999</v>
      </c>
      <c r="E1221" s="8">
        <v>4.9453522634204205E-4</v>
      </c>
    </row>
    <row r="1222" spans="1:5" x14ac:dyDescent="0.25">
      <c r="A1222" s="6">
        <v>23387</v>
      </c>
      <c r="B1222" s="6" t="s">
        <v>1136</v>
      </c>
      <c r="C1222" s="6">
        <v>7951873</v>
      </c>
      <c r="D1222" s="7">
        <v>187.72873343164699</v>
      </c>
      <c r="E1222" s="8">
        <v>4.96540078950158E-4</v>
      </c>
    </row>
    <row r="1223" spans="1:5" x14ac:dyDescent="0.25">
      <c r="A1223" s="6">
        <v>9970</v>
      </c>
      <c r="B1223" s="6" t="s">
        <v>1137</v>
      </c>
      <c r="C1223" s="6">
        <v>7921840</v>
      </c>
      <c r="D1223" s="7">
        <v>885.12911550868705</v>
      </c>
      <c r="E1223" s="8">
        <v>4.96629303926429E-4</v>
      </c>
    </row>
    <row r="1224" spans="1:5" x14ac:dyDescent="0.25">
      <c r="A1224" s="6">
        <v>3725</v>
      </c>
      <c r="B1224" s="6" t="s">
        <v>1138</v>
      </c>
      <c r="C1224" s="6">
        <v>7916609</v>
      </c>
      <c r="D1224" s="7">
        <v>130.426911229268</v>
      </c>
      <c r="E1224" s="8">
        <v>4.9736513384810203E-4</v>
      </c>
    </row>
    <row r="1225" spans="1:5" x14ac:dyDescent="0.25">
      <c r="A1225" s="6">
        <v>54734</v>
      </c>
      <c r="B1225" s="6" t="s">
        <v>1139</v>
      </c>
      <c r="C1225" s="6">
        <v>7943577</v>
      </c>
      <c r="D1225" s="7">
        <v>378.37126268800199</v>
      </c>
      <c r="E1225" s="8">
        <v>4.9887656788286203E-4</v>
      </c>
    </row>
    <row r="1226" spans="1:5" x14ac:dyDescent="0.25">
      <c r="A1226" s="6">
        <v>313</v>
      </c>
      <c r="B1226" s="6" t="s">
        <v>1140</v>
      </c>
      <c r="C1226" s="6">
        <v>8139033</v>
      </c>
      <c r="D1226" s="7">
        <v>1942.90455329011</v>
      </c>
      <c r="E1226" s="8">
        <v>4.9910873139691098E-4</v>
      </c>
    </row>
    <row r="1227" spans="1:5" x14ac:dyDescent="0.25">
      <c r="A1227" s="6">
        <v>43</v>
      </c>
      <c r="B1227" s="6" t="s">
        <v>1141</v>
      </c>
      <c r="C1227" s="6">
        <v>8141648</v>
      </c>
      <c r="D1227" s="7">
        <v>440.89204455772602</v>
      </c>
      <c r="E1227" s="8">
        <v>4.9955442477686205E-4</v>
      </c>
    </row>
    <row r="1228" spans="1:5" x14ac:dyDescent="0.25">
      <c r="A1228" s="6">
        <v>26152</v>
      </c>
      <c r="B1228" s="6" t="s">
        <v>1142</v>
      </c>
      <c r="C1228" s="6">
        <v>8065517</v>
      </c>
      <c r="D1228" s="7">
        <v>435.57704515091501</v>
      </c>
      <c r="E1228" s="8">
        <v>5.0153243804758004E-4</v>
      </c>
    </row>
    <row r="1229" spans="1:5" x14ac:dyDescent="0.25">
      <c r="A1229" s="6">
        <v>65986</v>
      </c>
      <c r="B1229" s="6" t="s">
        <v>1143</v>
      </c>
      <c r="C1229" s="6">
        <v>8147040</v>
      </c>
      <c r="D1229" s="7">
        <v>360.68441606813298</v>
      </c>
      <c r="E1229" s="8">
        <v>5.0287665956127699E-4</v>
      </c>
    </row>
    <row r="1230" spans="1:5" x14ac:dyDescent="0.25">
      <c r="A1230" s="6">
        <v>389384</v>
      </c>
      <c r="B1230" s="6" t="s">
        <v>1144</v>
      </c>
      <c r="C1230" s="6">
        <v>8125980</v>
      </c>
      <c r="D1230" s="7">
        <v>928.16453115920399</v>
      </c>
      <c r="E1230" s="8">
        <v>5.0466170795715199E-4</v>
      </c>
    </row>
    <row r="1231" spans="1:5" x14ac:dyDescent="0.25">
      <c r="A1231" s="6">
        <v>10769</v>
      </c>
      <c r="B1231" s="6" t="s">
        <v>1145</v>
      </c>
      <c r="C1231" s="6">
        <v>8112202</v>
      </c>
      <c r="D1231" s="7">
        <v>499.58973174223098</v>
      </c>
      <c r="E1231" s="8">
        <v>5.0496137725326905E-4</v>
      </c>
    </row>
    <row r="1232" spans="1:5" x14ac:dyDescent="0.25">
      <c r="A1232" s="6">
        <v>157753</v>
      </c>
      <c r="B1232" s="6" t="s">
        <v>1146</v>
      </c>
      <c r="C1232" s="6">
        <v>8152335</v>
      </c>
      <c r="D1232" s="7">
        <v>494.58548858029502</v>
      </c>
      <c r="E1232" s="8">
        <v>5.0546780460872796E-4</v>
      </c>
    </row>
    <row r="1233" spans="1:5" x14ac:dyDescent="0.25">
      <c r="A1233" s="6">
        <v>441376</v>
      </c>
      <c r="B1233" s="6" t="s">
        <v>1147</v>
      </c>
      <c r="C1233" s="6">
        <v>8148000</v>
      </c>
      <c r="D1233" s="7">
        <v>739.811397952074</v>
      </c>
      <c r="E1233" s="8">
        <v>5.0577208177936598E-4</v>
      </c>
    </row>
    <row r="1234" spans="1:5" x14ac:dyDescent="0.25">
      <c r="A1234" s="6">
        <v>84441</v>
      </c>
      <c r="B1234" s="6" t="s">
        <v>1148</v>
      </c>
      <c r="C1234" s="6">
        <v>7951133</v>
      </c>
      <c r="D1234" s="7">
        <v>564.48919771834005</v>
      </c>
      <c r="E1234" s="8">
        <v>5.0590761559750905E-4</v>
      </c>
    </row>
    <row r="1235" spans="1:5" x14ac:dyDescent="0.25">
      <c r="A1235" s="6">
        <v>158038</v>
      </c>
      <c r="B1235" s="6" t="s">
        <v>1149</v>
      </c>
      <c r="C1235" s="6">
        <v>8160546</v>
      </c>
      <c r="D1235" s="7">
        <v>608.19974097296904</v>
      </c>
      <c r="E1235" s="8">
        <v>5.0614636857608997E-4</v>
      </c>
    </row>
    <row r="1236" spans="1:5" x14ac:dyDescent="0.25">
      <c r="A1236" s="6">
        <v>53335</v>
      </c>
      <c r="B1236" s="6" t="s">
        <v>1150</v>
      </c>
      <c r="C1236" s="6">
        <v>8052399</v>
      </c>
      <c r="D1236" s="7">
        <v>331.60177207266798</v>
      </c>
      <c r="E1236" s="8">
        <v>5.0738495757989596E-4</v>
      </c>
    </row>
    <row r="1237" spans="1:5" x14ac:dyDescent="0.25">
      <c r="A1237" s="6">
        <v>1144</v>
      </c>
      <c r="B1237" s="6" t="s">
        <v>1151</v>
      </c>
      <c r="C1237" s="6">
        <v>8049152</v>
      </c>
      <c r="D1237" s="7">
        <v>513.48195024513495</v>
      </c>
      <c r="E1237" s="8">
        <v>5.0804632592277201E-4</v>
      </c>
    </row>
    <row r="1238" spans="1:5" x14ac:dyDescent="0.25">
      <c r="A1238" s="6">
        <v>1951</v>
      </c>
      <c r="B1238" s="6" t="s">
        <v>1152</v>
      </c>
      <c r="C1238" s="6">
        <v>8087145</v>
      </c>
      <c r="D1238" s="7">
        <v>390.38201126581799</v>
      </c>
      <c r="E1238" s="8">
        <v>5.1016757394591701E-4</v>
      </c>
    </row>
    <row r="1239" spans="1:5" x14ac:dyDescent="0.25">
      <c r="A1239" s="6">
        <v>53353</v>
      </c>
      <c r="B1239" s="6" t="s">
        <v>1153</v>
      </c>
      <c r="C1239" s="6">
        <v>8055496</v>
      </c>
      <c r="D1239" s="7">
        <v>1583.71420760872</v>
      </c>
      <c r="E1239" s="8">
        <v>5.1073236834005395E-4</v>
      </c>
    </row>
    <row r="1240" spans="1:5" x14ac:dyDescent="0.25">
      <c r="A1240" s="6">
        <v>571</v>
      </c>
      <c r="B1240" s="6" t="s">
        <v>1154</v>
      </c>
      <c r="C1240" s="6">
        <v>8068105</v>
      </c>
      <c r="D1240" s="7">
        <v>378.719016687725</v>
      </c>
      <c r="E1240" s="8">
        <v>5.1113907760112895E-4</v>
      </c>
    </row>
    <row r="1241" spans="1:5" x14ac:dyDescent="0.25">
      <c r="A1241" s="6">
        <v>468</v>
      </c>
      <c r="B1241" s="6" t="s">
        <v>1155</v>
      </c>
      <c r="C1241" s="6">
        <v>8073148</v>
      </c>
      <c r="D1241" s="7">
        <v>221.01820696546599</v>
      </c>
      <c r="E1241" s="8">
        <v>5.1256213480432801E-4</v>
      </c>
    </row>
    <row r="1242" spans="1:5" x14ac:dyDescent="0.25">
      <c r="A1242" s="6">
        <v>89884</v>
      </c>
      <c r="B1242" s="6" t="s">
        <v>1156</v>
      </c>
      <c r="C1242" s="6">
        <v>7907849</v>
      </c>
      <c r="D1242" s="7">
        <v>369.54767134843598</v>
      </c>
      <c r="E1242" s="8">
        <v>5.1257327427573396E-4</v>
      </c>
    </row>
    <row r="1243" spans="1:5" x14ac:dyDescent="0.25">
      <c r="A1243" s="6">
        <v>222256</v>
      </c>
      <c r="B1243" s="6" t="s">
        <v>1157</v>
      </c>
      <c r="C1243" s="6">
        <v>8135341</v>
      </c>
      <c r="D1243" s="7">
        <v>577.87305780124802</v>
      </c>
      <c r="E1243" s="8">
        <v>5.1312288890510596E-4</v>
      </c>
    </row>
    <row r="1244" spans="1:5" x14ac:dyDescent="0.25">
      <c r="A1244" s="6">
        <v>83903</v>
      </c>
      <c r="B1244" s="6" t="s">
        <v>1158</v>
      </c>
      <c r="C1244" s="6">
        <v>8003844</v>
      </c>
      <c r="D1244" s="7">
        <v>244.77752786710201</v>
      </c>
      <c r="E1244" s="8">
        <v>5.1495957553336798E-4</v>
      </c>
    </row>
    <row r="1245" spans="1:5" x14ac:dyDescent="0.25">
      <c r="A1245" s="6">
        <v>59348</v>
      </c>
      <c r="B1245" s="6" t="s">
        <v>1159</v>
      </c>
      <c r="C1245" s="6">
        <v>8038919</v>
      </c>
      <c r="D1245" s="7">
        <v>462.16131656769198</v>
      </c>
      <c r="E1245" s="8">
        <v>5.1622454140999303E-4</v>
      </c>
    </row>
    <row r="1246" spans="1:5" x14ac:dyDescent="0.25">
      <c r="A1246" s="6">
        <v>220213</v>
      </c>
      <c r="B1246" s="6" t="s">
        <v>1160</v>
      </c>
      <c r="C1246" s="6">
        <v>7926677</v>
      </c>
      <c r="D1246" s="7">
        <v>186.353039402517</v>
      </c>
      <c r="E1246" s="8">
        <v>5.1813277690079698E-4</v>
      </c>
    </row>
    <row r="1247" spans="1:5" x14ac:dyDescent="0.25">
      <c r="A1247" s="6">
        <v>23275</v>
      </c>
      <c r="B1247" s="6" t="s">
        <v>1161</v>
      </c>
      <c r="C1247" s="6">
        <v>8070876</v>
      </c>
      <c r="D1247" s="7">
        <v>392.56520960056599</v>
      </c>
      <c r="E1247" s="8">
        <v>5.1869539072652005E-4</v>
      </c>
    </row>
    <row r="1248" spans="1:5" x14ac:dyDescent="0.25">
      <c r="A1248" s="6">
        <v>84719</v>
      </c>
      <c r="B1248" s="6" t="s">
        <v>1162</v>
      </c>
      <c r="C1248" s="6">
        <v>7908966</v>
      </c>
      <c r="D1248" s="7">
        <v>635.91386604370496</v>
      </c>
      <c r="E1248" s="8">
        <v>5.1919930879655801E-4</v>
      </c>
    </row>
    <row r="1249" spans="1:5" x14ac:dyDescent="0.25">
      <c r="A1249" s="6">
        <v>128637</v>
      </c>
      <c r="B1249" s="6" t="s">
        <v>1163</v>
      </c>
      <c r="C1249" s="6">
        <v>8064336</v>
      </c>
      <c r="D1249" s="7">
        <v>381.42967333305199</v>
      </c>
      <c r="E1249" s="8">
        <v>5.1989970400282705E-4</v>
      </c>
    </row>
    <row r="1250" spans="1:5" x14ac:dyDescent="0.25">
      <c r="A1250" s="6">
        <v>6095</v>
      </c>
      <c r="B1250" s="6" t="s">
        <v>1164</v>
      </c>
      <c r="C1250" s="6">
        <v>7989365</v>
      </c>
      <c r="D1250" s="7">
        <v>441.05746319910202</v>
      </c>
      <c r="E1250" s="8">
        <v>5.2054196880741701E-4</v>
      </c>
    </row>
    <row r="1251" spans="1:5" x14ac:dyDescent="0.25">
      <c r="A1251" s="6">
        <v>10820</v>
      </c>
      <c r="B1251" s="6" t="s">
        <v>1165</v>
      </c>
      <c r="C1251" s="6">
        <v>7950883</v>
      </c>
      <c r="D1251" s="7">
        <v>783.70469876456002</v>
      </c>
      <c r="E1251" s="8">
        <v>5.2066874923796405E-4</v>
      </c>
    </row>
    <row r="1252" spans="1:5" x14ac:dyDescent="0.25">
      <c r="A1252" s="6">
        <v>267020</v>
      </c>
      <c r="B1252" s="6" t="s">
        <v>1166</v>
      </c>
      <c r="C1252" s="6">
        <v>8076493</v>
      </c>
      <c r="D1252" s="7">
        <v>869.23307387461705</v>
      </c>
      <c r="E1252" s="8">
        <v>5.2144400677741503E-4</v>
      </c>
    </row>
    <row r="1253" spans="1:5" x14ac:dyDescent="0.25">
      <c r="A1253" s="6">
        <v>25909</v>
      </c>
      <c r="B1253" s="6" t="s">
        <v>366</v>
      </c>
      <c r="C1253" s="6">
        <v>7925622</v>
      </c>
      <c r="D1253" s="7">
        <v>390.50244466135501</v>
      </c>
      <c r="E1253" s="8">
        <v>5.2166785926489596E-4</v>
      </c>
    </row>
    <row r="1254" spans="1:5" x14ac:dyDescent="0.25">
      <c r="A1254" s="6">
        <v>403341</v>
      </c>
      <c r="B1254" s="6" t="s">
        <v>478</v>
      </c>
      <c r="C1254" s="6">
        <v>8157945</v>
      </c>
      <c r="D1254" s="7">
        <v>249.68343009692401</v>
      </c>
      <c r="E1254" s="8">
        <v>5.2262699161871303E-4</v>
      </c>
    </row>
    <row r="1255" spans="1:5" x14ac:dyDescent="0.25">
      <c r="A1255" s="6">
        <v>8870</v>
      </c>
      <c r="B1255" s="6" t="s">
        <v>1167</v>
      </c>
      <c r="C1255" s="6">
        <v>8178435</v>
      </c>
      <c r="D1255" s="7">
        <v>214.73788875576599</v>
      </c>
      <c r="E1255" s="8">
        <v>5.2403539153279496E-4</v>
      </c>
    </row>
    <row r="1256" spans="1:5" x14ac:dyDescent="0.25">
      <c r="A1256" s="6">
        <v>11070</v>
      </c>
      <c r="B1256" s="6" t="s">
        <v>1168</v>
      </c>
      <c r="C1256" s="6">
        <v>8087685</v>
      </c>
      <c r="D1256" s="7">
        <v>168.462909963773</v>
      </c>
      <c r="E1256" s="8">
        <v>5.2528294743618004E-4</v>
      </c>
    </row>
    <row r="1257" spans="1:5" x14ac:dyDescent="0.25">
      <c r="A1257" s="6">
        <v>51152</v>
      </c>
      <c r="B1257" s="6" t="s">
        <v>1169</v>
      </c>
      <c r="C1257" s="6">
        <v>8071051</v>
      </c>
      <c r="D1257" s="7">
        <v>216.28621964690399</v>
      </c>
      <c r="E1257" s="8">
        <v>5.2569947574585398E-4</v>
      </c>
    </row>
    <row r="1258" spans="1:5" x14ac:dyDescent="0.25">
      <c r="A1258" s="6">
        <v>2122</v>
      </c>
      <c r="B1258" s="6" t="s">
        <v>1170</v>
      </c>
      <c r="C1258" s="6">
        <v>8091972</v>
      </c>
      <c r="D1258" s="7">
        <v>459.106725149716</v>
      </c>
      <c r="E1258" s="8">
        <v>5.2599350805048503E-4</v>
      </c>
    </row>
    <row r="1259" spans="1:5" x14ac:dyDescent="0.25">
      <c r="A1259" s="6">
        <v>26053</v>
      </c>
      <c r="B1259" s="6" t="s">
        <v>1171</v>
      </c>
      <c r="C1259" s="6">
        <v>8133233</v>
      </c>
      <c r="D1259" s="7">
        <v>345.40113544017998</v>
      </c>
      <c r="E1259" s="8">
        <v>5.2671281968732695E-4</v>
      </c>
    </row>
    <row r="1260" spans="1:5" x14ac:dyDescent="0.25">
      <c r="A1260" s="6">
        <v>84865</v>
      </c>
      <c r="B1260" s="6" t="s">
        <v>1172</v>
      </c>
      <c r="C1260" s="6">
        <v>8053171</v>
      </c>
      <c r="D1260" s="7">
        <v>238.024617721829</v>
      </c>
      <c r="E1260" s="8">
        <v>5.2793473124106605E-4</v>
      </c>
    </row>
    <row r="1261" spans="1:5" x14ac:dyDescent="0.25">
      <c r="A1261" s="6">
        <v>3171</v>
      </c>
      <c r="B1261" s="6" t="s">
        <v>1173</v>
      </c>
      <c r="C1261" s="6">
        <v>8029754</v>
      </c>
      <c r="D1261" s="7">
        <v>431.35023530589399</v>
      </c>
      <c r="E1261" s="8">
        <v>5.2799320625362804E-4</v>
      </c>
    </row>
    <row r="1262" spans="1:5" x14ac:dyDescent="0.25">
      <c r="A1262" s="6">
        <v>128312</v>
      </c>
      <c r="B1262" s="6" t="s">
        <v>1174</v>
      </c>
      <c r="C1262" s="6">
        <v>7910369</v>
      </c>
      <c r="D1262" s="7">
        <v>289.16710674612</v>
      </c>
      <c r="E1262" s="8">
        <v>5.2836723654602405E-4</v>
      </c>
    </row>
    <row r="1263" spans="1:5" x14ac:dyDescent="0.25">
      <c r="A1263" s="6">
        <v>9839</v>
      </c>
      <c r="B1263" s="6" t="s">
        <v>1175</v>
      </c>
      <c r="C1263" s="6">
        <v>8055624</v>
      </c>
      <c r="D1263" s="7">
        <v>447.45081617523499</v>
      </c>
      <c r="E1263" s="8">
        <v>5.2858487234510904E-4</v>
      </c>
    </row>
    <row r="1264" spans="1:5" x14ac:dyDescent="0.25">
      <c r="A1264" s="6">
        <v>64762</v>
      </c>
      <c r="B1264" s="6" t="s">
        <v>1176</v>
      </c>
      <c r="C1264" s="6">
        <v>8022803</v>
      </c>
      <c r="D1264" s="7">
        <v>193.86742919180699</v>
      </c>
      <c r="E1264" s="8">
        <v>5.2869187641504695E-4</v>
      </c>
    </row>
    <row r="1265" spans="1:5" x14ac:dyDescent="0.25">
      <c r="A1265" s="6">
        <v>55299</v>
      </c>
      <c r="B1265" s="6" t="s">
        <v>1177</v>
      </c>
      <c r="C1265" s="6">
        <v>8104825</v>
      </c>
      <c r="D1265" s="7">
        <v>320.91702068007902</v>
      </c>
      <c r="E1265" s="8">
        <v>5.2871190349939798E-4</v>
      </c>
    </row>
    <row r="1266" spans="1:5" x14ac:dyDescent="0.25">
      <c r="A1266" s="6">
        <v>140459</v>
      </c>
      <c r="B1266" s="6" t="s">
        <v>1178</v>
      </c>
      <c r="C1266" s="6">
        <v>8164572</v>
      </c>
      <c r="D1266" s="7">
        <v>276.41020209093199</v>
      </c>
      <c r="E1266" s="8">
        <v>5.2893267083141502E-4</v>
      </c>
    </row>
    <row r="1267" spans="1:5" x14ac:dyDescent="0.25">
      <c r="A1267" s="6">
        <v>338755</v>
      </c>
      <c r="B1267" s="6" t="s">
        <v>1179</v>
      </c>
      <c r="C1267" s="6">
        <v>7946278</v>
      </c>
      <c r="D1267" s="7">
        <v>807.81082353735303</v>
      </c>
      <c r="E1267" s="8">
        <v>5.2906375515370397E-4</v>
      </c>
    </row>
    <row r="1268" spans="1:5" x14ac:dyDescent="0.25">
      <c r="A1268" s="6">
        <v>80778</v>
      </c>
      <c r="B1268" s="6" t="s">
        <v>1180</v>
      </c>
      <c r="C1268" s="6">
        <v>8153896</v>
      </c>
      <c r="D1268" s="7">
        <v>803.33762088891399</v>
      </c>
      <c r="E1268" s="8">
        <v>5.3014584673883398E-4</v>
      </c>
    </row>
    <row r="1269" spans="1:5" x14ac:dyDescent="0.25">
      <c r="A1269" s="6">
        <v>63875</v>
      </c>
      <c r="B1269" s="6" t="s">
        <v>1181</v>
      </c>
      <c r="C1269" s="6">
        <v>7946267</v>
      </c>
      <c r="D1269" s="7">
        <v>372.26380023676802</v>
      </c>
      <c r="E1269" s="8">
        <v>5.3107368542774198E-4</v>
      </c>
    </row>
    <row r="1270" spans="1:5" x14ac:dyDescent="0.25">
      <c r="A1270" s="6">
        <v>91833</v>
      </c>
      <c r="B1270" s="6" t="s">
        <v>1182</v>
      </c>
      <c r="C1270" s="6">
        <v>7976957</v>
      </c>
      <c r="D1270" s="7">
        <v>348.891734557154</v>
      </c>
      <c r="E1270" s="8">
        <v>5.3181499560432601E-4</v>
      </c>
    </row>
    <row r="1271" spans="1:5" x14ac:dyDescent="0.25">
      <c r="A1271" s="6">
        <v>129138</v>
      </c>
      <c r="B1271" s="6" t="s">
        <v>1183</v>
      </c>
      <c r="C1271" s="6">
        <v>8075971</v>
      </c>
      <c r="D1271" s="7">
        <v>245.94252817802899</v>
      </c>
      <c r="E1271" s="8">
        <v>5.3197977212618896E-4</v>
      </c>
    </row>
    <row r="1272" spans="1:5" x14ac:dyDescent="0.25">
      <c r="A1272" s="6">
        <v>339524</v>
      </c>
      <c r="B1272" s="6" t="s">
        <v>1184</v>
      </c>
      <c r="C1272" s="6">
        <v>7902799</v>
      </c>
      <c r="D1272" s="7">
        <v>571.01523878257399</v>
      </c>
      <c r="E1272" s="8">
        <v>5.3198270992979601E-4</v>
      </c>
    </row>
    <row r="1273" spans="1:5" x14ac:dyDescent="0.25">
      <c r="A1273" s="6">
        <v>51526</v>
      </c>
      <c r="B1273" s="6" t="s">
        <v>1185</v>
      </c>
      <c r="C1273" s="6">
        <v>8066402</v>
      </c>
      <c r="D1273" s="7">
        <v>328.92900601384298</v>
      </c>
      <c r="E1273" s="8">
        <v>5.3248669663672496E-4</v>
      </c>
    </row>
    <row r="1274" spans="1:5" x14ac:dyDescent="0.25">
      <c r="A1274" s="6">
        <v>55582</v>
      </c>
      <c r="B1274" s="6" t="s">
        <v>749</v>
      </c>
      <c r="C1274" s="6">
        <v>8156160</v>
      </c>
      <c r="D1274" s="7">
        <v>290.01636303111599</v>
      </c>
      <c r="E1274" s="8">
        <v>5.3430305613576398E-4</v>
      </c>
    </row>
    <row r="1275" spans="1:5" x14ac:dyDescent="0.25">
      <c r="A1275" s="6">
        <v>11108</v>
      </c>
      <c r="B1275" s="6" t="s">
        <v>1186</v>
      </c>
      <c r="C1275" s="6">
        <v>7966072</v>
      </c>
      <c r="D1275" s="7">
        <v>285.48979075320699</v>
      </c>
      <c r="E1275" s="8">
        <v>5.3443366534961705E-4</v>
      </c>
    </row>
    <row r="1276" spans="1:5" x14ac:dyDescent="0.25">
      <c r="A1276" s="6">
        <v>5893</v>
      </c>
      <c r="B1276" s="6" t="s">
        <v>1187</v>
      </c>
      <c r="C1276" s="6">
        <v>7960261</v>
      </c>
      <c r="D1276" s="7">
        <v>355.59452971017299</v>
      </c>
      <c r="E1276" s="8">
        <v>5.3599952116837701E-4</v>
      </c>
    </row>
    <row r="1277" spans="1:5" x14ac:dyDescent="0.25">
      <c r="A1277" s="6">
        <v>27289</v>
      </c>
      <c r="B1277" s="6" t="s">
        <v>1188</v>
      </c>
      <c r="C1277" s="6">
        <v>7962884</v>
      </c>
      <c r="D1277" s="7">
        <v>594.26725101209695</v>
      </c>
      <c r="E1277" s="8">
        <v>5.3641818025488501E-4</v>
      </c>
    </row>
    <row r="1278" spans="1:5" x14ac:dyDescent="0.25">
      <c r="A1278" s="6">
        <v>79230</v>
      </c>
      <c r="B1278" s="6" t="s">
        <v>1189</v>
      </c>
      <c r="C1278" s="6">
        <v>8025132</v>
      </c>
      <c r="D1278" s="7">
        <v>529.70150301443903</v>
      </c>
      <c r="E1278" s="8">
        <v>5.3644982536520699E-4</v>
      </c>
    </row>
    <row r="1279" spans="1:5" x14ac:dyDescent="0.25">
      <c r="A1279" s="6">
        <v>54465</v>
      </c>
      <c r="B1279" s="6" t="s">
        <v>1190</v>
      </c>
      <c r="C1279" s="6">
        <v>8042373</v>
      </c>
      <c r="D1279" s="7">
        <v>364.15921341052302</v>
      </c>
      <c r="E1279" s="8">
        <v>5.3648488119630098E-4</v>
      </c>
    </row>
    <row r="1280" spans="1:5" x14ac:dyDescent="0.25">
      <c r="A1280" s="6">
        <v>9726</v>
      </c>
      <c r="B1280" s="6" t="s">
        <v>1191</v>
      </c>
      <c r="C1280" s="6">
        <v>7995033</v>
      </c>
      <c r="D1280" s="7">
        <v>485.18757255958002</v>
      </c>
      <c r="E1280" s="8">
        <v>5.3649836696816001E-4</v>
      </c>
    </row>
    <row r="1281" spans="1:5" x14ac:dyDescent="0.25">
      <c r="A1281" s="6">
        <v>84302</v>
      </c>
      <c r="B1281" s="6" t="s">
        <v>1192</v>
      </c>
      <c r="C1281" s="6">
        <v>8162902</v>
      </c>
      <c r="D1281" s="7">
        <v>374.04077119210802</v>
      </c>
      <c r="E1281" s="8">
        <v>5.3794955813472802E-4</v>
      </c>
    </row>
    <row r="1282" spans="1:5" x14ac:dyDescent="0.25">
      <c r="A1282" s="6">
        <v>56995</v>
      </c>
      <c r="B1282" s="6" t="s">
        <v>1193</v>
      </c>
      <c r="C1282" s="6">
        <v>8123044</v>
      </c>
      <c r="D1282" s="7">
        <v>251.21207578805399</v>
      </c>
      <c r="E1282" s="8">
        <v>5.3843579591483499E-4</v>
      </c>
    </row>
    <row r="1283" spans="1:5" x14ac:dyDescent="0.25">
      <c r="A1283" s="6">
        <v>153090</v>
      </c>
      <c r="B1283" s="6" t="s">
        <v>1194</v>
      </c>
      <c r="C1283" s="6">
        <v>8157610</v>
      </c>
      <c r="D1283" s="7">
        <v>260.98668965778597</v>
      </c>
      <c r="E1283" s="8">
        <v>5.3844838619054403E-4</v>
      </c>
    </row>
    <row r="1284" spans="1:5" x14ac:dyDescent="0.25">
      <c r="A1284" s="6">
        <v>90355</v>
      </c>
      <c r="B1284" s="6" t="s">
        <v>1195</v>
      </c>
      <c r="C1284" s="6">
        <v>8107194</v>
      </c>
      <c r="D1284" s="7">
        <v>275.44836946564402</v>
      </c>
      <c r="E1284" s="8">
        <v>5.39918350811374E-4</v>
      </c>
    </row>
    <row r="1285" spans="1:5" x14ac:dyDescent="0.25">
      <c r="A1285" s="6">
        <v>79720</v>
      </c>
      <c r="B1285" s="6" t="s">
        <v>1196</v>
      </c>
      <c r="C1285" s="6">
        <v>7967331</v>
      </c>
      <c r="D1285" s="7">
        <v>158.96195226389901</v>
      </c>
      <c r="E1285" s="8">
        <v>5.4041774393596802E-4</v>
      </c>
    </row>
    <row r="1286" spans="1:5" x14ac:dyDescent="0.25">
      <c r="A1286" s="6">
        <v>54442</v>
      </c>
      <c r="B1286" s="6" t="s">
        <v>1197</v>
      </c>
      <c r="C1286" s="6">
        <v>7992685</v>
      </c>
      <c r="D1286" s="7">
        <v>530.36523626303494</v>
      </c>
      <c r="E1286" s="8">
        <v>5.4063225007420905E-4</v>
      </c>
    </row>
    <row r="1287" spans="1:5" x14ac:dyDescent="0.25">
      <c r="A1287" s="6">
        <v>90441</v>
      </c>
      <c r="B1287" s="6" t="s">
        <v>1198</v>
      </c>
      <c r="C1287" s="6">
        <v>8111129</v>
      </c>
      <c r="D1287" s="7">
        <v>362.739290078328</v>
      </c>
      <c r="E1287" s="8">
        <v>5.4113770952511099E-4</v>
      </c>
    </row>
    <row r="1288" spans="1:5" x14ac:dyDescent="0.25">
      <c r="A1288" s="6">
        <v>79633</v>
      </c>
      <c r="B1288" s="6" t="s">
        <v>1199</v>
      </c>
      <c r="C1288" s="6">
        <v>8097288</v>
      </c>
      <c r="D1288" s="7">
        <v>690.09941213205798</v>
      </c>
      <c r="E1288" s="8">
        <v>5.4159877144990798E-4</v>
      </c>
    </row>
    <row r="1289" spans="1:5" x14ac:dyDescent="0.25">
      <c r="A1289" s="6">
        <v>100287290</v>
      </c>
      <c r="B1289" s="6" t="s">
        <v>1200</v>
      </c>
      <c r="C1289" s="6">
        <v>8083652</v>
      </c>
      <c r="D1289" s="7">
        <v>690.69543536494803</v>
      </c>
      <c r="E1289" s="8">
        <v>5.4191545161553004E-4</v>
      </c>
    </row>
    <row r="1290" spans="1:5" x14ac:dyDescent="0.25">
      <c r="A1290" s="6">
        <v>387755</v>
      </c>
      <c r="B1290" s="6" t="s">
        <v>1201</v>
      </c>
      <c r="C1290" s="6">
        <v>7938652</v>
      </c>
      <c r="D1290" s="7">
        <v>587.21795088030694</v>
      </c>
      <c r="E1290" s="8">
        <v>5.4337514347895801E-4</v>
      </c>
    </row>
    <row r="1291" spans="1:5" x14ac:dyDescent="0.25">
      <c r="A1291" s="6">
        <v>131096</v>
      </c>
      <c r="B1291" s="6" t="s">
        <v>1202</v>
      </c>
      <c r="C1291" s="6">
        <v>8078196</v>
      </c>
      <c r="D1291" s="7">
        <v>1668.0556813155899</v>
      </c>
      <c r="E1291" s="8">
        <v>5.4362124338128202E-4</v>
      </c>
    </row>
    <row r="1292" spans="1:5" x14ac:dyDescent="0.25">
      <c r="A1292" s="6">
        <v>23117</v>
      </c>
      <c r="B1292" s="6" t="s">
        <v>449</v>
      </c>
      <c r="C1292" s="6">
        <v>7994026</v>
      </c>
      <c r="D1292" s="7">
        <v>201.58007545637801</v>
      </c>
      <c r="E1292" s="8">
        <v>5.4412162878135495E-4</v>
      </c>
    </row>
    <row r="1293" spans="1:5" x14ac:dyDescent="0.25">
      <c r="A1293" s="6">
        <v>55609</v>
      </c>
      <c r="B1293" s="6" t="s">
        <v>1203</v>
      </c>
      <c r="C1293" s="6">
        <v>8175076</v>
      </c>
      <c r="D1293" s="7">
        <v>160.550455303387</v>
      </c>
      <c r="E1293" s="8">
        <v>5.44146379376458E-4</v>
      </c>
    </row>
    <row r="1294" spans="1:5" x14ac:dyDescent="0.25">
      <c r="A1294" s="6">
        <v>285527</v>
      </c>
      <c r="B1294" s="6" t="s">
        <v>1204</v>
      </c>
      <c r="C1294" s="6">
        <v>8100251</v>
      </c>
      <c r="D1294" s="7">
        <v>431.49959692913302</v>
      </c>
      <c r="E1294" s="8">
        <v>5.4449650523415605E-4</v>
      </c>
    </row>
    <row r="1295" spans="1:5" x14ac:dyDescent="0.25">
      <c r="A1295" s="6">
        <v>26786</v>
      </c>
      <c r="B1295" s="6" t="s">
        <v>1205</v>
      </c>
      <c r="C1295" s="6">
        <v>8158864</v>
      </c>
      <c r="D1295" s="7">
        <v>115.038276575137</v>
      </c>
      <c r="E1295" s="8">
        <v>5.4463581511814303E-4</v>
      </c>
    </row>
    <row r="1296" spans="1:5" x14ac:dyDescent="0.25">
      <c r="A1296" s="6">
        <v>26786</v>
      </c>
      <c r="B1296" s="6" t="s">
        <v>1205</v>
      </c>
      <c r="C1296" s="6">
        <v>8158862</v>
      </c>
      <c r="D1296" s="7">
        <v>115.038276575137</v>
      </c>
      <c r="E1296" s="8">
        <v>5.4463581511814303E-4</v>
      </c>
    </row>
    <row r="1297" spans="1:5" x14ac:dyDescent="0.25">
      <c r="A1297" s="6">
        <v>6549</v>
      </c>
      <c r="B1297" s="6" t="s">
        <v>1206</v>
      </c>
      <c r="C1297" s="6">
        <v>8044080</v>
      </c>
      <c r="D1297" s="7">
        <v>761.879789227831</v>
      </c>
      <c r="E1297" s="8">
        <v>5.4522322719741101E-4</v>
      </c>
    </row>
    <row r="1298" spans="1:5" x14ac:dyDescent="0.25">
      <c r="A1298" s="6">
        <v>387790</v>
      </c>
      <c r="B1298" s="6" t="s">
        <v>1207</v>
      </c>
      <c r="C1298" s="6">
        <v>7942647</v>
      </c>
      <c r="D1298" s="7">
        <v>742.64026332385799</v>
      </c>
      <c r="E1298" s="8">
        <v>5.4721510547321402E-4</v>
      </c>
    </row>
    <row r="1299" spans="1:5" x14ac:dyDescent="0.25">
      <c r="A1299" s="6">
        <v>23081</v>
      </c>
      <c r="B1299" s="6" t="s">
        <v>1208</v>
      </c>
      <c r="C1299" s="6">
        <v>8154333</v>
      </c>
      <c r="D1299" s="7">
        <v>580.65027795055903</v>
      </c>
      <c r="E1299" s="8">
        <v>5.48402172749346E-4</v>
      </c>
    </row>
    <row r="1300" spans="1:5" x14ac:dyDescent="0.25">
      <c r="A1300" s="6">
        <v>64925</v>
      </c>
      <c r="B1300" s="6" t="s">
        <v>1209</v>
      </c>
      <c r="C1300" s="6">
        <v>8087372</v>
      </c>
      <c r="D1300" s="7">
        <v>363.02426511264599</v>
      </c>
      <c r="E1300" s="8">
        <v>5.4884650617880695E-4</v>
      </c>
    </row>
    <row r="1301" spans="1:5" x14ac:dyDescent="0.25">
      <c r="A1301" s="6">
        <v>149483</v>
      </c>
      <c r="B1301" s="6" t="s">
        <v>1210</v>
      </c>
      <c r="C1301" s="6">
        <v>7915743</v>
      </c>
      <c r="D1301" s="7">
        <v>592.51146697476997</v>
      </c>
      <c r="E1301" s="8">
        <v>5.4944935276411201E-4</v>
      </c>
    </row>
    <row r="1302" spans="1:5" x14ac:dyDescent="0.25">
      <c r="A1302" s="6">
        <v>54891</v>
      </c>
      <c r="B1302" s="6" t="s">
        <v>1211</v>
      </c>
      <c r="C1302" s="6">
        <v>8058415</v>
      </c>
      <c r="D1302" s="7">
        <v>337.94422705961199</v>
      </c>
      <c r="E1302" s="8">
        <v>5.5077801386462996E-4</v>
      </c>
    </row>
    <row r="1303" spans="1:5" x14ac:dyDescent="0.25">
      <c r="A1303" s="6">
        <v>56957</v>
      </c>
      <c r="B1303" s="6" t="s">
        <v>1212</v>
      </c>
      <c r="C1303" s="6">
        <v>7919699</v>
      </c>
      <c r="D1303" s="7">
        <v>235.78146558157999</v>
      </c>
      <c r="E1303" s="8">
        <v>5.51739653782765E-4</v>
      </c>
    </row>
    <row r="1304" spans="1:5" x14ac:dyDescent="0.25">
      <c r="A1304" s="6">
        <v>7726</v>
      </c>
      <c r="B1304" s="6" t="s">
        <v>1022</v>
      </c>
      <c r="C1304" s="6">
        <v>8124726</v>
      </c>
      <c r="D1304" s="7">
        <v>289.167966550514</v>
      </c>
      <c r="E1304" s="8">
        <v>5.5346750994829798E-4</v>
      </c>
    </row>
    <row r="1305" spans="1:5" x14ac:dyDescent="0.25">
      <c r="A1305" s="6">
        <v>79027</v>
      </c>
      <c r="B1305" s="6" t="s">
        <v>1213</v>
      </c>
      <c r="C1305" s="6">
        <v>8134631</v>
      </c>
      <c r="D1305" s="7">
        <v>391.70620788973503</v>
      </c>
      <c r="E1305" s="8">
        <v>5.5351956730910305E-4</v>
      </c>
    </row>
    <row r="1306" spans="1:5" x14ac:dyDescent="0.25">
      <c r="A1306" s="6">
        <v>8658</v>
      </c>
      <c r="B1306" s="6" t="s">
        <v>1214</v>
      </c>
      <c r="C1306" s="6">
        <v>8144528</v>
      </c>
      <c r="D1306" s="7">
        <v>394.13950078155602</v>
      </c>
      <c r="E1306" s="8">
        <v>5.54307905851111E-4</v>
      </c>
    </row>
    <row r="1307" spans="1:5" x14ac:dyDescent="0.25">
      <c r="A1307" s="6">
        <v>7205</v>
      </c>
      <c r="B1307" s="6" t="s">
        <v>1215</v>
      </c>
      <c r="C1307" s="6">
        <v>8134981</v>
      </c>
      <c r="D1307" s="7">
        <v>356.428951647833</v>
      </c>
      <c r="E1307" s="8">
        <v>5.5507090133770603E-4</v>
      </c>
    </row>
    <row r="1308" spans="1:5" x14ac:dyDescent="0.25">
      <c r="A1308" s="6">
        <v>2130</v>
      </c>
      <c r="B1308" s="6" t="s">
        <v>1216</v>
      </c>
      <c r="C1308" s="6">
        <v>8072206</v>
      </c>
      <c r="D1308" s="7">
        <v>404.08008228520998</v>
      </c>
      <c r="E1308" s="8">
        <v>5.55798865865558E-4</v>
      </c>
    </row>
    <row r="1309" spans="1:5" x14ac:dyDescent="0.25">
      <c r="A1309" s="6">
        <v>64375</v>
      </c>
      <c r="B1309" s="6" t="s">
        <v>1217</v>
      </c>
      <c r="C1309" s="6">
        <v>7956105</v>
      </c>
      <c r="D1309" s="7">
        <v>554.59718261749401</v>
      </c>
      <c r="E1309" s="8">
        <v>5.5595077009701105E-4</v>
      </c>
    </row>
    <row r="1310" spans="1:5" x14ac:dyDescent="0.25">
      <c r="A1310" s="6">
        <v>81061</v>
      </c>
      <c r="B1310" s="6" t="s">
        <v>137</v>
      </c>
      <c r="C1310" s="6">
        <v>7977450</v>
      </c>
      <c r="D1310" s="7">
        <v>829.58674034103001</v>
      </c>
      <c r="E1310" s="8">
        <v>5.5687024141635902E-4</v>
      </c>
    </row>
    <row r="1311" spans="1:5" x14ac:dyDescent="0.25">
      <c r="A1311" s="6">
        <v>9733</v>
      </c>
      <c r="B1311" s="6" t="s">
        <v>1218</v>
      </c>
      <c r="C1311" s="6">
        <v>7966098</v>
      </c>
      <c r="D1311" s="7">
        <v>452.08687261474802</v>
      </c>
      <c r="E1311" s="8">
        <v>5.5699536682021398E-4</v>
      </c>
    </row>
    <row r="1312" spans="1:5" x14ac:dyDescent="0.25">
      <c r="A1312" s="6">
        <v>2543</v>
      </c>
      <c r="B1312" s="6" t="s">
        <v>1219</v>
      </c>
      <c r="C1312" s="6">
        <v>8167573</v>
      </c>
      <c r="D1312" s="7">
        <v>259.43375877854402</v>
      </c>
      <c r="E1312" s="8">
        <v>5.5807547740136302E-4</v>
      </c>
    </row>
    <row r="1313" spans="1:5" x14ac:dyDescent="0.25">
      <c r="A1313" s="6">
        <v>6489</v>
      </c>
      <c r="B1313" s="6" t="s">
        <v>1220</v>
      </c>
      <c r="C1313" s="6">
        <v>7961757</v>
      </c>
      <c r="D1313" s="7">
        <v>620.615383838345</v>
      </c>
      <c r="E1313" s="8">
        <v>5.5848387564304801E-4</v>
      </c>
    </row>
    <row r="1314" spans="1:5" x14ac:dyDescent="0.25">
      <c r="A1314" s="6">
        <v>342357</v>
      </c>
      <c r="B1314" s="6" t="s">
        <v>1221</v>
      </c>
      <c r="C1314" s="6">
        <v>8000399</v>
      </c>
      <c r="D1314" s="7">
        <v>399.19866559923901</v>
      </c>
      <c r="E1314" s="8">
        <v>5.6029403834266804E-4</v>
      </c>
    </row>
    <row r="1315" spans="1:5" x14ac:dyDescent="0.25">
      <c r="A1315" s="6">
        <v>120400</v>
      </c>
      <c r="B1315" s="6" t="s">
        <v>1222</v>
      </c>
      <c r="C1315" s="6">
        <v>7951789</v>
      </c>
      <c r="D1315" s="7">
        <v>1814.0586693385701</v>
      </c>
      <c r="E1315" s="8">
        <v>5.6069177070560403E-4</v>
      </c>
    </row>
    <row r="1316" spans="1:5" x14ac:dyDescent="0.25">
      <c r="A1316" s="6">
        <v>138716</v>
      </c>
      <c r="B1316" s="6" t="s">
        <v>1223</v>
      </c>
      <c r="C1316" s="6">
        <v>8160835</v>
      </c>
      <c r="D1316" s="7">
        <v>450.979879172057</v>
      </c>
      <c r="E1316" s="8">
        <v>5.6144983467436597E-4</v>
      </c>
    </row>
    <row r="1317" spans="1:5" x14ac:dyDescent="0.25">
      <c r="A1317" s="6">
        <v>54886</v>
      </c>
      <c r="B1317" s="6" t="s">
        <v>1224</v>
      </c>
      <c r="C1317" s="6">
        <v>8156923</v>
      </c>
      <c r="D1317" s="7">
        <v>1260.6733477804401</v>
      </c>
      <c r="E1317" s="8">
        <v>5.62037601970167E-4</v>
      </c>
    </row>
    <row r="1318" spans="1:5" x14ac:dyDescent="0.25">
      <c r="A1318" s="6">
        <v>79549</v>
      </c>
      <c r="B1318" s="6" t="s">
        <v>1225</v>
      </c>
      <c r="C1318" s="6">
        <v>7977782</v>
      </c>
      <c r="D1318" s="7">
        <v>937.26103347583501</v>
      </c>
      <c r="E1318" s="8">
        <v>5.6233578416744004E-4</v>
      </c>
    </row>
    <row r="1319" spans="1:5" x14ac:dyDescent="0.25">
      <c r="A1319" s="6">
        <v>406</v>
      </c>
      <c r="B1319" s="6" t="s">
        <v>1226</v>
      </c>
      <c r="C1319" s="6">
        <v>7938563</v>
      </c>
      <c r="D1319" s="7">
        <v>364.89179311550203</v>
      </c>
      <c r="E1319" s="8">
        <v>5.6359486259985705E-4</v>
      </c>
    </row>
    <row r="1320" spans="1:5" x14ac:dyDescent="0.25">
      <c r="A1320" s="6">
        <v>10161</v>
      </c>
      <c r="B1320" s="6" t="s">
        <v>1227</v>
      </c>
      <c r="C1320" s="6">
        <v>7971565</v>
      </c>
      <c r="D1320" s="7">
        <v>443.30249198479299</v>
      </c>
      <c r="E1320" s="8">
        <v>5.6363760321961897E-4</v>
      </c>
    </row>
    <row r="1321" spans="1:5" x14ac:dyDescent="0.25">
      <c r="A1321" s="6">
        <v>3167</v>
      </c>
      <c r="B1321" s="6" t="s">
        <v>1228</v>
      </c>
      <c r="C1321" s="6">
        <v>7931184</v>
      </c>
      <c r="D1321" s="7">
        <v>353.26537317566101</v>
      </c>
      <c r="E1321" s="8">
        <v>5.6370802197125403E-4</v>
      </c>
    </row>
    <row r="1322" spans="1:5" x14ac:dyDescent="0.25">
      <c r="A1322" s="6">
        <v>7988</v>
      </c>
      <c r="B1322" s="6" t="s">
        <v>1229</v>
      </c>
      <c r="C1322" s="6">
        <v>8137112</v>
      </c>
      <c r="D1322" s="7">
        <v>205.598787987983</v>
      </c>
      <c r="E1322" s="8">
        <v>5.6485539166945204E-4</v>
      </c>
    </row>
    <row r="1323" spans="1:5" x14ac:dyDescent="0.25">
      <c r="A1323" s="6">
        <v>3714</v>
      </c>
      <c r="B1323" s="6" t="s">
        <v>1230</v>
      </c>
      <c r="C1323" s="6">
        <v>7981538</v>
      </c>
      <c r="D1323" s="7">
        <v>323.22036642000103</v>
      </c>
      <c r="E1323" s="8">
        <v>5.6539701226159097E-4</v>
      </c>
    </row>
    <row r="1324" spans="1:5" x14ac:dyDescent="0.25">
      <c r="A1324" s="6">
        <v>6000</v>
      </c>
      <c r="B1324" s="6" t="s">
        <v>1231</v>
      </c>
      <c r="C1324" s="6">
        <v>7925457</v>
      </c>
      <c r="D1324" s="7">
        <v>800.94167942271599</v>
      </c>
      <c r="E1324" s="8">
        <v>5.66041279400657E-4</v>
      </c>
    </row>
    <row r="1325" spans="1:5" x14ac:dyDescent="0.25">
      <c r="A1325" s="6">
        <v>127602</v>
      </c>
      <c r="B1325" s="6" t="s">
        <v>238</v>
      </c>
      <c r="C1325" s="6">
        <v>7910054</v>
      </c>
      <c r="D1325" s="7">
        <v>732.24055239835502</v>
      </c>
      <c r="E1325" s="8">
        <v>5.6619661974722005E-4</v>
      </c>
    </row>
    <row r="1326" spans="1:5" x14ac:dyDescent="0.25">
      <c r="A1326" s="6">
        <v>7008</v>
      </c>
      <c r="B1326" s="6" t="s">
        <v>1232</v>
      </c>
      <c r="C1326" s="6">
        <v>8073422</v>
      </c>
      <c r="D1326" s="7">
        <v>461.57073891643199</v>
      </c>
      <c r="E1326" s="8">
        <v>5.6651228535904198E-4</v>
      </c>
    </row>
    <row r="1327" spans="1:5" x14ac:dyDescent="0.25">
      <c r="A1327" s="6">
        <v>9673</v>
      </c>
      <c r="B1327" s="6" t="s">
        <v>1233</v>
      </c>
      <c r="C1327" s="6">
        <v>7906128</v>
      </c>
      <c r="D1327" s="7">
        <v>176.57561532326699</v>
      </c>
      <c r="E1327" s="8">
        <v>5.67874611742499E-4</v>
      </c>
    </row>
    <row r="1328" spans="1:5" x14ac:dyDescent="0.25">
      <c r="A1328" s="6">
        <v>7752</v>
      </c>
      <c r="B1328" s="6" t="s">
        <v>1234</v>
      </c>
      <c r="C1328" s="6">
        <v>7998931</v>
      </c>
      <c r="D1328" s="7">
        <v>511.461116097912</v>
      </c>
      <c r="E1328" s="8">
        <v>5.6815480247607005E-4</v>
      </c>
    </row>
    <row r="1329" spans="1:5" x14ac:dyDescent="0.25">
      <c r="A1329" s="6">
        <v>23528</v>
      </c>
      <c r="B1329" s="6" t="s">
        <v>1235</v>
      </c>
      <c r="C1329" s="6">
        <v>7923183</v>
      </c>
      <c r="D1329" s="7">
        <v>416.17874690820298</v>
      </c>
      <c r="E1329" s="8">
        <v>5.6872403742097197E-4</v>
      </c>
    </row>
    <row r="1330" spans="1:5" x14ac:dyDescent="0.25">
      <c r="A1330" s="6">
        <v>54785</v>
      </c>
      <c r="B1330" s="6" t="s">
        <v>1236</v>
      </c>
      <c r="C1330" s="6">
        <v>8012397</v>
      </c>
      <c r="D1330" s="7">
        <v>377.73581582374999</v>
      </c>
      <c r="E1330" s="8">
        <v>5.69100278303014E-4</v>
      </c>
    </row>
    <row r="1331" spans="1:5" x14ac:dyDescent="0.25">
      <c r="A1331" s="6">
        <v>57567</v>
      </c>
      <c r="B1331" s="6" t="s">
        <v>1237</v>
      </c>
      <c r="C1331" s="6">
        <v>8001651</v>
      </c>
      <c r="D1331" s="7">
        <v>524.65989255060094</v>
      </c>
      <c r="E1331" s="8">
        <v>5.6942274862842096E-4</v>
      </c>
    </row>
    <row r="1332" spans="1:5" x14ac:dyDescent="0.25">
      <c r="A1332" s="6">
        <v>3798</v>
      </c>
      <c r="B1332" s="6" t="s">
        <v>1238</v>
      </c>
      <c r="C1332" s="6">
        <v>7956522</v>
      </c>
      <c r="D1332" s="7">
        <v>397.402014112453</v>
      </c>
      <c r="E1332" s="8">
        <v>5.6981014593264403E-4</v>
      </c>
    </row>
    <row r="1333" spans="1:5" x14ac:dyDescent="0.25">
      <c r="A1333" s="6">
        <v>55015</v>
      </c>
      <c r="B1333" s="6" t="s">
        <v>1239</v>
      </c>
      <c r="C1333" s="6">
        <v>7974146</v>
      </c>
      <c r="D1333" s="7">
        <v>271.46470720628099</v>
      </c>
      <c r="E1333" s="8">
        <v>5.7055877212753604E-4</v>
      </c>
    </row>
    <row r="1334" spans="1:5" x14ac:dyDescent="0.25">
      <c r="A1334" s="6">
        <v>10270</v>
      </c>
      <c r="B1334" s="6" t="s">
        <v>1240</v>
      </c>
      <c r="C1334" s="6">
        <v>8035007</v>
      </c>
      <c r="D1334" s="7">
        <v>413.40099013596699</v>
      </c>
      <c r="E1334" s="8">
        <v>5.70576550923008E-4</v>
      </c>
    </row>
    <row r="1335" spans="1:5" x14ac:dyDescent="0.25">
      <c r="A1335" s="6">
        <v>8870</v>
      </c>
      <c r="B1335" s="6" t="s">
        <v>1167</v>
      </c>
      <c r="C1335" s="6">
        <v>8179704</v>
      </c>
      <c r="D1335" s="7">
        <v>194.72028131789099</v>
      </c>
      <c r="E1335" s="8">
        <v>5.7094820493771702E-4</v>
      </c>
    </row>
    <row r="1336" spans="1:5" x14ac:dyDescent="0.25">
      <c r="A1336" s="6">
        <v>8870</v>
      </c>
      <c r="B1336" s="6" t="s">
        <v>1167</v>
      </c>
      <c r="C1336" s="6">
        <v>8124848</v>
      </c>
      <c r="D1336" s="7">
        <v>194.72028131789099</v>
      </c>
      <c r="E1336" s="8">
        <v>5.7094820493771702E-4</v>
      </c>
    </row>
    <row r="1337" spans="1:5" x14ac:dyDescent="0.25">
      <c r="A1337" s="6">
        <v>644591</v>
      </c>
      <c r="B1337" s="6" t="s">
        <v>1241</v>
      </c>
      <c r="C1337" s="6">
        <v>7919157</v>
      </c>
      <c r="D1337" s="7">
        <v>658.02527417209001</v>
      </c>
      <c r="E1337" s="8">
        <v>5.7159115792294098E-4</v>
      </c>
    </row>
    <row r="1338" spans="1:5" x14ac:dyDescent="0.25">
      <c r="A1338" s="6">
        <v>84536</v>
      </c>
      <c r="B1338" s="6" t="s">
        <v>1242</v>
      </c>
      <c r="C1338" s="6">
        <v>8070853</v>
      </c>
      <c r="D1338" s="7">
        <v>743.92850379755498</v>
      </c>
      <c r="E1338" s="8">
        <v>5.7288563407864698E-4</v>
      </c>
    </row>
    <row r="1339" spans="1:5" x14ac:dyDescent="0.25">
      <c r="A1339" s="6">
        <v>283991</v>
      </c>
      <c r="B1339" s="6" t="s">
        <v>1243</v>
      </c>
      <c r="C1339" s="6">
        <v>8010050</v>
      </c>
      <c r="D1339" s="7">
        <v>213.90313639658899</v>
      </c>
      <c r="E1339" s="8">
        <v>5.73405096239541E-4</v>
      </c>
    </row>
    <row r="1340" spans="1:5" x14ac:dyDescent="0.25">
      <c r="A1340" s="6">
        <v>9436</v>
      </c>
      <c r="B1340" s="6" t="s">
        <v>1244</v>
      </c>
      <c r="C1340" s="6">
        <v>8119435</v>
      </c>
      <c r="D1340" s="7">
        <v>681.95685850526002</v>
      </c>
      <c r="E1340" s="8">
        <v>5.7422587481969296E-4</v>
      </c>
    </row>
    <row r="1341" spans="1:5" x14ac:dyDescent="0.25">
      <c r="A1341" s="6">
        <v>8972</v>
      </c>
      <c r="B1341" s="6" t="s">
        <v>1245</v>
      </c>
      <c r="C1341" s="6">
        <v>8136662</v>
      </c>
      <c r="D1341" s="7">
        <v>838.75614683287802</v>
      </c>
      <c r="E1341" s="8">
        <v>5.7507831784640601E-4</v>
      </c>
    </row>
    <row r="1342" spans="1:5" x14ac:dyDescent="0.25">
      <c r="A1342" s="6">
        <v>389616</v>
      </c>
      <c r="B1342" s="6" t="s">
        <v>1246</v>
      </c>
      <c r="C1342" s="6">
        <v>8144422</v>
      </c>
      <c r="D1342" s="7">
        <v>615.51153216756597</v>
      </c>
      <c r="E1342" s="8">
        <v>5.7518717472859E-4</v>
      </c>
    </row>
    <row r="1343" spans="1:5" x14ac:dyDescent="0.25">
      <c r="A1343" s="6">
        <v>3178</v>
      </c>
      <c r="B1343" s="6" t="s">
        <v>1247</v>
      </c>
      <c r="C1343" s="6">
        <v>7955890</v>
      </c>
      <c r="D1343" s="7">
        <v>222.088728027716</v>
      </c>
      <c r="E1343" s="8">
        <v>5.7539295224721303E-4</v>
      </c>
    </row>
    <row r="1344" spans="1:5" x14ac:dyDescent="0.25">
      <c r="A1344" s="6">
        <v>9301</v>
      </c>
      <c r="B1344" s="6" t="s">
        <v>1248</v>
      </c>
      <c r="C1344" s="6">
        <v>7948906</v>
      </c>
      <c r="D1344" s="7">
        <v>141.20799070589399</v>
      </c>
      <c r="E1344" s="8">
        <v>5.7671815439398104E-4</v>
      </c>
    </row>
    <row r="1345" spans="1:5" x14ac:dyDescent="0.25">
      <c r="A1345" s="6">
        <v>119016</v>
      </c>
      <c r="B1345" s="6" t="s">
        <v>1249</v>
      </c>
      <c r="C1345" s="6">
        <v>7927231</v>
      </c>
      <c r="D1345" s="7">
        <v>377.71844279639703</v>
      </c>
      <c r="E1345" s="8">
        <v>5.7858266208324002E-4</v>
      </c>
    </row>
    <row r="1346" spans="1:5" x14ac:dyDescent="0.25">
      <c r="A1346" s="6">
        <v>10678</v>
      </c>
      <c r="B1346" s="6" t="s">
        <v>1250</v>
      </c>
      <c r="C1346" s="6">
        <v>8042211</v>
      </c>
      <c r="D1346" s="7">
        <v>266.25348485733201</v>
      </c>
      <c r="E1346" s="8">
        <v>5.7946855000797501E-4</v>
      </c>
    </row>
    <row r="1347" spans="1:5" x14ac:dyDescent="0.25">
      <c r="A1347" s="6">
        <v>692088</v>
      </c>
      <c r="B1347" s="6" t="s">
        <v>1251</v>
      </c>
      <c r="C1347" s="6">
        <v>8127989</v>
      </c>
      <c r="D1347" s="7">
        <v>141.54056541382201</v>
      </c>
      <c r="E1347" s="8">
        <v>5.7949538653587001E-4</v>
      </c>
    </row>
    <row r="1348" spans="1:5" x14ac:dyDescent="0.25">
      <c r="A1348" s="6">
        <v>8324</v>
      </c>
      <c r="B1348" s="6" t="s">
        <v>1252</v>
      </c>
      <c r="C1348" s="6">
        <v>8047487</v>
      </c>
      <c r="D1348" s="7">
        <v>297.89089947889403</v>
      </c>
      <c r="E1348" s="8">
        <v>5.8034929382024003E-4</v>
      </c>
    </row>
    <row r="1349" spans="1:5" x14ac:dyDescent="0.25">
      <c r="A1349" s="6">
        <v>27342</v>
      </c>
      <c r="B1349" s="6" t="s">
        <v>1253</v>
      </c>
      <c r="C1349" s="6">
        <v>8133176</v>
      </c>
      <c r="D1349" s="7">
        <v>347.001422173869</v>
      </c>
      <c r="E1349" s="8">
        <v>5.81184380334397E-4</v>
      </c>
    </row>
    <row r="1350" spans="1:5" x14ac:dyDescent="0.25">
      <c r="A1350" s="6">
        <v>388022</v>
      </c>
      <c r="B1350" s="6" t="s">
        <v>1254</v>
      </c>
      <c r="C1350" s="6">
        <v>7977270</v>
      </c>
      <c r="D1350" s="7">
        <v>191.385237142683</v>
      </c>
      <c r="E1350" s="8">
        <v>5.8189768674162803E-4</v>
      </c>
    </row>
    <row r="1351" spans="1:5" x14ac:dyDescent="0.25">
      <c r="A1351" s="6">
        <v>85451</v>
      </c>
      <c r="B1351" s="6" t="s">
        <v>1255</v>
      </c>
      <c r="C1351" s="6">
        <v>8009995</v>
      </c>
      <c r="D1351" s="7">
        <v>188.183176348497</v>
      </c>
      <c r="E1351" s="8">
        <v>5.8223874083476702E-4</v>
      </c>
    </row>
    <row r="1352" spans="1:5" x14ac:dyDescent="0.25">
      <c r="A1352" s="6">
        <v>79812</v>
      </c>
      <c r="B1352" s="6" t="s">
        <v>1256</v>
      </c>
      <c r="C1352" s="6">
        <v>7934842</v>
      </c>
      <c r="D1352" s="7">
        <v>588.43456408157999</v>
      </c>
      <c r="E1352" s="8">
        <v>5.8238714758527795E-4</v>
      </c>
    </row>
    <row r="1353" spans="1:5" x14ac:dyDescent="0.25">
      <c r="A1353" s="6">
        <v>2636</v>
      </c>
      <c r="B1353" s="6" t="s">
        <v>1257</v>
      </c>
      <c r="C1353" s="6">
        <v>8143885</v>
      </c>
      <c r="D1353" s="7">
        <v>573.74227591932504</v>
      </c>
      <c r="E1353" s="8">
        <v>5.8350386465249205E-4</v>
      </c>
    </row>
    <row r="1354" spans="1:5" x14ac:dyDescent="0.25">
      <c r="A1354" s="6">
        <v>407036</v>
      </c>
      <c r="B1354" s="6" t="s">
        <v>1258</v>
      </c>
      <c r="C1354" s="6">
        <v>8163107</v>
      </c>
      <c r="D1354" s="7">
        <v>1382.0720646283</v>
      </c>
      <c r="E1354" s="8">
        <v>5.8372027191028804E-4</v>
      </c>
    </row>
    <row r="1355" spans="1:5" x14ac:dyDescent="0.25">
      <c r="A1355" s="6">
        <v>5347</v>
      </c>
      <c r="B1355" s="6" t="s">
        <v>1259</v>
      </c>
      <c r="C1355" s="6">
        <v>7994109</v>
      </c>
      <c r="D1355" s="7">
        <v>224.323192922933</v>
      </c>
      <c r="E1355" s="8">
        <v>5.8393381573731604E-4</v>
      </c>
    </row>
    <row r="1356" spans="1:5" x14ac:dyDescent="0.25">
      <c r="A1356" s="6">
        <v>64793</v>
      </c>
      <c r="B1356" s="6" t="s">
        <v>1260</v>
      </c>
      <c r="C1356" s="6">
        <v>7899134</v>
      </c>
      <c r="D1356" s="7">
        <v>398.29262123152898</v>
      </c>
      <c r="E1356" s="8">
        <v>5.8544436561869695E-4</v>
      </c>
    </row>
    <row r="1357" spans="1:5" x14ac:dyDescent="0.25">
      <c r="A1357" s="6">
        <v>4790</v>
      </c>
      <c r="B1357" s="6" t="s">
        <v>1261</v>
      </c>
      <c r="C1357" s="6">
        <v>8096635</v>
      </c>
      <c r="D1357" s="7">
        <v>372.22979605862298</v>
      </c>
      <c r="E1357" s="8">
        <v>5.8545840867468596E-4</v>
      </c>
    </row>
    <row r="1358" spans="1:5" x14ac:dyDescent="0.25">
      <c r="A1358" s="6">
        <v>22987</v>
      </c>
      <c r="B1358" s="6" t="s">
        <v>1262</v>
      </c>
      <c r="C1358" s="6">
        <v>8106336</v>
      </c>
      <c r="D1358" s="7">
        <v>974.47777288103998</v>
      </c>
      <c r="E1358" s="8">
        <v>5.8643059210213E-4</v>
      </c>
    </row>
    <row r="1359" spans="1:5" x14ac:dyDescent="0.25">
      <c r="A1359" s="6">
        <v>2114</v>
      </c>
      <c r="B1359" s="6" t="s">
        <v>1263</v>
      </c>
      <c r="C1359" s="6">
        <v>8068593</v>
      </c>
      <c r="D1359" s="7">
        <v>388.98721928796499</v>
      </c>
      <c r="E1359" s="8">
        <v>5.8952861769683397E-4</v>
      </c>
    </row>
    <row r="1360" spans="1:5" x14ac:dyDescent="0.25">
      <c r="A1360" s="6">
        <v>162461</v>
      </c>
      <c r="B1360" s="6" t="s">
        <v>1264</v>
      </c>
      <c r="C1360" s="6">
        <v>8008289</v>
      </c>
      <c r="D1360" s="7">
        <v>422.89431587986599</v>
      </c>
      <c r="E1360" s="8">
        <v>5.8967379579754004E-4</v>
      </c>
    </row>
    <row r="1361" spans="1:5" x14ac:dyDescent="0.25">
      <c r="A1361" s="6">
        <v>7494</v>
      </c>
      <c r="B1361" s="6" t="s">
        <v>1265</v>
      </c>
      <c r="C1361" s="6">
        <v>8075182</v>
      </c>
      <c r="D1361" s="7">
        <v>256.33172719711399</v>
      </c>
      <c r="E1361" s="8">
        <v>5.8993699096624602E-4</v>
      </c>
    </row>
    <row r="1362" spans="1:5" x14ac:dyDescent="0.25">
      <c r="A1362" s="6">
        <v>23268</v>
      </c>
      <c r="B1362" s="6" t="s">
        <v>1266</v>
      </c>
      <c r="C1362" s="6">
        <v>7935660</v>
      </c>
      <c r="D1362" s="7">
        <v>365.42126836832898</v>
      </c>
      <c r="E1362" s="8">
        <v>5.9305571884858005E-4</v>
      </c>
    </row>
    <row r="1363" spans="1:5" x14ac:dyDescent="0.25">
      <c r="A1363" s="6">
        <v>54897</v>
      </c>
      <c r="B1363" s="6" t="s">
        <v>1267</v>
      </c>
      <c r="C1363" s="6">
        <v>7912343</v>
      </c>
      <c r="D1363" s="7">
        <v>692.44934867106497</v>
      </c>
      <c r="E1363" s="8">
        <v>5.9321725835825997E-4</v>
      </c>
    </row>
    <row r="1364" spans="1:5" x14ac:dyDescent="0.25">
      <c r="A1364" s="6">
        <v>3104</v>
      </c>
      <c r="B1364" s="6" t="s">
        <v>1268</v>
      </c>
      <c r="C1364" s="6">
        <v>7897305</v>
      </c>
      <c r="D1364" s="7">
        <v>456.23896298904498</v>
      </c>
      <c r="E1364" s="8">
        <v>5.9329452837532598E-4</v>
      </c>
    </row>
    <row r="1365" spans="1:5" x14ac:dyDescent="0.25">
      <c r="A1365" s="6">
        <v>65997</v>
      </c>
      <c r="B1365" s="6" t="s">
        <v>1269</v>
      </c>
      <c r="C1365" s="6">
        <v>8095043</v>
      </c>
      <c r="D1365" s="7">
        <v>478.631678021705</v>
      </c>
      <c r="E1365" s="8">
        <v>5.9348696522463205E-4</v>
      </c>
    </row>
    <row r="1366" spans="1:5" x14ac:dyDescent="0.25">
      <c r="A1366" s="6">
        <v>80775</v>
      </c>
      <c r="B1366" s="6" t="s">
        <v>1270</v>
      </c>
      <c r="C1366" s="6">
        <v>8044844</v>
      </c>
      <c r="D1366" s="7">
        <v>481.70882374273401</v>
      </c>
      <c r="E1366" s="8">
        <v>5.9368898932830004E-4</v>
      </c>
    </row>
    <row r="1367" spans="1:5" x14ac:dyDescent="0.25">
      <c r="A1367" s="6">
        <v>5166</v>
      </c>
      <c r="B1367" s="6" t="s">
        <v>1271</v>
      </c>
      <c r="C1367" s="6">
        <v>8141094</v>
      </c>
      <c r="D1367" s="7">
        <v>561.96231935230003</v>
      </c>
      <c r="E1367" s="8">
        <v>5.9549523725665001E-4</v>
      </c>
    </row>
    <row r="1368" spans="1:5" x14ac:dyDescent="0.25">
      <c r="A1368" s="6">
        <v>253461</v>
      </c>
      <c r="B1368" s="6" t="s">
        <v>1272</v>
      </c>
      <c r="C1368" s="6">
        <v>8083092</v>
      </c>
      <c r="D1368" s="7">
        <v>529.44663226364298</v>
      </c>
      <c r="E1368" s="8">
        <v>5.9676408661880301E-4</v>
      </c>
    </row>
    <row r="1369" spans="1:5" x14ac:dyDescent="0.25">
      <c r="A1369" s="6">
        <v>23671</v>
      </c>
      <c r="B1369" s="6" t="s">
        <v>1273</v>
      </c>
      <c r="C1369" s="6">
        <v>8057803</v>
      </c>
      <c r="D1369" s="7">
        <v>566.98585329709704</v>
      </c>
      <c r="E1369" s="8">
        <v>5.9683475685984603E-4</v>
      </c>
    </row>
    <row r="1370" spans="1:5" x14ac:dyDescent="0.25">
      <c r="A1370" s="6">
        <v>9150</v>
      </c>
      <c r="B1370" s="6" t="s">
        <v>1274</v>
      </c>
      <c r="C1370" s="6">
        <v>8021884</v>
      </c>
      <c r="D1370" s="7">
        <v>474.91930994569901</v>
      </c>
      <c r="E1370" s="8">
        <v>5.9747377083002801E-4</v>
      </c>
    </row>
    <row r="1371" spans="1:5" x14ac:dyDescent="0.25">
      <c r="A1371" s="6">
        <v>6299</v>
      </c>
      <c r="B1371" s="6" t="s">
        <v>1275</v>
      </c>
      <c r="C1371" s="6">
        <v>8001387</v>
      </c>
      <c r="D1371" s="7">
        <v>121.142351588883</v>
      </c>
      <c r="E1371" s="8">
        <v>5.9772271701174595E-4</v>
      </c>
    </row>
    <row r="1372" spans="1:5" x14ac:dyDescent="0.25">
      <c r="A1372" s="6">
        <v>440193</v>
      </c>
      <c r="B1372" s="6" t="s">
        <v>1276</v>
      </c>
      <c r="C1372" s="6">
        <v>7980773</v>
      </c>
      <c r="D1372" s="7">
        <v>272.18966929399102</v>
      </c>
      <c r="E1372" s="8">
        <v>5.9828079089039796E-4</v>
      </c>
    </row>
    <row r="1373" spans="1:5" x14ac:dyDescent="0.25">
      <c r="A1373" s="6">
        <v>2520</v>
      </c>
      <c r="B1373" s="6" t="s">
        <v>1277</v>
      </c>
      <c r="C1373" s="6">
        <v>8007148</v>
      </c>
      <c r="D1373" s="7">
        <v>739.18147712563996</v>
      </c>
      <c r="E1373" s="8">
        <v>5.9897101097477004E-4</v>
      </c>
    </row>
    <row r="1374" spans="1:5" x14ac:dyDescent="0.25">
      <c r="A1374" s="6">
        <v>1358</v>
      </c>
      <c r="B1374" s="6" t="s">
        <v>1278</v>
      </c>
      <c r="C1374" s="6">
        <v>8136187</v>
      </c>
      <c r="D1374" s="7">
        <v>496.21415639501998</v>
      </c>
      <c r="E1374" s="8">
        <v>5.9909899124064702E-4</v>
      </c>
    </row>
    <row r="1375" spans="1:5" x14ac:dyDescent="0.25">
      <c r="A1375" s="6">
        <v>84133</v>
      </c>
      <c r="B1375" s="6" t="s">
        <v>1279</v>
      </c>
      <c r="C1375" s="6">
        <v>8072160</v>
      </c>
      <c r="D1375" s="7">
        <v>279.46973848770102</v>
      </c>
      <c r="E1375" s="8">
        <v>5.9971061612243003E-4</v>
      </c>
    </row>
    <row r="1376" spans="1:5" x14ac:dyDescent="0.25">
      <c r="A1376" s="6">
        <v>60312</v>
      </c>
      <c r="B1376" s="6" t="s">
        <v>1280</v>
      </c>
      <c r="C1376" s="6">
        <v>8099259</v>
      </c>
      <c r="D1376" s="7">
        <v>431.89486836625798</v>
      </c>
      <c r="E1376" s="8">
        <v>6.0017024147119896E-4</v>
      </c>
    </row>
    <row r="1377" spans="1:5" x14ac:dyDescent="0.25">
      <c r="A1377" s="6">
        <v>55867</v>
      </c>
      <c r="B1377" s="6" t="s">
        <v>1281</v>
      </c>
      <c r="C1377" s="6">
        <v>7941062</v>
      </c>
      <c r="D1377" s="7">
        <v>536.60958833185202</v>
      </c>
      <c r="E1377" s="8">
        <v>6.0116940692867904E-4</v>
      </c>
    </row>
    <row r="1378" spans="1:5" x14ac:dyDescent="0.25">
      <c r="A1378" s="6">
        <v>23303</v>
      </c>
      <c r="B1378" s="6" t="s">
        <v>1282</v>
      </c>
      <c r="C1378" s="6">
        <v>8150036</v>
      </c>
      <c r="D1378" s="7">
        <v>644.95058478520502</v>
      </c>
      <c r="E1378" s="8">
        <v>6.0141827348434102E-4</v>
      </c>
    </row>
    <row r="1379" spans="1:5" x14ac:dyDescent="0.25">
      <c r="A1379" s="6">
        <v>285220</v>
      </c>
      <c r="B1379" s="6" t="s">
        <v>1283</v>
      </c>
      <c r="C1379" s="6">
        <v>8081138</v>
      </c>
      <c r="D1379" s="7">
        <v>841.375836054763</v>
      </c>
      <c r="E1379" s="8">
        <v>6.0218493519157595E-4</v>
      </c>
    </row>
    <row r="1380" spans="1:5" x14ac:dyDescent="0.25">
      <c r="A1380" s="6">
        <v>407050</v>
      </c>
      <c r="B1380" s="6" t="s">
        <v>1284</v>
      </c>
      <c r="C1380" s="6">
        <v>8141421</v>
      </c>
      <c r="D1380" s="7">
        <v>375.555568397721</v>
      </c>
      <c r="E1380" s="8">
        <v>6.0295325626070204E-4</v>
      </c>
    </row>
    <row r="1381" spans="1:5" x14ac:dyDescent="0.25">
      <c r="A1381" s="6">
        <v>26115</v>
      </c>
      <c r="B1381" s="6" t="s">
        <v>1285</v>
      </c>
      <c r="C1381" s="6">
        <v>8009075</v>
      </c>
      <c r="D1381" s="7">
        <v>361.39674893009402</v>
      </c>
      <c r="E1381" s="8">
        <v>6.0336022202323904E-4</v>
      </c>
    </row>
    <row r="1382" spans="1:5" x14ac:dyDescent="0.25">
      <c r="A1382" s="6">
        <v>79818</v>
      </c>
      <c r="B1382" s="6" t="s">
        <v>435</v>
      </c>
      <c r="C1382" s="6">
        <v>8031825</v>
      </c>
      <c r="D1382" s="7">
        <v>286.84380221116999</v>
      </c>
      <c r="E1382" s="8">
        <v>6.0403734239231901E-4</v>
      </c>
    </row>
    <row r="1383" spans="1:5" x14ac:dyDescent="0.25">
      <c r="A1383" s="6">
        <v>4277</v>
      </c>
      <c r="B1383" s="6" t="s">
        <v>504</v>
      </c>
      <c r="C1383" s="6">
        <v>8118116</v>
      </c>
      <c r="D1383" s="7">
        <v>310.27369849332501</v>
      </c>
      <c r="E1383" s="8">
        <v>6.0557666126771E-4</v>
      </c>
    </row>
    <row r="1384" spans="1:5" x14ac:dyDescent="0.25">
      <c r="A1384" s="6">
        <v>5806</v>
      </c>
      <c r="B1384" s="6" t="s">
        <v>1286</v>
      </c>
      <c r="C1384" s="6">
        <v>8083594</v>
      </c>
      <c r="D1384" s="7">
        <v>658.87235628807298</v>
      </c>
      <c r="E1384" s="8">
        <v>6.06429016566121E-4</v>
      </c>
    </row>
    <row r="1385" spans="1:5" x14ac:dyDescent="0.25">
      <c r="A1385" s="6">
        <v>257364</v>
      </c>
      <c r="B1385" s="6" t="s">
        <v>1287</v>
      </c>
      <c r="C1385" s="6">
        <v>7985016</v>
      </c>
      <c r="D1385" s="7">
        <v>220.34526090226501</v>
      </c>
      <c r="E1385" s="8">
        <v>6.0710600264009501E-4</v>
      </c>
    </row>
    <row r="1386" spans="1:5" x14ac:dyDescent="0.25">
      <c r="A1386" s="6">
        <v>677826</v>
      </c>
      <c r="B1386" s="6" t="s">
        <v>1288</v>
      </c>
      <c r="C1386" s="6">
        <v>7938293</v>
      </c>
      <c r="D1386" s="7">
        <v>218.01602734494199</v>
      </c>
      <c r="E1386" s="8">
        <v>6.0777689227164598E-4</v>
      </c>
    </row>
    <row r="1387" spans="1:5" x14ac:dyDescent="0.25">
      <c r="A1387" s="6">
        <v>64121</v>
      </c>
      <c r="B1387" s="6" t="s">
        <v>1289</v>
      </c>
      <c r="C1387" s="6">
        <v>7915160</v>
      </c>
      <c r="D1387" s="7">
        <v>403.90231074552099</v>
      </c>
      <c r="E1387" s="8">
        <v>6.0822496678891995E-4</v>
      </c>
    </row>
    <row r="1388" spans="1:5" x14ac:dyDescent="0.25">
      <c r="A1388" s="6">
        <v>2785</v>
      </c>
      <c r="B1388" s="6" t="s">
        <v>1290</v>
      </c>
      <c r="C1388" s="6">
        <v>7940673</v>
      </c>
      <c r="D1388" s="7">
        <v>511.75912434765502</v>
      </c>
      <c r="E1388" s="8">
        <v>6.1005227826447703E-4</v>
      </c>
    </row>
    <row r="1389" spans="1:5" x14ac:dyDescent="0.25">
      <c r="A1389" s="6">
        <v>201514</v>
      </c>
      <c r="B1389" s="6" t="s">
        <v>1291</v>
      </c>
      <c r="C1389" s="6">
        <v>8031939</v>
      </c>
      <c r="D1389" s="7">
        <v>395.12805726991701</v>
      </c>
      <c r="E1389" s="8">
        <v>6.1030386003002503E-4</v>
      </c>
    </row>
    <row r="1390" spans="1:5" x14ac:dyDescent="0.25">
      <c r="A1390" s="6">
        <v>23409</v>
      </c>
      <c r="B1390" s="6" t="s">
        <v>1292</v>
      </c>
      <c r="C1390" s="6">
        <v>7959148</v>
      </c>
      <c r="D1390" s="7">
        <v>469.81408841397399</v>
      </c>
      <c r="E1390" s="8">
        <v>6.10400020066074E-4</v>
      </c>
    </row>
    <row r="1391" spans="1:5" x14ac:dyDescent="0.25">
      <c r="A1391" s="6">
        <v>349196</v>
      </c>
      <c r="B1391" s="6" t="s">
        <v>104</v>
      </c>
      <c r="C1391" s="6">
        <v>8149228</v>
      </c>
      <c r="D1391" s="7">
        <v>212.95904833927</v>
      </c>
      <c r="E1391" s="8">
        <v>6.10512863747709E-4</v>
      </c>
    </row>
    <row r="1392" spans="1:5" x14ac:dyDescent="0.25">
      <c r="A1392" s="6">
        <v>151963</v>
      </c>
      <c r="B1392" s="6" t="s">
        <v>1293</v>
      </c>
      <c r="C1392" s="6">
        <v>8092765</v>
      </c>
      <c r="D1392" s="7">
        <v>309.76908747081302</v>
      </c>
      <c r="E1392" s="8">
        <v>6.1058744473541603E-4</v>
      </c>
    </row>
    <row r="1393" spans="1:5" x14ac:dyDescent="0.25">
      <c r="A1393" s="6">
        <v>348793</v>
      </c>
      <c r="B1393" s="6" t="s">
        <v>1294</v>
      </c>
      <c r="C1393" s="6">
        <v>8093141</v>
      </c>
      <c r="D1393" s="7">
        <v>364.96548922001602</v>
      </c>
      <c r="E1393" s="8">
        <v>6.1139630091438201E-4</v>
      </c>
    </row>
    <row r="1394" spans="1:5" x14ac:dyDescent="0.25">
      <c r="A1394" s="6">
        <v>8412</v>
      </c>
      <c r="B1394" s="6" t="s">
        <v>1295</v>
      </c>
      <c r="C1394" s="6">
        <v>7917754</v>
      </c>
      <c r="D1394" s="7">
        <v>293.18291397314499</v>
      </c>
      <c r="E1394" s="8">
        <v>6.1168960194615503E-4</v>
      </c>
    </row>
    <row r="1395" spans="1:5" x14ac:dyDescent="0.25">
      <c r="A1395" s="6">
        <v>55330</v>
      </c>
      <c r="B1395" s="6" t="s">
        <v>1296</v>
      </c>
      <c r="C1395" s="6">
        <v>8093957</v>
      </c>
      <c r="D1395" s="7">
        <v>530.91660598896897</v>
      </c>
      <c r="E1395" s="8">
        <v>6.1199520632710801E-4</v>
      </c>
    </row>
    <row r="1396" spans="1:5" x14ac:dyDescent="0.25">
      <c r="A1396" s="6">
        <v>1781</v>
      </c>
      <c r="B1396" s="6" t="s">
        <v>1297</v>
      </c>
      <c r="C1396" s="6">
        <v>8046340</v>
      </c>
      <c r="D1396" s="7">
        <v>437.20125368081801</v>
      </c>
      <c r="E1396" s="8">
        <v>6.1283720651978497E-4</v>
      </c>
    </row>
    <row r="1397" spans="1:5" x14ac:dyDescent="0.25">
      <c r="A1397" s="6">
        <v>25</v>
      </c>
      <c r="B1397" s="6" t="s">
        <v>1298</v>
      </c>
      <c r="C1397" s="6">
        <v>8158725</v>
      </c>
      <c r="D1397" s="7">
        <v>278.24566862642502</v>
      </c>
      <c r="E1397" s="8">
        <v>6.13857740593712E-4</v>
      </c>
    </row>
    <row r="1398" spans="1:5" x14ac:dyDescent="0.25">
      <c r="A1398" s="6">
        <v>29995</v>
      </c>
      <c r="B1398" s="6" t="s">
        <v>1299</v>
      </c>
      <c r="C1398" s="6">
        <v>8077490</v>
      </c>
      <c r="D1398" s="7">
        <v>545.58542368210396</v>
      </c>
      <c r="E1398" s="8">
        <v>6.1423294465061601E-4</v>
      </c>
    </row>
    <row r="1399" spans="1:5" x14ac:dyDescent="0.25">
      <c r="A1399" s="6">
        <v>2886</v>
      </c>
      <c r="B1399" s="6" t="s">
        <v>1300</v>
      </c>
      <c r="C1399" s="6">
        <v>8006940</v>
      </c>
      <c r="D1399" s="7">
        <v>416.56715950279602</v>
      </c>
      <c r="E1399" s="8">
        <v>6.1467586672236799E-4</v>
      </c>
    </row>
    <row r="1400" spans="1:5" x14ac:dyDescent="0.25">
      <c r="A1400" s="6">
        <v>85376</v>
      </c>
      <c r="B1400" s="6" t="s">
        <v>1301</v>
      </c>
      <c r="C1400" s="6">
        <v>8074593</v>
      </c>
      <c r="D1400" s="7">
        <v>303.98191694281002</v>
      </c>
      <c r="E1400" s="8">
        <v>6.15986528729315E-4</v>
      </c>
    </row>
    <row r="1401" spans="1:5" x14ac:dyDescent="0.25">
      <c r="A1401" s="6">
        <v>138241</v>
      </c>
      <c r="B1401" s="6" t="s">
        <v>1302</v>
      </c>
      <c r="C1401" s="6">
        <v>8155794</v>
      </c>
      <c r="D1401" s="7">
        <v>452.69377854526402</v>
      </c>
      <c r="E1401" s="8">
        <v>6.1654261256790903E-4</v>
      </c>
    </row>
    <row r="1402" spans="1:5" x14ac:dyDescent="0.25">
      <c r="A1402" s="6">
        <v>340526</v>
      </c>
      <c r="B1402" s="6" t="s">
        <v>1303</v>
      </c>
      <c r="C1402" s="6">
        <v>8173503</v>
      </c>
      <c r="D1402" s="7">
        <v>496.016257483743</v>
      </c>
      <c r="E1402" s="8">
        <v>6.1681127129084405E-4</v>
      </c>
    </row>
    <row r="1403" spans="1:5" x14ac:dyDescent="0.25">
      <c r="A1403" s="6">
        <v>3169</v>
      </c>
      <c r="B1403" s="6" t="s">
        <v>1304</v>
      </c>
      <c r="C1403" s="6">
        <v>7978706</v>
      </c>
      <c r="D1403" s="7">
        <v>290.95483987749998</v>
      </c>
      <c r="E1403" s="8">
        <v>6.1783521412487599E-4</v>
      </c>
    </row>
    <row r="1404" spans="1:5" x14ac:dyDescent="0.25">
      <c r="A1404" s="6">
        <v>23067</v>
      </c>
      <c r="B1404" s="6" t="s">
        <v>1305</v>
      </c>
      <c r="C1404" s="6">
        <v>7959314</v>
      </c>
      <c r="D1404" s="7">
        <v>305.23459572890698</v>
      </c>
      <c r="E1404" s="8">
        <v>6.1913634289285598E-4</v>
      </c>
    </row>
    <row r="1405" spans="1:5" x14ac:dyDescent="0.25">
      <c r="A1405" s="6">
        <v>26289</v>
      </c>
      <c r="B1405" s="6" t="s">
        <v>1306</v>
      </c>
      <c r="C1405" s="6">
        <v>7902452</v>
      </c>
      <c r="D1405" s="7">
        <v>1037.0815366259701</v>
      </c>
      <c r="E1405" s="8">
        <v>6.2010417729520305E-4</v>
      </c>
    </row>
    <row r="1406" spans="1:5" x14ac:dyDescent="0.25">
      <c r="A1406" s="6">
        <v>25942</v>
      </c>
      <c r="B1406" s="6" t="s">
        <v>1307</v>
      </c>
      <c r="C1406" s="6">
        <v>7990487</v>
      </c>
      <c r="D1406" s="7">
        <v>215.83190992947101</v>
      </c>
      <c r="E1406" s="8">
        <v>6.2245205718992197E-4</v>
      </c>
    </row>
    <row r="1407" spans="1:5" x14ac:dyDescent="0.25">
      <c r="A1407" s="6">
        <v>222255</v>
      </c>
      <c r="B1407" s="6" t="s">
        <v>1308</v>
      </c>
      <c r="C1407" s="6">
        <v>8142098</v>
      </c>
      <c r="D1407" s="7">
        <v>513.473214929709</v>
      </c>
      <c r="E1407" s="8">
        <v>6.2260706945459698E-4</v>
      </c>
    </row>
    <row r="1408" spans="1:5" x14ac:dyDescent="0.25">
      <c r="A1408" s="6">
        <v>22823</v>
      </c>
      <c r="B1408" s="6" t="s">
        <v>1309</v>
      </c>
      <c r="C1408" s="6">
        <v>7903032</v>
      </c>
      <c r="D1408" s="7">
        <v>284.79825369672398</v>
      </c>
      <c r="E1408" s="8">
        <v>6.2288426507499503E-4</v>
      </c>
    </row>
    <row r="1409" spans="1:5" x14ac:dyDescent="0.25">
      <c r="A1409" s="6">
        <v>169792</v>
      </c>
      <c r="B1409" s="6" t="s">
        <v>1310</v>
      </c>
      <c r="C1409" s="6">
        <v>8159900</v>
      </c>
      <c r="D1409" s="7">
        <v>464.76933351164598</v>
      </c>
      <c r="E1409" s="8">
        <v>6.2328347464395899E-4</v>
      </c>
    </row>
    <row r="1410" spans="1:5" x14ac:dyDescent="0.25">
      <c r="A1410" s="6">
        <v>57728</v>
      </c>
      <c r="B1410" s="6" t="s">
        <v>1311</v>
      </c>
      <c r="C1410" s="6">
        <v>8094638</v>
      </c>
      <c r="D1410" s="7">
        <v>461.53214080060701</v>
      </c>
      <c r="E1410" s="8">
        <v>6.2410128536766305E-4</v>
      </c>
    </row>
    <row r="1411" spans="1:5" x14ac:dyDescent="0.25">
      <c r="A1411" s="6">
        <v>64763</v>
      </c>
      <c r="B1411" s="6" t="s">
        <v>1312</v>
      </c>
      <c r="C1411" s="6">
        <v>8029182</v>
      </c>
      <c r="D1411" s="7">
        <v>229.995885274828</v>
      </c>
      <c r="E1411" s="8">
        <v>6.2549704765862404E-4</v>
      </c>
    </row>
    <row r="1412" spans="1:5" x14ac:dyDescent="0.25">
      <c r="A1412" s="6">
        <v>9629</v>
      </c>
      <c r="B1412" s="6" t="s">
        <v>1313</v>
      </c>
      <c r="C1412" s="6">
        <v>7902754</v>
      </c>
      <c r="D1412" s="7">
        <v>1904.5576455376499</v>
      </c>
      <c r="E1412" s="8">
        <v>6.2719033051661095E-4</v>
      </c>
    </row>
    <row r="1413" spans="1:5" x14ac:dyDescent="0.25">
      <c r="A1413" s="6">
        <v>442582</v>
      </c>
      <c r="B1413" s="6" t="s">
        <v>1314</v>
      </c>
      <c r="C1413" s="6">
        <v>8140196</v>
      </c>
      <c r="D1413" s="7">
        <v>230.294191705168</v>
      </c>
      <c r="E1413" s="8">
        <v>6.2808373847556399E-4</v>
      </c>
    </row>
    <row r="1414" spans="1:5" x14ac:dyDescent="0.25">
      <c r="A1414" s="6">
        <v>54850</v>
      </c>
      <c r="B1414" s="6" t="s">
        <v>1315</v>
      </c>
      <c r="C1414" s="6">
        <v>8033813</v>
      </c>
      <c r="D1414" s="7">
        <v>371.23508941919999</v>
      </c>
      <c r="E1414" s="8">
        <v>6.28422307996856E-4</v>
      </c>
    </row>
    <row r="1415" spans="1:5" x14ac:dyDescent="0.25">
      <c r="A1415" s="6">
        <v>222255</v>
      </c>
      <c r="B1415" s="6" t="s">
        <v>1308</v>
      </c>
      <c r="C1415" s="6">
        <v>8142096</v>
      </c>
      <c r="D1415" s="7">
        <v>483.55595865149701</v>
      </c>
      <c r="E1415" s="8">
        <v>6.2846962133887097E-4</v>
      </c>
    </row>
    <row r="1416" spans="1:5" x14ac:dyDescent="0.25">
      <c r="A1416" s="6">
        <v>406900</v>
      </c>
      <c r="B1416" s="6" t="s">
        <v>1316</v>
      </c>
      <c r="C1416" s="6">
        <v>8141423</v>
      </c>
      <c r="D1416" s="7">
        <v>454.81412672039301</v>
      </c>
      <c r="E1416" s="8">
        <v>6.2890099377425695E-4</v>
      </c>
    </row>
    <row r="1417" spans="1:5" x14ac:dyDescent="0.25">
      <c r="A1417" s="6">
        <v>23401</v>
      </c>
      <c r="B1417" s="6" t="s">
        <v>1317</v>
      </c>
      <c r="C1417" s="6">
        <v>7935421</v>
      </c>
      <c r="D1417" s="7">
        <v>445.03043218991297</v>
      </c>
      <c r="E1417" s="8">
        <v>6.2904099780812701E-4</v>
      </c>
    </row>
    <row r="1418" spans="1:5" x14ac:dyDescent="0.25">
      <c r="A1418" s="6">
        <v>23117</v>
      </c>
      <c r="B1418" s="6" t="s">
        <v>449</v>
      </c>
      <c r="C1418" s="6">
        <v>8000131</v>
      </c>
      <c r="D1418" s="7">
        <v>196.93248370396</v>
      </c>
      <c r="E1418" s="8">
        <v>6.2941439406026501E-4</v>
      </c>
    </row>
    <row r="1419" spans="1:5" x14ac:dyDescent="0.25">
      <c r="A1419" s="6">
        <v>348980</v>
      </c>
      <c r="B1419" s="6" t="s">
        <v>1318</v>
      </c>
      <c r="C1419" s="6">
        <v>8111998</v>
      </c>
      <c r="D1419" s="7">
        <v>879.25892727807002</v>
      </c>
      <c r="E1419" s="8">
        <v>6.2961720217119598E-4</v>
      </c>
    </row>
    <row r="1420" spans="1:5" x14ac:dyDescent="0.25">
      <c r="A1420" s="6">
        <v>7844</v>
      </c>
      <c r="B1420" s="6" t="s">
        <v>1319</v>
      </c>
      <c r="C1420" s="6">
        <v>8053576</v>
      </c>
      <c r="D1420" s="7">
        <v>378.91632884679098</v>
      </c>
      <c r="E1420" s="8">
        <v>6.3027034706609596E-4</v>
      </c>
    </row>
    <row r="1421" spans="1:5" x14ac:dyDescent="0.25">
      <c r="A1421" s="6">
        <v>406996</v>
      </c>
      <c r="B1421" s="6" t="s">
        <v>1320</v>
      </c>
      <c r="C1421" s="6">
        <v>7922326</v>
      </c>
      <c r="D1421" s="7">
        <v>679.82242614719303</v>
      </c>
      <c r="E1421" s="8">
        <v>6.3096782104718604E-4</v>
      </c>
    </row>
    <row r="1422" spans="1:5" x14ac:dyDescent="0.25">
      <c r="A1422" s="6">
        <v>54949</v>
      </c>
      <c r="B1422" s="6" t="s">
        <v>1321</v>
      </c>
      <c r="C1422" s="6">
        <v>7940486</v>
      </c>
      <c r="D1422" s="7">
        <v>363.367840808756</v>
      </c>
      <c r="E1422" s="8">
        <v>6.3215590393938604E-4</v>
      </c>
    </row>
    <row r="1423" spans="1:5" x14ac:dyDescent="0.25">
      <c r="A1423" s="6">
        <v>84292</v>
      </c>
      <c r="B1423" s="6" t="s">
        <v>1322</v>
      </c>
      <c r="C1423" s="6">
        <v>8026013</v>
      </c>
      <c r="D1423" s="7">
        <v>694.29423120016497</v>
      </c>
      <c r="E1423" s="8">
        <v>6.3233344217015195E-4</v>
      </c>
    </row>
    <row r="1424" spans="1:5" x14ac:dyDescent="0.25">
      <c r="A1424" s="6">
        <v>284406</v>
      </c>
      <c r="B1424" s="6" t="s">
        <v>1323</v>
      </c>
      <c r="C1424" s="6">
        <v>8036309</v>
      </c>
      <c r="D1424" s="7">
        <v>475.660018341034</v>
      </c>
      <c r="E1424" s="8">
        <v>6.3283690977786796E-4</v>
      </c>
    </row>
    <row r="1425" spans="1:5" x14ac:dyDescent="0.25">
      <c r="A1425" s="6">
        <v>84767</v>
      </c>
      <c r="B1425" s="6" t="s">
        <v>1324</v>
      </c>
      <c r="C1425" s="6">
        <v>7950977</v>
      </c>
      <c r="D1425" s="7">
        <v>1120.8793956280599</v>
      </c>
      <c r="E1425" s="8">
        <v>6.3285457396498E-4</v>
      </c>
    </row>
    <row r="1426" spans="1:5" x14ac:dyDescent="0.25">
      <c r="A1426" s="6">
        <v>84767</v>
      </c>
      <c r="B1426" s="6" t="s">
        <v>1324</v>
      </c>
      <c r="C1426" s="6">
        <v>7943019</v>
      </c>
      <c r="D1426" s="7">
        <v>1120.8793956280599</v>
      </c>
      <c r="E1426" s="8">
        <v>6.3285457396498E-4</v>
      </c>
    </row>
    <row r="1427" spans="1:5" x14ac:dyDescent="0.25">
      <c r="A1427" s="6">
        <v>113763</v>
      </c>
      <c r="B1427" s="6" t="s">
        <v>1325</v>
      </c>
      <c r="C1427" s="6">
        <v>8137219</v>
      </c>
      <c r="D1427" s="7">
        <v>257.76439456746499</v>
      </c>
      <c r="E1427" s="8">
        <v>6.3385489016607604E-4</v>
      </c>
    </row>
    <row r="1428" spans="1:5" x14ac:dyDescent="0.25">
      <c r="A1428" s="6">
        <v>2869</v>
      </c>
      <c r="B1428" s="6" t="s">
        <v>1326</v>
      </c>
      <c r="C1428" s="6">
        <v>7930894</v>
      </c>
      <c r="D1428" s="7">
        <v>333.31881782040398</v>
      </c>
      <c r="E1428" s="8">
        <v>6.3763016371469797E-4</v>
      </c>
    </row>
    <row r="1429" spans="1:5" x14ac:dyDescent="0.25">
      <c r="A1429" s="6">
        <v>57147</v>
      </c>
      <c r="B1429" s="6" t="s">
        <v>1327</v>
      </c>
      <c r="C1429" s="6">
        <v>7922250</v>
      </c>
      <c r="D1429" s="7">
        <v>364.94226968328297</v>
      </c>
      <c r="E1429" s="8">
        <v>6.3810664378502696E-4</v>
      </c>
    </row>
    <row r="1430" spans="1:5" x14ac:dyDescent="0.25">
      <c r="A1430" s="6">
        <v>2086</v>
      </c>
      <c r="B1430" s="6" t="s">
        <v>1328</v>
      </c>
      <c r="C1430" s="6">
        <v>8139840</v>
      </c>
      <c r="D1430" s="7">
        <v>422.84817671450901</v>
      </c>
      <c r="E1430" s="8">
        <v>6.3952895172230003E-4</v>
      </c>
    </row>
    <row r="1431" spans="1:5" x14ac:dyDescent="0.25">
      <c r="A1431" s="6">
        <v>646</v>
      </c>
      <c r="B1431" s="6" t="s">
        <v>1329</v>
      </c>
      <c r="C1431" s="6">
        <v>7991080</v>
      </c>
      <c r="D1431" s="7">
        <v>765.66548509441702</v>
      </c>
      <c r="E1431" s="8">
        <v>6.4000240312117596E-4</v>
      </c>
    </row>
    <row r="1432" spans="1:5" x14ac:dyDescent="0.25">
      <c r="A1432" s="6">
        <v>219960</v>
      </c>
      <c r="B1432" s="6" t="s">
        <v>1330</v>
      </c>
      <c r="C1432" s="6">
        <v>7948314</v>
      </c>
      <c r="D1432" s="7">
        <v>829.84163180142798</v>
      </c>
      <c r="E1432" s="8">
        <v>6.41650445155864E-4</v>
      </c>
    </row>
    <row r="1433" spans="1:5" x14ac:dyDescent="0.25">
      <c r="A1433" s="6">
        <v>285313</v>
      </c>
      <c r="B1433" s="6" t="s">
        <v>1331</v>
      </c>
      <c r="C1433" s="6">
        <v>8091537</v>
      </c>
      <c r="D1433" s="7">
        <v>862.05495130968995</v>
      </c>
      <c r="E1433" s="8">
        <v>6.4168550197075405E-4</v>
      </c>
    </row>
    <row r="1434" spans="1:5" x14ac:dyDescent="0.25">
      <c r="A1434" s="6">
        <v>345193</v>
      </c>
      <c r="B1434" s="6" t="s">
        <v>1332</v>
      </c>
      <c r="C1434" s="6">
        <v>8096839</v>
      </c>
      <c r="D1434" s="7">
        <v>788.55201805442096</v>
      </c>
      <c r="E1434" s="8">
        <v>6.4188116832077601E-4</v>
      </c>
    </row>
    <row r="1435" spans="1:5" x14ac:dyDescent="0.25">
      <c r="A1435" s="6">
        <v>60468</v>
      </c>
      <c r="B1435" s="6" t="s">
        <v>1333</v>
      </c>
      <c r="C1435" s="6">
        <v>8128247</v>
      </c>
      <c r="D1435" s="7">
        <v>385.06377744616998</v>
      </c>
      <c r="E1435" s="8">
        <v>6.4331086470252802E-4</v>
      </c>
    </row>
    <row r="1436" spans="1:5" x14ac:dyDescent="0.25">
      <c r="A1436" s="6">
        <v>2335</v>
      </c>
      <c r="B1436" s="6" t="s">
        <v>1334</v>
      </c>
      <c r="C1436" s="6">
        <v>8048139</v>
      </c>
      <c r="D1436" s="7">
        <v>733.89522725015001</v>
      </c>
      <c r="E1436" s="8">
        <v>6.4432043490057398E-4</v>
      </c>
    </row>
    <row r="1437" spans="1:5" x14ac:dyDescent="0.25">
      <c r="A1437" s="6">
        <v>7621</v>
      </c>
      <c r="B1437" s="6" t="s">
        <v>1335</v>
      </c>
      <c r="C1437" s="6">
        <v>8074931</v>
      </c>
      <c r="D1437" s="7">
        <v>332.65211415664299</v>
      </c>
      <c r="E1437" s="8">
        <v>6.4518762428990002E-4</v>
      </c>
    </row>
    <row r="1438" spans="1:5" x14ac:dyDescent="0.25">
      <c r="A1438" s="6">
        <v>100132099</v>
      </c>
      <c r="B1438" s="6" t="s">
        <v>1336</v>
      </c>
      <c r="C1438" s="6">
        <v>7969794</v>
      </c>
      <c r="D1438" s="7">
        <v>469.683760964763</v>
      </c>
      <c r="E1438" s="8">
        <v>6.4641850877486604E-4</v>
      </c>
    </row>
    <row r="1439" spans="1:5" x14ac:dyDescent="0.25">
      <c r="A1439" s="6">
        <v>387119</v>
      </c>
      <c r="B1439" s="6" t="s">
        <v>1337</v>
      </c>
      <c r="C1439" s="6">
        <v>8129193</v>
      </c>
      <c r="D1439" s="7">
        <v>556.16827344112301</v>
      </c>
      <c r="E1439" s="8">
        <v>6.4643762216028404E-4</v>
      </c>
    </row>
    <row r="1440" spans="1:5" x14ac:dyDescent="0.25">
      <c r="A1440" s="6">
        <v>5326</v>
      </c>
      <c r="B1440" s="6" t="s">
        <v>1338</v>
      </c>
      <c r="C1440" s="6">
        <v>8065607</v>
      </c>
      <c r="D1440" s="7">
        <v>233.46194325050999</v>
      </c>
      <c r="E1440" s="8">
        <v>6.4738368501995999E-4</v>
      </c>
    </row>
    <row r="1441" spans="1:5" x14ac:dyDescent="0.25">
      <c r="A1441" s="6">
        <v>221785</v>
      </c>
      <c r="B1441" s="6" t="s">
        <v>1339</v>
      </c>
      <c r="C1441" s="6">
        <v>8134644</v>
      </c>
      <c r="D1441" s="7">
        <v>272.55137762067801</v>
      </c>
      <c r="E1441" s="8">
        <v>6.4816585650786596E-4</v>
      </c>
    </row>
    <row r="1442" spans="1:5" x14ac:dyDescent="0.25">
      <c r="A1442" s="6">
        <v>641339</v>
      </c>
      <c r="B1442" s="6" t="s">
        <v>1340</v>
      </c>
      <c r="C1442" s="6">
        <v>8172274</v>
      </c>
      <c r="D1442" s="7">
        <v>649.06031394897798</v>
      </c>
      <c r="E1442" s="8">
        <v>6.4843153690450402E-4</v>
      </c>
    </row>
    <row r="1443" spans="1:5" x14ac:dyDescent="0.25">
      <c r="A1443" s="6">
        <v>2018</v>
      </c>
      <c r="B1443" s="6" t="s">
        <v>1341</v>
      </c>
      <c r="C1443" s="6">
        <v>7930857</v>
      </c>
      <c r="D1443" s="7">
        <v>554.50123318386102</v>
      </c>
      <c r="E1443" s="8">
        <v>6.4911951044923602E-4</v>
      </c>
    </row>
    <row r="1444" spans="1:5" x14ac:dyDescent="0.25">
      <c r="A1444" s="6">
        <v>30817</v>
      </c>
      <c r="B1444" s="6" t="s">
        <v>1342</v>
      </c>
      <c r="C1444" s="6">
        <v>8034873</v>
      </c>
      <c r="D1444" s="7">
        <v>703.69831839437904</v>
      </c>
      <c r="E1444" s="8">
        <v>6.4949058128896604E-4</v>
      </c>
    </row>
    <row r="1445" spans="1:5" x14ac:dyDescent="0.25">
      <c r="A1445" s="6">
        <v>4097</v>
      </c>
      <c r="B1445" s="6" t="s">
        <v>326</v>
      </c>
      <c r="C1445" s="6">
        <v>8019798</v>
      </c>
      <c r="D1445" s="7">
        <v>425.86765562505502</v>
      </c>
      <c r="E1445" s="8">
        <v>6.5186660072764902E-4</v>
      </c>
    </row>
    <row r="1446" spans="1:5" x14ac:dyDescent="0.25">
      <c r="A1446" s="6">
        <v>6752</v>
      </c>
      <c r="B1446" s="6" t="s">
        <v>1343</v>
      </c>
      <c r="C1446" s="6">
        <v>8009526</v>
      </c>
      <c r="D1446" s="7">
        <v>534.39514068254402</v>
      </c>
      <c r="E1446" s="8">
        <v>6.5234914602492803E-4</v>
      </c>
    </row>
    <row r="1447" spans="1:5" x14ac:dyDescent="0.25">
      <c r="A1447" s="6">
        <v>128346</v>
      </c>
      <c r="B1447" s="6" t="s">
        <v>1344</v>
      </c>
      <c r="C1447" s="6">
        <v>7903980</v>
      </c>
      <c r="D1447" s="7">
        <v>400.84130925491399</v>
      </c>
      <c r="E1447" s="8">
        <v>6.5453834721033999E-4</v>
      </c>
    </row>
    <row r="1448" spans="1:5" x14ac:dyDescent="0.25">
      <c r="A1448" s="6">
        <v>284009</v>
      </c>
      <c r="B1448" s="6" t="s">
        <v>1345</v>
      </c>
      <c r="C1448" s="6">
        <v>8011270</v>
      </c>
      <c r="D1448" s="7">
        <v>591.97954172121604</v>
      </c>
      <c r="E1448" s="8">
        <v>6.5507932051614198E-4</v>
      </c>
    </row>
    <row r="1449" spans="1:5" x14ac:dyDescent="0.25">
      <c r="A1449" s="6">
        <v>677825</v>
      </c>
      <c r="B1449" s="6" t="s">
        <v>1346</v>
      </c>
      <c r="C1449" s="6">
        <v>7914214</v>
      </c>
      <c r="D1449" s="7">
        <v>413.10144147262002</v>
      </c>
      <c r="E1449" s="8">
        <v>6.5542403664513305E-4</v>
      </c>
    </row>
    <row r="1450" spans="1:5" x14ac:dyDescent="0.25">
      <c r="A1450" s="6">
        <v>100129831</v>
      </c>
      <c r="B1450" s="6" t="s">
        <v>1347</v>
      </c>
      <c r="C1450" s="6">
        <v>8024444</v>
      </c>
      <c r="D1450" s="7">
        <v>670.91331463302197</v>
      </c>
      <c r="E1450" s="8">
        <v>6.5615295245842497E-4</v>
      </c>
    </row>
    <row r="1451" spans="1:5" x14ac:dyDescent="0.25">
      <c r="A1451" s="6">
        <v>6524</v>
      </c>
      <c r="B1451" s="6" t="s">
        <v>1348</v>
      </c>
      <c r="C1451" s="6">
        <v>7995222</v>
      </c>
      <c r="D1451" s="7">
        <v>507.19445285258598</v>
      </c>
      <c r="E1451" s="8">
        <v>6.5681244914670897E-4</v>
      </c>
    </row>
    <row r="1452" spans="1:5" x14ac:dyDescent="0.25">
      <c r="A1452" s="6">
        <v>80301</v>
      </c>
      <c r="B1452" s="6" t="s">
        <v>1349</v>
      </c>
      <c r="C1452" s="6">
        <v>7984217</v>
      </c>
      <c r="D1452" s="7">
        <v>365.68330196053603</v>
      </c>
      <c r="E1452" s="8">
        <v>6.5873093681600796E-4</v>
      </c>
    </row>
    <row r="1453" spans="1:5" x14ac:dyDescent="0.25">
      <c r="A1453" s="6">
        <v>6662</v>
      </c>
      <c r="B1453" s="6" t="s">
        <v>1350</v>
      </c>
      <c r="C1453" s="6">
        <v>8009517</v>
      </c>
      <c r="D1453" s="7">
        <v>515.22961360728596</v>
      </c>
      <c r="E1453" s="8">
        <v>6.5898272980298E-4</v>
      </c>
    </row>
    <row r="1454" spans="1:5" x14ac:dyDescent="0.25">
      <c r="A1454" s="6">
        <v>27039</v>
      </c>
      <c r="B1454" s="6" t="s">
        <v>1351</v>
      </c>
      <c r="C1454" s="6">
        <v>8108267</v>
      </c>
      <c r="D1454" s="7">
        <v>1202.7905378984301</v>
      </c>
      <c r="E1454" s="8">
        <v>6.5956349672667504E-4</v>
      </c>
    </row>
    <row r="1455" spans="1:5" x14ac:dyDescent="0.25">
      <c r="A1455" s="6">
        <v>4609</v>
      </c>
      <c r="B1455" s="6" t="s">
        <v>1352</v>
      </c>
      <c r="C1455" s="6">
        <v>8148317</v>
      </c>
      <c r="D1455" s="7">
        <v>58.412324808152597</v>
      </c>
      <c r="E1455" s="8">
        <v>6.6030264014484803E-4</v>
      </c>
    </row>
    <row r="1456" spans="1:5" x14ac:dyDescent="0.25">
      <c r="A1456" s="6">
        <v>55870</v>
      </c>
      <c r="B1456" s="6" t="s">
        <v>1353</v>
      </c>
      <c r="C1456" s="6">
        <v>7920766</v>
      </c>
      <c r="D1456" s="7">
        <v>262.622095019043</v>
      </c>
      <c r="E1456" s="8">
        <v>6.6059391676208802E-4</v>
      </c>
    </row>
    <row r="1457" spans="1:5" x14ac:dyDescent="0.25">
      <c r="A1457" s="6">
        <v>55279</v>
      </c>
      <c r="B1457" s="6" t="s">
        <v>1354</v>
      </c>
      <c r="C1457" s="6">
        <v>8081069</v>
      </c>
      <c r="D1457" s="7">
        <v>422.24652829105497</v>
      </c>
      <c r="E1457" s="8">
        <v>6.6068918832097004E-4</v>
      </c>
    </row>
    <row r="1458" spans="1:5" x14ac:dyDescent="0.25">
      <c r="A1458" s="6">
        <v>23251</v>
      </c>
      <c r="B1458" s="6" t="s">
        <v>1355</v>
      </c>
      <c r="C1458" s="6">
        <v>7985248</v>
      </c>
      <c r="D1458" s="7">
        <v>364.78664555343499</v>
      </c>
      <c r="E1458" s="8">
        <v>6.6180977445165295E-4</v>
      </c>
    </row>
    <row r="1459" spans="1:5" x14ac:dyDescent="0.25">
      <c r="A1459" s="6">
        <v>7189</v>
      </c>
      <c r="B1459" s="6" t="s">
        <v>1356</v>
      </c>
      <c r="C1459" s="6">
        <v>7947540</v>
      </c>
      <c r="D1459" s="7">
        <v>334.02041748366202</v>
      </c>
      <c r="E1459" s="8">
        <v>6.6477991749866201E-4</v>
      </c>
    </row>
    <row r="1460" spans="1:5" x14ac:dyDescent="0.25">
      <c r="A1460" s="6">
        <v>6811</v>
      </c>
      <c r="B1460" s="6" t="s">
        <v>1357</v>
      </c>
      <c r="C1460" s="6">
        <v>7948864</v>
      </c>
      <c r="D1460" s="7">
        <v>307.57231076058099</v>
      </c>
      <c r="E1460" s="8">
        <v>6.6737908186132301E-4</v>
      </c>
    </row>
    <row r="1461" spans="1:5" x14ac:dyDescent="0.25">
      <c r="A1461" s="6">
        <v>9493</v>
      </c>
      <c r="B1461" s="6" t="s">
        <v>1358</v>
      </c>
      <c r="C1461" s="6">
        <v>7984540</v>
      </c>
      <c r="D1461" s="7">
        <v>315.96817182475201</v>
      </c>
      <c r="E1461" s="8">
        <v>6.6742305897462303E-4</v>
      </c>
    </row>
    <row r="1462" spans="1:5" x14ac:dyDescent="0.25">
      <c r="A1462" s="6">
        <v>8036</v>
      </c>
      <c r="B1462" s="6" t="s">
        <v>1359</v>
      </c>
      <c r="C1462" s="6">
        <v>7930470</v>
      </c>
      <c r="D1462" s="7">
        <v>347.23311123113899</v>
      </c>
      <c r="E1462" s="8">
        <v>6.6752985551046698E-4</v>
      </c>
    </row>
    <row r="1463" spans="1:5" x14ac:dyDescent="0.25">
      <c r="A1463" s="6">
        <v>85460</v>
      </c>
      <c r="B1463" s="6" t="s">
        <v>1360</v>
      </c>
      <c r="C1463" s="6">
        <v>8099364</v>
      </c>
      <c r="D1463" s="7">
        <v>366.09045724103299</v>
      </c>
      <c r="E1463" s="8">
        <v>6.6987950871492702E-4</v>
      </c>
    </row>
    <row r="1464" spans="1:5" x14ac:dyDescent="0.25">
      <c r="A1464" s="6">
        <v>406948</v>
      </c>
      <c r="B1464" s="6" t="s">
        <v>1361</v>
      </c>
      <c r="C1464" s="6">
        <v>7971661</v>
      </c>
      <c r="D1464" s="7">
        <v>495.31638875658803</v>
      </c>
      <c r="E1464" s="8">
        <v>6.7069772839547799E-4</v>
      </c>
    </row>
    <row r="1465" spans="1:5" x14ac:dyDescent="0.25">
      <c r="A1465" s="6">
        <v>333932</v>
      </c>
      <c r="B1465" s="6" t="s">
        <v>1362</v>
      </c>
      <c r="C1465" s="6">
        <v>7919614</v>
      </c>
      <c r="D1465" s="7">
        <v>451.04149435110497</v>
      </c>
      <c r="E1465" s="8">
        <v>6.7087743857587598E-4</v>
      </c>
    </row>
    <row r="1466" spans="1:5" x14ac:dyDescent="0.25">
      <c r="A1466" s="6">
        <v>333932</v>
      </c>
      <c r="B1466" s="6" t="s">
        <v>1362</v>
      </c>
      <c r="C1466" s="6">
        <v>7905085</v>
      </c>
      <c r="D1466" s="7">
        <v>451.04149435110497</v>
      </c>
      <c r="E1466" s="8">
        <v>6.7087743857587598E-4</v>
      </c>
    </row>
    <row r="1467" spans="1:5" x14ac:dyDescent="0.25">
      <c r="A1467" s="6">
        <v>65260</v>
      </c>
      <c r="B1467" s="6" t="s">
        <v>1363</v>
      </c>
      <c r="C1467" s="6">
        <v>7916219</v>
      </c>
      <c r="D1467" s="7">
        <v>322.14529089439901</v>
      </c>
      <c r="E1467" s="8">
        <v>6.7314597320452998E-4</v>
      </c>
    </row>
    <row r="1468" spans="1:5" x14ac:dyDescent="0.25">
      <c r="A1468" s="6">
        <v>117154</v>
      </c>
      <c r="B1468" s="6" t="s">
        <v>1364</v>
      </c>
      <c r="C1468" s="6">
        <v>8168604</v>
      </c>
      <c r="D1468" s="7">
        <v>685.18443964336097</v>
      </c>
      <c r="E1468" s="8">
        <v>6.7431879385689995E-4</v>
      </c>
    </row>
    <row r="1469" spans="1:5" x14ac:dyDescent="0.25">
      <c r="A1469" s="6">
        <v>492311</v>
      </c>
      <c r="B1469" s="6" t="s">
        <v>1365</v>
      </c>
      <c r="C1469" s="6">
        <v>8108475</v>
      </c>
      <c r="D1469" s="7">
        <v>479.52059861711098</v>
      </c>
      <c r="E1469" s="8">
        <v>6.7441398368908896E-4</v>
      </c>
    </row>
    <row r="1470" spans="1:5" x14ac:dyDescent="0.25">
      <c r="A1470" s="6">
        <v>9266</v>
      </c>
      <c r="B1470" s="6" t="s">
        <v>1366</v>
      </c>
      <c r="C1470" s="6">
        <v>8030049</v>
      </c>
      <c r="D1470" s="7">
        <v>337.97156387730001</v>
      </c>
      <c r="E1470" s="8">
        <v>6.7492738292505004E-4</v>
      </c>
    </row>
    <row r="1471" spans="1:5" x14ac:dyDescent="0.25">
      <c r="A1471" s="6">
        <v>389524</v>
      </c>
      <c r="B1471" s="6" t="s">
        <v>1367</v>
      </c>
      <c r="C1471" s="6">
        <v>8133549</v>
      </c>
      <c r="D1471" s="7">
        <v>1203.20248145915</v>
      </c>
      <c r="E1471" s="8">
        <v>6.7504355259214105E-4</v>
      </c>
    </row>
    <row r="1472" spans="1:5" x14ac:dyDescent="0.25">
      <c r="A1472" s="6">
        <v>7711</v>
      </c>
      <c r="B1472" s="6" t="s">
        <v>1368</v>
      </c>
      <c r="C1472" s="6">
        <v>8029340</v>
      </c>
      <c r="D1472" s="7">
        <v>639.22926280375498</v>
      </c>
      <c r="E1472" s="8">
        <v>6.7764015733893601E-4</v>
      </c>
    </row>
    <row r="1473" spans="1:5" x14ac:dyDescent="0.25">
      <c r="A1473" s="6">
        <v>403273</v>
      </c>
      <c r="B1473" s="6" t="s">
        <v>1369</v>
      </c>
      <c r="C1473" s="6">
        <v>8081200</v>
      </c>
      <c r="D1473" s="7">
        <v>735.46553484969695</v>
      </c>
      <c r="E1473" s="8">
        <v>6.7799982277869596E-4</v>
      </c>
    </row>
    <row r="1474" spans="1:5" x14ac:dyDescent="0.25">
      <c r="A1474" s="6">
        <v>284565</v>
      </c>
      <c r="B1474" s="6" t="s">
        <v>1370</v>
      </c>
      <c r="C1474" s="6">
        <v>7904976</v>
      </c>
      <c r="D1474" s="7">
        <v>406.38373720839201</v>
      </c>
      <c r="E1474" s="8">
        <v>6.7831014984731598E-4</v>
      </c>
    </row>
    <row r="1475" spans="1:5" x14ac:dyDescent="0.25">
      <c r="A1475" s="6">
        <v>220001</v>
      </c>
      <c r="B1475" s="6" t="s">
        <v>1371</v>
      </c>
      <c r="C1475" s="6">
        <v>7948511</v>
      </c>
      <c r="D1475" s="7">
        <v>407.75632937554201</v>
      </c>
      <c r="E1475" s="8">
        <v>6.7857410138179796E-4</v>
      </c>
    </row>
    <row r="1476" spans="1:5" x14ac:dyDescent="0.25">
      <c r="A1476" s="6">
        <v>164091</v>
      </c>
      <c r="B1476" s="6" t="s">
        <v>1372</v>
      </c>
      <c r="C1476" s="6">
        <v>7913858</v>
      </c>
      <c r="D1476" s="7">
        <v>535.51522983928703</v>
      </c>
      <c r="E1476" s="8">
        <v>6.7884695534951205E-4</v>
      </c>
    </row>
    <row r="1477" spans="1:5" x14ac:dyDescent="0.25">
      <c r="A1477" s="6">
        <v>6077</v>
      </c>
      <c r="B1477" s="6" t="s">
        <v>1373</v>
      </c>
      <c r="C1477" s="6">
        <v>8131263</v>
      </c>
      <c r="D1477" s="7">
        <v>572.43454212164795</v>
      </c>
      <c r="E1477" s="8">
        <v>6.8104061650841295E-4</v>
      </c>
    </row>
    <row r="1478" spans="1:5" x14ac:dyDescent="0.25">
      <c r="A1478" s="6">
        <v>8737</v>
      </c>
      <c r="B1478" s="6" t="s">
        <v>1374</v>
      </c>
      <c r="C1478" s="6">
        <v>8116622</v>
      </c>
      <c r="D1478" s="7">
        <v>409.49552634667901</v>
      </c>
      <c r="E1478" s="8">
        <v>6.8215030086690796E-4</v>
      </c>
    </row>
    <row r="1479" spans="1:5" x14ac:dyDescent="0.25">
      <c r="A1479" s="6">
        <v>80307</v>
      </c>
      <c r="B1479" s="6" t="s">
        <v>1375</v>
      </c>
      <c r="C1479" s="6">
        <v>8065948</v>
      </c>
      <c r="D1479" s="7">
        <v>376.64775953916501</v>
      </c>
      <c r="E1479" s="8">
        <v>6.8278420038213805E-4</v>
      </c>
    </row>
    <row r="1480" spans="1:5" x14ac:dyDescent="0.25">
      <c r="A1480" s="6">
        <v>3394</v>
      </c>
      <c r="B1480" s="6" t="s">
        <v>1376</v>
      </c>
      <c r="C1480" s="6">
        <v>7997712</v>
      </c>
      <c r="D1480" s="7">
        <v>520.20302339294801</v>
      </c>
      <c r="E1480" s="8">
        <v>6.8316688157576001E-4</v>
      </c>
    </row>
    <row r="1481" spans="1:5" x14ac:dyDescent="0.25">
      <c r="A1481" s="6">
        <v>728131</v>
      </c>
      <c r="B1481" s="6" t="s">
        <v>1377</v>
      </c>
      <c r="C1481" s="6">
        <v>8101357</v>
      </c>
      <c r="D1481" s="7">
        <v>715.96197330581595</v>
      </c>
      <c r="E1481" s="8">
        <v>6.8538877232560201E-4</v>
      </c>
    </row>
    <row r="1482" spans="1:5" x14ac:dyDescent="0.25">
      <c r="A1482" s="6">
        <v>692227</v>
      </c>
      <c r="B1482" s="6" t="s">
        <v>1378</v>
      </c>
      <c r="C1482" s="6">
        <v>8009241</v>
      </c>
      <c r="D1482" s="7">
        <v>236.287097460192</v>
      </c>
      <c r="E1482" s="8">
        <v>6.8745898478259396E-4</v>
      </c>
    </row>
    <row r="1483" spans="1:5" x14ac:dyDescent="0.25">
      <c r="A1483" s="6">
        <v>7273</v>
      </c>
      <c r="B1483" s="6" t="s">
        <v>1379</v>
      </c>
      <c r="C1483" s="6">
        <v>8057056</v>
      </c>
      <c r="D1483" s="7">
        <v>1195.7323773477999</v>
      </c>
      <c r="E1483" s="8">
        <v>6.8751471333784297E-4</v>
      </c>
    </row>
    <row r="1484" spans="1:5" x14ac:dyDescent="0.25">
      <c r="A1484" s="6">
        <v>29942</v>
      </c>
      <c r="B1484" s="6" t="s">
        <v>1380</v>
      </c>
      <c r="C1484" s="6">
        <v>8150143</v>
      </c>
      <c r="D1484" s="7">
        <v>480.11769257475203</v>
      </c>
      <c r="E1484" s="8">
        <v>6.88154629559763E-4</v>
      </c>
    </row>
    <row r="1485" spans="1:5" x14ac:dyDescent="0.25">
      <c r="A1485" s="6">
        <v>79716</v>
      </c>
      <c r="B1485" s="6" t="s">
        <v>1381</v>
      </c>
      <c r="C1485" s="6">
        <v>8063650</v>
      </c>
      <c r="D1485" s="7">
        <v>358.32492751206001</v>
      </c>
      <c r="E1485" s="8">
        <v>6.8864420202632197E-4</v>
      </c>
    </row>
    <row r="1486" spans="1:5" x14ac:dyDescent="0.25">
      <c r="A1486" s="6">
        <v>2134</v>
      </c>
      <c r="B1486" s="6" t="s">
        <v>1382</v>
      </c>
      <c r="C1486" s="6">
        <v>7899075</v>
      </c>
      <c r="D1486" s="7">
        <v>950.37376967397995</v>
      </c>
      <c r="E1486" s="8">
        <v>6.8871647859800197E-4</v>
      </c>
    </row>
    <row r="1487" spans="1:5" x14ac:dyDescent="0.25">
      <c r="A1487" s="6">
        <v>7084</v>
      </c>
      <c r="B1487" s="6" t="s">
        <v>1383</v>
      </c>
      <c r="C1487" s="6">
        <v>8001818</v>
      </c>
      <c r="D1487" s="7">
        <v>676.87175622716597</v>
      </c>
      <c r="E1487" s="8">
        <v>6.8927561612044496E-4</v>
      </c>
    </row>
    <row r="1488" spans="1:5" x14ac:dyDescent="0.25">
      <c r="A1488" s="6">
        <v>91947</v>
      </c>
      <c r="B1488" s="6" t="s">
        <v>1384</v>
      </c>
      <c r="C1488" s="6">
        <v>7986350</v>
      </c>
      <c r="D1488" s="7">
        <v>262.58784628758201</v>
      </c>
      <c r="E1488" s="8">
        <v>6.9075049219096004E-4</v>
      </c>
    </row>
    <row r="1489" spans="1:5" x14ac:dyDescent="0.25">
      <c r="A1489" s="6">
        <v>223082</v>
      </c>
      <c r="B1489" s="6" t="s">
        <v>1385</v>
      </c>
      <c r="C1489" s="6">
        <v>8132062</v>
      </c>
      <c r="D1489" s="7">
        <v>305.133852211435</v>
      </c>
      <c r="E1489" s="8">
        <v>6.9109164921419902E-4</v>
      </c>
    </row>
    <row r="1490" spans="1:5" x14ac:dyDescent="0.25">
      <c r="A1490" s="6">
        <v>4773</v>
      </c>
      <c r="B1490" s="6" t="s">
        <v>1386</v>
      </c>
      <c r="C1490" s="6">
        <v>8067040</v>
      </c>
      <c r="D1490" s="7">
        <v>371.611075061218</v>
      </c>
      <c r="E1490" s="8">
        <v>6.9139201989503905E-4</v>
      </c>
    </row>
    <row r="1491" spans="1:5" x14ac:dyDescent="0.25">
      <c r="A1491" s="6">
        <v>4610</v>
      </c>
      <c r="B1491" s="6" t="s">
        <v>1387</v>
      </c>
      <c r="C1491" s="6">
        <v>7915277</v>
      </c>
      <c r="D1491" s="7">
        <v>405.12422037693898</v>
      </c>
      <c r="E1491" s="8">
        <v>6.9389430560860702E-4</v>
      </c>
    </row>
    <row r="1492" spans="1:5" x14ac:dyDescent="0.25">
      <c r="A1492" s="6">
        <v>84858</v>
      </c>
      <c r="B1492" s="6" t="s">
        <v>1388</v>
      </c>
      <c r="C1492" s="6">
        <v>7928529</v>
      </c>
      <c r="D1492" s="7">
        <v>713.80414583701997</v>
      </c>
      <c r="E1492" s="8">
        <v>6.9489587225068504E-4</v>
      </c>
    </row>
    <row r="1493" spans="1:5" x14ac:dyDescent="0.25">
      <c r="A1493" s="6">
        <v>54676</v>
      </c>
      <c r="B1493" s="6" t="s">
        <v>1389</v>
      </c>
      <c r="C1493" s="6">
        <v>8126629</v>
      </c>
      <c r="D1493" s="7">
        <v>226.69329259433599</v>
      </c>
      <c r="E1493" s="8">
        <v>6.9521157047155795E-4</v>
      </c>
    </row>
    <row r="1494" spans="1:5" x14ac:dyDescent="0.25">
      <c r="A1494" s="6">
        <v>4144</v>
      </c>
      <c r="B1494" s="6" t="s">
        <v>1390</v>
      </c>
      <c r="C1494" s="6">
        <v>8043187</v>
      </c>
      <c r="D1494" s="7">
        <v>514.47991569616795</v>
      </c>
      <c r="E1494" s="8">
        <v>6.9529503406790005E-4</v>
      </c>
    </row>
    <row r="1495" spans="1:5" x14ac:dyDescent="0.25">
      <c r="A1495" s="6">
        <v>28997</v>
      </c>
      <c r="B1495" s="6" t="s">
        <v>1391</v>
      </c>
      <c r="C1495" s="6">
        <v>7899602</v>
      </c>
      <c r="D1495" s="7">
        <v>718.66624672299201</v>
      </c>
      <c r="E1495" s="8">
        <v>6.9677055238757197E-4</v>
      </c>
    </row>
    <row r="1496" spans="1:5" x14ac:dyDescent="0.25">
      <c r="A1496" s="6">
        <v>6375</v>
      </c>
      <c r="B1496" s="6" t="s">
        <v>1392</v>
      </c>
      <c r="C1496" s="6">
        <v>7907156</v>
      </c>
      <c r="D1496" s="7">
        <v>674.02439888850597</v>
      </c>
      <c r="E1496" s="8">
        <v>6.9756125690643403E-4</v>
      </c>
    </row>
    <row r="1497" spans="1:5" x14ac:dyDescent="0.25">
      <c r="A1497" s="6">
        <v>10485</v>
      </c>
      <c r="B1497" s="6" t="s">
        <v>1393</v>
      </c>
      <c r="C1497" s="6">
        <v>7921003</v>
      </c>
      <c r="D1497" s="7">
        <v>381.46496287922702</v>
      </c>
      <c r="E1497" s="8">
        <v>7.0098760139869595E-4</v>
      </c>
    </row>
    <row r="1498" spans="1:5" x14ac:dyDescent="0.25">
      <c r="A1498" s="6">
        <v>444882</v>
      </c>
      <c r="B1498" s="6" t="s">
        <v>1394</v>
      </c>
      <c r="C1498" s="6">
        <v>8037750</v>
      </c>
      <c r="D1498" s="7">
        <v>616.10128520676597</v>
      </c>
      <c r="E1498" s="8">
        <v>7.0100056615438999E-4</v>
      </c>
    </row>
    <row r="1499" spans="1:5" x14ac:dyDescent="0.25">
      <c r="A1499" s="6">
        <v>6310</v>
      </c>
      <c r="B1499" s="6" t="s">
        <v>1395</v>
      </c>
      <c r="C1499" s="6">
        <v>8124040</v>
      </c>
      <c r="D1499" s="7">
        <v>303.29818163217999</v>
      </c>
      <c r="E1499" s="8">
        <v>7.0203226981406205E-4</v>
      </c>
    </row>
    <row r="1500" spans="1:5" x14ac:dyDescent="0.25">
      <c r="A1500" s="6">
        <v>84181</v>
      </c>
      <c r="B1500" s="6" t="s">
        <v>1396</v>
      </c>
      <c r="C1500" s="6">
        <v>8066303</v>
      </c>
      <c r="D1500" s="7">
        <v>444.96211936209698</v>
      </c>
      <c r="E1500" s="8">
        <v>7.0296242452242699E-4</v>
      </c>
    </row>
    <row r="1501" spans="1:5" x14ac:dyDescent="0.25">
      <c r="A1501" s="6">
        <v>283767</v>
      </c>
      <c r="B1501" s="6" t="s">
        <v>1397</v>
      </c>
      <c r="C1501" s="6">
        <v>7986736</v>
      </c>
      <c r="D1501" s="7">
        <v>1129.7159236231</v>
      </c>
      <c r="E1501" s="8">
        <v>7.0403097148499197E-4</v>
      </c>
    </row>
    <row r="1502" spans="1:5" x14ac:dyDescent="0.25">
      <c r="A1502" s="6">
        <v>200942</v>
      </c>
      <c r="B1502" s="6" t="s">
        <v>1398</v>
      </c>
      <c r="C1502" s="6">
        <v>8079733</v>
      </c>
      <c r="D1502" s="7">
        <v>725.25122101856198</v>
      </c>
      <c r="E1502" s="8">
        <v>7.0426198938739002E-4</v>
      </c>
    </row>
    <row r="1503" spans="1:5" x14ac:dyDescent="0.25">
      <c r="A1503" s="6">
        <v>91</v>
      </c>
      <c r="B1503" s="6" t="s">
        <v>1399</v>
      </c>
      <c r="C1503" s="6">
        <v>7955535</v>
      </c>
      <c r="D1503" s="7">
        <v>445.46964575273898</v>
      </c>
      <c r="E1503" s="8">
        <v>7.0653685514330503E-4</v>
      </c>
    </row>
    <row r="1504" spans="1:5" x14ac:dyDescent="0.25">
      <c r="A1504" s="6">
        <v>84948</v>
      </c>
      <c r="B1504" s="6" t="s">
        <v>1400</v>
      </c>
      <c r="C1504" s="6">
        <v>8148655</v>
      </c>
      <c r="D1504" s="7">
        <v>350.78465629178601</v>
      </c>
      <c r="E1504" s="8">
        <v>7.0673729984319805E-4</v>
      </c>
    </row>
    <row r="1505" spans="1:5" x14ac:dyDescent="0.25">
      <c r="A1505" s="6">
        <v>26098</v>
      </c>
      <c r="B1505" s="6" t="s">
        <v>1401</v>
      </c>
      <c r="C1505" s="6">
        <v>7931239</v>
      </c>
      <c r="D1505" s="7">
        <v>275.73088168233699</v>
      </c>
      <c r="E1505" s="8">
        <v>7.08364751726026E-4</v>
      </c>
    </row>
    <row r="1506" spans="1:5" x14ac:dyDescent="0.25">
      <c r="A1506" s="6">
        <v>653604</v>
      </c>
      <c r="B1506" s="6" t="s">
        <v>1402</v>
      </c>
      <c r="C1506" s="6">
        <v>7919612</v>
      </c>
      <c r="D1506" s="7">
        <v>448.166236806634</v>
      </c>
      <c r="E1506" s="8">
        <v>7.0894462909776702E-4</v>
      </c>
    </row>
    <row r="1507" spans="1:5" x14ac:dyDescent="0.25">
      <c r="A1507" s="6">
        <v>8357</v>
      </c>
      <c r="B1507" s="6" t="s">
        <v>1403</v>
      </c>
      <c r="C1507" s="6">
        <v>8117589</v>
      </c>
      <c r="D1507" s="7">
        <v>299.89524470227502</v>
      </c>
      <c r="E1507" s="8">
        <v>7.1038556381463301E-4</v>
      </c>
    </row>
    <row r="1508" spans="1:5" x14ac:dyDescent="0.25">
      <c r="A1508" s="6">
        <v>5724</v>
      </c>
      <c r="B1508" s="6" t="s">
        <v>1404</v>
      </c>
      <c r="C1508" s="6">
        <v>7914184</v>
      </c>
      <c r="D1508" s="7">
        <v>786.21298450807399</v>
      </c>
      <c r="E1508" s="8">
        <v>7.1124229298780801E-4</v>
      </c>
    </row>
    <row r="1509" spans="1:5" x14ac:dyDescent="0.25">
      <c r="A1509" s="6">
        <v>64789</v>
      </c>
      <c r="B1509" s="6" t="s">
        <v>1405</v>
      </c>
      <c r="C1509" s="6">
        <v>7900454</v>
      </c>
      <c r="D1509" s="7">
        <v>534.77439078100599</v>
      </c>
      <c r="E1509" s="8">
        <v>7.1231566153007501E-4</v>
      </c>
    </row>
    <row r="1510" spans="1:5" x14ac:dyDescent="0.25">
      <c r="A1510" s="6">
        <v>4693</v>
      </c>
      <c r="B1510" s="6" t="s">
        <v>1406</v>
      </c>
      <c r="C1510" s="6">
        <v>8172220</v>
      </c>
      <c r="D1510" s="7">
        <v>1278.7032953425801</v>
      </c>
      <c r="E1510" s="8">
        <v>7.1254469073519199E-4</v>
      </c>
    </row>
    <row r="1511" spans="1:5" x14ac:dyDescent="0.25">
      <c r="A1511" s="6">
        <v>388692</v>
      </c>
      <c r="B1511" s="6" t="s">
        <v>557</v>
      </c>
      <c r="C1511" s="6">
        <v>7905058</v>
      </c>
      <c r="D1511" s="7">
        <v>424.29852234408003</v>
      </c>
      <c r="E1511" s="8">
        <v>7.1273529166028602E-4</v>
      </c>
    </row>
    <row r="1512" spans="1:5" x14ac:dyDescent="0.25">
      <c r="A1512" s="6">
        <v>51667</v>
      </c>
      <c r="B1512" s="6" t="s">
        <v>1407</v>
      </c>
      <c r="C1512" s="6">
        <v>8143937</v>
      </c>
      <c r="D1512" s="7">
        <v>687.30774291243802</v>
      </c>
      <c r="E1512" s="8">
        <v>7.1589994308892497E-4</v>
      </c>
    </row>
    <row r="1513" spans="1:5" x14ac:dyDescent="0.25">
      <c r="A1513" s="6">
        <v>100131763</v>
      </c>
      <c r="B1513" s="6" t="s">
        <v>1408</v>
      </c>
      <c r="C1513" s="6">
        <v>8049950</v>
      </c>
      <c r="D1513" s="7">
        <v>548.38231697926403</v>
      </c>
      <c r="E1513" s="8">
        <v>7.1740158227030001E-4</v>
      </c>
    </row>
    <row r="1514" spans="1:5" x14ac:dyDescent="0.25">
      <c r="A1514" s="6">
        <v>59269</v>
      </c>
      <c r="B1514" s="6" t="s">
        <v>1409</v>
      </c>
      <c r="C1514" s="6">
        <v>7915392</v>
      </c>
      <c r="D1514" s="7">
        <v>847.48565780572005</v>
      </c>
      <c r="E1514" s="8">
        <v>7.17586153046099E-4</v>
      </c>
    </row>
    <row r="1515" spans="1:5" x14ac:dyDescent="0.25">
      <c r="A1515" s="6">
        <v>390999</v>
      </c>
      <c r="B1515" s="6" t="s">
        <v>1410</v>
      </c>
      <c r="C1515" s="6">
        <v>7897974</v>
      </c>
      <c r="D1515" s="7">
        <v>1170.5255389428401</v>
      </c>
      <c r="E1515" s="8">
        <v>7.1898554423153495E-4</v>
      </c>
    </row>
    <row r="1516" spans="1:5" x14ac:dyDescent="0.25">
      <c r="A1516" s="6">
        <v>2209</v>
      </c>
      <c r="B1516" s="6" t="s">
        <v>1411</v>
      </c>
      <c r="C1516" s="6">
        <v>7905060</v>
      </c>
      <c r="D1516" s="7">
        <v>1495.5188040079099</v>
      </c>
      <c r="E1516" s="8">
        <v>7.1970788086628203E-4</v>
      </c>
    </row>
    <row r="1517" spans="1:5" x14ac:dyDescent="0.25">
      <c r="A1517" s="6">
        <v>145282</v>
      </c>
      <c r="B1517" s="6" t="s">
        <v>1412</v>
      </c>
      <c r="C1517" s="6">
        <v>7973985</v>
      </c>
      <c r="D1517" s="7">
        <v>453.23342062674197</v>
      </c>
      <c r="E1517" s="8">
        <v>7.2041402695259505E-4</v>
      </c>
    </row>
    <row r="1518" spans="1:5" x14ac:dyDescent="0.25">
      <c r="A1518" s="6">
        <v>406954</v>
      </c>
      <c r="B1518" s="6" t="s">
        <v>1413</v>
      </c>
      <c r="C1518" s="6">
        <v>8157800</v>
      </c>
      <c r="D1518" s="7">
        <v>689.97424980951598</v>
      </c>
      <c r="E1518" s="8">
        <v>7.2493839633115697E-4</v>
      </c>
    </row>
    <row r="1519" spans="1:5" x14ac:dyDescent="0.25">
      <c r="A1519" s="6">
        <v>23510</v>
      </c>
      <c r="B1519" s="6" t="s">
        <v>1414</v>
      </c>
      <c r="C1519" s="6">
        <v>8009737</v>
      </c>
      <c r="D1519" s="7">
        <v>270.89429446685801</v>
      </c>
      <c r="E1519" s="8">
        <v>7.2528424131120504E-4</v>
      </c>
    </row>
    <row r="1520" spans="1:5" x14ac:dyDescent="0.25">
      <c r="A1520" s="6">
        <v>136051</v>
      </c>
      <c r="B1520" s="6" t="s">
        <v>1415</v>
      </c>
      <c r="C1520" s="6">
        <v>8143697</v>
      </c>
      <c r="D1520" s="7">
        <v>383.254836951274</v>
      </c>
      <c r="E1520" s="8">
        <v>7.2777953607193696E-4</v>
      </c>
    </row>
    <row r="1521" spans="1:5" x14ac:dyDescent="0.25">
      <c r="A1521" s="6">
        <v>57053</v>
      </c>
      <c r="B1521" s="6" t="s">
        <v>1416</v>
      </c>
      <c r="C1521" s="6">
        <v>7945896</v>
      </c>
      <c r="D1521" s="7">
        <v>865.91623414869798</v>
      </c>
      <c r="E1521" s="8">
        <v>7.2779385844392805E-4</v>
      </c>
    </row>
    <row r="1522" spans="1:5" x14ac:dyDescent="0.25">
      <c r="A1522" s="6">
        <v>8045</v>
      </c>
      <c r="B1522" s="6" t="s">
        <v>1417</v>
      </c>
      <c r="C1522" s="6">
        <v>7937407</v>
      </c>
      <c r="D1522" s="7">
        <v>306.55036200942999</v>
      </c>
      <c r="E1522" s="8">
        <v>7.2935396220515504E-4</v>
      </c>
    </row>
    <row r="1523" spans="1:5" x14ac:dyDescent="0.25">
      <c r="A1523" s="6">
        <v>9825</v>
      </c>
      <c r="B1523" s="6" t="s">
        <v>1418</v>
      </c>
      <c r="C1523" s="6">
        <v>8066953</v>
      </c>
      <c r="D1523" s="7">
        <v>447.32577062184703</v>
      </c>
      <c r="E1523" s="8">
        <v>7.2961118489930704E-4</v>
      </c>
    </row>
    <row r="1524" spans="1:5" x14ac:dyDescent="0.25">
      <c r="A1524" s="6">
        <v>6482</v>
      </c>
      <c r="B1524" s="6" t="s">
        <v>1419</v>
      </c>
      <c r="C1524" s="6">
        <v>8153021</v>
      </c>
      <c r="D1524" s="7">
        <v>303.55312059709797</v>
      </c>
      <c r="E1524" s="8">
        <v>7.3221546325531002E-4</v>
      </c>
    </row>
    <row r="1525" spans="1:5" x14ac:dyDescent="0.25">
      <c r="A1525" s="6">
        <v>221416</v>
      </c>
      <c r="B1525" s="6" t="s">
        <v>1420</v>
      </c>
      <c r="C1525" s="6">
        <v>8119918</v>
      </c>
      <c r="D1525" s="7">
        <v>1138.67386932203</v>
      </c>
      <c r="E1525" s="8">
        <v>7.3304847324778897E-4</v>
      </c>
    </row>
    <row r="1526" spans="1:5" x14ac:dyDescent="0.25">
      <c r="A1526" s="6">
        <v>55603</v>
      </c>
      <c r="B1526" s="6" t="s">
        <v>1421</v>
      </c>
      <c r="C1526" s="6">
        <v>8127778</v>
      </c>
      <c r="D1526" s="7">
        <v>259.76119621037498</v>
      </c>
      <c r="E1526" s="8">
        <v>7.3367991268605596E-4</v>
      </c>
    </row>
    <row r="1527" spans="1:5" x14ac:dyDescent="0.25">
      <c r="A1527" s="6">
        <v>80851</v>
      </c>
      <c r="B1527" s="6" t="s">
        <v>1422</v>
      </c>
      <c r="C1527" s="6">
        <v>7925763</v>
      </c>
      <c r="D1527" s="7">
        <v>601.99679236436702</v>
      </c>
      <c r="E1527" s="8">
        <v>7.3377247307120205E-4</v>
      </c>
    </row>
    <row r="1528" spans="1:5" x14ac:dyDescent="0.25">
      <c r="A1528" s="6">
        <v>27153</v>
      </c>
      <c r="B1528" s="6" t="s">
        <v>1423</v>
      </c>
      <c r="C1528" s="6">
        <v>8143714</v>
      </c>
      <c r="D1528" s="7">
        <v>283.61071094941099</v>
      </c>
      <c r="E1528" s="8">
        <v>7.3757426650227203E-4</v>
      </c>
    </row>
    <row r="1529" spans="1:5" x14ac:dyDescent="0.25">
      <c r="A1529" s="6">
        <v>29092</v>
      </c>
      <c r="B1529" s="6" t="s">
        <v>1424</v>
      </c>
      <c r="C1529" s="6">
        <v>7898736</v>
      </c>
      <c r="D1529" s="7">
        <v>438.09104329910599</v>
      </c>
      <c r="E1529" s="8">
        <v>7.3912404949859497E-4</v>
      </c>
    </row>
    <row r="1530" spans="1:5" x14ac:dyDescent="0.25">
      <c r="A1530" s="6">
        <v>2099</v>
      </c>
      <c r="B1530" s="6" t="s">
        <v>1425</v>
      </c>
      <c r="C1530" s="6">
        <v>8122840</v>
      </c>
      <c r="D1530" s="7">
        <v>1167.42284204933</v>
      </c>
      <c r="E1530" s="8">
        <v>7.40741162492665E-4</v>
      </c>
    </row>
    <row r="1531" spans="1:5" x14ac:dyDescent="0.25">
      <c r="A1531" s="6">
        <v>50832</v>
      </c>
      <c r="B1531" s="6" t="s">
        <v>1426</v>
      </c>
      <c r="C1531" s="6">
        <v>8136645</v>
      </c>
      <c r="D1531" s="7">
        <v>542.821760725285</v>
      </c>
      <c r="E1531" s="8">
        <v>7.4182827028943595E-4</v>
      </c>
    </row>
    <row r="1532" spans="1:5" x14ac:dyDescent="0.25">
      <c r="A1532" s="6">
        <v>677778</v>
      </c>
      <c r="B1532" s="6" t="s">
        <v>1427</v>
      </c>
      <c r="C1532" s="6">
        <v>7985480</v>
      </c>
      <c r="D1532" s="7">
        <v>1133.8688543896401</v>
      </c>
      <c r="E1532" s="8">
        <v>7.4201061110460201E-4</v>
      </c>
    </row>
    <row r="1533" spans="1:5" x14ac:dyDescent="0.25">
      <c r="A1533" s="6">
        <v>112840</v>
      </c>
      <c r="B1533" s="6" t="s">
        <v>1428</v>
      </c>
      <c r="C1533" s="6">
        <v>7979565</v>
      </c>
      <c r="D1533" s="7">
        <v>344.209944287295</v>
      </c>
      <c r="E1533" s="8">
        <v>7.4210016629029001E-4</v>
      </c>
    </row>
    <row r="1534" spans="1:5" x14ac:dyDescent="0.25">
      <c r="A1534" s="6">
        <v>7570</v>
      </c>
      <c r="B1534" s="6" t="s">
        <v>1429</v>
      </c>
      <c r="C1534" s="6">
        <v>7927202</v>
      </c>
      <c r="D1534" s="7">
        <v>463.55441800327401</v>
      </c>
      <c r="E1534" s="8">
        <v>7.4352831700334905E-4</v>
      </c>
    </row>
    <row r="1535" spans="1:5" x14ac:dyDescent="0.25">
      <c r="A1535" s="6">
        <v>534</v>
      </c>
      <c r="B1535" s="6" t="s">
        <v>1430</v>
      </c>
      <c r="C1535" s="6">
        <v>8179762</v>
      </c>
      <c r="D1535" s="7">
        <v>968.77827773214005</v>
      </c>
      <c r="E1535" s="8">
        <v>7.4372253273211205E-4</v>
      </c>
    </row>
    <row r="1536" spans="1:5" x14ac:dyDescent="0.25">
      <c r="A1536" s="6">
        <v>534</v>
      </c>
      <c r="B1536" s="6" t="s">
        <v>1430</v>
      </c>
      <c r="C1536" s="6">
        <v>8124942</v>
      </c>
      <c r="D1536" s="7">
        <v>968.77827773214005</v>
      </c>
      <c r="E1536" s="8">
        <v>7.4372253273211205E-4</v>
      </c>
    </row>
    <row r="1537" spans="1:5" x14ac:dyDescent="0.25">
      <c r="A1537" s="6">
        <v>999</v>
      </c>
      <c r="B1537" s="6" t="s">
        <v>1431</v>
      </c>
      <c r="C1537" s="6">
        <v>7996837</v>
      </c>
      <c r="D1537" s="7">
        <v>946.72282307778801</v>
      </c>
      <c r="E1537" s="8">
        <v>7.4434302254891202E-4</v>
      </c>
    </row>
    <row r="1538" spans="1:5" x14ac:dyDescent="0.25">
      <c r="A1538" s="6">
        <v>23644</v>
      </c>
      <c r="B1538" s="6" t="s">
        <v>1432</v>
      </c>
      <c r="C1538" s="6">
        <v>7996685</v>
      </c>
      <c r="D1538" s="7">
        <v>244.28986177514301</v>
      </c>
      <c r="E1538" s="8">
        <v>7.4487266504329002E-4</v>
      </c>
    </row>
    <row r="1539" spans="1:5" x14ac:dyDescent="0.25">
      <c r="A1539" s="6">
        <v>353274</v>
      </c>
      <c r="B1539" s="6" t="s">
        <v>1433</v>
      </c>
      <c r="C1539" s="6">
        <v>8086482</v>
      </c>
      <c r="D1539" s="7">
        <v>394.02589438504401</v>
      </c>
      <c r="E1539" s="8">
        <v>7.4566957740864501E-4</v>
      </c>
    </row>
    <row r="1540" spans="1:5" x14ac:dyDescent="0.25">
      <c r="A1540" s="6">
        <v>284114</v>
      </c>
      <c r="B1540" s="6" t="s">
        <v>1434</v>
      </c>
      <c r="C1540" s="6">
        <v>8004404</v>
      </c>
      <c r="D1540" s="7">
        <v>319.38940047568298</v>
      </c>
      <c r="E1540" s="8">
        <v>7.4876949185985497E-4</v>
      </c>
    </row>
    <row r="1541" spans="1:5" x14ac:dyDescent="0.25">
      <c r="A1541" s="6">
        <v>80271</v>
      </c>
      <c r="B1541" s="6" t="s">
        <v>1435</v>
      </c>
      <c r="C1541" s="6">
        <v>8028908</v>
      </c>
      <c r="D1541" s="7">
        <v>585.38750848522</v>
      </c>
      <c r="E1541" s="8">
        <v>7.5025845695936299E-4</v>
      </c>
    </row>
    <row r="1542" spans="1:5" x14ac:dyDescent="0.25">
      <c r="A1542" s="6">
        <v>25956</v>
      </c>
      <c r="B1542" s="6" t="s">
        <v>1436</v>
      </c>
      <c r="C1542" s="6">
        <v>7935780</v>
      </c>
      <c r="D1542" s="7">
        <v>450.98781388271601</v>
      </c>
      <c r="E1542" s="8">
        <v>7.50471434208144E-4</v>
      </c>
    </row>
    <row r="1543" spans="1:5" x14ac:dyDescent="0.25">
      <c r="A1543" s="6">
        <v>135398</v>
      </c>
      <c r="B1543" s="6" t="s">
        <v>1437</v>
      </c>
      <c r="C1543" s="6">
        <v>8120176</v>
      </c>
      <c r="D1543" s="7">
        <v>382.04870228336301</v>
      </c>
      <c r="E1543" s="8">
        <v>7.5152316713676301E-4</v>
      </c>
    </row>
    <row r="1544" spans="1:5" x14ac:dyDescent="0.25">
      <c r="A1544" s="6">
        <v>7071</v>
      </c>
      <c r="B1544" s="6" t="s">
        <v>1438</v>
      </c>
      <c r="C1544" s="6">
        <v>8152215</v>
      </c>
      <c r="D1544" s="7">
        <v>385.13484275049802</v>
      </c>
      <c r="E1544" s="8">
        <v>7.5260143889445397E-4</v>
      </c>
    </row>
    <row r="1545" spans="1:5" x14ac:dyDescent="0.25">
      <c r="A1545" s="6">
        <v>1958</v>
      </c>
      <c r="B1545" s="6" t="s">
        <v>1439</v>
      </c>
      <c r="C1545" s="6">
        <v>8108370</v>
      </c>
      <c r="D1545" s="7">
        <v>37.322230595739804</v>
      </c>
      <c r="E1545" s="8">
        <v>7.5329696599253399E-4</v>
      </c>
    </row>
    <row r="1546" spans="1:5" x14ac:dyDescent="0.25">
      <c r="A1546" s="6">
        <v>57568</v>
      </c>
      <c r="B1546" s="6" t="s">
        <v>1440</v>
      </c>
      <c r="C1546" s="6">
        <v>7925062</v>
      </c>
      <c r="D1546" s="7">
        <v>319.96334722105701</v>
      </c>
      <c r="E1546" s="8">
        <v>7.54257761230957E-4</v>
      </c>
    </row>
    <row r="1547" spans="1:5" x14ac:dyDescent="0.25">
      <c r="A1547" s="6">
        <v>677803</v>
      </c>
      <c r="B1547" s="6" t="s">
        <v>1441</v>
      </c>
      <c r="C1547" s="6">
        <v>8133072</v>
      </c>
      <c r="D1547" s="7">
        <v>508.04501823570598</v>
      </c>
      <c r="E1547" s="8">
        <v>7.5632058909712503E-4</v>
      </c>
    </row>
    <row r="1548" spans="1:5" x14ac:dyDescent="0.25">
      <c r="A1548" s="6">
        <v>677803</v>
      </c>
      <c r="B1548" s="6" t="s">
        <v>1441</v>
      </c>
      <c r="C1548" s="6">
        <v>8133108</v>
      </c>
      <c r="D1548" s="7">
        <v>508.04501823570598</v>
      </c>
      <c r="E1548" s="8">
        <v>7.5632058909712503E-4</v>
      </c>
    </row>
    <row r="1549" spans="1:5" x14ac:dyDescent="0.25">
      <c r="A1549" s="6">
        <v>494335</v>
      </c>
      <c r="B1549" s="6" t="s">
        <v>1442</v>
      </c>
      <c r="C1549" s="6">
        <v>8006119</v>
      </c>
      <c r="D1549" s="7">
        <v>590.54127295078695</v>
      </c>
      <c r="E1549" s="8">
        <v>7.5632917402175602E-4</v>
      </c>
    </row>
    <row r="1550" spans="1:5" x14ac:dyDescent="0.25">
      <c r="A1550" s="6">
        <v>100127951</v>
      </c>
      <c r="B1550" s="6" t="s">
        <v>1443</v>
      </c>
      <c r="C1550" s="6">
        <v>7997166</v>
      </c>
      <c r="D1550" s="7">
        <v>878.39686709268597</v>
      </c>
      <c r="E1550" s="8">
        <v>7.5674707081395301E-4</v>
      </c>
    </row>
    <row r="1551" spans="1:5" x14ac:dyDescent="0.25">
      <c r="A1551" s="6">
        <v>2121</v>
      </c>
      <c r="B1551" s="6" t="s">
        <v>1444</v>
      </c>
      <c r="C1551" s="6">
        <v>8093878</v>
      </c>
      <c r="D1551" s="7">
        <v>603.18290014859701</v>
      </c>
      <c r="E1551" s="8">
        <v>7.5701297106104098E-4</v>
      </c>
    </row>
    <row r="1552" spans="1:5" x14ac:dyDescent="0.25">
      <c r="A1552" s="6">
        <v>55135</v>
      </c>
      <c r="B1552" s="6" t="s">
        <v>1445</v>
      </c>
      <c r="C1552" s="6">
        <v>8012270</v>
      </c>
      <c r="D1552" s="7">
        <v>307.21275333183502</v>
      </c>
      <c r="E1552" s="8">
        <v>7.5702464351897695E-4</v>
      </c>
    </row>
    <row r="1553" spans="1:5" x14ac:dyDescent="0.25">
      <c r="A1553" s="6">
        <v>80185</v>
      </c>
      <c r="B1553" s="6" t="s">
        <v>1446</v>
      </c>
      <c r="C1553" s="6">
        <v>8150175</v>
      </c>
      <c r="D1553" s="7">
        <v>459.50522134093399</v>
      </c>
      <c r="E1553" s="8">
        <v>7.5879705767940603E-4</v>
      </c>
    </row>
    <row r="1554" spans="1:5" x14ac:dyDescent="0.25">
      <c r="A1554" s="6">
        <v>692087</v>
      </c>
      <c r="B1554" s="6" t="s">
        <v>1447</v>
      </c>
      <c r="C1554" s="6">
        <v>8005200</v>
      </c>
      <c r="D1554" s="7">
        <v>243.01081254386199</v>
      </c>
      <c r="E1554" s="8">
        <v>7.5992232689485104E-4</v>
      </c>
    </row>
    <row r="1555" spans="1:5" x14ac:dyDescent="0.25">
      <c r="A1555" s="6">
        <v>91133</v>
      </c>
      <c r="B1555" s="6" t="s">
        <v>1448</v>
      </c>
      <c r="C1555" s="6">
        <v>8022145</v>
      </c>
      <c r="D1555" s="7">
        <v>989.47752620478002</v>
      </c>
      <c r="E1555" s="8">
        <v>7.6217288472951305E-4</v>
      </c>
    </row>
    <row r="1556" spans="1:5" x14ac:dyDescent="0.25">
      <c r="A1556" s="6">
        <v>285429</v>
      </c>
      <c r="B1556" s="6" t="s">
        <v>1449</v>
      </c>
      <c r="C1556" s="6">
        <v>8094843</v>
      </c>
      <c r="D1556" s="7">
        <v>602.22779965309599</v>
      </c>
      <c r="E1556" s="8">
        <v>7.6261170999549995E-4</v>
      </c>
    </row>
    <row r="1557" spans="1:5" x14ac:dyDescent="0.25">
      <c r="A1557" s="6">
        <v>54429</v>
      </c>
      <c r="B1557" s="6" t="s">
        <v>1450</v>
      </c>
      <c r="C1557" s="6">
        <v>8136647</v>
      </c>
      <c r="D1557" s="7">
        <v>634.26880374151904</v>
      </c>
      <c r="E1557" s="8">
        <v>7.6282556041923995E-4</v>
      </c>
    </row>
    <row r="1558" spans="1:5" x14ac:dyDescent="0.25">
      <c r="A1558" s="6">
        <v>84858</v>
      </c>
      <c r="B1558" s="6" t="s">
        <v>1388</v>
      </c>
      <c r="C1558" s="6">
        <v>7934553</v>
      </c>
      <c r="D1558" s="7">
        <v>206.969353246324</v>
      </c>
      <c r="E1558" s="8">
        <v>7.6289877670002095E-4</v>
      </c>
    </row>
    <row r="1559" spans="1:5" x14ac:dyDescent="0.25">
      <c r="A1559" s="6">
        <v>7551</v>
      </c>
      <c r="B1559" s="6" t="s">
        <v>1451</v>
      </c>
      <c r="C1559" s="6">
        <v>8141380</v>
      </c>
      <c r="D1559" s="7">
        <v>511.06516507934799</v>
      </c>
      <c r="E1559" s="8">
        <v>7.6370333180698598E-4</v>
      </c>
    </row>
    <row r="1560" spans="1:5" x14ac:dyDescent="0.25">
      <c r="A1560" s="6">
        <v>5251</v>
      </c>
      <c r="B1560" s="6" t="s">
        <v>1452</v>
      </c>
      <c r="C1560" s="6">
        <v>8166408</v>
      </c>
      <c r="D1560" s="7">
        <v>1729.78423732653</v>
      </c>
      <c r="E1560" s="8">
        <v>7.6406638577796804E-4</v>
      </c>
    </row>
    <row r="1561" spans="1:5" x14ac:dyDescent="0.25">
      <c r="A1561" s="6">
        <v>9663</v>
      </c>
      <c r="B1561" s="6" t="s">
        <v>1453</v>
      </c>
      <c r="C1561" s="6">
        <v>8022022</v>
      </c>
      <c r="D1561" s="7">
        <v>479.70057213504401</v>
      </c>
      <c r="E1561" s="8">
        <v>7.6417809168612203E-4</v>
      </c>
    </row>
    <row r="1562" spans="1:5" x14ac:dyDescent="0.25">
      <c r="A1562" s="6">
        <v>79937</v>
      </c>
      <c r="B1562" s="6" t="s">
        <v>1454</v>
      </c>
      <c r="C1562" s="6">
        <v>8161460</v>
      </c>
      <c r="D1562" s="7">
        <v>992.416772252398</v>
      </c>
      <c r="E1562" s="8">
        <v>7.6507909133222E-4</v>
      </c>
    </row>
    <row r="1563" spans="1:5" x14ac:dyDescent="0.25">
      <c r="A1563" s="6">
        <v>79937</v>
      </c>
      <c r="B1563" s="6" t="s">
        <v>1454</v>
      </c>
      <c r="C1563" s="6">
        <v>8155540</v>
      </c>
      <c r="D1563" s="7">
        <v>992.416772252398</v>
      </c>
      <c r="E1563" s="8">
        <v>7.6507909133222E-4</v>
      </c>
    </row>
    <row r="1564" spans="1:5" x14ac:dyDescent="0.25">
      <c r="A1564" s="6">
        <v>342909</v>
      </c>
      <c r="B1564" s="6" t="s">
        <v>1455</v>
      </c>
      <c r="C1564" s="6">
        <v>8029368</v>
      </c>
      <c r="D1564" s="7">
        <v>576.07459680576903</v>
      </c>
      <c r="E1564" s="8">
        <v>7.6529703899349004E-4</v>
      </c>
    </row>
    <row r="1565" spans="1:5" x14ac:dyDescent="0.25">
      <c r="A1565" s="6">
        <v>126859</v>
      </c>
      <c r="B1565" s="6" t="s">
        <v>1456</v>
      </c>
      <c r="C1565" s="6">
        <v>7907719</v>
      </c>
      <c r="D1565" s="7">
        <v>1564.01627957186</v>
      </c>
      <c r="E1565" s="8">
        <v>7.6595864320669002E-4</v>
      </c>
    </row>
    <row r="1566" spans="1:5" x14ac:dyDescent="0.25">
      <c r="A1566" s="6">
        <v>79020</v>
      </c>
      <c r="B1566" s="6" t="s">
        <v>1457</v>
      </c>
      <c r="C1566" s="6">
        <v>8139228</v>
      </c>
      <c r="D1566" s="7">
        <v>883.42209510406803</v>
      </c>
      <c r="E1566" s="8">
        <v>7.6653094427441698E-4</v>
      </c>
    </row>
    <row r="1567" spans="1:5" x14ac:dyDescent="0.25">
      <c r="A1567" s="6">
        <v>84173</v>
      </c>
      <c r="B1567" s="6" t="s">
        <v>1458</v>
      </c>
      <c r="C1567" s="6">
        <v>8043131</v>
      </c>
      <c r="D1567" s="7">
        <v>527.082323865425</v>
      </c>
      <c r="E1567" s="8">
        <v>7.6782628645261097E-4</v>
      </c>
    </row>
    <row r="1568" spans="1:5" x14ac:dyDescent="0.25">
      <c r="A1568" s="6">
        <v>64849</v>
      </c>
      <c r="B1568" s="6" t="s">
        <v>1459</v>
      </c>
      <c r="C1568" s="6">
        <v>8066757</v>
      </c>
      <c r="D1568" s="7">
        <v>351.47098369990198</v>
      </c>
      <c r="E1568" s="8">
        <v>7.6803586705243899E-4</v>
      </c>
    </row>
    <row r="1569" spans="1:5" x14ac:dyDescent="0.25">
      <c r="A1569" s="6">
        <v>114036</v>
      </c>
      <c r="B1569" s="6" t="s">
        <v>1460</v>
      </c>
      <c r="C1569" s="6">
        <v>8068363</v>
      </c>
      <c r="D1569" s="7">
        <v>827.29944252858195</v>
      </c>
      <c r="E1569" s="8">
        <v>7.6814911831150001E-4</v>
      </c>
    </row>
    <row r="1570" spans="1:5" x14ac:dyDescent="0.25">
      <c r="A1570" s="6">
        <v>113278</v>
      </c>
      <c r="B1570" s="6" t="s">
        <v>1461</v>
      </c>
      <c r="C1570" s="6">
        <v>8064388</v>
      </c>
      <c r="D1570" s="7">
        <v>470.67059361580402</v>
      </c>
      <c r="E1570" s="8">
        <v>7.6855800204278805E-4</v>
      </c>
    </row>
    <row r="1571" spans="1:5" x14ac:dyDescent="0.25">
      <c r="A1571" s="6">
        <v>2117</v>
      </c>
      <c r="B1571" s="6" t="s">
        <v>1462</v>
      </c>
      <c r="C1571" s="6">
        <v>7921228</v>
      </c>
      <c r="D1571" s="7">
        <v>303.58817011649199</v>
      </c>
      <c r="E1571" s="8">
        <v>7.7235424904931801E-4</v>
      </c>
    </row>
    <row r="1572" spans="1:5" x14ac:dyDescent="0.25">
      <c r="A1572" s="6">
        <v>84261</v>
      </c>
      <c r="B1572" s="6" t="s">
        <v>1463</v>
      </c>
      <c r="C1572" s="6">
        <v>8034469</v>
      </c>
      <c r="D1572" s="7">
        <v>447.47715276551901</v>
      </c>
      <c r="E1572" s="8">
        <v>7.7289593849754997E-4</v>
      </c>
    </row>
    <row r="1573" spans="1:5" x14ac:dyDescent="0.25">
      <c r="A1573" s="6">
        <v>246734</v>
      </c>
      <c r="B1573" s="6" t="s">
        <v>1464</v>
      </c>
      <c r="C1573" s="6">
        <v>8088468</v>
      </c>
      <c r="D1573" s="7">
        <v>1439.87608445407</v>
      </c>
      <c r="E1573" s="8">
        <v>7.7356153327613004E-4</v>
      </c>
    </row>
    <row r="1574" spans="1:5" x14ac:dyDescent="0.25">
      <c r="A1574" s="6">
        <v>29994</v>
      </c>
      <c r="B1574" s="6" t="s">
        <v>1465</v>
      </c>
      <c r="C1574" s="6">
        <v>8056060</v>
      </c>
      <c r="D1574" s="7">
        <v>388.30239056609298</v>
      </c>
      <c r="E1574" s="8">
        <v>7.7512327658464295E-4</v>
      </c>
    </row>
    <row r="1575" spans="1:5" x14ac:dyDescent="0.25">
      <c r="A1575" s="6">
        <v>3656</v>
      </c>
      <c r="B1575" s="6" t="s">
        <v>1466</v>
      </c>
      <c r="C1575" s="6">
        <v>8077786</v>
      </c>
      <c r="D1575" s="7">
        <v>692.77928229062002</v>
      </c>
      <c r="E1575" s="8">
        <v>7.7528532489524603E-4</v>
      </c>
    </row>
    <row r="1576" spans="1:5" x14ac:dyDescent="0.25">
      <c r="A1576" s="6">
        <v>56984</v>
      </c>
      <c r="B1576" s="6" t="s">
        <v>1467</v>
      </c>
      <c r="C1576" s="6">
        <v>8020241</v>
      </c>
      <c r="D1576" s="7">
        <v>357.39273718536998</v>
      </c>
      <c r="E1576" s="8">
        <v>7.7673355321086995E-4</v>
      </c>
    </row>
    <row r="1577" spans="1:5" x14ac:dyDescent="0.25">
      <c r="A1577" s="6">
        <v>26082</v>
      </c>
      <c r="B1577" s="6" t="s">
        <v>1468</v>
      </c>
      <c r="C1577" s="6">
        <v>7982252</v>
      </c>
      <c r="D1577" s="7">
        <v>386.896111939359</v>
      </c>
      <c r="E1577" s="8">
        <v>7.7748562807135498E-4</v>
      </c>
    </row>
    <row r="1578" spans="1:5" x14ac:dyDescent="0.25">
      <c r="A1578" s="6">
        <v>90288</v>
      </c>
      <c r="B1578" s="6" t="s">
        <v>1469</v>
      </c>
      <c r="C1578" s="6">
        <v>8090567</v>
      </c>
      <c r="D1578" s="7">
        <v>840.316536750046</v>
      </c>
      <c r="E1578" s="8">
        <v>7.8098505712729301E-4</v>
      </c>
    </row>
    <row r="1579" spans="1:5" x14ac:dyDescent="0.25">
      <c r="A1579" s="6">
        <v>85376</v>
      </c>
      <c r="B1579" s="6" t="s">
        <v>1301</v>
      </c>
      <c r="C1579" s="6">
        <v>8074771</v>
      </c>
      <c r="D1579" s="7">
        <v>357.67620177735603</v>
      </c>
      <c r="E1579" s="8">
        <v>7.8132294896969795E-4</v>
      </c>
    </row>
    <row r="1580" spans="1:5" x14ac:dyDescent="0.25">
      <c r="A1580" s="6">
        <v>388121</v>
      </c>
      <c r="B1580" s="6" t="s">
        <v>1470</v>
      </c>
      <c r="C1580" s="6">
        <v>7988763</v>
      </c>
      <c r="D1580" s="7">
        <v>716.79754715380204</v>
      </c>
      <c r="E1580" s="8">
        <v>7.8170141822076302E-4</v>
      </c>
    </row>
    <row r="1581" spans="1:5" x14ac:dyDescent="0.25">
      <c r="A1581" s="6">
        <v>645212</v>
      </c>
      <c r="B1581" s="6" t="s">
        <v>1471</v>
      </c>
      <c r="C1581" s="6">
        <v>7988283</v>
      </c>
      <c r="D1581" s="7">
        <v>323.66596539780801</v>
      </c>
      <c r="E1581" s="8">
        <v>7.8207452287564296E-4</v>
      </c>
    </row>
    <row r="1582" spans="1:5" x14ac:dyDescent="0.25">
      <c r="A1582" s="6">
        <v>337975</v>
      </c>
      <c r="B1582" s="6" t="s">
        <v>1472</v>
      </c>
      <c r="C1582" s="6">
        <v>8068154</v>
      </c>
      <c r="D1582" s="7">
        <v>870.32460092102701</v>
      </c>
      <c r="E1582" s="8">
        <v>7.8438083644022502E-4</v>
      </c>
    </row>
    <row r="1583" spans="1:5" x14ac:dyDescent="0.25">
      <c r="A1583" s="6">
        <v>401027</v>
      </c>
      <c r="B1583" s="6" t="s">
        <v>1473</v>
      </c>
      <c r="C1583" s="6">
        <v>8057954</v>
      </c>
      <c r="D1583" s="7">
        <v>537.46787816961705</v>
      </c>
      <c r="E1583" s="8">
        <v>7.8530177797130995E-4</v>
      </c>
    </row>
    <row r="1584" spans="1:5" x14ac:dyDescent="0.25">
      <c r="A1584" s="6">
        <v>26031</v>
      </c>
      <c r="B1584" s="6" t="s">
        <v>1474</v>
      </c>
      <c r="C1584" s="6">
        <v>8138613</v>
      </c>
      <c r="D1584" s="7">
        <v>480.94015440584099</v>
      </c>
      <c r="E1584" s="8">
        <v>7.8645617399006904E-4</v>
      </c>
    </row>
    <row r="1585" spans="1:5" x14ac:dyDescent="0.25">
      <c r="A1585" s="6">
        <v>57479</v>
      </c>
      <c r="B1585" s="6" t="s">
        <v>1475</v>
      </c>
      <c r="C1585" s="6">
        <v>8030403</v>
      </c>
      <c r="D1585" s="7">
        <v>336.743482423263</v>
      </c>
      <c r="E1585" s="8">
        <v>7.8788492459085698E-4</v>
      </c>
    </row>
    <row r="1586" spans="1:5" x14ac:dyDescent="0.25">
      <c r="A1586" s="6">
        <v>7779</v>
      </c>
      <c r="B1586" s="6" t="s">
        <v>1476</v>
      </c>
      <c r="C1586" s="6">
        <v>7924092</v>
      </c>
      <c r="D1586" s="7">
        <v>410.17266631288902</v>
      </c>
      <c r="E1586" s="8">
        <v>7.8789861097481695E-4</v>
      </c>
    </row>
    <row r="1587" spans="1:5" x14ac:dyDescent="0.25">
      <c r="A1587" s="6">
        <v>51188</v>
      </c>
      <c r="B1587" s="6" t="s">
        <v>1477</v>
      </c>
      <c r="C1587" s="6">
        <v>8079074</v>
      </c>
      <c r="D1587" s="7">
        <v>337.28792823773301</v>
      </c>
      <c r="E1587" s="8">
        <v>7.8813376831325199E-4</v>
      </c>
    </row>
    <row r="1588" spans="1:5" x14ac:dyDescent="0.25">
      <c r="A1588" s="6">
        <v>23013</v>
      </c>
      <c r="B1588" s="6" t="s">
        <v>1478</v>
      </c>
      <c r="C1588" s="6">
        <v>7898278</v>
      </c>
      <c r="D1588" s="7">
        <v>204.22579287614599</v>
      </c>
      <c r="E1588" s="8">
        <v>7.8928744118975797E-4</v>
      </c>
    </row>
    <row r="1589" spans="1:5" x14ac:dyDescent="0.25">
      <c r="A1589" s="6">
        <v>8459</v>
      </c>
      <c r="B1589" s="6" t="s">
        <v>1479</v>
      </c>
      <c r="C1589" s="6">
        <v>8075106</v>
      </c>
      <c r="D1589" s="7">
        <v>257.18654371854399</v>
      </c>
      <c r="E1589" s="8">
        <v>7.9041140978455002E-4</v>
      </c>
    </row>
    <row r="1590" spans="1:5" x14ac:dyDescent="0.25">
      <c r="A1590" s="6">
        <v>26084</v>
      </c>
      <c r="B1590" s="6" t="s">
        <v>1480</v>
      </c>
      <c r="C1590" s="6">
        <v>8083471</v>
      </c>
      <c r="D1590" s="7">
        <v>380.723051673486</v>
      </c>
      <c r="E1590" s="8">
        <v>7.9365551202062695E-4</v>
      </c>
    </row>
    <row r="1591" spans="1:5" x14ac:dyDescent="0.25">
      <c r="A1591" s="6">
        <v>10785</v>
      </c>
      <c r="B1591" s="6" t="s">
        <v>1481</v>
      </c>
      <c r="C1591" s="6">
        <v>8070615</v>
      </c>
      <c r="D1591" s="7">
        <v>411.87078380512799</v>
      </c>
      <c r="E1591" s="8">
        <v>7.9372590768238998E-4</v>
      </c>
    </row>
    <row r="1592" spans="1:5" x14ac:dyDescent="0.25">
      <c r="A1592" s="6">
        <v>22993</v>
      </c>
      <c r="B1592" s="6" t="s">
        <v>1482</v>
      </c>
      <c r="C1592" s="6">
        <v>8109201</v>
      </c>
      <c r="D1592" s="7">
        <v>287.45234130454901</v>
      </c>
      <c r="E1592" s="8">
        <v>7.9569767006529703E-4</v>
      </c>
    </row>
    <row r="1593" spans="1:5" x14ac:dyDescent="0.25">
      <c r="A1593" s="6">
        <v>7693</v>
      </c>
      <c r="B1593" s="6" t="s">
        <v>1483</v>
      </c>
      <c r="C1593" s="6">
        <v>8031784</v>
      </c>
      <c r="D1593" s="7">
        <v>894.66563258621102</v>
      </c>
      <c r="E1593" s="8">
        <v>7.9610018364513404E-4</v>
      </c>
    </row>
    <row r="1594" spans="1:5" x14ac:dyDescent="0.25">
      <c r="A1594" s="6">
        <v>7626</v>
      </c>
      <c r="B1594" s="6" t="s">
        <v>1484</v>
      </c>
      <c r="C1594" s="6">
        <v>8175319</v>
      </c>
      <c r="D1594" s="7">
        <v>865.26642185412697</v>
      </c>
      <c r="E1594" s="8">
        <v>8.0276326175003697E-4</v>
      </c>
    </row>
    <row r="1595" spans="1:5" x14ac:dyDescent="0.25">
      <c r="A1595" s="6">
        <v>2044</v>
      </c>
      <c r="B1595" s="6" t="s">
        <v>1485</v>
      </c>
      <c r="C1595" s="6">
        <v>8100578</v>
      </c>
      <c r="D1595" s="7">
        <v>723.47214794903198</v>
      </c>
      <c r="E1595" s="8">
        <v>8.0285512573268305E-4</v>
      </c>
    </row>
    <row r="1596" spans="1:5" x14ac:dyDescent="0.25">
      <c r="A1596" s="6">
        <v>338692</v>
      </c>
      <c r="B1596" s="6" t="s">
        <v>1486</v>
      </c>
      <c r="C1596" s="6">
        <v>7941822</v>
      </c>
      <c r="D1596" s="7">
        <v>352.03214932437402</v>
      </c>
      <c r="E1596" s="8">
        <v>8.0292962444008002E-4</v>
      </c>
    </row>
    <row r="1597" spans="1:5" x14ac:dyDescent="0.25">
      <c r="A1597" s="6">
        <v>115426</v>
      </c>
      <c r="B1597" s="6" t="s">
        <v>1487</v>
      </c>
      <c r="C1597" s="6">
        <v>8154316</v>
      </c>
      <c r="D1597" s="7">
        <v>337.45901393030499</v>
      </c>
      <c r="E1597" s="8">
        <v>8.0537854187202505E-4</v>
      </c>
    </row>
    <row r="1598" spans="1:5" x14ac:dyDescent="0.25">
      <c r="A1598" s="6">
        <v>84657</v>
      </c>
      <c r="B1598" s="6" t="s">
        <v>1488</v>
      </c>
      <c r="C1598" s="6">
        <v>8077815</v>
      </c>
      <c r="D1598" s="7">
        <v>361.31085750802703</v>
      </c>
      <c r="E1598" s="8">
        <v>8.08626784013834E-4</v>
      </c>
    </row>
    <row r="1599" spans="1:5" x14ac:dyDescent="0.25">
      <c r="A1599" s="6">
        <v>3146</v>
      </c>
      <c r="B1599" s="6" t="s">
        <v>1489</v>
      </c>
      <c r="C1599" s="6">
        <v>7970858</v>
      </c>
      <c r="D1599" s="7">
        <v>204.591646686084</v>
      </c>
      <c r="E1599" s="8">
        <v>8.0973444530668703E-4</v>
      </c>
    </row>
    <row r="1600" spans="1:5" x14ac:dyDescent="0.25">
      <c r="A1600" s="6">
        <v>23359</v>
      </c>
      <c r="B1600" s="6" t="s">
        <v>1490</v>
      </c>
      <c r="C1600" s="6">
        <v>7986960</v>
      </c>
      <c r="D1600" s="7">
        <v>323.529808840123</v>
      </c>
      <c r="E1600" s="8">
        <v>8.1119989530905397E-4</v>
      </c>
    </row>
    <row r="1601" spans="1:5" x14ac:dyDescent="0.25">
      <c r="A1601" s="6">
        <v>431707</v>
      </c>
      <c r="B1601" s="6" t="s">
        <v>1491</v>
      </c>
      <c r="C1601" s="6">
        <v>7902353</v>
      </c>
      <c r="D1601" s="7">
        <v>433.61963506024802</v>
      </c>
      <c r="E1601" s="8">
        <v>8.1184501647875299E-4</v>
      </c>
    </row>
    <row r="1602" spans="1:5" x14ac:dyDescent="0.25">
      <c r="A1602" s="6">
        <v>58487</v>
      </c>
      <c r="B1602" s="6" t="s">
        <v>1492</v>
      </c>
      <c r="C1602" s="6">
        <v>7950796</v>
      </c>
      <c r="D1602" s="7">
        <v>265.997146222688</v>
      </c>
      <c r="E1602" s="8">
        <v>8.1268496432141204E-4</v>
      </c>
    </row>
    <row r="1603" spans="1:5" x14ac:dyDescent="0.25">
      <c r="A1603" s="6">
        <v>1993</v>
      </c>
      <c r="B1603" s="6" t="s">
        <v>1493</v>
      </c>
      <c r="C1603" s="6">
        <v>8160459</v>
      </c>
      <c r="D1603" s="7">
        <v>679.63897259832504</v>
      </c>
      <c r="E1603" s="8">
        <v>8.1368144820995604E-4</v>
      </c>
    </row>
    <row r="1604" spans="1:5" x14ac:dyDescent="0.25">
      <c r="A1604" s="6">
        <v>283450</v>
      </c>
      <c r="B1604" s="6" t="s">
        <v>1494</v>
      </c>
      <c r="C1604" s="6">
        <v>7966517</v>
      </c>
      <c r="D1604" s="7">
        <v>480.128568358123</v>
      </c>
      <c r="E1604" s="8">
        <v>8.1368395613528699E-4</v>
      </c>
    </row>
    <row r="1605" spans="1:5" x14ac:dyDescent="0.25">
      <c r="A1605" s="6">
        <v>2310</v>
      </c>
      <c r="B1605" s="6" t="s">
        <v>1495</v>
      </c>
      <c r="C1605" s="6">
        <v>8013307</v>
      </c>
      <c r="D1605" s="7">
        <v>170.163789386085</v>
      </c>
      <c r="E1605" s="8">
        <v>8.1431709475257303E-4</v>
      </c>
    </row>
    <row r="1606" spans="1:5" x14ac:dyDescent="0.25">
      <c r="A1606" s="6">
        <v>57182</v>
      </c>
      <c r="B1606" s="6" t="s">
        <v>1496</v>
      </c>
      <c r="C1606" s="6">
        <v>8102720</v>
      </c>
      <c r="D1606" s="7">
        <v>405.90468010353698</v>
      </c>
      <c r="E1606" s="8">
        <v>8.1497536110962604E-4</v>
      </c>
    </row>
    <row r="1607" spans="1:5" x14ac:dyDescent="0.25">
      <c r="A1607" s="6">
        <v>83607</v>
      </c>
      <c r="B1607" s="6" t="s">
        <v>1497</v>
      </c>
      <c r="C1607" s="6">
        <v>8055096</v>
      </c>
      <c r="D1607" s="7">
        <v>289.45821112711798</v>
      </c>
      <c r="E1607" s="8">
        <v>8.1521669482864699E-4</v>
      </c>
    </row>
    <row r="1608" spans="1:5" x14ac:dyDescent="0.25">
      <c r="A1608" s="6">
        <v>6284</v>
      </c>
      <c r="B1608" s="6" t="s">
        <v>1498</v>
      </c>
      <c r="C1608" s="6">
        <v>7920303</v>
      </c>
      <c r="D1608" s="7">
        <v>626.61471206593296</v>
      </c>
      <c r="E1608" s="8">
        <v>8.1587048833574999E-4</v>
      </c>
    </row>
    <row r="1609" spans="1:5" x14ac:dyDescent="0.25">
      <c r="A1609" s="6">
        <v>11163</v>
      </c>
      <c r="B1609" s="6" t="s">
        <v>1499</v>
      </c>
      <c r="C1609" s="6">
        <v>7957536</v>
      </c>
      <c r="D1609" s="7">
        <v>325.928468791905</v>
      </c>
      <c r="E1609" s="8">
        <v>8.1687244420911497E-4</v>
      </c>
    </row>
    <row r="1610" spans="1:5" x14ac:dyDescent="0.25">
      <c r="A1610" s="6">
        <v>115111</v>
      </c>
      <c r="B1610" s="6" t="s">
        <v>1500</v>
      </c>
      <c r="C1610" s="6">
        <v>8147273</v>
      </c>
      <c r="D1610" s="7">
        <v>446.35181212682699</v>
      </c>
      <c r="E1610" s="8">
        <v>8.1709071794011504E-4</v>
      </c>
    </row>
    <row r="1611" spans="1:5" x14ac:dyDescent="0.25">
      <c r="A1611" s="6">
        <v>10743</v>
      </c>
      <c r="B1611" s="6" t="s">
        <v>1501</v>
      </c>
      <c r="C1611" s="6">
        <v>8005267</v>
      </c>
      <c r="D1611" s="7">
        <v>204.068438026541</v>
      </c>
      <c r="E1611" s="8">
        <v>8.2028559051549297E-4</v>
      </c>
    </row>
    <row r="1612" spans="1:5" x14ac:dyDescent="0.25">
      <c r="A1612" s="6">
        <v>441191</v>
      </c>
      <c r="B1612" s="6" t="s">
        <v>1502</v>
      </c>
      <c r="C1612" s="6">
        <v>8131286</v>
      </c>
      <c r="D1612" s="7">
        <v>284.94884613705801</v>
      </c>
      <c r="E1612" s="8">
        <v>8.2038410442104805E-4</v>
      </c>
    </row>
    <row r="1613" spans="1:5" x14ac:dyDescent="0.25">
      <c r="A1613" s="6">
        <v>8534</v>
      </c>
      <c r="B1613" s="6" t="s">
        <v>1503</v>
      </c>
      <c r="C1613" s="6">
        <v>7947599</v>
      </c>
      <c r="D1613" s="7">
        <v>346.69238530752</v>
      </c>
      <c r="E1613" s="8">
        <v>8.2317835586249099E-4</v>
      </c>
    </row>
    <row r="1614" spans="1:5" x14ac:dyDescent="0.25">
      <c r="A1614" s="6">
        <v>8462</v>
      </c>
      <c r="B1614" s="6" t="s">
        <v>1504</v>
      </c>
      <c r="C1614" s="6">
        <v>8040211</v>
      </c>
      <c r="D1614" s="7">
        <v>293.537474882965</v>
      </c>
      <c r="E1614" s="8">
        <v>8.2365293204428303E-4</v>
      </c>
    </row>
    <row r="1615" spans="1:5" x14ac:dyDescent="0.25">
      <c r="A1615" s="6">
        <v>653687</v>
      </c>
      <c r="B1615" s="6" t="s">
        <v>450</v>
      </c>
      <c r="C1615" s="6">
        <v>8168387</v>
      </c>
      <c r="D1615" s="7">
        <v>597.77633884919305</v>
      </c>
      <c r="E1615" s="8">
        <v>8.2448636488338504E-4</v>
      </c>
    </row>
    <row r="1616" spans="1:5" x14ac:dyDescent="0.25">
      <c r="A1616" s="6">
        <v>57713</v>
      </c>
      <c r="B1616" s="6" t="s">
        <v>1505</v>
      </c>
      <c r="C1616" s="6">
        <v>7931951</v>
      </c>
      <c r="D1616" s="7">
        <v>446.00187627442699</v>
      </c>
      <c r="E1616" s="8">
        <v>8.2593674362339603E-4</v>
      </c>
    </row>
    <row r="1617" spans="1:5" x14ac:dyDescent="0.25">
      <c r="A1617" s="6">
        <v>55088</v>
      </c>
      <c r="B1617" s="6" t="s">
        <v>1506</v>
      </c>
      <c r="C1617" s="6">
        <v>7936419</v>
      </c>
      <c r="D1617" s="7">
        <v>357.05207021113699</v>
      </c>
      <c r="E1617" s="8">
        <v>8.2600537532171803E-4</v>
      </c>
    </row>
    <row r="1618" spans="1:5" x14ac:dyDescent="0.25">
      <c r="A1618" s="6">
        <v>1846</v>
      </c>
      <c r="B1618" s="6" t="s">
        <v>1507</v>
      </c>
      <c r="C1618" s="6">
        <v>8150076</v>
      </c>
      <c r="D1618" s="7">
        <v>356.81512796048997</v>
      </c>
      <c r="E1618" s="8">
        <v>8.2806577827637304E-4</v>
      </c>
    </row>
    <row r="1619" spans="1:5" x14ac:dyDescent="0.25">
      <c r="A1619" s="6">
        <v>9464</v>
      </c>
      <c r="B1619" s="6" t="s">
        <v>1508</v>
      </c>
      <c r="C1619" s="6">
        <v>8103745</v>
      </c>
      <c r="D1619" s="7">
        <v>500.58245842812602</v>
      </c>
      <c r="E1619" s="8">
        <v>8.3032841411321396E-4</v>
      </c>
    </row>
    <row r="1620" spans="1:5" x14ac:dyDescent="0.25">
      <c r="A1620" s="6">
        <v>147923</v>
      </c>
      <c r="B1620" s="6" t="s">
        <v>1509</v>
      </c>
      <c r="C1620" s="6">
        <v>8028219</v>
      </c>
      <c r="D1620" s="7">
        <v>396.13872516221102</v>
      </c>
      <c r="E1620" s="8">
        <v>8.3084767901223805E-4</v>
      </c>
    </row>
    <row r="1621" spans="1:5" x14ac:dyDescent="0.25">
      <c r="A1621" s="6">
        <v>84460</v>
      </c>
      <c r="B1621" s="6" t="s">
        <v>1510</v>
      </c>
      <c r="C1621" s="6">
        <v>8174119</v>
      </c>
      <c r="D1621" s="7">
        <v>1271.06622513467</v>
      </c>
      <c r="E1621" s="8">
        <v>8.3136931529285301E-4</v>
      </c>
    </row>
    <row r="1622" spans="1:5" x14ac:dyDescent="0.25">
      <c r="A1622" s="6">
        <v>7299</v>
      </c>
      <c r="B1622" s="6" t="s">
        <v>1511</v>
      </c>
      <c r="C1622" s="6">
        <v>7942991</v>
      </c>
      <c r="D1622" s="7">
        <v>1106.27474534505</v>
      </c>
      <c r="E1622" s="8">
        <v>8.3189774285436402E-4</v>
      </c>
    </row>
    <row r="1623" spans="1:5" x14ac:dyDescent="0.25">
      <c r="A1623" s="6">
        <v>1849</v>
      </c>
      <c r="B1623" s="6" t="s">
        <v>1512</v>
      </c>
      <c r="C1623" s="6">
        <v>8087833</v>
      </c>
      <c r="D1623" s="7">
        <v>96.019802808420394</v>
      </c>
      <c r="E1623" s="8">
        <v>8.3226704849724304E-4</v>
      </c>
    </row>
    <row r="1624" spans="1:5" x14ac:dyDescent="0.25">
      <c r="A1624" s="6">
        <v>442590</v>
      </c>
      <c r="B1624" s="6" t="s">
        <v>1513</v>
      </c>
      <c r="C1624" s="6">
        <v>8133654</v>
      </c>
      <c r="D1624" s="7">
        <v>258.55251705785997</v>
      </c>
      <c r="E1624" s="8">
        <v>8.3316076343590195E-4</v>
      </c>
    </row>
    <row r="1625" spans="1:5" x14ac:dyDescent="0.25">
      <c r="A1625" s="6">
        <v>406886</v>
      </c>
      <c r="B1625" s="6" t="s">
        <v>1514</v>
      </c>
      <c r="C1625" s="6">
        <v>8156523</v>
      </c>
      <c r="D1625" s="7">
        <v>695.26697273020898</v>
      </c>
      <c r="E1625" s="8">
        <v>8.3348319568333704E-4</v>
      </c>
    </row>
    <row r="1626" spans="1:5" x14ac:dyDescent="0.25">
      <c r="A1626" s="6">
        <v>1479</v>
      </c>
      <c r="B1626" s="6" t="s">
        <v>1515</v>
      </c>
      <c r="C1626" s="6">
        <v>7947396</v>
      </c>
      <c r="D1626" s="7">
        <v>330.60076931032103</v>
      </c>
      <c r="E1626" s="8">
        <v>8.3415565980772999E-4</v>
      </c>
    </row>
    <row r="1627" spans="1:5" x14ac:dyDescent="0.25">
      <c r="A1627" s="6">
        <v>80304</v>
      </c>
      <c r="B1627" s="6" t="s">
        <v>1516</v>
      </c>
      <c r="C1627" s="6">
        <v>8050689</v>
      </c>
      <c r="D1627" s="7">
        <v>279.61377579451499</v>
      </c>
      <c r="E1627" s="8">
        <v>8.3530758647895804E-4</v>
      </c>
    </row>
    <row r="1628" spans="1:5" x14ac:dyDescent="0.25">
      <c r="A1628" s="6">
        <v>54567</v>
      </c>
      <c r="B1628" s="6" t="s">
        <v>1517</v>
      </c>
      <c r="C1628" s="6">
        <v>7982854</v>
      </c>
      <c r="D1628" s="7">
        <v>384.402744083313</v>
      </c>
      <c r="E1628" s="8">
        <v>8.3533167017538202E-4</v>
      </c>
    </row>
    <row r="1629" spans="1:5" x14ac:dyDescent="0.25">
      <c r="A1629" s="6">
        <v>347902</v>
      </c>
      <c r="B1629" s="6" t="s">
        <v>1518</v>
      </c>
      <c r="C1629" s="6">
        <v>7962579</v>
      </c>
      <c r="D1629" s="7">
        <v>523.619417239359</v>
      </c>
      <c r="E1629" s="8">
        <v>8.3559701424543403E-4</v>
      </c>
    </row>
    <row r="1630" spans="1:5" x14ac:dyDescent="0.25">
      <c r="A1630" s="6">
        <v>642477</v>
      </c>
      <c r="B1630" s="6" t="s">
        <v>1519</v>
      </c>
      <c r="C1630" s="6">
        <v>8074168</v>
      </c>
      <c r="D1630" s="7">
        <v>418.76209235691402</v>
      </c>
      <c r="E1630" s="8">
        <v>8.3744234142736E-4</v>
      </c>
    </row>
    <row r="1631" spans="1:5" x14ac:dyDescent="0.25">
      <c r="A1631" s="6">
        <v>10628</v>
      </c>
      <c r="B1631" s="6" t="s">
        <v>1520</v>
      </c>
      <c r="C1631" s="6">
        <v>7904726</v>
      </c>
      <c r="D1631" s="7">
        <v>307.65598618991697</v>
      </c>
      <c r="E1631" s="8">
        <v>8.3800100946276998E-4</v>
      </c>
    </row>
    <row r="1632" spans="1:5" x14ac:dyDescent="0.25">
      <c r="A1632" s="6">
        <v>27245</v>
      </c>
      <c r="B1632" s="6" t="s">
        <v>1521</v>
      </c>
      <c r="C1632" s="6">
        <v>7914103</v>
      </c>
      <c r="D1632" s="7">
        <v>332.75117866868601</v>
      </c>
      <c r="E1632" s="8">
        <v>8.3814053369647603E-4</v>
      </c>
    </row>
    <row r="1633" spans="1:5" x14ac:dyDescent="0.25">
      <c r="A1633" s="6">
        <v>55844</v>
      </c>
      <c r="B1633" s="6" t="s">
        <v>1522</v>
      </c>
      <c r="C1633" s="6">
        <v>7931405</v>
      </c>
      <c r="D1633" s="7">
        <v>266.766994496508</v>
      </c>
      <c r="E1633" s="8">
        <v>8.3895667840501898E-4</v>
      </c>
    </row>
    <row r="1634" spans="1:5" x14ac:dyDescent="0.25">
      <c r="A1634" s="6">
        <v>9344</v>
      </c>
      <c r="B1634" s="6" t="s">
        <v>1523</v>
      </c>
      <c r="C1634" s="6">
        <v>7994692</v>
      </c>
      <c r="D1634" s="7">
        <v>222.07552356214299</v>
      </c>
      <c r="E1634" s="8">
        <v>8.3905921129072403E-4</v>
      </c>
    </row>
    <row r="1635" spans="1:5" x14ac:dyDescent="0.25">
      <c r="A1635" s="6">
        <v>55323</v>
      </c>
      <c r="B1635" s="6" t="s">
        <v>1524</v>
      </c>
      <c r="C1635" s="6">
        <v>7990080</v>
      </c>
      <c r="D1635" s="7">
        <v>356.98677540516297</v>
      </c>
      <c r="E1635" s="8">
        <v>8.40987777824114E-4</v>
      </c>
    </row>
    <row r="1636" spans="1:5" x14ac:dyDescent="0.25">
      <c r="A1636" s="6">
        <v>3669</v>
      </c>
      <c r="B1636" s="6" t="s">
        <v>1525</v>
      </c>
      <c r="C1636" s="6">
        <v>7985777</v>
      </c>
      <c r="D1636" s="7">
        <v>544.85156336865498</v>
      </c>
      <c r="E1636" s="8">
        <v>8.4104001849987897E-4</v>
      </c>
    </row>
    <row r="1637" spans="1:5" x14ac:dyDescent="0.25">
      <c r="A1637" s="6">
        <v>400863</v>
      </c>
      <c r="B1637" s="6" t="s">
        <v>1526</v>
      </c>
      <c r="C1637" s="6">
        <v>8068350</v>
      </c>
      <c r="D1637" s="7">
        <v>564.27139841114001</v>
      </c>
      <c r="E1637" s="8">
        <v>8.4186333646367299E-4</v>
      </c>
    </row>
    <row r="1638" spans="1:5" x14ac:dyDescent="0.25">
      <c r="A1638" s="6">
        <v>122786</v>
      </c>
      <c r="B1638" s="6" t="s">
        <v>1527</v>
      </c>
      <c r="C1638" s="6">
        <v>7974316</v>
      </c>
      <c r="D1638" s="7">
        <v>537.28997646896903</v>
      </c>
      <c r="E1638" s="8">
        <v>8.4255921775402997E-4</v>
      </c>
    </row>
    <row r="1639" spans="1:5" x14ac:dyDescent="0.25">
      <c r="A1639" s="6">
        <v>1196</v>
      </c>
      <c r="B1639" s="6" t="s">
        <v>1528</v>
      </c>
      <c r="C1639" s="6">
        <v>7920737</v>
      </c>
      <c r="D1639" s="7">
        <v>360.66233928844798</v>
      </c>
      <c r="E1639" s="8">
        <v>8.4272732368903004E-4</v>
      </c>
    </row>
    <row r="1640" spans="1:5" x14ac:dyDescent="0.25">
      <c r="A1640" s="6">
        <v>51312</v>
      </c>
      <c r="B1640" s="6" t="s">
        <v>1529</v>
      </c>
      <c r="C1640" s="6">
        <v>8145281</v>
      </c>
      <c r="D1640" s="7">
        <v>311.218701434352</v>
      </c>
      <c r="E1640" s="8">
        <v>8.4289102996715703E-4</v>
      </c>
    </row>
    <row r="1641" spans="1:5" x14ac:dyDescent="0.25">
      <c r="A1641" s="6">
        <v>79441</v>
      </c>
      <c r="B1641" s="6" t="s">
        <v>1530</v>
      </c>
      <c r="C1641" s="6">
        <v>8098985</v>
      </c>
      <c r="D1641" s="7">
        <v>395.681303404446</v>
      </c>
      <c r="E1641" s="8">
        <v>8.4530548008994997E-4</v>
      </c>
    </row>
    <row r="1642" spans="1:5" x14ac:dyDescent="0.25">
      <c r="A1642" s="6">
        <v>128344</v>
      </c>
      <c r="B1642" s="6" t="s">
        <v>1531</v>
      </c>
      <c r="C1642" s="6">
        <v>7903959</v>
      </c>
      <c r="D1642" s="7">
        <v>1053.72656292844</v>
      </c>
      <c r="E1642" s="8">
        <v>8.46200208859754E-4</v>
      </c>
    </row>
    <row r="1643" spans="1:5" x14ac:dyDescent="0.25">
      <c r="A1643" s="6">
        <v>51735</v>
      </c>
      <c r="B1643" s="6" t="s">
        <v>1532</v>
      </c>
      <c r="C1643" s="6">
        <v>8113881</v>
      </c>
      <c r="D1643" s="7">
        <v>339.22150454062</v>
      </c>
      <c r="E1643" s="8">
        <v>8.4676440312273003E-4</v>
      </c>
    </row>
    <row r="1644" spans="1:5" x14ac:dyDescent="0.25">
      <c r="A1644" s="6">
        <v>23117</v>
      </c>
      <c r="B1644" s="6" t="s">
        <v>449</v>
      </c>
      <c r="C1644" s="6">
        <v>8000676</v>
      </c>
      <c r="D1644" s="7">
        <v>222.81660165815401</v>
      </c>
      <c r="E1644" s="8">
        <v>8.4682660059919295E-4</v>
      </c>
    </row>
    <row r="1645" spans="1:5" x14ac:dyDescent="0.25">
      <c r="A1645" s="6">
        <v>145748</v>
      </c>
      <c r="B1645" s="6" t="s">
        <v>1533</v>
      </c>
      <c r="C1645" s="6">
        <v>7991503</v>
      </c>
      <c r="D1645" s="7">
        <v>611.72374107559006</v>
      </c>
      <c r="E1645" s="8">
        <v>8.4682983882411E-4</v>
      </c>
    </row>
    <row r="1646" spans="1:5" x14ac:dyDescent="0.25">
      <c r="A1646" s="6">
        <v>4863</v>
      </c>
      <c r="B1646" s="6" t="s">
        <v>1534</v>
      </c>
      <c r="C1646" s="6">
        <v>7951497</v>
      </c>
      <c r="D1646" s="7">
        <v>248.07435192326801</v>
      </c>
      <c r="E1646" s="8">
        <v>8.4741856432504E-4</v>
      </c>
    </row>
    <row r="1647" spans="1:5" x14ac:dyDescent="0.25">
      <c r="A1647" s="6">
        <v>246</v>
      </c>
      <c r="B1647" s="6" t="s">
        <v>1535</v>
      </c>
      <c r="C1647" s="6">
        <v>8011680</v>
      </c>
      <c r="D1647" s="7">
        <v>888.75750515631</v>
      </c>
      <c r="E1647" s="8">
        <v>8.4809528802538695E-4</v>
      </c>
    </row>
    <row r="1648" spans="1:5" x14ac:dyDescent="0.25">
      <c r="A1648" s="6">
        <v>154043</v>
      </c>
      <c r="B1648" s="6" t="s">
        <v>1536</v>
      </c>
      <c r="C1648" s="6">
        <v>8130422</v>
      </c>
      <c r="D1648" s="7">
        <v>320.89164671537299</v>
      </c>
      <c r="E1648" s="8">
        <v>8.4816202384983797E-4</v>
      </c>
    </row>
    <row r="1649" spans="1:5" x14ac:dyDescent="0.25">
      <c r="A1649" s="6">
        <v>100132005</v>
      </c>
      <c r="B1649" s="6" t="s">
        <v>1537</v>
      </c>
      <c r="C1649" s="6">
        <v>8119237</v>
      </c>
      <c r="D1649" s="7">
        <v>611.181405557532</v>
      </c>
      <c r="E1649" s="8">
        <v>8.5032349343692798E-4</v>
      </c>
    </row>
    <row r="1650" spans="1:5" x14ac:dyDescent="0.25">
      <c r="A1650" s="6">
        <v>283767</v>
      </c>
      <c r="B1650" s="6" t="s">
        <v>1397</v>
      </c>
      <c r="C1650" s="6">
        <v>7986741</v>
      </c>
      <c r="D1650" s="7">
        <v>1208.82042085786</v>
      </c>
      <c r="E1650" s="8">
        <v>8.5236176498740095E-4</v>
      </c>
    </row>
    <row r="1651" spans="1:5" x14ac:dyDescent="0.25">
      <c r="A1651" s="6">
        <v>687</v>
      </c>
      <c r="B1651" s="6" t="s">
        <v>1538</v>
      </c>
      <c r="C1651" s="6">
        <v>8161648</v>
      </c>
      <c r="D1651" s="7">
        <v>336.83695879767203</v>
      </c>
      <c r="E1651" s="8">
        <v>8.5257537321268998E-4</v>
      </c>
    </row>
    <row r="1652" spans="1:5" x14ac:dyDescent="0.25">
      <c r="A1652" s="6">
        <v>51530</v>
      </c>
      <c r="B1652" s="6" t="s">
        <v>1539</v>
      </c>
      <c r="C1652" s="6">
        <v>8142899</v>
      </c>
      <c r="D1652" s="7">
        <v>614.80892333309998</v>
      </c>
      <c r="E1652" s="8">
        <v>8.5383345499272603E-4</v>
      </c>
    </row>
    <row r="1653" spans="1:5" x14ac:dyDescent="0.25">
      <c r="A1653" s="6">
        <v>56882</v>
      </c>
      <c r="B1653" s="6" t="s">
        <v>1540</v>
      </c>
      <c r="C1653" s="6">
        <v>7919888</v>
      </c>
      <c r="D1653" s="7">
        <v>293.350439188118</v>
      </c>
      <c r="E1653" s="8">
        <v>8.5578890498608001E-4</v>
      </c>
    </row>
    <row r="1654" spans="1:5" x14ac:dyDescent="0.25">
      <c r="A1654" s="6">
        <v>7289</v>
      </c>
      <c r="B1654" s="6" t="s">
        <v>1541</v>
      </c>
      <c r="C1654" s="6">
        <v>7953135</v>
      </c>
      <c r="D1654" s="7">
        <v>322.65073989892699</v>
      </c>
      <c r="E1654" s="8">
        <v>8.5811755182468603E-4</v>
      </c>
    </row>
    <row r="1655" spans="1:5" x14ac:dyDescent="0.25">
      <c r="A1655" s="6">
        <v>83872</v>
      </c>
      <c r="B1655" s="6" t="s">
        <v>1542</v>
      </c>
      <c r="C1655" s="6">
        <v>7908204</v>
      </c>
      <c r="D1655" s="7">
        <v>483.627544639973</v>
      </c>
      <c r="E1655" s="8">
        <v>8.5824194527840301E-4</v>
      </c>
    </row>
    <row r="1656" spans="1:5" x14ac:dyDescent="0.25">
      <c r="A1656" s="6">
        <v>9857</v>
      </c>
      <c r="B1656" s="6" t="s">
        <v>1543</v>
      </c>
      <c r="C1656" s="6">
        <v>7907790</v>
      </c>
      <c r="D1656" s="7">
        <v>297.26733173126797</v>
      </c>
      <c r="E1656" s="8">
        <v>8.59305262028084E-4</v>
      </c>
    </row>
    <row r="1657" spans="1:5" x14ac:dyDescent="0.25">
      <c r="A1657" s="6">
        <v>221178</v>
      </c>
      <c r="B1657" s="6" t="s">
        <v>1544</v>
      </c>
      <c r="C1657" s="6">
        <v>7968035</v>
      </c>
      <c r="D1657" s="7">
        <v>545.40926810935798</v>
      </c>
      <c r="E1657" s="8">
        <v>8.5935923040148302E-4</v>
      </c>
    </row>
    <row r="1658" spans="1:5" x14ac:dyDescent="0.25">
      <c r="A1658" s="6">
        <v>55621</v>
      </c>
      <c r="B1658" s="6" t="s">
        <v>1545</v>
      </c>
      <c r="C1658" s="6">
        <v>8034615</v>
      </c>
      <c r="D1658" s="7">
        <v>512.24102626888703</v>
      </c>
      <c r="E1658" s="8">
        <v>8.5990172030832204E-4</v>
      </c>
    </row>
    <row r="1659" spans="1:5" x14ac:dyDescent="0.25">
      <c r="A1659" s="6">
        <v>30012</v>
      </c>
      <c r="B1659" s="6" t="s">
        <v>1546</v>
      </c>
      <c r="C1659" s="6">
        <v>8109969</v>
      </c>
      <c r="D1659" s="7">
        <v>757.35879510037</v>
      </c>
      <c r="E1659" s="8">
        <v>8.6057085730568603E-4</v>
      </c>
    </row>
    <row r="1660" spans="1:5" x14ac:dyDescent="0.25">
      <c r="A1660" s="6">
        <v>22850</v>
      </c>
      <c r="B1660" s="6" t="s">
        <v>1547</v>
      </c>
      <c r="C1660" s="6">
        <v>8021914</v>
      </c>
      <c r="D1660" s="7">
        <v>223.21065670870499</v>
      </c>
      <c r="E1660" s="8">
        <v>8.6094879094965001E-4</v>
      </c>
    </row>
    <row r="1661" spans="1:5" x14ac:dyDescent="0.25">
      <c r="A1661" s="6">
        <v>345079</v>
      </c>
      <c r="B1661" s="6" t="s">
        <v>1548</v>
      </c>
      <c r="C1661" s="6">
        <v>8101207</v>
      </c>
      <c r="D1661" s="7">
        <v>1156.77214847909</v>
      </c>
      <c r="E1661" s="8">
        <v>8.6256399737145702E-4</v>
      </c>
    </row>
    <row r="1662" spans="1:5" x14ac:dyDescent="0.25">
      <c r="A1662" s="6">
        <v>339229</v>
      </c>
      <c r="B1662" s="6" t="s">
        <v>1549</v>
      </c>
      <c r="C1662" s="6">
        <v>8019238</v>
      </c>
      <c r="D1662" s="7">
        <v>637.11289099217004</v>
      </c>
      <c r="E1662" s="8">
        <v>8.6426221326970005E-4</v>
      </c>
    </row>
    <row r="1663" spans="1:5" x14ac:dyDescent="0.25">
      <c r="A1663" s="6">
        <v>388960</v>
      </c>
      <c r="B1663" s="6" t="s">
        <v>1550</v>
      </c>
      <c r="C1663" s="6">
        <v>8042769</v>
      </c>
      <c r="D1663" s="7">
        <v>1092.47620356369</v>
      </c>
      <c r="E1663" s="8">
        <v>8.6460068721394795E-4</v>
      </c>
    </row>
    <row r="1664" spans="1:5" x14ac:dyDescent="0.25">
      <c r="A1664" s="6">
        <v>115</v>
      </c>
      <c r="B1664" s="6" t="s">
        <v>1551</v>
      </c>
      <c r="C1664" s="6">
        <v>7999079</v>
      </c>
      <c r="D1664" s="7">
        <v>398.858094043557</v>
      </c>
      <c r="E1664" s="8">
        <v>8.6732201156267596E-4</v>
      </c>
    </row>
    <row r="1665" spans="1:5" x14ac:dyDescent="0.25">
      <c r="A1665" s="6">
        <v>728936</v>
      </c>
      <c r="B1665" s="6" t="s">
        <v>1552</v>
      </c>
      <c r="C1665" s="6">
        <v>7919438</v>
      </c>
      <c r="D1665" s="7">
        <v>387.249000794354</v>
      </c>
      <c r="E1665" s="8">
        <v>8.6820834766939998E-4</v>
      </c>
    </row>
    <row r="1666" spans="1:5" x14ac:dyDescent="0.25">
      <c r="A1666" s="6">
        <v>55809</v>
      </c>
      <c r="B1666" s="6" t="s">
        <v>773</v>
      </c>
      <c r="C1666" s="6">
        <v>8126402</v>
      </c>
      <c r="D1666" s="7">
        <v>417.17988761296698</v>
      </c>
      <c r="E1666" s="8">
        <v>8.6980693560445598E-4</v>
      </c>
    </row>
    <row r="1667" spans="1:5" x14ac:dyDescent="0.25">
      <c r="A1667" s="6">
        <v>747</v>
      </c>
      <c r="B1667" s="6" t="s">
        <v>1553</v>
      </c>
      <c r="C1667" s="6">
        <v>7940508</v>
      </c>
      <c r="D1667" s="7">
        <v>564.23393790115097</v>
      </c>
      <c r="E1667" s="8">
        <v>8.70687959210212E-4</v>
      </c>
    </row>
    <row r="1668" spans="1:5" x14ac:dyDescent="0.25">
      <c r="A1668" s="6">
        <v>9997</v>
      </c>
      <c r="B1668" s="6" t="s">
        <v>1554</v>
      </c>
      <c r="C1668" s="6">
        <v>8077099</v>
      </c>
      <c r="D1668" s="7">
        <v>377.601580802218</v>
      </c>
      <c r="E1668" s="8">
        <v>8.7077220220389796E-4</v>
      </c>
    </row>
    <row r="1669" spans="1:5" x14ac:dyDescent="0.25">
      <c r="A1669" s="6">
        <v>8027</v>
      </c>
      <c r="B1669" s="6" t="s">
        <v>1555</v>
      </c>
      <c r="C1669" s="6">
        <v>7926385</v>
      </c>
      <c r="D1669" s="7">
        <v>305.97121461883501</v>
      </c>
      <c r="E1669" s="8">
        <v>8.71200258342204E-4</v>
      </c>
    </row>
    <row r="1670" spans="1:5" x14ac:dyDescent="0.25">
      <c r="A1670" s="6">
        <v>9882</v>
      </c>
      <c r="B1670" s="6" t="s">
        <v>1556</v>
      </c>
      <c r="C1670" s="6">
        <v>7972021</v>
      </c>
      <c r="D1670" s="7">
        <v>456.00393451511798</v>
      </c>
      <c r="E1670" s="8">
        <v>8.7178426653235599E-4</v>
      </c>
    </row>
    <row r="1671" spans="1:5" x14ac:dyDescent="0.25">
      <c r="A1671" s="6">
        <v>1130</v>
      </c>
      <c r="B1671" s="6" t="s">
        <v>1557</v>
      </c>
      <c r="C1671" s="6">
        <v>7925257</v>
      </c>
      <c r="D1671" s="7">
        <v>427.47226347879399</v>
      </c>
      <c r="E1671" s="8">
        <v>8.7179667800923804E-4</v>
      </c>
    </row>
    <row r="1672" spans="1:5" x14ac:dyDescent="0.25">
      <c r="A1672" s="6">
        <v>80006</v>
      </c>
      <c r="B1672" s="6" t="s">
        <v>1558</v>
      </c>
      <c r="C1672" s="6">
        <v>8105661</v>
      </c>
      <c r="D1672" s="7">
        <v>761.05374033666897</v>
      </c>
      <c r="E1672" s="8">
        <v>8.7286798203331495E-4</v>
      </c>
    </row>
    <row r="1673" spans="1:5" x14ac:dyDescent="0.25">
      <c r="A1673" s="6">
        <v>10758</v>
      </c>
      <c r="B1673" s="6" t="s">
        <v>1559</v>
      </c>
      <c r="C1673" s="6">
        <v>8128939</v>
      </c>
      <c r="D1673" s="7">
        <v>446.15279296982197</v>
      </c>
      <c r="E1673" s="8">
        <v>8.7470514229405201E-4</v>
      </c>
    </row>
    <row r="1674" spans="1:5" x14ac:dyDescent="0.25">
      <c r="A1674" s="6">
        <v>705</v>
      </c>
      <c r="B1674" s="6" t="s">
        <v>1560</v>
      </c>
      <c r="C1674" s="6">
        <v>8119492</v>
      </c>
      <c r="D1674" s="7">
        <v>447.463642527876</v>
      </c>
      <c r="E1674" s="8">
        <v>8.7637173737643598E-4</v>
      </c>
    </row>
    <row r="1675" spans="1:5" x14ac:dyDescent="0.25">
      <c r="A1675" s="6">
        <v>84561</v>
      </c>
      <c r="B1675" s="6" t="s">
        <v>1561</v>
      </c>
      <c r="C1675" s="6">
        <v>8090214</v>
      </c>
      <c r="D1675" s="7">
        <v>669.17034940191797</v>
      </c>
      <c r="E1675" s="8">
        <v>8.7799086509217198E-4</v>
      </c>
    </row>
    <row r="1676" spans="1:5" x14ac:dyDescent="0.25">
      <c r="A1676" s="6">
        <v>164380</v>
      </c>
      <c r="B1676" s="6" t="s">
        <v>1562</v>
      </c>
      <c r="C1676" s="6">
        <v>8061396</v>
      </c>
      <c r="D1676" s="7">
        <v>1900.2532896125299</v>
      </c>
      <c r="E1676" s="8">
        <v>8.8149652645843105E-4</v>
      </c>
    </row>
    <row r="1677" spans="1:5" x14ac:dyDescent="0.25">
      <c r="A1677" s="6">
        <v>30835</v>
      </c>
      <c r="B1677" s="6" t="s">
        <v>1563</v>
      </c>
      <c r="C1677" s="6">
        <v>8025301</v>
      </c>
      <c r="D1677" s="7">
        <v>608.76048343989203</v>
      </c>
      <c r="E1677" s="8">
        <v>8.8235441360525401E-4</v>
      </c>
    </row>
    <row r="1678" spans="1:5" x14ac:dyDescent="0.25">
      <c r="A1678" s="6">
        <v>8844</v>
      </c>
      <c r="B1678" s="6" t="s">
        <v>1564</v>
      </c>
      <c r="C1678" s="6">
        <v>8005785</v>
      </c>
      <c r="D1678" s="7">
        <v>248.10906180319299</v>
      </c>
      <c r="E1678" s="8">
        <v>8.8273928534029502E-4</v>
      </c>
    </row>
    <row r="1679" spans="1:5" x14ac:dyDescent="0.25">
      <c r="A1679" s="6">
        <v>158696</v>
      </c>
      <c r="B1679" s="6" t="s">
        <v>1565</v>
      </c>
      <c r="C1679" s="6">
        <v>8175442</v>
      </c>
      <c r="D1679" s="7">
        <v>480.82810217967</v>
      </c>
      <c r="E1679" s="8">
        <v>8.8306467307848295E-4</v>
      </c>
    </row>
    <row r="1680" spans="1:5" x14ac:dyDescent="0.25">
      <c r="A1680" s="6">
        <v>5128</v>
      </c>
      <c r="B1680" s="6" t="s">
        <v>1566</v>
      </c>
      <c r="C1680" s="6">
        <v>7965652</v>
      </c>
      <c r="D1680" s="7">
        <v>352.71813913349001</v>
      </c>
      <c r="E1680" s="8">
        <v>8.8487047102955396E-4</v>
      </c>
    </row>
    <row r="1681" spans="1:5" x14ac:dyDescent="0.25">
      <c r="A1681" s="6">
        <v>124871</v>
      </c>
      <c r="B1681" s="6" t="s">
        <v>1567</v>
      </c>
      <c r="C1681" s="6">
        <v>8008195</v>
      </c>
      <c r="D1681" s="7">
        <v>1112.5836483156399</v>
      </c>
      <c r="E1681" s="8">
        <v>8.8585241393191404E-4</v>
      </c>
    </row>
    <row r="1682" spans="1:5" x14ac:dyDescent="0.25">
      <c r="A1682" s="6">
        <v>113263</v>
      </c>
      <c r="B1682" s="6" t="s">
        <v>1568</v>
      </c>
      <c r="C1682" s="6">
        <v>8131496</v>
      </c>
      <c r="D1682" s="7">
        <v>207.32581850026801</v>
      </c>
      <c r="E1682" s="8">
        <v>8.8660681748229905E-4</v>
      </c>
    </row>
    <row r="1683" spans="1:5" x14ac:dyDescent="0.25">
      <c r="A1683" s="6">
        <v>221545</v>
      </c>
      <c r="B1683" s="6" t="s">
        <v>1103</v>
      </c>
      <c r="C1683" s="6">
        <v>8117987</v>
      </c>
      <c r="D1683" s="7">
        <v>330.81016097390199</v>
      </c>
      <c r="E1683" s="8">
        <v>8.8898889780882095E-4</v>
      </c>
    </row>
    <row r="1684" spans="1:5" x14ac:dyDescent="0.25">
      <c r="A1684" s="6">
        <v>54805</v>
      </c>
      <c r="B1684" s="6" t="s">
        <v>1569</v>
      </c>
      <c r="C1684" s="6">
        <v>7930194</v>
      </c>
      <c r="D1684" s="7">
        <v>291.21045489702499</v>
      </c>
      <c r="E1684" s="8">
        <v>8.8975611723497402E-4</v>
      </c>
    </row>
    <row r="1685" spans="1:5" x14ac:dyDescent="0.25">
      <c r="A1685" s="6">
        <v>54920</v>
      </c>
      <c r="B1685" s="6" t="s">
        <v>1570</v>
      </c>
      <c r="C1685" s="6">
        <v>7996725</v>
      </c>
      <c r="D1685" s="7">
        <v>262.51552556299202</v>
      </c>
      <c r="E1685" s="8">
        <v>8.9116605290258096E-4</v>
      </c>
    </row>
    <row r="1686" spans="1:5" x14ac:dyDescent="0.25">
      <c r="A1686" s="6">
        <v>375748</v>
      </c>
      <c r="B1686" s="6" t="s">
        <v>1571</v>
      </c>
      <c r="C1686" s="6">
        <v>8156581</v>
      </c>
      <c r="D1686" s="7">
        <v>403.19029417634403</v>
      </c>
      <c r="E1686" s="8">
        <v>8.9149175089493803E-4</v>
      </c>
    </row>
    <row r="1687" spans="1:5" x14ac:dyDescent="0.25">
      <c r="A1687" s="6">
        <v>6821</v>
      </c>
      <c r="B1687" s="6" t="s">
        <v>1572</v>
      </c>
      <c r="C1687" s="6">
        <v>7956097</v>
      </c>
      <c r="D1687" s="7">
        <v>446.73065557833598</v>
      </c>
      <c r="E1687" s="8">
        <v>8.9241372699857104E-4</v>
      </c>
    </row>
    <row r="1688" spans="1:5" x14ac:dyDescent="0.25">
      <c r="A1688" s="6">
        <v>388799</v>
      </c>
      <c r="B1688" s="6" t="s">
        <v>1573</v>
      </c>
      <c r="C1688" s="6">
        <v>8063531</v>
      </c>
      <c r="D1688" s="7">
        <v>657.84486487979905</v>
      </c>
      <c r="E1688" s="8">
        <v>8.93523219476846E-4</v>
      </c>
    </row>
    <row r="1689" spans="1:5" x14ac:dyDescent="0.25">
      <c r="A1689" s="6">
        <v>389289</v>
      </c>
      <c r="B1689" s="6" t="s">
        <v>1574</v>
      </c>
      <c r="C1689" s="6">
        <v>8111925</v>
      </c>
      <c r="D1689" s="7">
        <v>527.38003496796102</v>
      </c>
      <c r="E1689" s="8">
        <v>8.9420245531271697E-4</v>
      </c>
    </row>
    <row r="1690" spans="1:5" x14ac:dyDescent="0.25">
      <c r="A1690" s="6">
        <v>157638</v>
      </c>
      <c r="B1690" s="6" t="s">
        <v>1575</v>
      </c>
      <c r="C1690" s="6">
        <v>8152812</v>
      </c>
      <c r="D1690" s="7">
        <v>407.61583337818502</v>
      </c>
      <c r="E1690" s="8">
        <v>8.9621501813736998E-4</v>
      </c>
    </row>
    <row r="1691" spans="1:5" x14ac:dyDescent="0.25">
      <c r="A1691" s="6">
        <v>23077</v>
      </c>
      <c r="B1691" s="6" t="s">
        <v>1576</v>
      </c>
      <c r="C1691" s="6">
        <v>7972069</v>
      </c>
      <c r="D1691" s="7">
        <v>467.09600179531299</v>
      </c>
      <c r="E1691" s="8">
        <v>8.9779597642455997E-4</v>
      </c>
    </row>
    <row r="1692" spans="1:5" x14ac:dyDescent="0.25">
      <c r="A1692" s="6">
        <v>51143</v>
      </c>
      <c r="B1692" s="6" t="s">
        <v>1577</v>
      </c>
      <c r="C1692" s="6">
        <v>8086008</v>
      </c>
      <c r="D1692" s="7">
        <v>301.52954352871001</v>
      </c>
      <c r="E1692" s="8">
        <v>8.9870155009342796E-4</v>
      </c>
    </row>
    <row r="1693" spans="1:5" x14ac:dyDescent="0.25">
      <c r="A1693" s="6">
        <v>79628</v>
      </c>
      <c r="B1693" s="6" t="s">
        <v>1578</v>
      </c>
      <c r="C1693" s="6">
        <v>8114991</v>
      </c>
      <c r="D1693" s="7">
        <v>1152.1070239236501</v>
      </c>
      <c r="E1693" s="8">
        <v>8.9925994872582004E-4</v>
      </c>
    </row>
    <row r="1694" spans="1:5" x14ac:dyDescent="0.25">
      <c r="A1694" s="6">
        <v>4774</v>
      </c>
      <c r="B1694" s="6" t="s">
        <v>1579</v>
      </c>
      <c r="C1694" s="6">
        <v>7901788</v>
      </c>
      <c r="D1694" s="7">
        <v>364.222060057791</v>
      </c>
      <c r="E1694" s="8">
        <v>8.9995545785449501E-4</v>
      </c>
    </row>
    <row r="1695" spans="1:5" x14ac:dyDescent="0.25">
      <c r="A1695" s="6">
        <v>146183</v>
      </c>
      <c r="B1695" s="6" t="s">
        <v>1580</v>
      </c>
      <c r="C1695" s="6">
        <v>7993848</v>
      </c>
      <c r="D1695" s="7">
        <v>955.18625785642303</v>
      </c>
      <c r="E1695" s="8">
        <v>9.01432093313738E-4</v>
      </c>
    </row>
    <row r="1696" spans="1:5" x14ac:dyDescent="0.25">
      <c r="A1696" s="6">
        <v>56242</v>
      </c>
      <c r="B1696" s="6" t="s">
        <v>1581</v>
      </c>
      <c r="C1696" s="6">
        <v>8035779</v>
      </c>
      <c r="D1696" s="7">
        <v>486.24007002667202</v>
      </c>
      <c r="E1696" s="8">
        <v>9.0174266143946502E-4</v>
      </c>
    </row>
    <row r="1697" spans="1:5" x14ac:dyDescent="0.25">
      <c r="A1697" s="6">
        <v>9310</v>
      </c>
      <c r="B1697" s="6" t="s">
        <v>1582</v>
      </c>
      <c r="C1697" s="6">
        <v>8037444</v>
      </c>
      <c r="D1697" s="7">
        <v>709.68715853342405</v>
      </c>
      <c r="E1697" s="8">
        <v>9.0197083656987401E-4</v>
      </c>
    </row>
    <row r="1698" spans="1:5" x14ac:dyDescent="0.25">
      <c r="A1698" s="6">
        <v>253738</v>
      </c>
      <c r="B1698" s="6" t="s">
        <v>1583</v>
      </c>
      <c r="C1698" s="6">
        <v>7937039</v>
      </c>
      <c r="D1698" s="7">
        <v>298.219396446102</v>
      </c>
      <c r="E1698" s="8">
        <v>9.0202429657258699E-4</v>
      </c>
    </row>
    <row r="1699" spans="1:5" x14ac:dyDescent="0.25">
      <c r="A1699" s="6">
        <v>285346</v>
      </c>
      <c r="B1699" s="6" t="s">
        <v>1584</v>
      </c>
      <c r="C1699" s="6">
        <v>8086494</v>
      </c>
      <c r="D1699" s="7">
        <v>274.942262435771</v>
      </c>
      <c r="E1699" s="8">
        <v>9.0219013351911805E-4</v>
      </c>
    </row>
    <row r="1700" spans="1:5" x14ac:dyDescent="0.25">
      <c r="A1700" s="6">
        <v>4140</v>
      </c>
      <c r="B1700" s="6" t="s">
        <v>1585</v>
      </c>
      <c r="C1700" s="6">
        <v>7977077</v>
      </c>
      <c r="D1700" s="7">
        <v>441.56055302972601</v>
      </c>
      <c r="E1700" s="8">
        <v>9.0262268145121995E-4</v>
      </c>
    </row>
    <row r="1701" spans="1:5" x14ac:dyDescent="0.25">
      <c r="A1701" s="6">
        <v>6355</v>
      </c>
      <c r="B1701" s="6" t="s">
        <v>1586</v>
      </c>
      <c r="C1701" s="6">
        <v>8006453</v>
      </c>
      <c r="D1701" s="7">
        <v>1478.1949792431999</v>
      </c>
      <c r="E1701" s="8">
        <v>9.0262314201629702E-4</v>
      </c>
    </row>
    <row r="1702" spans="1:5" x14ac:dyDescent="0.25">
      <c r="A1702" s="6">
        <v>8315</v>
      </c>
      <c r="B1702" s="6" t="s">
        <v>1587</v>
      </c>
      <c r="C1702" s="6">
        <v>7966427</v>
      </c>
      <c r="D1702" s="7">
        <v>422.46176983014698</v>
      </c>
      <c r="E1702" s="8">
        <v>9.0378848729707898E-4</v>
      </c>
    </row>
    <row r="1703" spans="1:5" x14ac:dyDescent="0.25">
      <c r="A1703" s="6">
        <v>112611</v>
      </c>
      <c r="B1703" s="6" t="s">
        <v>1588</v>
      </c>
      <c r="C1703" s="6">
        <v>8120927</v>
      </c>
      <c r="D1703" s="7">
        <v>464.83775233245501</v>
      </c>
      <c r="E1703" s="8">
        <v>9.0420860092415298E-4</v>
      </c>
    </row>
    <row r="1704" spans="1:5" x14ac:dyDescent="0.25">
      <c r="A1704" s="6">
        <v>56302</v>
      </c>
      <c r="B1704" s="6" t="s">
        <v>1589</v>
      </c>
      <c r="C1704" s="6">
        <v>8143518</v>
      </c>
      <c r="D1704" s="7">
        <v>959.95121642628999</v>
      </c>
      <c r="E1704" s="8">
        <v>9.0632207307633403E-4</v>
      </c>
    </row>
    <row r="1705" spans="1:5" x14ac:dyDescent="0.25">
      <c r="A1705" s="6">
        <v>27324</v>
      </c>
      <c r="B1705" s="6" t="s">
        <v>1590</v>
      </c>
      <c r="C1705" s="6">
        <v>8001394</v>
      </c>
      <c r="D1705" s="7">
        <v>687.38657739859502</v>
      </c>
      <c r="E1705" s="8">
        <v>9.0685558916694096E-4</v>
      </c>
    </row>
    <row r="1706" spans="1:5" x14ac:dyDescent="0.25">
      <c r="A1706" s="6">
        <v>3508</v>
      </c>
      <c r="B1706" s="6" t="s">
        <v>1591</v>
      </c>
      <c r="C1706" s="6">
        <v>7942073</v>
      </c>
      <c r="D1706" s="7">
        <v>428.03538928596402</v>
      </c>
      <c r="E1706" s="8">
        <v>9.0724180594248401E-4</v>
      </c>
    </row>
    <row r="1707" spans="1:5" x14ac:dyDescent="0.25">
      <c r="A1707" s="6">
        <v>4520</v>
      </c>
      <c r="B1707" s="6" t="s">
        <v>1592</v>
      </c>
      <c r="C1707" s="6">
        <v>7915091</v>
      </c>
      <c r="D1707" s="7">
        <v>239.82440671737899</v>
      </c>
      <c r="E1707" s="8">
        <v>9.0780759737269195E-4</v>
      </c>
    </row>
    <row r="1708" spans="1:5" x14ac:dyDescent="0.25">
      <c r="A1708" s="6">
        <v>22898</v>
      </c>
      <c r="B1708" s="6" t="s">
        <v>1593</v>
      </c>
      <c r="C1708" s="6">
        <v>8148476</v>
      </c>
      <c r="D1708" s="7">
        <v>488.85817308759698</v>
      </c>
      <c r="E1708" s="8">
        <v>9.0887540672478196E-4</v>
      </c>
    </row>
    <row r="1709" spans="1:5" x14ac:dyDescent="0.25">
      <c r="A1709" s="6">
        <v>56884</v>
      </c>
      <c r="B1709" s="6" t="s">
        <v>1594</v>
      </c>
      <c r="C1709" s="6">
        <v>8103483</v>
      </c>
      <c r="D1709" s="7">
        <v>706.06867486937699</v>
      </c>
      <c r="E1709" s="8">
        <v>9.0910732328758597E-4</v>
      </c>
    </row>
    <row r="1710" spans="1:5" x14ac:dyDescent="0.25">
      <c r="A1710" s="6">
        <v>6832</v>
      </c>
      <c r="B1710" s="6" t="s">
        <v>1595</v>
      </c>
      <c r="C1710" s="6">
        <v>7927981</v>
      </c>
      <c r="D1710" s="7">
        <v>367.62584612871302</v>
      </c>
      <c r="E1710" s="8">
        <v>9.1009668350727497E-4</v>
      </c>
    </row>
    <row r="1711" spans="1:5" x14ac:dyDescent="0.25">
      <c r="A1711" s="6">
        <v>10733</v>
      </c>
      <c r="B1711" s="6" t="s">
        <v>1596</v>
      </c>
      <c r="C1711" s="6">
        <v>8097356</v>
      </c>
      <c r="D1711" s="7">
        <v>279.97205177433699</v>
      </c>
      <c r="E1711" s="8">
        <v>9.1024618435509399E-4</v>
      </c>
    </row>
    <row r="1712" spans="1:5" x14ac:dyDescent="0.25">
      <c r="A1712" s="6">
        <v>23172</v>
      </c>
      <c r="B1712" s="6" t="s">
        <v>1597</v>
      </c>
      <c r="C1712" s="6">
        <v>7931216</v>
      </c>
      <c r="D1712" s="7">
        <v>333.67485122234399</v>
      </c>
      <c r="E1712" s="8">
        <v>9.1184470129764602E-4</v>
      </c>
    </row>
    <row r="1713" spans="1:5" x14ac:dyDescent="0.25">
      <c r="A1713" s="6">
        <v>11237</v>
      </c>
      <c r="B1713" s="6" t="s">
        <v>1598</v>
      </c>
      <c r="C1713" s="6">
        <v>8064766</v>
      </c>
      <c r="D1713" s="7">
        <v>348.939834516438</v>
      </c>
      <c r="E1713" s="8">
        <v>9.1465244288263005E-4</v>
      </c>
    </row>
    <row r="1714" spans="1:5" x14ac:dyDescent="0.25">
      <c r="A1714" s="6">
        <v>7090</v>
      </c>
      <c r="B1714" s="6" t="s">
        <v>1599</v>
      </c>
      <c r="C1714" s="6">
        <v>7990033</v>
      </c>
      <c r="D1714" s="7">
        <v>199.33011544009099</v>
      </c>
      <c r="E1714" s="8">
        <v>9.14911912953394E-4</v>
      </c>
    </row>
    <row r="1715" spans="1:5" x14ac:dyDescent="0.25">
      <c r="A1715" s="6">
        <v>27122</v>
      </c>
      <c r="B1715" s="6" t="s">
        <v>1600</v>
      </c>
      <c r="C1715" s="6">
        <v>7938481</v>
      </c>
      <c r="D1715" s="7">
        <v>1277.5655034803899</v>
      </c>
      <c r="E1715" s="8">
        <v>9.1603376305536403E-4</v>
      </c>
    </row>
    <row r="1716" spans="1:5" x14ac:dyDescent="0.25">
      <c r="A1716" s="6">
        <v>405754</v>
      </c>
      <c r="B1716" s="6" t="s">
        <v>1601</v>
      </c>
      <c r="C1716" s="6">
        <v>8123929</v>
      </c>
      <c r="D1716" s="7">
        <v>732.19694373798302</v>
      </c>
      <c r="E1716" s="8">
        <v>9.2074118651072298E-4</v>
      </c>
    </row>
    <row r="1717" spans="1:5" x14ac:dyDescent="0.25">
      <c r="A1717" s="6">
        <v>5564</v>
      </c>
      <c r="B1717" s="6" t="s">
        <v>1602</v>
      </c>
      <c r="C1717" s="6">
        <v>7959123</v>
      </c>
      <c r="D1717" s="7">
        <v>300.12652997629601</v>
      </c>
      <c r="E1717" s="8">
        <v>9.22124031382181E-4</v>
      </c>
    </row>
    <row r="1718" spans="1:5" x14ac:dyDescent="0.25">
      <c r="A1718" s="6">
        <v>8940</v>
      </c>
      <c r="B1718" s="6" t="s">
        <v>1603</v>
      </c>
      <c r="C1718" s="6">
        <v>8074817</v>
      </c>
      <c r="D1718" s="7">
        <v>207.145303497865</v>
      </c>
      <c r="E1718" s="8">
        <v>9.2351840132392203E-4</v>
      </c>
    </row>
    <row r="1719" spans="1:5" x14ac:dyDescent="0.25">
      <c r="A1719" s="6">
        <v>340351</v>
      </c>
      <c r="B1719" s="6" t="s">
        <v>1604</v>
      </c>
      <c r="C1719" s="6">
        <v>8136370</v>
      </c>
      <c r="D1719" s="7">
        <v>460.72251466015399</v>
      </c>
      <c r="E1719" s="8">
        <v>9.2886608374791397E-4</v>
      </c>
    </row>
    <row r="1720" spans="1:5" x14ac:dyDescent="0.25">
      <c r="A1720" s="6">
        <v>11083</v>
      </c>
      <c r="B1720" s="6" t="s">
        <v>1605</v>
      </c>
      <c r="C1720" s="6">
        <v>8067563</v>
      </c>
      <c r="D1720" s="7">
        <v>249.27380209273099</v>
      </c>
      <c r="E1720" s="8">
        <v>9.2916318398699805E-4</v>
      </c>
    </row>
    <row r="1721" spans="1:5" x14ac:dyDescent="0.25">
      <c r="A1721" s="6">
        <v>55072</v>
      </c>
      <c r="B1721" s="6" t="s">
        <v>1606</v>
      </c>
      <c r="C1721" s="6">
        <v>7973584</v>
      </c>
      <c r="D1721" s="7">
        <v>275.15843367023001</v>
      </c>
      <c r="E1721" s="8">
        <v>9.3059124454930803E-4</v>
      </c>
    </row>
    <row r="1722" spans="1:5" x14ac:dyDescent="0.25">
      <c r="A1722" s="6">
        <v>90317</v>
      </c>
      <c r="B1722" s="6" t="s">
        <v>1607</v>
      </c>
      <c r="C1722" s="6">
        <v>8038954</v>
      </c>
      <c r="D1722" s="7">
        <v>406.60028327643198</v>
      </c>
      <c r="E1722" s="8">
        <v>9.30651422231656E-4</v>
      </c>
    </row>
    <row r="1723" spans="1:5" x14ac:dyDescent="0.25">
      <c r="A1723" s="6">
        <v>81848</v>
      </c>
      <c r="B1723" s="6" t="s">
        <v>1608</v>
      </c>
      <c r="C1723" s="6">
        <v>8114797</v>
      </c>
      <c r="D1723" s="7">
        <v>118.418586856421</v>
      </c>
      <c r="E1723" s="8">
        <v>9.3078582967485296E-4</v>
      </c>
    </row>
    <row r="1724" spans="1:5" x14ac:dyDescent="0.25">
      <c r="A1724" s="6">
        <v>56129</v>
      </c>
      <c r="B1724" s="6" t="s">
        <v>1609</v>
      </c>
      <c r="C1724" s="6">
        <v>8108708</v>
      </c>
      <c r="D1724" s="7">
        <v>1651.7017527600001</v>
      </c>
      <c r="E1724" s="8">
        <v>9.3301467615607603E-4</v>
      </c>
    </row>
    <row r="1725" spans="1:5" x14ac:dyDescent="0.25">
      <c r="A1725" s="6">
        <v>100129884</v>
      </c>
      <c r="B1725" s="6" t="s">
        <v>1610</v>
      </c>
      <c r="C1725" s="6">
        <v>7971965</v>
      </c>
      <c r="D1725" s="7">
        <v>435.27075865875202</v>
      </c>
      <c r="E1725" s="8">
        <v>9.3378346787600496E-4</v>
      </c>
    </row>
    <row r="1726" spans="1:5" x14ac:dyDescent="0.25">
      <c r="A1726" s="6">
        <v>51307</v>
      </c>
      <c r="B1726" s="6" t="s">
        <v>1611</v>
      </c>
      <c r="C1726" s="6">
        <v>8108321</v>
      </c>
      <c r="D1726" s="7">
        <v>273.78778128290202</v>
      </c>
      <c r="E1726" s="8">
        <v>9.3447539537442996E-4</v>
      </c>
    </row>
    <row r="1727" spans="1:5" x14ac:dyDescent="0.25">
      <c r="A1727" s="6">
        <v>23060</v>
      </c>
      <c r="B1727" s="6" t="s">
        <v>1612</v>
      </c>
      <c r="C1727" s="6">
        <v>7984203</v>
      </c>
      <c r="D1727" s="7">
        <v>209.504770972263</v>
      </c>
      <c r="E1727" s="8">
        <v>9.3469827732237999E-4</v>
      </c>
    </row>
    <row r="1728" spans="1:5" x14ac:dyDescent="0.25">
      <c r="A1728" s="6">
        <v>2619</v>
      </c>
      <c r="B1728" s="6" t="s">
        <v>1613</v>
      </c>
      <c r="C1728" s="6">
        <v>8162179</v>
      </c>
      <c r="D1728" s="7">
        <v>364.35348273983101</v>
      </c>
      <c r="E1728" s="8">
        <v>9.3473487385025095E-4</v>
      </c>
    </row>
    <row r="1729" spans="1:5" x14ac:dyDescent="0.25">
      <c r="A1729" s="6">
        <v>7918</v>
      </c>
      <c r="B1729" s="6" t="s">
        <v>1614</v>
      </c>
      <c r="C1729" s="6">
        <v>8124998</v>
      </c>
      <c r="D1729" s="7">
        <v>403.22329017179499</v>
      </c>
      <c r="E1729" s="8">
        <v>9.3527125579784005E-4</v>
      </c>
    </row>
    <row r="1730" spans="1:5" x14ac:dyDescent="0.25">
      <c r="A1730" s="6">
        <v>5598</v>
      </c>
      <c r="B1730" s="6" t="s">
        <v>1615</v>
      </c>
      <c r="C1730" s="6">
        <v>8005576</v>
      </c>
      <c r="D1730" s="7">
        <v>219.34571107972201</v>
      </c>
      <c r="E1730" s="8">
        <v>9.3547333582949001E-4</v>
      </c>
    </row>
    <row r="1731" spans="1:5" x14ac:dyDescent="0.25">
      <c r="A1731" s="6">
        <v>3218</v>
      </c>
      <c r="B1731" s="6" t="s">
        <v>1616</v>
      </c>
      <c r="C1731" s="6">
        <v>8016473</v>
      </c>
      <c r="D1731" s="7">
        <v>335.58044618727001</v>
      </c>
      <c r="E1731" s="8">
        <v>9.3564470311692397E-4</v>
      </c>
    </row>
    <row r="1732" spans="1:5" x14ac:dyDescent="0.25">
      <c r="A1732" s="6">
        <v>9728</v>
      </c>
      <c r="B1732" s="6" t="s">
        <v>1617</v>
      </c>
      <c r="C1732" s="6">
        <v>7988581</v>
      </c>
      <c r="D1732" s="7">
        <v>416.54926502357</v>
      </c>
      <c r="E1732" s="8">
        <v>9.3573808259336702E-4</v>
      </c>
    </row>
    <row r="1733" spans="1:5" x14ac:dyDescent="0.25">
      <c r="A1733" s="6">
        <v>79596</v>
      </c>
      <c r="B1733" s="6" t="s">
        <v>1618</v>
      </c>
      <c r="C1733" s="6">
        <v>7972180</v>
      </c>
      <c r="D1733" s="7">
        <v>324.74170620754097</v>
      </c>
      <c r="E1733" s="8">
        <v>9.3618255388135704E-4</v>
      </c>
    </row>
    <row r="1734" spans="1:5" x14ac:dyDescent="0.25">
      <c r="A1734" s="6">
        <v>150248</v>
      </c>
      <c r="B1734" s="6" t="s">
        <v>1619</v>
      </c>
      <c r="C1734" s="6">
        <v>8071745</v>
      </c>
      <c r="D1734" s="7">
        <v>673.91342423014896</v>
      </c>
      <c r="E1734" s="8">
        <v>9.3865901099907004E-4</v>
      </c>
    </row>
    <row r="1735" spans="1:5" x14ac:dyDescent="0.25">
      <c r="A1735" s="6">
        <v>55038</v>
      </c>
      <c r="B1735" s="6" t="s">
        <v>1620</v>
      </c>
      <c r="C1735" s="6">
        <v>7981525</v>
      </c>
      <c r="D1735" s="7">
        <v>200.48414655009</v>
      </c>
      <c r="E1735" s="8">
        <v>9.3888358799586505E-4</v>
      </c>
    </row>
    <row r="1736" spans="1:5" x14ac:dyDescent="0.25">
      <c r="A1736" s="6">
        <v>85462</v>
      </c>
      <c r="B1736" s="6" t="s">
        <v>1621</v>
      </c>
      <c r="C1736" s="6">
        <v>8097829</v>
      </c>
      <c r="D1736" s="7">
        <v>559.39791106036296</v>
      </c>
      <c r="E1736" s="8">
        <v>9.3953335849277203E-4</v>
      </c>
    </row>
    <row r="1737" spans="1:5" x14ac:dyDescent="0.25">
      <c r="A1737" s="6">
        <v>6942</v>
      </c>
      <c r="B1737" s="6" t="s">
        <v>1622</v>
      </c>
      <c r="C1737" s="6">
        <v>8076436</v>
      </c>
      <c r="D1737" s="7">
        <v>386.57115773821101</v>
      </c>
      <c r="E1737" s="8">
        <v>9.3963817817158503E-4</v>
      </c>
    </row>
    <row r="1738" spans="1:5" x14ac:dyDescent="0.25">
      <c r="A1738" s="6">
        <v>10210</v>
      </c>
      <c r="B1738" s="6" t="s">
        <v>1623</v>
      </c>
      <c r="C1738" s="6">
        <v>8160581</v>
      </c>
      <c r="D1738" s="7">
        <v>305.45652949529699</v>
      </c>
      <c r="E1738" s="8">
        <v>9.39925451891263E-4</v>
      </c>
    </row>
    <row r="1739" spans="1:5" x14ac:dyDescent="0.25">
      <c r="A1739" s="6">
        <v>4616</v>
      </c>
      <c r="B1739" s="6" t="s">
        <v>1624</v>
      </c>
      <c r="C1739" s="6">
        <v>8024485</v>
      </c>
      <c r="D1739" s="7">
        <v>430.33878811572202</v>
      </c>
      <c r="E1739" s="8">
        <v>9.4343998432753996E-4</v>
      </c>
    </row>
    <row r="1740" spans="1:5" x14ac:dyDescent="0.25">
      <c r="A1740" s="6">
        <v>6660</v>
      </c>
      <c r="B1740" s="6" t="s">
        <v>1625</v>
      </c>
      <c r="C1740" s="6">
        <v>7961798</v>
      </c>
      <c r="D1740" s="7">
        <v>659.14424699209496</v>
      </c>
      <c r="E1740" s="8">
        <v>9.4373210955863102E-4</v>
      </c>
    </row>
    <row r="1741" spans="1:5" x14ac:dyDescent="0.25">
      <c r="A1741" s="6">
        <v>2071</v>
      </c>
      <c r="B1741" s="6" t="s">
        <v>1626</v>
      </c>
      <c r="C1741" s="6">
        <v>8054995</v>
      </c>
      <c r="D1741" s="7">
        <v>689.09134582537399</v>
      </c>
      <c r="E1741" s="8">
        <v>9.4441176542776396E-4</v>
      </c>
    </row>
    <row r="1742" spans="1:5" x14ac:dyDescent="0.25">
      <c r="A1742" s="6">
        <v>7128</v>
      </c>
      <c r="B1742" s="6" t="s">
        <v>1627</v>
      </c>
      <c r="C1742" s="6">
        <v>8122265</v>
      </c>
      <c r="D1742" s="7">
        <v>417.303190244424</v>
      </c>
      <c r="E1742" s="8">
        <v>9.4497772634394002E-4</v>
      </c>
    </row>
    <row r="1743" spans="1:5" x14ac:dyDescent="0.25">
      <c r="A1743" s="6">
        <v>374973</v>
      </c>
      <c r="B1743" s="6" t="s">
        <v>1628</v>
      </c>
      <c r="C1743" s="6">
        <v>7901253</v>
      </c>
      <c r="D1743" s="7">
        <v>752.54193085732197</v>
      </c>
      <c r="E1743" s="8">
        <v>9.4515082848248397E-4</v>
      </c>
    </row>
    <row r="1744" spans="1:5" x14ac:dyDescent="0.25">
      <c r="A1744" s="6">
        <v>64399</v>
      </c>
      <c r="B1744" s="6" t="s">
        <v>1629</v>
      </c>
      <c r="C1744" s="6">
        <v>8097628</v>
      </c>
      <c r="D1744" s="7">
        <v>633.53243014870395</v>
      </c>
      <c r="E1744" s="8">
        <v>9.4569234556228304E-4</v>
      </c>
    </row>
    <row r="1745" spans="1:5" x14ac:dyDescent="0.25">
      <c r="A1745" s="6">
        <v>23164</v>
      </c>
      <c r="B1745" s="6" t="s">
        <v>1630</v>
      </c>
      <c r="C1745" s="6">
        <v>8005235</v>
      </c>
      <c r="D1745" s="7">
        <v>287.28392993118899</v>
      </c>
      <c r="E1745" s="8">
        <v>9.4612639860448995E-4</v>
      </c>
    </row>
    <row r="1746" spans="1:5" x14ac:dyDescent="0.25">
      <c r="A1746" s="6">
        <v>100286937</v>
      </c>
      <c r="B1746" s="6" t="s">
        <v>1631</v>
      </c>
      <c r="C1746" s="6">
        <v>8141765</v>
      </c>
      <c r="D1746" s="7">
        <v>487.309259123039</v>
      </c>
      <c r="E1746" s="8">
        <v>9.4713911827039299E-4</v>
      </c>
    </row>
    <row r="1747" spans="1:5" x14ac:dyDescent="0.25">
      <c r="A1747" s="6">
        <v>9</v>
      </c>
      <c r="B1747" s="6" t="s">
        <v>1632</v>
      </c>
      <c r="C1747" s="6">
        <v>8144857</v>
      </c>
      <c r="D1747" s="7">
        <v>1483.31282695296</v>
      </c>
      <c r="E1747" s="8">
        <v>9.4732824847888601E-4</v>
      </c>
    </row>
    <row r="1748" spans="1:5" x14ac:dyDescent="0.25">
      <c r="A1748" s="6">
        <v>64110</v>
      </c>
      <c r="B1748" s="6" t="s">
        <v>1633</v>
      </c>
      <c r="C1748" s="6">
        <v>8092514</v>
      </c>
      <c r="D1748" s="7">
        <v>360.09463016428401</v>
      </c>
      <c r="E1748" s="8">
        <v>9.4781281837492601E-4</v>
      </c>
    </row>
    <row r="1749" spans="1:5" x14ac:dyDescent="0.25">
      <c r="A1749" s="6">
        <v>253143</v>
      </c>
      <c r="B1749" s="6" t="s">
        <v>1634</v>
      </c>
      <c r="C1749" s="6">
        <v>8075542</v>
      </c>
      <c r="D1749" s="7">
        <v>362.93832995601701</v>
      </c>
      <c r="E1749" s="8">
        <v>9.4858467756357397E-4</v>
      </c>
    </row>
    <row r="1750" spans="1:5" x14ac:dyDescent="0.25">
      <c r="A1750" s="6">
        <v>5507</v>
      </c>
      <c r="B1750" s="6" t="s">
        <v>1635</v>
      </c>
      <c r="C1750" s="6">
        <v>7934997</v>
      </c>
      <c r="D1750" s="7">
        <v>1007.48403627791</v>
      </c>
      <c r="E1750" s="8">
        <v>9.4947503166443103E-4</v>
      </c>
    </row>
    <row r="1751" spans="1:5" x14ac:dyDescent="0.25">
      <c r="A1751" s="6">
        <v>7020</v>
      </c>
      <c r="B1751" s="6" t="s">
        <v>1636</v>
      </c>
      <c r="C1751" s="6">
        <v>8123864</v>
      </c>
      <c r="D1751" s="7">
        <v>133.718015876853</v>
      </c>
      <c r="E1751" s="8">
        <v>9.4952597999911896E-4</v>
      </c>
    </row>
    <row r="1752" spans="1:5" x14ac:dyDescent="0.25">
      <c r="A1752" s="6">
        <v>400581</v>
      </c>
      <c r="B1752" s="6" t="s">
        <v>1637</v>
      </c>
      <c r="C1752" s="6">
        <v>8013327</v>
      </c>
      <c r="D1752" s="7">
        <v>610.25587033420902</v>
      </c>
      <c r="E1752" s="8">
        <v>9.5008759434851296E-4</v>
      </c>
    </row>
    <row r="1753" spans="1:5" x14ac:dyDescent="0.25">
      <c r="A1753" s="6">
        <v>400581</v>
      </c>
      <c r="B1753" s="6" t="s">
        <v>1637</v>
      </c>
      <c r="C1753" s="6">
        <v>8005555</v>
      </c>
      <c r="D1753" s="7">
        <v>610.25587033420902</v>
      </c>
      <c r="E1753" s="8">
        <v>9.5008759434851296E-4</v>
      </c>
    </row>
    <row r="1754" spans="1:5" x14ac:dyDescent="0.25">
      <c r="A1754" s="6">
        <v>692312</v>
      </c>
      <c r="B1754" s="6" t="s">
        <v>1638</v>
      </c>
      <c r="C1754" s="6">
        <v>8025563</v>
      </c>
      <c r="D1754" s="7">
        <v>359.39390425584401</v>
      </c>
      <c r="E1754" s="8">
        <v>9.5057651107997398E-4</v>
      </c>
    </row>
    <row r="1755" spans="1:5" x14ac:dyDescent="0.25">
      <c r="A1755" s="6">
        <v>9284</v>
      </c>
      <c r="B1755" s="6" t="s">
        <v>1639</v>
      </c>
      <c r="C1755" s="6">
        <v>7999766</v>
      </c>
      <c r="D1755" s="7">
        <v>166.02807773179299</v>
      </c>
      <c r="E1755" s="8">
        <v>9.5076338140929301E-4</v>
      </c>
    </row>
    <row r="1756" spans="1:5" x14ac:dyDescent="0.25">
      <c r="A1756" s="6">
        <v>157739</v>
      </c>
      <c r="B1756" s="6" t="s">
        <v>1640</v>
      </c>
      <c r="C1756" s="6">
        <v>8144604</v>
      </c>
      <c r="D1756" s="7">
        <v>780.53786985061595</v>
      </c>
      <c r="E1756" s="8">
        <v>9.52777970292447E-4</v>
      </c>
    </row>
    <row r="1757" spans="1:5" x14ac:dyDescent="0.25">
      <c r="A1757" s="6">
        <v>5814</v>
      </c>
      <c r="B1757" s="6" t="s">
        <v>1641</v>
      </c>
      <c r="C1757" s="6">
        <v>8139430</v>
      </c>
      <c r="D1757" s="7">
        <v>502.82103800462102</v>
      </c>
      <c r="E1757" s="8">
        <v>9.5358854259999402E-4</v>
      </c>
    </row>
    <row r="1758" spans="1:5" x14ac:dyDescent="0.25">
      <c r="A1758" s="6">
        <v>84068</v>
      </c>
      <c r="B1758" s="6" t="s">
        <v>1642</v>
      </c>
      <c r="C1758" s="6">
        <v>8103043</v>
      </c>
      <c r="D1758" s="7">
        <v>418.97405333623198</v>
      </c>
      <c r="E1758" s="8">
        <v>9.5586999768634199E-4</v>
      </c>
    </row>
    <row r="1759" spans="1:5" x14ac:dyDescent="0.25">
      <c r="A1759" s="6">
        <v>84749</v>
      </c>
      <c r="B1759" s="6" t="s">
        <v>1643</v>
      </c>
      <c r="C1759" s="6">
        <v>7958439</v>
      </c>
      <c r="D1759" s="7">
        <v>560.61300256354605</v>
      </c>
      <c r="E1759" s="8">
        <v>9.5598498851401001E-4</v>
      </c>
    </row>
    <row r="1760" spans="1:5" x14ac:dyDescent="0.25">
      <c r="A1760" s="6">
        <v>3207</v>
      </c>
      <c r="B1760" s="6" t="s">
        <v>1644</v>
      </c>
      <c r="C1760" s="6">
        <v>8138765</v>
      </c>
      <c r="D1760" s="7">
        <v>484.72241736207502</v>
      </c>
      <c r="E1760" s="8">
        <v>9.5658770854875304E-4</v>
      </c>
    </row>
    <row r="1761" spans="1:5" x14ac:dyDescent="0.25">
      <c r="A1761" s="6">
        <v>93622</v>
      </c>
      <c r="B1761" s="6" t="s">
        <v>1645</v>
      </c>
      <c r="C1761" s="6">
        <v>8093943</v>
      </c>
      <c r="D1761" s="7">
        <v>272.43931491645299</v>
      </c>
      <c r="E1761" s="8">
        <v>9.5823656728123805E-4</v>
      </c>
    </row>
    <row r="1762" spans="1:5" x14ac:dyDescent="0.25">
      <c r="A1762" s="6">
        <v>4688</v>
      </c>
      <c r="B1762" s="6" t="s">
        <v>1646</v>
      </c>
      <c r="C1762" s="6">
        <v>7922773</v>
      </c>
      <c r="D1762" s="7">
        <v>803.73387046116102</v>
      </c>
      <c r="E1762" s="8">
        <v>9.5825913600330697E-4</v>
      </c>
    </row>
    <row r="1763" spans="1:5" x14ac:dyDescent="0.25">
      <c r="A1763" s="6">
        <v>4703</v>
      </c>
      <c r="B1763" s="6" t="s">
        <v>1647</v>
      </c>
      <c r="C1763" s="6">
        <v>8055711</v>
      </c>
      <c r="D1763" s="7">
        <v>585.02600744516496</v>
      </c>
      <c r="E1763" s="8">
        <v>9.6187504381126999E-4</v>
      </c>
    </row>
    <row r="1764" spans="1:5" x14ac:dyDescent="0.25">
      <c r="A1764" s="6">
        <v>1960</v>
      </c>
      <c r="B1764" s="6" t="s">
        <v>1648</v>
      </c>
      <c r="C1764" s="6">
        <v>8149720</v>
      </c>
      <c r="D1764" s="7">
        <v>440.23884194740799</v>
      </c>
      <c r="E1764" s="8">
        <v>9.6208206600539002E-4</v>
      </c>
    </row>
    <row r="1765" spans="1:5" x14ac:dyDescent="0.25">
      <c r="A1765" s="6">
        <v>57565</v>
      </c>
      <c r="B1765" s="6" t="s">
        <v>1649</v>
      </c>
      <c r="C1765" s="6">
        <v>8022817</v>
      </c>
      <c r="D1765" s="7">
        <v>698.64190201566498</v>
      </c>
      <c r="E1765" s="8">
        <v>9.6535140894319998E-4</v>
      </c>
    </row>
    <row r="1766" spans="1:5" x14ac:dyDescent="0.25">
      <c r="A1766" s="6">
        <v>54718</v>
      </c>
      <c r="B1766" s="6" t="s">
        <v>1650</v>
      </c>
      <c r="C1766" s="6">
        <v>8117470</v>
      </c>
      <c r="D1766" s="7">
        <v>618.48078219901697</v>
      </c>
      <c r="E1766" s="8">
        <v>9.67222228968638E-4</v>
      </c>
    </row>
    <row r="1767" spans="1:5" x14ac:dyDescent="0.25">
      <c r="A1767" s="6">
        <v>51427</v>
      </c>
      <c r="B1767" s="6" t="s">
        <v>1651</v>
      </c>
      <c r="C1767" s="6">
        <v>8133049</v>
      </c>
      <c r="D1767" s="7">
        <v>398.01887750109501</v>
      </c>
      <c r="E1767" s="8">
        <v>9.6733067910532999E-4</v>
      </c>
    </row>
    <row r="1768" spans="1:5" x14ac:dyDescent="0.25">
      <c r="A1768" s="6">
        <v>643763</v>
      </c>
      <c r="B1768" s="6" t="s">
        <v>1652</v>
      </c>
      <c r="C1768" s="6">
        <v>8146633</v>
      </c>
      <c r="D1768" s="7">
        <v>838.31108322586294</v>
      </c>
      <c r="E1768" s="8">
        <v>9.6878258568162002E-4</v>
      </c>
    </row>
    <row r="1769" spans="1:5" x14ac:dyDescent="0.25">
      <c r="A1769" s="6">
        <v>9880</v>
      </c>
      <c r="B1769" s="6" t="s">
        <v>1653</v>
      </c>
      <c r="C1769" s="6">
        <v>7964300</v>
      </c>
      <c r="D1769" s="7">
        <v>406.67617736839901</v>
      </c>
      <c r="E1769" s="8">
        <v>9.70177175222202E-4</v>
      </c>
    </row>
    <row r="1770" spans="1:5" x14ac:dyDescent="0.25">
      <c r="A1770" s="6">
        <v>8434</v>
      </c>
      <c r="B1770" s="6" t="s">
        <v>1654</v>
      </c>
      <c r="C1770" s="6">
        <v>8155169</v>
      </c>
      <c r="D1770" s="7">
        <v>592.66733887707198</v>
      </c>
      <c r="E1770" s="8">
        <v>9.7424182944944602E-4</v>
      </c>
    </row>
    <row r="1771" spans="1:5" x14ac:dyDescent="0.25">
      <c r="A1771" s="6">
        <v>23140</v>
      </c>
      <c r="B1771" s="6" t="s">
        <v>1655</v>
      </c>
      <c r="C1771" s="6">
        <v>8011542</v>
      </c>
      <c r="D1771" s="7">
        <v>400.27550971671701</v>
      </c>
      <c r="E1771" s="8">
        <v>9.7481431473777605E-4</v>
      </c>
    </row>
    <row r="1772" spans="1:5" x14ac:dyDescent="0.25">
      <c r="A1772" s="6">
        <v>63916</v>
      </c>
      <c r="B1772" s="6" t="s">
        <v>1656</v>
      </c>
      <c r="C1772" s="6">
        <v>8066716</v>
      </c>
      <c r="D1772" s="7">
        <v>279.77649455474398</v>
      </c>
      <c r="E1772" s="8">
        <v>9.7776370338960306E-4</v>
      </c>
    </row>
    <row r="1773" spans="1:5" x14ac:dyDescent="0.25">
      <c r="A1773" s="6">
        <v>49854</v>
      </c>
      <c r="B1773" s="6" t="s">
        <v>1657</v>
      </c>
      <c r="C1773" s="6">
        <v>8070557</v>
      </c>
      <c r="D1773" s="7">
        <v>258.67360960499099</v>
      </c>
      <c r="E1773" s="8">
        <v>9.7839911180848198E-4</v>
      </c>
    </row>
    <row r="1774" spans="1:5" x14ac:dyDescent="0.25">
      <c r="A1774" s="6">
        <v>8969</v>
      </c>
      <c r="B1774" s="6" t="s">
        <v>1658</v>
      </c>
      <c r="C1774" s="6">
        <v>8117535</v>
      </c>
      <c r="D1774" s="7">
        <v>375.50124766458902</v>
      </c>
      <c r="E1774" s="8">
        <v>9.7952063626303792E-4</v>
      </c>
    </row>
    <row r="1775" spans="1:5" x14ac:dyDescent="0.25">
      <c r="A1775" s="6">
        <v>284424</v>
      </c>
      <c r="B1775" s="6" t="s">
        <v>1659</v>
      </c>
      <c r="C1775" s="6">
        <v>8024888</v>
      </c>
      <c r="D1775" s="7">
        <v>339.31325129360403</v>
      </c>
      <c r="E1775" s="8">
        <v>9.8068145773110189E-4</v>
      </c>
    </row>
    <row r="1776" spans="1:5" x14ac:dyDescent="0.25">
      <c r="A1776" s="6">
        <v>406915</v>
      </c>
      <c r="B1776" s="6" t="s">
        <v>1660</v>
      </c>
      <c r="C1776" s="6">
        <v>8045453</v>
      </c>
      <c r="D1776" s="7">
        <v>1084.8085987059101</v>
      </c>
      <c r="E1776" s="8">
        <v>9.8130900093189592E-4</v>
      </c>
    </row>
    <row r="1777" spans="1:5" x14ac:dyDescent="0.25">
      <c r="A1777" s="6">
        <v>1912</v>
      </c>
      <c r="B1777" s="6" t="s">
        <v>1661</v>
      </c>
      <c r="C1777" s="6">
        <v>7914648</v>
      </c>
      <c r="D1777" s="7">
        <v>423.91745214516999</v>
      </c>
      <c r="E1777" s="8">
        <v>9.8170162369725701E-4</v>
      </c>
    </row>
    <row r="1778" spans="1:5" x14ac:dyDescent="0.25">
      <c r="A1778" s="6">
        <v>79668</v>
      </c>
      <c r="B1778" s="6" t="s">
        <v>1662</v>
      </c>
      <c r="C1778" s="6">
        <v>8105191</v>
      </c>
      <c r="D1778" s="7">
        <v>529.73509928662895</v>
      </c>
      <c r="E1778" s="8">
        <v>9.8353673131132305E-4</v>
      </c>
    </row>
    <row r="1779" spans="1:5" x14ac:dyDescent="0.25">
      <c r="A1779" s="6">
        <v>79970</v>
      </c>
      <c r="B1779" s="6" t="s">
        <v>1663</v>
      </c>
      <c r="C1779" s="6">
        <v>8143733</v>
      </c>
      <c r="D1779" s="7">
        <v>312.97940522937699</v>
      </c>
      <c r="E1779" s="8">
        <v>9.8570381527395001E-4</v>
      </c>
    </row>
    <row r="1780" spans="1:5" x14ac:dyDescent="0.25">
      <c r="A1780" s="6">
        <v>162417</v>
      </c>
      <c r="B1780" s="6" t="s">
        <v>1664</v>
      </c>
      <c r="C1780" s="6">
        <v>8007550</v>
      </c>
      <c r="D1780" s="7">
        <v>406.56238773750403</v>
      </c>
      <c r="E1780" s="8">
        <v>9.8609356912727E-4</v>
      </c>
    </row>
    <row r="1781" spans="1:5" x14ac:dyDescent="0.25">
      <c r="A1781" s="6">
        <v>55167</v>
      </c>
      <c r="B1781" s="6" t="s">
        <v>1665</v>
      </c>
      <c r="C1781" s="6">
        <v>8090893</v>
      </c>
      <c r="D1781" s="7">
        <v>144.22003120426999</v>
      </c>
      <c r="E1781" s="8">
        <v>9.8672669569522197E-4</v>
      </c>
    </row>
    <row r="1782" spans="1:5" x14ac:dyDescent="0.25">
      <c r="A1782" s="6">
        <v>80169</v>
      </c>
      <c r="B1782" s="6" t="s">
        <v>1666</v>
      </c>
      <c r="C1782" s="6">
        <v>8012423</v>
      </c>
      <c r="D1782" s="7">
        <v>247.01296654095299</v>
      </c>
      <c r="E1782" s="8">
        <v>9.8692165264314393E-4</v>
      </c>
    </row>
    <row r="1783" spans="1:5" x14ac:dyDescent="0.25">
      <c r="A1783" s="6">
        <v>152518</v>
      </c>
      <c r="B1783" s="6" t="s">
        <v>1667</v>
      </c>
      <c r="C1783" s="6">
        <v>8100179</v>
      </c>
      <c r="D1783" s="7">
        <v>269.17689958223798</v>
      </c>
      <c r="E1783" s="8">
        <v>9.8845538340053708E-4</v>
      </c>
    </row>
    <row r="1784" spans="1:5" x14ac:dyDescent="0.25">
      <c r="A1784" s="6">
        <v>55897</v>
      </c>
      <c r="B1784" s="6" t="s">
        <v>1668</v>
      </c>
      <c r="C1784" s="6">
        <v>7991332</v>
      </c>
      <c r="D1784" s="7">
        <v>377.28935124509798</v>
      </c>
      <c r="E1784" s="8">
        <v>9.8867834243051992E-4</v>
      </c>
    </row>
    <row r="1785" spans="1:5" x14ac:dyDescent="0.25">
      <c r="A1785" s="6">
        <v>692157</v>
      </c>
      <c r="B1785" s="6" t="s">
        <v>1669</v>
      </c>
      <c r="C1785" s="6">
        <v>7909601</v>
      </c>
      <c r="D1785" s="7">
        <v>1754.16213124366</v>
      </c>
      <c r="E1785" s="8">
        <v>9.9212254479271594E-4</v>
      </c>
    </row>
    <row r="1786" spans="1:5" x14ac:dyDescent="0.25">
      <c r="A1786" s="6">
        <v>23007</v>
      </c>
      <c r="B1786" s="6" t="s">
        <v>1670</v>
      </c>
      <c r="C1786" s="6">
        <v>8091600</v>
      </c>
      <c r="D1786" s="7">
        <v>743.95445407030297</v>
      </c>
      <c r="E1786" s="8">
        <v>9.9260586337675196E-4</v>
      </c>
    </row>
    <row r="1787" spans="1:5" x14ac:dyDescent="0.25">
      <c r="A1787" s="6">
        <v>8110</v>
      </c>
      <c r="B1787" s="6" t="s">
        <v>1671</v>
      </c>
      <c r="C1787" s="6">
        <v>7979963</v>
      </c>
      <c r="D1787" s="7">
        <v>593.91113178738499</v>
      </c>
      <c r="E1787" s="8">
        <v>9.9296245359220396E-4</v>
      </c>
    </row>
    <row r="1788" spans="1:5" x14ac:dyDescent="0.25">
      <c r="A1788" s="6">
        <v>8370</v>
      </c>
      <c r="B1788" s="6" t="s">
        <v>1672</v>
      </c>
      <c r="C1788" s="6">
        <v>7919627</v>
      </c>
      <c r="D1788" s="7">
        <v>289.51908816418</v>
      </c>
      <c r="E1788" s="8">
        <v>9.93376654271543E-4</v>
      </c>
    </row>
    <row r="1789" spans="1:5" x14ac:dyDescent="0.25">
      <c r="A1789" s="6">
        <v>8370</v>
      </c>
      <c r="B1789" s="6" t="s">
        <v>1672</v>
      </c>
      <c r="C1789" s="6">
        <v>7905067</v>
      </c>
      <c r="D1789" s="7">
        <v>289.51908816418</v>
      </c>
      <c r="E1789" s="8">
        <v>9.93376654271543E-4</v>
      </c>
    </row>
    <row r="1790" spans="1:5" x14ac:dyDescent="0.25">
      <c r="A1790" s="6">
        <v>8289</v>
      </c>
      <c r="B1790" s="6" t="s">
        <v>1673</v>
      </c>
      <c r="C1790" s="6">
        <v>7899220</v>
      </c>
      <c r="D1790" s="7">
        <v>171.044522198663</v>
      </c>
      <c r="E1790" s="8">
        <v>9.9444236733503793E-4</v>
      </c>
    </row>
    <row r="1791" spans="1:5" x14ac:dyDescent="0.25">
      <c r="A1791" s="6">
        <v>23598</v>
      </c>
      <c r="B1791" s="6" t="s">
        <v>1674</v>
      </c>
      <c r="C1791" s="6">
        <v>8075493</v>
      </c>
      <c r="D1791" s="7">
        <v>297.21328756662803</v>
      </c>
      <c r="E1791" s="8">
        <v>9.9808032873506991E-4</v>
      </c>
    </row>
    <row r="1792" spans="1:5" x14ac:dyDescent="0.25">
      <c r="A1792" s="6">
        <v>57673</v>
      </c>
      <c r="B1792" s="6" t="s">
        <v>1675</v>
      </c>
      <c r="C1792" s="6">
        <v>8128620</v>
      </c>
      <c r="D1792" s="7">
        <v>318.153357907866</v>
      </c>
      <c r="E1792" s="8">
        <v>9.985972484836971E-4</v>
      </c>
    </row>
    <row r="1793" spans="1:5" x14ac:dyDescent="0.25">
      <c r="A1793" s="6">
        <v>49860</v>
      </c>
      <c r="B1793" s="6" t="s">
        <v>1676</v>
      </c>
      <c r="C1793" s="6">
        <v>7920178</v>
      </c>
      <c r="D1793" s="7">
        <v>665.31148289190503</v>
      </c>
      <c r="E1793" s="8">
        <v>9.9971138890774707E-4</v>
      </c>
    </row>
    <row r="1794" spans="1:5" x14ac:dyDescent="0.25">
      <c r="A1794" s="6">
        <v>23708</v>
      </c>
      <c r="B1794" s="6" t="s">
        <v>1677</v>
      </c>
      <c r="C1794" s="6">
        <v>8167654</v>
      </c>
      <c r="D1794" s="7">
        <v>800.99614392425303</v>
      </c>
      <c r="E1794" s="8">
        <v>1.0007297540968101E-3</v>
      </c>
    </row>
    <row r="1795" spans="1:5" x14ac:dyDescent="0.25">
      <c r="A1795" s="6">
        <v>27106</v>
      </c>
      <c r="B1795" s="6" t="s">
        <v>1678</v>
      </c>
      <c r="C1795" s="6">
        <v>8026915</v>
      </c>
      <c r="D1795" s="7">
        <v>405.66972060180001</v>
      </c>
      <c r="E1795" s="8">
        <v>1.0013960724155301E-3</v>
      </c>
    </row>
    <row r="1796" spans="1:5" x14ac:dyDescent="0.25">
      <c r="A1796" s="6">
        <v>1562</v>
      </c>
      <c r="B1796" s="6" t="s">
        <v>1679</v>
      </c>
      <c r="C1796" s="6">
        <v>7929466</v>
      </c>
      <c r="D1796" s="7">
        <v>296.556227969144</v>
      </c>
      <c r="E1796" s="8">
        <v>1.00178167513013E-3</v>
      </c>
    </row>
    <row r="1797" spans="1:5" x14ac:dyDescent="0.25">
      <c r="A1797" s="6">
        <v>9831</v>
      </c>
      <c r="B1797" s="6" t="s">
        <v>1680</v>
      </c>
      <c r="C1797" s="6">
        <v>8148658</v>
      </c>
      <c r="D1797" s="7">
        <v>439.64261561525001</v>
      </c>
      <c r="E1797" s="8">
        <v>1.00460336006233E-3</v>
      </c>
    </row>
    <row r="1798" spans="1:5" x14ac:dyDescent="0.25">
      <c r="A1798" s="6">
        <v>79745</v>
      </c>
      <c r="B1798" s="6" t="s">
        <v>1681</v>
      </c>
      <c r="C1798" s="6">
        <v>8041179</v>
      </c>
      <c r="D1798" s="7">
        <v>466.03807041799001</v>
      </c>
      <c r="E1798" s="8">
        <v>1.00485078469167E-3</v>
      </c>
    </row>
    <row r="1799" spans="1:5" x14ac:dyDescent="0.25">
      <c r="A1799" s="6">
        <v>64852</v>
      </c>
      <c r="B1799" s="6" t="s">
        <v>1682</v>
      </c>
      <c r="C1799" s="6">
        <v>7948685</v>
      </c>
      <c r="D1799" s="7">
        <v>510.56989476038001</v>
      </c>
      <c r="E1799" s="8">
        <v>1.0050437829089199E-3</v>
      </c>
    </row>
    <row r="1800" spans="1:5" x14ac:dyDescent="0.25">
      <c r="A1800" s="6">
        <v>9710</v>
      </c>
      <c r="B1800" s="6" t="s">
        <v>1683</v>
      </c>
      <c r="C1800" s="6">
        <v>8027604</v>
      </c>
      <c r="D1800" s="7">
        <v>278.62520338016202</v>
      </c>
      <c r="E1800" s="8">
        <v>1.0063517492225199E-3</v>
      </c>
    </row>
    <row r="1801" spans="1:5" x14ac:dyDescent="0.25">
      <c r="A1801" s="6">
        <v>23054</v>
      </c>
      <c r="B1801" s="6" t="s">
        <v>1684</v>
      </c>
      <c r="C1801" s="6">
        <v>8065776</v>
      </c>
      <c r="D1801" s="7">
        <v>249.85210848114201</v>
      </c>
      <c r="E1801" s="8">
        <v>1.0073853340783301E-3</v>
      </c>
    </row>
    <row r="1802" spans="1:5" x14ac:dyDescent="0.25">
      <c r="A1802" s="6">
        <v>79447</v>
      </c>
      <c r="B1802" s="6" t="s">
        <v>1685</v>
      </c>
      <c r="C1802" s="6">
        <v>7994655</v>
      </c>
      <c r="D1802" s="7">
        <v>233.610922140958</v>
      </c>
      <c r="E1802" s="8">
        <v>1.00741134146282E-3</v>
      </c>
    </row>
    <row r="1803" spans="1:5" x14ac:dyDescent="0.25">
      <c r="A1803" s="6">
        <v>389072</v>
      </c>
      <c r="B1803" s="6" t="s">
        <v>1686</v>
      </c>
      <c r="C1803" s="6">
        <v>8058512</v>
      </c>
      <c r="D1803" s="7">
        <v>679.88353318238501</v>
      </c>
      <c r="E1803" s="8">
        <v>1.00796795247009E-3</v>
      </c>
    </row>
    <row r="1804" spans="1:5" x14ac:dyDescent="0.25">
      <c r="A1804" s="6">
        <v>6792</v>
      </c>
      <c r="B1804" s="6" t="s">
        <v>1687</v>
      </c>
      <c r="C1804" s="6">
        <v>8166289</v>
      </c>
      <c r="D1804" s="7">
        <v>381.77759192474599</v>
      </c>
      <c r="E1804" s="8">
        <v>1.0090142684543301E-3</v>
      </c>
    </row>
    <row r="1805" spans="1:5" x14ac:dyDescent="0.25">
      <c r="A1805" s="6">
        <v>81565</v>
      </c>
      <c r="B1805" s="6" t="s">
        <v>1688</v>
      </c>
      <c r="C1805" s="6">
        <v>8004867</v>
      </c>
      <c r="D1805" s="7">
        <v>257.750011961768</v>
      </c>
      <c r="E1805" s="8">
        <v>1.00951206824794E-3</v>
      </c>
    </row>
    <row r="1806" spans="1:5" x14ac:dyDescent="0.25">
      <c r="A1806" s="6">
        <v>25832</v>
      </c>
      <c r="B1806" s="6" t="s">
        <v>1689</v>
      </c>
      <c r="C1806" s="6">
        <v>7904569</v>
      </c>
      <c r="D1806" s="7">
        <v>511.76276482396401</v>
      </c>
      <c r="E1806" s="8">
        <v>1.01027943157926E-3</v>
      </c>
    </row>
    <row r="1807" spans="1:5" x14ac:dyDescent="0.25">
      <c r="A1807" s="6">
        <v>7775</v>
      </c>
      <c r="B1807" s="6" t="s">
        <v>1690</v>
      </c>
      <c r="C1807" s="6">
        <v>8011817</v>
      </c>
      <c r="D1807" s="7">
        <v>742.50639129579895</v>
      </c>
      <c r="E1807" s="8">
        <v>1.0103515697124301E-3</v>
      </c>
    </row>
    <row r="1808" spans="1:5" x14ac:dyDescent="0.25">
      <c r="A1808" s="6">
        <v>80772</v>
      </c>
      <c r="B1808" s="6" t="s">
        <v>1691</v>
      </c>
      <c r="C1808" s="6">
        <v>8039937</v>
      </c>
      <c r="D1808" s="7">
        <v>270.03250901723698</v>
      </c>
      <c r="E1808" s="8">
        <v>1.01160028489604E-3</v>
      </c>
    </row>
    <row r="1809" spans="1:5" x14ac:dyDescent="0.25">
      <c r="A1809" s="6">
        <v>9709</v>
      </c>
      <c r="B1809" s="6" t="s">
        <v>1692</v>
      </c>
      <c r="C1809" s="6">
        <v>7995895</v>
      </c>
      <c r="D1809" s="7">
        <v>311.42643667511197</v>
      </c>
      <c r="E1809" s="8">
        <v>1.0118755063826799E-3</v>
      </c>
    </row>
    <row r="1810" spans="1:5" x14ac:dyDescent="0.25">
      <c r="A1810" s="6">
        <v>635</v>
      </c>
      <c r="B1810" s="6" t="s">
        <v>1693</v>
      </c>
      <c r="C1810" s="6">
        <v>8106504</v>
      </c>
      <c r="D1810" s="7">
        <v>1085.8988708116599</v>
      </c>
      <c r="E1810" s="8">
        <v>1.0123926857953001E-3</v>
      </c>
    </row>
    <row r="1811" spans="1:5" x14ac:dyDescent="0.25">
      <c r="A1811" s="6">
        <v>4901</v>
      </c>
      <c r="B1811" s="6" t="s">
        <v>1694</v>
      </c>
      <c r="C1811" s="6">
        <v>7978107</v>
      </c>
      <c r="D1811" s="7">
        <v>812.307909822179</v>
      </c>
      <c r="E1811" s="8">
        <v>1.0126093835775901E-3</v>
      </c>
    </row>
    <row r="1812" spans="1:5" x14ac:dyDescent="0.25">
      <c r="A1812" s="6">
        <v>222234</v>
      </c>
      <c r="B1812" s="6" t="s">
        <v>1695</v>
      </c>
      <c r="C1812" s="6">
        <v>8135211</v>
      </c>
      <c r="D1812" s="7">
        <v>412.205281781971</v>
      </c>
      <c r="E1812" s="8">
        <v>1.0131599247477799E-3</v>
      </c>
    </row>
    <row r="1813" spans="1:5" x14ac:dyDescent="0.25">
      <c r="A1813" s="6">
        <v>50489</v>
      </c>
      <c r="B1813" s="6" t="s">
        <v>1696</v>
      </c>
      <c r="C1813" s="6">
        <v>8052916</v>
      </c>
      <c r="D1813" s="7">
        <v>714.13504804445802</v>
      </c>
      <c r="E1813" s="8">
        <v>1.01334394515533E-3</v>
      </c>
    </row>
    <row r="1814" spans="1:5" x14ac:dyDescent="0.25">
      <c r="A1814" s="6">
        <v>4086</v>
      </c>
      <c r="B1814" s="6" t="s">
        <v>1697</v>
      </c>
      <c r="C1814" s="6">
        <v>8097657</v>
      </c>
      <c r="D1814" s="7">
        <v>376.78494098358198</v>
      </c>
      <c r="E1814" s="8">
        <v>1.0149086722355701E-3</v>
      </c>
    </row>
    <row r="1815" spans="1:5" x14ac:dyDescent="0.25">
      <c r="A1815" s="6">
        <v>4040</v>
      </c>
      <c r="B1815" s="6" t="s">
        <v>1698</v>
      </c>
      <c r="C1815" s="6">
        <v>7961339</v>
      </c>
      <c r="D1815" s="7">
        <v>376.11770099311798</v>
      </c>
      <c r="E1815" s="8">
        <v>1.01590965310994E-3</v>
      </c>
    </row>
    <row r="1816" spans="1:5" x14ac:dyDescent="0.25">
      <c r="A1816" s="6">
        <v>148254</v>
      </c>
      <c r="B1816" s="6" t="s">
        <v>1699</v>
      </c>
      <c r="C1816" s="6">
        <v>8024518</v>
      </c>
      <c r="D1816" s="7">
        <v>395.70923005493</v>
      </c>
      <c r="E1816" s="8">
        <v>1.0163644115931899E-3</v>
      </c>
    </row>
    <row r="1817" spans="1:5" x14ac:dyDescent="0.25">
      <c r="A1817" s="6">
        <v>403244</v>
      </c>
      <c r="B1817" s="6" t="s">
        <v>1700</v>
      </c>
      <c r="C1817" s="6">
        <v>7925757</v>
      </c>
      <c r="D1817" s="7">
        <v>928.21285791786602</v>
      </c>
      <c r="E1817" s="8">
        <v>1.0176984607233801E-3</v>
      </c>
    </row>
    <row r="1818" spans="1:5" x14ac:dyDescent="0.25">
      <c r="A1818" s="6">
        <v>10838</v>
      </c>
      <c r="B1818" s="6" t="s">
        <v>1701</v>
      </c>
      <c r="C1818" s="6">
        <v>8170635</v>
      </c>
      <c r="D1818" s="7">
        <v>459.47535429785103</v>
      </c>
      <c r="E1818" s="8">
        <v>1.0188516634631901E-3</v>
      </c>
    </row>
    <row r="1819" spans="1:5" x14ac:dyDescent="0.25">
      <c r="A1819" s="6">
        <v>51061</v>
      </c>
      <c r="B1819" s="6" t="s">
        <v>1702</v>
      </c>
      <c r="C1819" s="6">
        <v>7999478</v>
      </c>
      <c r="D1819" s="7">
        <v>386.51429249532202</v>
      </c>
      <c r="E1819" s="8">
        <v>1.0190690184844E-3</v>
      </c>
    </row>
    <row r="1820" spans="1:5" x14ac:dyDescent="0.25">
      <c r="A1820" s="6">
        <v>406956</v>
      </c>
      <c r="B1820" s="6" t="s">
        <v>1703</v>
      </c>
      <c r="C1820" s="6">
        <v>8157802</v>
      </c>
      <c r="D1820" s="7">
        <v>763.05882619741999</v>
      </c>
      <c r="E1820" s="8">
        <v>1.01965748087421E-3</v>
      </c>
    </row>
    <row r="1821" spans="1:5" x14ac:dyDescent="0.25">
      <c r="A1821" s="6">
        <v>64326</v>
      </c>
      <c r="B1821" s="6" t="s">
        <v>1704</v>
      </c>
      <c r="C1821" s="6">
        <v>7922504</v>
      </c>
      <c r="D1821" s="7">
        <v>509.40119713428498</v>
      </c>
      <c r="E1821" s="8">
        <v>1.0201391040039599E-3</v>
      </c>
    </row>
    <row r="1822" spans="1:5" x14ac:dyDescent="0.25">
      <c r="A1822" s="6">
        <v>90407</v>
      </c>
      <c r="B1822" s="6" t="s">
        <v>1705</v>
      </c>
      <c r="C1822" s="6">
        <v>8092534</v>
      </c>
      <c r="D1822" s="7">
        <v>338.103344538626</v>
      </c>
      <c r="E1822" s="8">
        <v>1.02042609451792E-3</v>
      </c>
    </row>
    <row r="1823" spans="1:5" x14ac:dyDescent="0.25">
      <c r="A1823" s="6">
        <v>222255</v>
      </c>
      <c r="B1823" s="6" t="s">
        <v>1308</v>
      </c>
      <c r="C1823" s="6">
        <v>8142100</v>
      </c>
      <c r="D1823" s="7">
        <v>601.89786636400299</v>
      </c>
      <c r="E1823" s="8">
        <v>1.02094147739462E-3</v>
      </c>
    </row>
    <row r="1824" spans="1:5" x14ac:dyDescent="0.25">
      <c r="A1824" s="6">
        <v>25852</v>
      </c>
      <c r="B1824" s="6" t="s">
        <v>1706</v>
      </c>
      <c r="C1824" s="6">
        <v>8082940</v>
      </c>
      <c r="D1824" s="7">
        <v>262.27117965052503</v>
      </c>
      <c r="E1824" s="8">
        <v>1.02137962254045E-3</v>
      </c>
    </row>
    <row r="1825" spans="1:5" x14ac:dyDescent="0.25">
      <c r="A1825" s="6">
        <v>51277</v>
      </c>
      <c r="B1825" s="6" t="s">
        <v>1707</v>
      </c>
      <c r="C1825" s="6">
        <v>8050790</v>
      </c>
      <c r="D1825" s="7">
        <v>850.84538831177395</v>
      </c>
      <c r="E1825" s="8">
        <v>1.02161529994888E-3</v>
      </c>
    </row>
    <row r="1826" spans="1:5" x14ac:dyDescent="0.25">
      <c r="A1826" s="6">
        <v>1869</v>
      </c>
      <c r="B1826" s="6" t="s">
        <v>1708</v>
      </c>
      <c r="C1826" s="6">
        <v>8065710</v>
      </c>
      <c r="D1826" s="7">
        <v>334.49372447827102</v>
      </c>
      <c r="E1826" s="8">
        <v>1.0223312127507201E-3</v>
      </c>
    </row>
    <row r="1827" spans="1:5" x14ac:dyDescent="0.25">
      <c r="A1827" s="6">
        <v>55211</v>
      </c>
      <c r="B1827" s="6" t="s">
        <v>1709</v>
      </c>
      <c r="C1827" s="6">
        <v>8089448</v>
      </c>
      <c r="D1827" s="7">
        <v>869.12580607451696</v>
      </c>
      <c r="E1827" s="8">
        <v>1.0236249526722799E-3</v>
      </c>
    </row>
    <row r="1828" spans="1:5" x14ac:dyDescent="0.25">
      <c r="A1828" s="6">
        <v>92344</v>
      </c>
      <c r="B1828" s="6" t="s">
        <v>1710</v>
      </c>
      <c r="C1828" s="6">
        <v>7907213</v>
      </c>
      <c r="D1828" s="7">
        <v>606.40225426589404</v>
      </c>
      <c r="E1828" s="8">
        <v>1.02490380672744E-3</v>
      </c>
    </row>
    <row r="1829" spans="1:5" x14ac:dyDescent="0.25">
      <c r="A1829" s="6">
        <v>7310</v>
      </c>
      <c r="B1829" s="6" t="s">
        <v>1711</v>
      </c>
      <c r="C1829" s="6">
        <v>8107353</v>
      </c>
      <c r="D1829" s="7">
        <v>350.62688377888799</v>
      </c>
      <c r="E1829" s="8">
        <v>1.0252907675244801E-3</v>
      </c>
    </row>
    <row r="1830" spans="1:5" x14ac:dyDescent="0.25">
      <c r="A1830" s="6">
        <v>83891</v>
      </c>
      <c r="B1830" s="6" t="s">
        <v>1712</v>
      </c>
      <c r="C1830" s="6">
        <v>8098581</v>
      </c>
      <c r="D1830" s="7">
        <v>344.78680443704701</v>
      </c>
      <c r="E1830" s="8">
        <v>1.02645683016805E-3</v>
      </c>
    </row>
    <row r="1831" spans="1:5" x14ac:dyDescent="0.25">
      <c r="A1831" s="6">
        <v>92565</v>
      </c>
      <c r="B1831" s="6" t="s">
        <v>1713</v>
      </c>
      <c r="C1831" s="6">
        <v>7931281</v>
      </c>
      <c r="D1831" s="7">
        <v>1074.80797919519</v>
      </c>
      <c r="E1831" s="8">
        <v>1.0298606179523801E-3</v>
      </c>
    </row>
    <row r="1832" spans="1:5" x14ac:dyDescent="0.25">
      <c r="A1832" s="6">
        <v>90025</v>
      </c>
      <c r="B1832" s="6" t="s">
        <v>1714</v>
      </c>
      <c r="C1832" s="6">
        <v>8127824</v>
      </c>
      <c r="D1832" s="7">
        <v>566.65166403125397</v>
      </c>
      <c r="E1832" s="8">
        <v>1.0308726465211901E-3</v>
      </c>
    </row>
    <row r="1833" spans="1:5" x14ac:dyDescent="0.25">
      <c r="A1833" s="6">
        <v>7746</v>
      </c>
      <c r="B1833" s="6" t="s">
        <v>1715</v>
      </c>
      <c r="C1833" s="6">
        <v>8117655</v>
      </c>
      <c r="D1833" s="7">
        <v>684.10640373071999</v>
      </c>
      <c r="E1833" s="8">
        <v>1.0311795106299701E-3</v>
      </c>
    </row>
    <row r="1834" spans="1:5" x14ac:dyDescent="0.25">
      <c r="A1834" s="6">
        <v>51330</v>
      </c>
      <c r="B1834" s="6" t="s">
        <v>1716</v>
      </c>
      <c r="C1834" s="6">
        <v>7992789</v>
      </c>
      <c r="D1834" s="7">
        <v>201.240443091625</v>
      </c>
      <c r="E1834" s="8">
        <v>1.03248635776155E-3</v>
      </c>
    </row>
    <row r="1835" spans="1:5" x14ac:dyDescent="0.25">
      <c r="A1835" s="6">
        <v>441234</v>
      </c>
      <c r="B1835" s="6" t="s">
        <v>1717</v>
      </c>
      <c r="C1835" s="6">
        <v>8133018</v>
      </c>
      <c r="D1835" s="7">
        <v>1014.8719390702</v>
      </c>
      <c r="E1835" s="8">
        <v>1.03596357995836E-3</v>
      </c>
    </row>
    <row r="1836" spans="1:5" x14ac:dyDescent="0.25">
      <c r="A1836" s="6">
        <v>162282</v>
      </c>
      <c r="B1836" s="6" t="s">
        <v>1718</v>
      </c>
      <c r="C1836" s="6">
        <v>8008609</v>
      </c>
      <c r="D1836" s="7">
        <v>2194.8833016789299</v>
      </c>
      <c r="E1836" s="8">
        <v>1.03860154806771E-3</v>
      </c>
    </row>
    <row r="1837" spans="1:5" x14ac:dyDescent="0.25">
      <c r="A1837" s="6">
        <v>6239</v>
      </c>
      <c r="B1837" s="6" t="s">
        <v>1719</v>
      </c>
      <c r="C1837" s="6">
        <v>8116740</v>
      </c>
      <c r="D1837" s="7">
        <v>291.849379341472</v>
      </c>
      <c r="E1837" s="8">
        <v>1.03981689650829E-3</v>
      </c>
    </row>
    <row r="1838" spans="1:5" x14ac:dyDescent="0.25">
      <c r="A1838" s="6">
        <v>391191</v>
      </c>
      <c r="B1838" s="6" t="s">
        <v>1720</v>
      </c>
      <c r="C1838" s="6">
        <v>7911243</v>
      </c>
      <c r="D1838" s="7">
        <v>1989.81716231161</v>
      </c>
      <c r="E1838" s="8">
        <v>1.0409733692048201E-3</v>
      </c>
    </row>
    <row r="1839" spans="1:5" x14ac:dyDescent="0.25">
      <c r="A1839" s="6">
        <v>89780</v>
      </c>
      <c r="B1839" s="6" t="s">
        <v>1721</v>
      </c>
      <c r="C1839" s="6">
        <v>7910217</v>
      </c>
      <c r="D1839" s="7">
        <v>666.61630677240396</v>
      </c>
      <c r="E1839" s="8">
        <v>1.04758963661796E-3</v>
      </c>
    </row>
    <row r="1840" spans="1:5" x14ac:dyDescent="0.25">
      <c r="A1840" s="6">
        <v>90427</v>
      </c>
      <c r="B1840" s="6" t="s">
        <v>1722</v>
      </c>
      <c r="C1840" s="6">
        <v>7987454</v>
      </c>
      <c r="D1840" s="7">
        <v>713.81837414812799</v>
      </c>
      <c r="E1840" s="8">
        <v>1.0478602190410601E-3</v>
      </c>
    </row>
    <row r="1841" spans="1:5" x14ac:dyDescent="0.25">
      <c r="A1841" s="6">
        <v>7566</v>
      </c>
      <c r="B1841" s="6" t="s">
        <v>1723</v>
      </c>
      <c r="C1841" s="6">
        <v>8012843</v>
      </c>
      <c r="D1841" s="7">
        <v>772.07567061867996</v>
      </c>
      <c r="E1841" s="8">
        <v>1.0479566989012399E-3</v>
      </c>
    </row>
    <row r="1842" spans="1:5" x14ac:dyDescent="0.25">
      <c r="A1842" s="6">
        <v>2626</v>
      </c>
      <c r="B1842" s="6" t="s">
        <v>1724</v>
      </c>
      <c r="C1842" s="6">
        <v>8144643</v>
      </c>
      <c r="D1842" s="7">
        <v>338.19846163464598</v>
      </c>
      <c r="E1842" s="8">
        <v>1.04905891887166E-3</v>
      </c>
    </row>
    <row r="1843" spans="1:5" x14ac:dyDescent="0.25">
      <c r="A1843" s="6">
        <v>84271</v>
      </c>
      <c r="B1843" s="6" t="s">
        <v>1725</v>
      </c>
      <c r="C1843" s="6">
        <v>8076465</v>
      </c>
      <c r="D1843" s="7">
        <v>283.59728954664399</v>
      </c>
      <c r="E1843" s="8">
        <v>1.0505393267286999E-3</v>
      </c>
    </row>
    <row r="1844" spans="1:5" x14ac:dyDescent="0.25">
      <c r="A1844" s="6">
        <v>1620</v>
      </c>
      <c r="B1844" s="6" t="s">
        <v>1726</v>
      </c>
      <c r="C1844" s="6">
        <v>8163716</v>
      </c>
      <c r="D1844" s="7">
        <v>2074.2185151006902</v>
      </c>
      <c r="E1844" s="8">
        <v>1.0510339742416E-3</v>
      </c>
    </row>
    <row r="1845" spans="1:5" x14ac:dyDescent="0.25">
      <c r="A1845" s="6">
        <v>6843</v>
      </c>
      <c r="B1845" s="6" t="s">
        <v>1727</v>
      </c>
      <c r="C1845" s="6">
        <v>7960544</v>
      </c>
      <c r="D1845" s="7">
        <v>557.60578817714202</v>
      </c>
      <c r="E1845" s="8">
        <v>1.0512210381272099E-3</v>
      </c>
    </row>
    <row r="1846" spans="1:5" x14ac:dyDescent="0.25">
      <c r="A1846" s="6">
        <v>5187</v>
      </c>
      <c r="B1846" s="6" t="s">
        <v>1728</v>
      </c>
      <c r="C1846" s="6">
        <v>8012349</v>
      </c>
      <c r="D1846" s="7">
        <v>182.66617699539901</v>
      </c>
      <c r="E1846" s="8">
        <v>1.05173548983281E-3</v>
      </c>
    </row>
    <row r="1847" spans="1:5" x14ac:dyDescent="0.25">
      <c r="A1847" s="6">
        <v>125919</v>
      </c>
      <c r="B1847" s="6" t="s">
        <v>1729</v>
      </c>
      <c r="C1847" s="6">
        <v>8031720</v>
      </c>
      <c r="D1847" s="7">
        <v>398.43241084556399</v>
      </c>
      <c r="E1847" s="8">
        <v>1.0541457715118501E-3</v>
      </c>
    </row>
    <row r="1848" spans="1:5" x14ac:dyDescent="0.25">
      <c r="A1848" s="6">
        <v>84288</v>
      </c>
      <c r="B1848" s="6" t="s">
        <v>1730</v>
      </c>
      <c r="C1848" s="6">
        <v>7911112</v>
      </c>
      <c r="D1848" s="7">
        <v>854.41777848526499</v>
      </c>
      <c r="E1848" s="8">
        <v>1.0542138833300901E-3</v>
      </c>
    </row>
    <row r="1849" spans="1:5" x14ac:dyDescent="0.25">
      <c r="A1849" s="6">
        <v>8344</v>
      </c>
      <c r="B1849" s="6" t="s">
        <v>1731</v>
      </c>
      <c r="C1849" s="6">
        <v>8117389</v>
      </c>
      <c r="D1849" s="7">
        <v>997.17845452440997</v>
      </c>
      <c r="E1849" s="8">
        <v>1.0548091259878899E-3</v>
      </c>
    </row>
    <row r="1850" spans="1:5" x14ac:dyDescent="0.25">
      <c r="A1850" s="6">
        <v>10313</v>
      </c>
      <c r="B1850" s="6" t="s">
        <v>1732</v>
      </c>
      <c r="C1850" s="6">
        <v>7940781</v>
      </c>
      <c r="D1850" s="7">
        <v>271.94244628862498</v>
      </c>
      <c r="E1850" s="8">
        <v>1.0565633991810599E-3</v>
      </c>
    </row>
    <row r="1851" spans="1:5" x14ac:dyDescent="0.25">
      <c r="A1851" s="6">
        <v>2033</v>
      </c>
      <c r="B1851" s="6" t="s">
        <v>1733</v>
      </c>
      <c r="C1851" s="6">
        <v>8073345</v>
      </c>
      <c r="D1851" s="7">
        <v>176.466619408577</v>
      </c>
      <c r="E1851" s="8">
        <v>1.06018526832968E-3</v>
      </c>
    </row>
    <row r="1852" spans="1:5" x14ac:dyDescent="0.25">
      <c r="A1852" s="6">
        <v>11249</v>
      </c>
      <c r="B1852" s="6" t="s">
        <v>1734</v>
      </c>
      <c r="C1852" s="6">
        <v>8055478</v>
      </c>
      <c r="D1852" s="7">
        <v>457.77792218382302</v>
      </c>
      <c r="E1852" s="8">
        <v>1.0604383212480699E-3</v>
      </c>
    </row>
    <row r="1853" spans="1:5" x14ac:dyDescent="0.25">
      <c r="A1853" s="6">
        <v>401898</v>
      </c>
      <c r="B1853" s="6" t="s">
        <v>1735</v>
      </c>
      <c r="C1853" s="6">
        <v>8025933</v>
      </c>
      <c r="D1853" s="7">
        <v>440.330677264987</v>
      </c>
      <c r="E1853" s="8">
        <v>1.06055147103565E-3</v>
      </c>
    </row>
    <row r="1854" spans="1:5" x14ac:dyDescent="0.25">
      <c r="A1854" s="6">
        <v>79803</v>
      </c>
      <c r="B1854" s="6" t="s">
        <v>1736</v>
      </c>
      <c r="C1854" s="6">
        <v>7929988</v>
      </c>
      <c r="D1854" s="7">
        <v>491.70270432594202</v>
      </c>
      <c r="E1854" s="8">
        <v>1.06208569212021E-3</v>
      </c>
    </row>
    <row r="1855" spans="1:5" x14ac:dyDescent="0.25">
      <c r="A1855" s="6">
        <v>10612</v>
      </c>
      <c r="B1855" s="6" t="s">
        <v>1737</v>
      </c>
      <c r="C1855" s="6">
        <v>7946180</v>
      </c>
      <c r="D1855" s="7">
        <v>509.884569467029</v>
      </c>
      <c r="E1855" s="8">
        <v>1.06218660980612E-3</v>
      </c>
    </row>
    <row r="1856" spans="1:5" x14ac:dyDescent="0.25">
      <c r="A1856" s="6">
        <v>124583</v>
      </c>
      <c r="B1856" s="6" t="s">
        <v>1738</v>
      </c>
      <c r="C1856" s="6">
        <v>8018982</v>
      </c>
      <c r="D1856" s="7">
        <v>385.19576674526797</v>
      </c>
      <c r="E1856" s="8">
        <v>1.0653348475060101E-3</v>
      </c>
    </row>
    <row r="1857" spans="1:5" x14ac:dyDescent="0.25">
      <c r="A1857" s="6">
        <v>481</v>
      </c>
      <c r="B1857" s="6" t="s">
        <v>1739</v>
      </c>
      <c r="C1857" s="6">
        <v>7907160</v>
      </c>
      <c r="D1857" s="7">
        <v>306.45390437915</v>
      </c>
      <c r="E1857" s="8">
        <v>1.06657405101164E-3</v>
      </c>
    </row>
    <row r="1858" spans="1:5" x14ac:dyDescent="0.25">
      <c r="A1858" s="6">
        <v>402682</v>
      </c>
      <c r="B1858" s="6" t="s">
        <v>1740</v>
      </c>
      <c r="C1858" s="6">
        <v>8141643</v>
      </c>
      <c r="D1858" s="7">
        <v>493.077748500268</v>
      </c>
      <c r="E1858" s="8">
        <v>1.0673956010543899E-3</v>
      </c>
    </row>
    <row r="1859" spans="1:5" x14ac:dyDescent="0.25">
      <c r="A1859" s="6">
        <v>149041</v>
      </c>
      <c r="B1859" s="6" t="s">
        <v>1741</v>
      </c>
      <c r="C1859" s="6">
        <v>7922432</v>
      </c>
      <c r="D1859" s="7">
        <v>413.84883017511498</v>
      </c>
      <c r="E1859" s="8">
        <v>1.0675701916680401E-3</v>
      </c>
    </row>
    <row r="1860" spans="1:5" x14ac:dyDescent="0.25">
      <c r="A1860" s="6">
        <v>66000</v>
      </c>
      <c r="B1860" s="6" t="s">
        <v>1742</v>
      </c>
      <c r="C1860" s="6">
        <v>8082767</v>
      </c>
      <c r="D1860" s="7">
        <v>495.394552938603</v>
      </c>
      <c r="E1860" s="8">
        <v>1.0681124721637E-3</v>
      </c>
    </row>
    <row r="1861" spans="1:5" x14ac:dyDescent="0.25">
      <c r="A1861" s="6">
        <v>25987</v>
      </c>
      <c r="B1861" s="6" t="s">
        <v>1743</v>
      </c>
      <c r="C1861" s="6">
        <v>7942674</v>
      </c>
      <c r="D1861" s="7">
        <v>497.87607211064699</v>
      </c>
      <c r="E1861" s="8">
        <v>1.0705011030030199E-3</v>
      </c>
    </row>
    <row r="1862" spans="1:5" x14ac:dyDescent="0.25">
      <c r="A1862" s="6">
        <v>493861</v>
      </c>
      <c r="B1862" s="6" t="s">
        <v>1744</v>
      </c>
      <c r="C1862" s="6">
        <v>7958200</v>
      </c>
      <c r="D1862" s="7">
        <v>601.17435602590399</v>
      </c>
      <c r="E1862" s="8">
        <v>1.07118147570542E-3</v>
      </c>
    </row>
    <row r="1863" spans="1:5" x14ac:dyDescent="0.25">
      <c r="A1863" s="6">
        <v>84437</v>
      </c>
      <c r="B1863" s="6" t="s">
        <v>1745</v>
      </c>
      <c r="C1863" s="6">
        <v>7951422</v>
      </c>
      <c r="D1863" s="7">
        <v>396.34361141650601</v>
      </c>
      <c r="E1863" s="8">
        <v>1.07143535309116E-3</v>
      </c>
    </row>
    <row r="1864" spans="1:5" x14ac:dyDescent="0.25">
      <c r="A1864" s="6">
        <v>266977</v>
      </c>
      <c r="B1864" s="6" t="s">
        <v>1746</v>
      </c>
      <c r="C1864" s="6">
        <v>8126820</v>
      </c>
      <c r="D1864" s="7">
        <v>767.95616964594296</v>
      </c>
      <c r="E1864" s="8">
        <v>1.0715878051395201E-3</v>
      </c>
    </row>
    <row r="1865" spans="1:5" x14ac:dyDescent="0.25">
      <c r="A1865" s="6">
        <v>677848</v>
      </c>
      <c r="B1865" s="6" t="s">
        <v>1747</v>
      </c>
      <c r="C1865" s="6">
        <v>8010082</v>
      </c>
      <c r="D1865" s="7">
        <v>207.27081906594299</v>
      </c>
      <c r="E1865" s="8">
        <v>1.07216670862932E-3</v>
      </c>
    </row>
    <row r="1866" spans="1:5" x14ac:dyDescent="0.25">
      <c r="A1866" s="6">
        <v>201780</v>
      </c>
      <c r="B1866" s="6" t="s">
        <v>1748</v>
      </c>
      <c r="C1866" s="6">
        <v>8094960</v>
      </c>
      <c r="D1866" s="7">
        <v>486.48158550023999</v>
      </c>
      <c r="E1866" s="8">
        <v>1.0730432721615601E-3</v>
      </c>
    </row>
    <row r="1867" spans="1:5" x14ac:dyDescent="0.25">
      <c r="A1867" s="6">
        <v>65983</v>
      </c>
      <c r="B1867" s="6" t="s">
        <v>1749</v>
      </c>
      <c r="C1867" s="6">
        <v>8107673</v>
      </c>
      <c r="D1867" s="7">
        <v>859.67070969639497</v>
      </c>
      <c r="E1867" s="8">
        <v>1.0778144060585399E-3</v>
      </c>
    </row>
    <row r="1868" spans="1:5" x14ac:dyDescent="0.25">
      <c r="A1868" s="6">
        <v>10125</v>
      </c>
      <c r="B1868" s="6" t="s">
        <v>1750</v>
      </c>
      <c r="C1868" s="6">
        <v>7987405</v>
      </c>
      <c r="D1868" s="7">
        <v>477.87285905215299</v>
      </c>
      <c r="E1868" s="8">
        <v>1.0779608914133099E-3</v>
      </c>
    </row>
    <row r="1869" spans="1:5" x14ac:dyDescent="0.25">
      <c r="A1869" s="6">
        <v>27154</v>
      </c>
      <c r="B1869" s="6" t="s">
        <v>1751</v>
      </c>
      <c r="C1869" s="6">
        <v>8119034</v>
      </c>
      <c r="D1869" s="7">
        <v>367.39168080427203</v>
      </c>
      <c r="E1869" s="8">
        <v>1.07886322589679E-3</v>
      </c>
    </row>
    <row r="1870" spans="1:5" x14ac:dyDescent="0.25">
      <c r="A1870" s="6">
        <v>79844</v>
      </c>
      <c r="B1870" s="6" t="s">
        <v>1752</v>
      </c>
      <c r="C1870" s="6">
        <v>8110721</v>
      </c>
      <c r="D1870" s="7">
        <v>380.61671535885</v>
      </c>
      <c r="E1870" s="8">
        <v>1.0790403153767001E-3</v>
      </c>
    </row>
    <row r="1871" spans="1:5" x14ac:dyDescent="0.25">
      <c r="A1871" s="6">
        <v>56890</v>
      </c>
      <c r="B1871" s="6" t="s">
        <v>1753</v>
      </c>
      <c r="C1871" s="6">
        <v>7964810</v>
      </c>
      <c r="D1871" s="7">
        <v>857.99941653217502</v>
      </c>
      <c r="E1871" s="8">
        <v>1.0797006693103401E-3</v>
      </c>
    </row>
    <row r="1872" spans="1:5" x14ac:dyDescent="0.25">
      <c r="A1872" s="6">
        <v>26058</v>
      </c>
      <c r="B1872" s="6" t="s">
        <v>1754</v>
      </c>
      <c r="C1872" s="6">
        <v>8049199</v>
      </c>
      <c r="D1872" s="7">
        <v>327.86032986341502</v>
      </c>
      <c r="E1872" s="8">
        <v>1.0826839929773599E-3</v>
      </c>
    </row>
    <row r="1873" spans="1:5" x14ac:dyDescent="0.25">
      <c r="A1873" s="6">
        <v>6006</v>
      </c>
      <c r="B1873" s="6" t="s">
        <v>1755</v>
      </c>
      <c r="C1873" s="6">
        <v>7913835</v>
      </c>
      <c r="D1873" s="7">
        <v>1321.2579302255699</v>
      </c>
      <c r="E1873" s="8">
        <v>1.0827936946007099E-3</v>
      </c>
    </row>
    <row r="1874" spans="1:5" x14ac:dyDescent="0.25">
      <c r="A1874" s="6">
        <v>84811</v>
      </c>
      <c r="B1874" s="6" t="s">
        <v>1756</v>
      </c>
      <c r="C1874" s="6">
        <v>7951826</v>
      </c>
      <c r="D1874" s="7">
        <v>367.86103880880103</v>
      </c>
      <c r="E1874" s="8">
        <v>1.0832940367766399E-3</v>
      </c>
    </row>
    <row r="1875" spans="1:5" x14ac:dyDescent="0.25">
      <c r="A1875" s="6">
        <v>57553</v>
      </c>
      <c r="B1875" s="6" t="s">
        <v>698</v>
      </c>
      <c r="C1875" s="6">
        <v>8074274</v>
      </c>
      <c r="D1875" s="7">
        <v>381.77434495999</v>
      </c>
      <c r="E1875" s="8">
        <v>1.0837635058143899E-3</v>
      </c>
    </row>
    <row r="1876" spans="1:5" x14ac:dyDescent="0.25">
      <c r="A1876" s="6">
        <v>2908</v>
      </c>
      <c r="B1876" s="6" t="s">
        <v>1757</v>
      </c>
      <c r="C1876" s="6">
        <v>8114814</v>
      </c>
      <c r="D1876" s="7">
        <v>359.74933779822902</v>
      </c>
      <c r="E1876" s="8">
        <v>1.0860269821943E-3</v>
      </c>
    </row>
    <row r="1877" spans="1:5" x14ac:dyDescent="0.25">
      <c r="A1877" s="6">
        <v>100133746</v>
      </c>
      <c r="B1877" s="6" t="s">
        <v>1758</v>
      </c>
      <c r="C1877" s="6">
        <v>7990827</v>
      </c>
      <c r="D1877" s="7">
        <v>1148.6351709805299</v>
      </c>
      <c r="E1877" s="8">
        <v>1.0862857942859499E-3</v>
      </c>
    </row>
    <row r="1878" spans="1:5" x14ac:dyDescent="0.25">
      <c r="A1878" s="6">
        <v>445341</v>
      </c>
      <c r="B1878" s="6" t="s">
        <v>1759</v>
      </c>
      <c r="C1878" s="6">
        <v>7971159</v>
      </c>
      <c r="D1878" s="7">
        <v>933.27225482172696</v>
      </c>
      <c r="E1878" s="8">
        <v>1.0879531687901301E-3</v>
      </c>
    </row>
    <row r="1879" spans="1:5" x14ac:dyDescent="0.25">
      <c r="A1879" s="6">
        <v>167359</v>
      </c>
      <c r="B1879" s="6" t="s">
        <v>1760</v>
      </c>
      <c r="C1879" s="6">
        <v>8105146</v>
      </c>
      <c r="D1879" s="7">
        <v>620.49622405172295</v>
      </c>
      <c r="E1879" s="8">
        <v>1.0896362790530499E-3</v>
      </c>
    </row>
    <row r="1880" spans="1:5" x14ac:dyDescent="0.25">
      <c r="A1880" s="6">
        <v>79074</v>
      </c>
      <c r="B1880" s="6" t="s">
        <v>1761</v>
      </c>
      <c r="C1880" s="6">
        <v>8044127</v>
      </c>
      <c r="D1880" s="7">
        <v>335.41014653294701</v>
      </c>
      <c r="E1880" s="8">
        <v>1.09033042617793E-3</v>
      </c>
    </row>
    <row r="1881" spans="1:5" x14ac:dyDescent="0.25">
      <c r="A1881" s="6">
        <v>83716</v>
      </c>
      <c r="B1881" s="6" t="s">
        <v>1762</v>
      </c>
      <c r="C1881" s="6">
        <v>7997642</v>
      </c>
      <c r="D1881" s="7">
        <v>423.35478326852501</v>
      </c>
      <c r="E1881" s="8">
        <v>1.0908421640694001E-3</v>
      </c>
    </row>
    <row r="1882" spans="1:5" x14ac:dyDescent="0.25">
      <c r="A1882" s="6">
        <v>100289528</v>
      </c>
      <c r="B1882" s="6" t="s">
        <v>1763</v>
      </c>
      <c r="C1882" s="6">
        <v>8161554</v>
      </c>
      <c r="D1882" s="7">
        <v>324.134121803423</v>
      </c>
      <c r="E1882" s="8">
        <v>1.0951422850460099E-3</v>
      </c>
    </row>
    <row r="1883" spans="1:5" x14ac:dyDescent="0.25">
      <c r="A1883" s="6">
        <v>100289528</v>
      </c>
      <c r="B1883" s="6" t="s">
        <v>1763</v>
      </c>
      <c r="C1883" s="6">
        <v>8161373</v>
      </c>
      <c r="D1883" s="7">
        <v>324.134121803423</v>
      </c>
      <c r="E1883" s="8">
        <v>1.0951422850460099E-3</v>
      </c>
    </row>
    <row r="1884" spans="1:5" x14ac:dyDescent="0.25">
      <c r="A1884" s="6">
        <v>642838</v>
      </c>
      <c r="B1884" s="6" t="s">
        <v>1764</v>
      </c>
      <c r="C1884" s="6">
        <v>8053735</v>
      </c>
      <c r="D1884" s="7">
        <v>370.84024689996397</v>
      </c>
      <c r="E1884" s="8">
        <v>1.0960346103521901E-3</v>
      </c>
    </row>
    <row r="1885" spans="1:5" x14ac:dyDescent="0.25">
      <c r="A1885" s="6">
        <v>400224</v>
      </c>
      <c r="B1885" s="6" t="s">
        <v>1765</v>
      </c>
      <c r="C1885" s="6">
        <v>7975354</v>
      </c>
      <c r="D1885" s="7">
        <v>495.97965858125502</v>
      </c>
      <c r="E1885" s="8">
        <v>1.09737722365232E-3</v>
      </c>
    </row>
    <row r="1886" spans="1:5" x14ac:dyDescent="0.25">
      <c r="A1886" s="6">
        <v>79706</v>
      </c>
      <c r="B1886" s="6" t="s">
        <v>1766</v>
      </c>
      <c r="C1886" s="6">
        <v>8135162</v>
      </c>
      <c r="D1886" s="7">
        <v>454.19604837823698</v>
      </c>
      <c r="E1886" s="8">
        <v>1.09748242286169E-3</v>
      </c>
    </row>
    <row r="1887" spans="1:5" x14ac:dyDescent="0.25">
      <c r="A1887" s="6">
        <v>5990</v>
      </c>
      <c r="B1887" s="6" t="s">
        <v>1767</v>
      </c>
      <c r="C1887" s="6">
        <v>8033097</v>
      </c>
      <c r="D1887" s="7">
        <v>344.252371695617</v>
      </c>
      <c r="E1887" s="8">
        <v>1.1005219991862499E-3</v>
      </c>
    </row>
    <row r="1888" spans="1:5" x14ac:dyDescent="0.25">
      <c r="A1888" s="6">
        <v>2972</v>
      </c>
      <c r="B1888" s="6" t="s">
        <v>1768</v>
      </c>
      <c r="C1888" s="6">
        <v>7981573</v>
      </c>
      <c r="D1888" s="7">
        <v>519.53083355504396</v>
      </c>
      <c r="E1888" s="8">
        <v>1.1021425568213401E-3</v>
      </c>
    </row>
    <row r="1889" spans="1:5" x14ac:dyDescent="0.25">
      <c r="A1889" s="6">
        <v>55122</v>
      </c>
      <c r="B1889" s="6" t="s">
        <v>1769</v>
      </c>
      <c r="C1889" s="6">
        <v>8128034</v>
      </c>
      <c r="D1889" s="7">
        <v>179.802550141014</v>
      </c>
      <c r="E1889" s="8">
        <v>1.1032169141860101E-3</v>
      </c>
    </row>
    <row r="1890" spans="1:5" x14ac:dyDescent="0.25">
      <c r="A1890" s="6">
        <v>650</v>
      </c>
      <c r="B1890" s="6" t="s">
        <v>1770</v>
      </c>
      <c r="C1890" s="6">
        <v>8060850</v>
      </c>
      <c r="D1890" s="7">
        <v>291.49244947034902</v>
      </c>
      <c r="E1890" s="8">
        <v>1.10480708160136E-3</v>
      </c>
    </row>
    <row r="1891" spans="1:5" x14ac:dyDescent="0.25">
      <c r="A1891" s="6">
        <v>474171</v>
      </c>
      <c r="B1891" s="6" t="s">
        <v>1771</v>
      </c>
      <c r="C1891" s="6">
        <v>8079740</v>
      </c>
      <c r="D1891" s="7">
        <v>674.37470102971804</v>
      </c>
      <c r="E1891" s="8">
        <v>1.10669657105484E-3</v>
      </c>
    </row>
    <row r="1892" spans="1:5" x14ac:dyDescent="0.25">
      <c r="A1892" s="6">
        <v>219445</v>
      </c>
      <c r="B1892" s="6" t="s">
        <v>1772</v>
      </c>
      <c r="C1892" s="6">
        <v>7948113</v>
      </c>
      <c r="D1892" s="7">
        <v>425.739588658956</v>
      </c>
      <c r="E1892" s="8">
        <v>1.1077255354980801E-3</v>
      </c>
    </row>
    <row r="1893" spans="1:5" x14ac:dyDescent="0.25">
      <c r="A1893" s="6">
        <v>391622</v>
      </c>
      <c r="B1893" s="6" t="s">
        <v>1773</v>
      </c>
      <c r="C1893" s="6">
        <v>8094134</v>
      </c>
      <c r="D1893" s="7">
        <v>214.90997485136401</v>
      </c>
      <c r="E1893" s="8">
        <v>1.10872053678485E-3</v>
      </c>
    </row>
    <row r="1894" spans="1:5" x14ac:dyDescent="0.25">
      <c r="A1894" s="6">
        <v>126382</v>
      </c>
      <c r="B1894" s="6" t="s">
        <v>1774</v>
      </c>
      <c r="C1894" s="6">
        <v>8035628</v>
      </c>
      <c r="D1894" s="7">
        <v>506.644454721486</v>
      </c>
      <c r="E1894" s="8">
        <v>1.1109761585778801E-3</v>
      </c>
    </row>
    <row r="1895" spans="1:5" x14ac:dyDescent="0.25">
      <c r="A1895" s="6">
        <v>162517</v>
      </c>
      <c r="B1895" s="6" t="s">
        <v>1775</v>
      </c>
      <c r="C1895" s="6">
        <v>8004195</v>
      </c>
      <c r="D1895" s="7">
        <v>936.25958163012103</v>
      </c>
      <c r="E1895" s="8">
        <v>1.1114197250233599E-3</v>
      </c>
    </row>
    <row r="1896" spans="1:5" x14ac:dyDescent="0.25">
      <c r="A1896" s="6">
        <v>127262</v>
      </c>
      <c r="B1896" s="6" t="s">
        <v>1776</v>
      </c>
      <c r="C1896" s="6">
        <v>7897172</v>
      </c>
      <c r="D1896" s="7">
        <v>456.37083473593498</v>
      </c>
      <c r="E1896" s="8">
        <v>1.11338132824033E-3</v>
      </c>
    </row>
    <row r="1897" spans="1:5" x14ac:dyDescent="0.25">
      <c r="A1897" s="6">
        <v>85021</v>
      </c>
      <c r="B1897" s="6" t="s">
        <v>1777</v>
      </c>
      <c r="C1897" s="6">
        <v>8129901</v>
      </c>
      <c r="D1897" s="7">
        <v>260.83880381112499</v>
      </c>
      <c r="E1897" s="8">
        <v>1.1145318695361399E-3</v>
      </c>
    </row>
    <row r="1898" spans="1:5" x14ac:dyDescent="0.25">
      <c r="A1898" s="6">
        <v>55909</v>
      </c>
      <c r="B1898" s="6" t="s">
        <v>1778</v>
      </c>
      <c r="C1898" s="6">
        <v>8149707</v>
      </c>
      <c r="D1898" s="7">
        <v>485.74509155727202</v>
      </c>
      <c r="E1898" s="8">
        <v>1.1149417843052201E-3</v>
      </c>
    </row>
    <row r="1899" spans="1:5" x14ac:dyDescent="0.25">
      <c r="A1899" s="6">
        <v>8329</v>
      </c>
      <c r="B1899" s="6" t="s">
        <v>1779</v>
      </c>
      <c r="C1899" s="6">
        <v>8117583</v>
      </c>
      <c r="D1899" s="7">
        <v>341.80003052304897</v>
      </c>
      <c r="E1899" s="8">
        <v>1.11500396908739E-3</v>
      </c>
    </row>
    <row r="1900" spans="1:5" x14ac:dyDescent="0.25">
      <c r="A1900" s="6">
        <v>23266</v>
      </c>
      <c r="B1900" s="6" t="s">
        <v>1780</v>
      </c>
      <c r="C1900" s="6">
        <v>7902565</v>
      </c>
      <c r="D1900" s="7">
        <v>300.08107579348399</v>
      </c>
      <c r="E1900" s="8">
        <v>1.11603033864461E-3</v>
      </c>
    </row>
    <row r="1901" spans="1:5" x14ac:dyDescent="0.25">
      <c r="A1901" s="6">
        <v>112398</v>
      </c>
      <c r="B1901" s="6" t="s">
        <v>1781</v>
      </c>
      <c r="C1901" s="6">
        <v>8028940</v>
      </c>
      <c r="D1901" s="7">
        <v>483.19158513213603</v>
      </c>
      <c r="E1901" s="8">
        <v>1.1177972672450701E-3</v>
      </c>
    </row>
    <row r="1902" spans="1:5" x14ac:dyDescent="0.25">
      <c r="A1902" s="6">
        <v>7855</v>
      </c>
      <c r="B1902" s="6" t="s">
        <v>1782</v>
      </c>
      <c r="C1902" s="6">
        <v>8058498</v>
      </c>
      <c r="D1902" s="7">
        <v>390.51257113773499</v>
      </c>
      <c r="E1902" s="8">
        <v>1.1191266610488899E-3</v>
      </c>
    </row>
    <row r="1903" spans="1:5" x14ac:dyDescent="0.25">
      <c r="A1903" s="6">
        <v>64746</v>
      </c>
      <c r="B1903" s="6" t="s">
        <v>1783</v>
      </c>
      <c r="C1903" s="6">
        <v>7924701</v>
      </c>
      <c r="D1903" s="7">
        <v>452.78266387877801</v>
      </c>
      <c r="E1903" s="8">
        <v>1.11942200980135E-3</v>
      </c>
    </row>
    <row r="1904" spans="1:5" x14ac:dyDescent="0.25">
      <c r="A1904" s="6">
        <v>2049</v>
      </c>
      <c r="B1904" s="6" t="s">
        <v>1784</v>
      </c>
      <c r="C1904" s="6">
        <v>8084524</v>
      </c>
      <c r="D1904" s="7">
        <v>610.826814524979</v>
      </c>
      <c r="E1904" s="8">
        <v>1.11944971290414E-3</v>
      </c>
    </row>
    <row r="1905" spans="1:5" x14ac:dyDescent="0.25">
      <c r="A1905" s="6">
        <v>7490</v>
      </c>
      <c r="B1905" s="6" t="s">
        <v>1785</v>
      </c>
      <c r="C1905" s="6">
        <v>7947363</v>
      </c>
      <c r="D1905" s="7">
        <v>356.77515012253701</v>
      </c>
      <c r="E1905" s="8">
        <v>1.11983998256208E-3</v>
      </c>
    </row>
    <row r="1906" spans="1:5" x14ac:dyDescent="0.25">
      <c r="A1906" s="6">
        <v>23270</v>
      </c>
      <c r="B1906" s="6" t="s">
        <v>1786</v>
      </c>
      <c r="C1906" s="6">
        <v>8129089</v>
      </c>
      <c r="D1906" s="7">
        <v>595.01455842136795</v>
      </c>
      <c r="E1906" s="8">
        <v>1.1199311882984201E-3</v>
      </c>
    </row>
    <row r="1907" spans="1:5" x14ac:dyDescent="0.25">
      <c r="A1907" s="6">
        <v>84945</v>
      </c>
      <c r="B1907" s="6" t="s">
        <v>1787</v>
      </c>
      <c r="C1907" s="6">
        <v>7969979</v>
      </c>
      <c r="D1907" s="7">
        <v>371.83926615562802</v>
      </c>
      <c r="E1907" s="8">
        <v>1.12078671364365E-3</v>
      </c>
    </row>
    <row r="1908" spans="1:5" x14ac:dyDescent="0.25">
      <c r="A1908" s="6">
        <v>654346</v>
      </c>
      <c r="B1908" s="6" t="s">
        <v>1788</v>
      </c>
      <c r="C1908" s="6">
        <v>8005458</v>
      </c>
      <c r="D1908" s="7">
        <v>541.48922391202905</v>
      </c>
      <c r="E1908" s="8">
        <v>1.1215617512144299E-3</v>
      </c>
    </row>
    <row r="1909" spans="1:5" x14ac:dyDescent="0.25">
      <c r="A1909" s="6">
        <v>5170</v>
      </c>
      <c r="B1909" s="6" t="s">
        <v>1789</v>
      </c>
      <c r="C1909" s="6">
        <v>7998825</v>
      </c>
      <c r="D1909" s="7">
        <v>408.463941968813</v>
      </c>
      <c r="E1909" s="8">
        <v>1.1220926927935301E-3</v>
      </c>
    </row>
    <row r="1910" spans="1:5" x14ac:dyDescent="0.25">
      <c r="A1910" s="6">
        <v>55007</v>
      </c>
      <c r="B1910" s="6" t="s">
        <v>1790</v>
      </c>
      <c r="C1910" s="6">
        <v>8073752</v>
      </c>
      <c r="D1910" s="7">
        <v>480.14060313190498</v>
      </c>
      <c r="E1910" s="8">
        <v>1.1229294996884E-3</v>
      </c>
    </row>
    <row r="1911" spans="1:5" x14ac:dyDescent="0.25">
      <c r="A1911" s="6">
        <v>84654</v>
      </c>
      <c r="B1911" s="6" t="s">
        <v>1791</v>
      </c>
      <c r="C1911" s="6">
        <v>8106597</v>
      </c>
      <c r="D1911" s="7">
        <v>1389.41495149357</v>
      </c>
      <c r="E1911" s="8">
        <v>1.1244606445949101E-3</v>
      </c>
    </row>
    <row r="1912" spans="1:5" x14ac:dyDescent="0.25">
      <c r="A1912" s="6">
        <v>728661</v>
      </c>
      <c r="B1912" s="6" t="s">
        <v>1792</v>
      </c>
      <c r="C1912" s="6">
        <v>7911591</v>
      </c>
      <c r="D1912" s="7">
        <v>261.39874247756302</v>
      </c>
      <c r="E1912" s="8">
        <v>1.12450808748024E-3</v>
      </c>
    </row>
    <row r="1913" spans="1:5" x14ac:dyDescent="0.25">
      <c r="A1913" s="6">
        <v>2905</v>
      </c>
      <c r="B1913" s="6" t="s">
        <v>1793</v>
      </c>
      <c r="C1913" s="6">
        <v>8018220</v>
      </c>
      <c r="D1913" s="7">
        <v>784.78742163261199</v>
      </c>
      <c r="E1913" s="8">
        <v>1.12506124522215E-3</v>
      </c>
    </row>
    <row r="1914" spans="1:5" x14ac:dyDescent="0.25">
      <c r="A1914" s="6">
        <v>3480</v>
      </c>
      <c r="B1914" s="6" t="s">
        <v>1794</v>
      </c>
      <c r="C1914" s="6">
        <v>7986359</v>
      </c>
      <c r="D1914" s="7">
        <v>276.29081327452099</v>
      </c>
      <c r="E1914" s="8">
        <v>1.1263930352184101E-3</v>
      </c>
    </row>
    <row r="1915" spans="1:5" x14ac:dyDescent="0.25">
      <c r="A1915" s="6">
        <v>255919</v>
      </c>
      <c r="B1915" s="6" t="s">
        <v>1795</v>
      </c>
      <c r="C1915" s="6">
        <v>7995448</v>
      </c>
      <c r="D1915" s="7">
        <v>292.43296712411302</v>
      </c>
      <c r="E1915" s="8">
        <v>1.1321920759992E-3</v>
      </c>
    </row>
    <row r="1916" spans="1:5" x14ac:dyDescent="0.25">
      <c r="A1916" s="6">
        <v>56990</v>
      </c>
      <c r="B1916" s="6" t="s">
        <v>1796</v>
      </c>
      <c r="C1916" s="6">
        <v>8107868</v>
      </c>
      <c r="D1916" s="7">
        <v>349.99531985556098</v>
      </c>
      <c r="E1916" s="8">
        <v>1.13229536261221E-3</v>
      </c>
    </row>
    <row r="1917" spans="1:5" x14ac:dyDescent="0.25">
      <c r="A1917" s="6">
        <v>6934</v>
      </c>
      <c r="B1917" s="6" t="s">
        <v>1797</v>
      </c>
      <c r="C1917" s="6">
        <v>7930537</v>
      </c>
      <c r="D1917" s="7">
        <v>240.75138935322599</v>
      </c>
      <c r="E1917" s="8">
        <v>1.13290527475236E-3</v>
      </c>
    </row>
    <row r="1918" spans="1:5" x14ac:dyDescent="0.25">
      <c r="A1918" s="6">
        <v>23380</v>
      </c>
      <c r="B1918" s="6" t="s">
        <v>1798</v>
      </c>
      <c r="C1918" s="6">
        <v>7904482</v>
      </c>
      <c r="D1918" s="7">
        <v>360.24731544666002</v>
      </c>
      <c r="E1918" s="8">
        <v>1.1329296233930999E-3</v>
      </c>
    </row>
    <row r="1919" spans="1:5" x14ac:dyDescent="0.25">
      <c r="A1919" s="6">
        <v>22869</v>
      </c>
      <c r="B1919" s="6" t="s">
        <v>1799</v>
      </c>
      <c r="C1919" s="6">
        <v>8162631</v>
      </c>
      <c r="D1919" s="7">
        <v>551.10054861364699</v>
      </c>
      <c r="E1919" s="8">
        <v>1.13496449901019E-3</v>
      </c>
    </row>
    <row r="1920" spans="1:5" x14ac:dyDescent="0.25">
      <c r="A1920" s="6">
        <v>162239</v>
      </c>
      <c r="B1920" s="6" t="s">
        <v>1800</v>
      </c>
      <c r="C1920" s="6">
        <v>7997257</v>
      </c>
      <c r="D1920" s="7">
        <v>365.06483172353899</v>
      </c>
      <c r="E1920" s="8">
        <v>1.1371958712224799E-3</v>
      </c>
    </row>
    <row r="1921" spans="1:5" x14ac:dyDescent="0.25">
      <c r="A1921" s="6">
        <v>377630</v>
      </c>
      <c r="B1921" s="6" t="s">
        <v>806</v>
      </c>
      <c r="C1921" s="6">
        <v>8144397</v>
      </c>
      <c r="D1921" s="7">
        <v>205.06185939717199</v>
      </c>
      <c r="E1921" s="8">
        <v>1.13907598957137E-3</v>
      </c>
    </row>
    <row r="1922" spans="1:5" x14ac:dyDescent="0.25">
      <c r="A1922" s="6">
        <v>377630</v>
      </c>
      <c r="B1922" s="6" t="s">
        <v>806</v>
      </c>
      <c r="C1922" s="6">
        <v>8149241</v>
      </c>
      <c r="D1922" s="7">
        <v>205.06185939717199</v>
      </c>
      <c r="E1922" s="8">
        <v>1.13907598957137E-3</v>
      </c>
    </row>
    <row r="1923" spans="1:5" x14ac:dyDescent="0.25">
      <c r="A1923" s="6">
        <v>5319</v>
      </c>
      <c r="B1923" s="6" t="s">
        <v>1801</v>
      </c>
      <c r="C1923" s="6">
        <v>7967034</v>
      </c>
      <c r="D1923" s="7">
        <v>1403.9208722678</v>
      </c>
      <c r="E1923" s="8">
        <v>1.1393144332057E-3</v>
      </c>
    </row>
    <row r="1924" spans="1:5" x14ac:dyDescent="0.25">
      <c r="A1924" s="6">
        <v>22885</v>
      </c>
      <c r="B1924" s="6" t="s">
        <v>1802</v>
      </c>
      <c r="C1924" s="6">
        <v>8109093</v>
      </c>
      <c r="D1924" s="7">
        <v>751.16929308998203</v>
      </c>
      <c r="E1924" s="8">
        <v>1.14033978053701E-3</v>
      </c>
    </row>
    <row r="1925" spans="1:5" x14ac:dyDescent="0.25">
      <c r="A1925" s="6">
        <v>57724</v>
      </c>
      <c r="B1925" s="6" t="s">
        <v>1803</v>
      </c>
      <c r="C1925" s="6">
        <v>8022996</v>
      </c>
      <c r="D1925" s="7">
        <v>524.65684016098203</v>
      </c>
      <c r="E1925" s="8">
        <v>1.1424729128192701E-3</v>
      </c>
    </row>
    <row r="1926" spans="1:5" x14ac:dyDescent="0.25">
      <c r="A1926" s="6">
        <v>23764</v>
      </c>
      <c r="B1926" s="6" t="s">
        <v>1804</v>
      </c>
      <c r="C1926" s="6">
        <v>8073007</v>
      </c>
      <c r="D1926" s="7">
        <v>419.38912347775198</v>
      </c>
      <c r="E1926" s="8">
        <v>1.1438559161481301E-3</v>
      </c>
    </row>
    <row r="1927" spans="1:5" x14ac:dyDescent="0.25">
      <c r="A1927" s="6">
        <v>325</v>
      </c>
      <c r="B1927" s="6" t="s">
        <v>1805</v>
      </c>
      <c r="C1927" s="6">
        <v>7906458</v>
      </c>
      <c r="D1927" s="7">
        <v>1218.0444257684401</v>
      </c>
      <c r="E1927" s="8">
        <v>1.14437479831582E-3</v>
      </c>
    </row>
    <row r="1928" spans="1:5" x14ac:dyDescent="0.25">
      <c r="A1928" s="6">
        <v>51264</v>
      </c>
      <c r="B1928" s="6" t="s">
        <v>1806</v>
      </c>
      <c r="C1928" s="6">
        <v>8016699</v>
      </c>
      <c r="D1928" s="7">
        <v>461.76570204145202</v>
      </c>
      <c r="E1928" s="8">
        <v>1.1461125244768501E-3</v>
      </c>
    </row>
    <row r="1929" spans="1:5" x14ac:dyDescent="0.25">
      <c r="A1929" s="6">
        <v>10252</v>
      </c>
      <c r="B1929" s="6" t="s">
        <v>1807</v>
      </c>
      <c r="C1929" s="6">
        <v>8097282</v>
      </c>
      <c r="D1929" s="7">
        <v>321.33068202390302</v>
      </c>
      <c r="E1929" s="8">
        <v>1.1462249887619299E-3</v>
      </c>
    </row>
    <row r="1930" spans="1:5" x14ac:dyDescent="0.25">
      <c r="A1930" s="6">
        <v>140883</v>
      </c>
      <c r="B1930" s="6" t="s">
        <v>1808</v>
      </c>
      <c r="C1930" s="6">
        <v>8074845</v>
      </c>
      <c r="D1930" s="7">
        <v>267.798487593998</v>
      </c>
      <c r="E1930" s="8">
        <v>1.1467033648808801E-3</v>
      </c>
    </row>
    <row r="1931" spans="1:5" x14ac:dyDescent="0.25">
      <c r="A1931" s="6">
        <v>2208</v>
      </c>
      <c r="B1931" s="6" t="s">
        <v>1809</v>
      </c>
      <c r="C1931" s="6">
        <v>8033420</v>
      </c>
      <c r="D1931" s="7">
        <v>1191.0063193959099</v>
      </c>
      <c r="E1931" s="8">
        <v>1.1484487354533801E-3</v>
      </c>
    </row>
    <row r="1932" spans="1:5" x14ac:dyDescent="0.25">
      <c r="A1932" s="6">
        <v>9278</v>
      </c>
      <c r="B1932" s="6" t="s">
        <v>847</v>
      </c>
      <c r="C1932" s="6">
        <v>8125731</v>
      </c>
      <c r="D1932" s="7">
        <v>316.57246098880302</v>
      </c>
      <c r="E1932" s="8">
        <v>1.14904211235128E-3</v>
      </c>
    </row>
    <row r="1933" spans="1:5" x14ac:dyDescent="0.25">
      <c r="A1933" s="6">
        <v>6314</v>
      </c>
      <c r="B1933" s="6" t="s">
        <v>1810</v>
      </c>
      <c r="C1933" s="6">
        <v>8080878</v>
      </c>
      <c r="D1933" s="7">
        <v>178.690120761841</v>
      </c>
      <c r="E1933" s="8">
        <v>1.1502242103644299E-3</v>
      </c>
    </row>
    <row r="1934" spans="1:5" x14ac:dyDescent="0.25">
      <c r="A1934" s="6">
        <v>554207</v>
      </c>
      <c r="B1934" s="6" t="s">
        <v>1811</v>
      </c>
      <c r="C1934" s="6">
        <v>7973182</v>
      </c>
      <c r="D1934" s="7">
        <v>1573.41866832404</v>
      </c>
      <c r="E1934" s="8">
        <v>1.15154368518851E-3</v>
      </c>
    </row>
    <row r="1935" spans="1:5" x14ac:dyDescent="0.25">
      <c r="A1935" s="6">
        <v>386627</v>
      </c>
      <c r="B1935" s="6" t="s">
        <v>1812</v>
      </c>
      <c r="C1935" s="6">
        <v>8109426</v>
      </c>
      <c r="D1935" s="7">
        <v>833.43958778774197</v>
      </c>
      <c r="E1935" s="8">
        <v>1.1561425130952401E-3</v>
      </c>
    </row>
    <row r="1936" spans="1:5" x14ac:dyDescent="0.25">
      <c r="A1936" s="6">
        <v>51341</v>
      </c>
      <c r="B1936" s="6" t="s">
        <v>1813</v>
      </c>
      <c r="C1936" s="6">
        <v>8032755</v>
      </c>
      <c r="D1936" s="7">
        <v>252.67388718959501</v>
      </c>
      <c r="E1936" s="8">
        <v>1.1574253467646601E-3</v>
      </c>
    </row>
    <row r="1937" spans="1:5" x14ac:dyDescent="0.25">
      <c r="A1937" s="6">
        <v>283383</v>
      </c>
      <c r="B1937" s="6" t="s">
        <v>1814</v>
      </c>
      <c r="C1937" s="6">
        <v>7959893</v>
      </c>
      <c r="D1937" s="7">
        <v>1111.8540681603499</v>
      </c>
      <c r="E1937" s="8">
        <v>1.15758386843891E-3</v>
      </c>
    </row>
    <row r="1938" spans="1:5" x14ac:dyDescent="0.25">
      <c r="A1938" s="6">
        <v>8609</v>
      </c>
      <c r="B1938" s="6" t="s">
        <v>1815</v>
      </c>
      <c r="C1938" s="6">
        <v>8058477</v>
      </c>
      <c r="D1938" s="7">
        <v>375.59138543554201</v>
      </c>
      <c r="E1938" s="8">
        <v>1.1576031874793999E-3</v>
      </c>
    </row>
    <row r="1939" spans="1:5" x14ac:dyDescent="0.25">
      <c r="A1939" s="6">
        <v>171019</v>
      </c>
      <c r="B1939" s="6" t="s">
        <v>1816</v>
      </c>
      <c r="C1939" s="6">
        <v>8107823</v>
      </c>
      <c r="D1939" s="7">
        <v>582.94265565339902</v>
      </c>
      <c r="E1939" s="8">
        <v>1.1578937410901E-3</v>
      </c>
    </row>
    <row r="1940" spans="1:5" x14ac:dyDescent="0.25">
      <c r="A1940" s="6">
        <v>90634</v>
      </c>
      <c r="B1940" s="6" t="s">
        <v>1817</v>
      </c>
      <c r="C1940" s="6">
        <v>7970892</v>
      </c>
      <c r="D1940" s="7">
        <v>846.82111528574001</v>
      </c>
      <c r="E1940" s="8">
        <v>1.1580698861529399E-3</v>
      </c>
    </row>
    <row r="1941" spans="1:5" x14ac:dyDescent="0.25">
      <c r="A1941" s="6">
        <v>144568</v>
      </c>
      <c r="B1941" s="6" t="s">
        <v>1818</v>
      </c>
      <c r="C1941" s="6">
        <v>7953775</v>
      </c>
      <c r="D1941" s="7">
        <v>817.29902760690902</v>
      </c>
      <c r="E1941" s="8">
        <v>1.1582600601437901E-3</v>
      </c>
    </row>
    <row r="1942" spans="1:5" x14ac:dyDescent="0.25">
      <c r="A1942" s="6">
        <v>10140</v>
      </c>
      <c r="B1942" s="6" t="s">
        <v>1819</v>
      </c>
      <c r="C1942" s="6">
        <v>8016739</v>
      </c>
      <c r="D1942" s="7">
        <v>243.38875688267001</v>
      </c>
      <c r="E1942" s="8">
        <v>1.15976077009955E-3</v>
      </c>
    </row>
    <row r="1943" spans="1:5" x14ac:dyDescent="0.25">
      <c r="A1943" s="6">
        <v>1154</v>
      </c>
      <c r="B1943" s="6" t="s">
        <v>1820</v>
      </c>
      <c r="C1943" s="6">
        <v>8087739</v>
      </c>
      <c r="D1943" s="7">
        <v>641.63118473410304</v>
      </c>
      <c r="E1943" s="8">
        <v>1.1602054680785001E-3</v>
      </c>
    </row>
    <row r="1944" spans="1:5" x14ac:dyDescent="0.25">
      <c r="A1944" s="6">
        <v>57018</v>
      </c>
      <c r="B1944" s="6" t="s">
        <v>1821</v>
      </c>
      <c r="C1944" s="6">
        <v>8091658</v>
      </c>
      <c r="D1944" s="7">
        <v>349.03668919116899</v>
      </c>
      <c r="E1944" s="8">
        <v>1.1612144740650999E-3</v>
      </c>
    </row>
    <row r="1945" spans="1:5" x14ac:dyDescent="0.25">
      <c r="A1945" s="6">
        <v>8292</v>
      </c>
      <c r="B1945" s="6" t="s">
        <v>1822</v>
      </c>
      <c r="C1945" s="6">
        <v>8085581</v>
      </c>
      <c r="D1945" s="7">
        <v>896.61280145229</v>
      </c>
      <c r="E1945" s="8">
        <v>1.1618739293248401E-3</v>
      </c>
    </row>
    <row r="1946" spans="1:5" x14ac:dyDescent="0.25">
      <c r="A1946" s="6">
        <v>9960</v>
      </c>
      <c r="B1946" s="6" t="s">
        <v>1823</v>
      </c>
      <c r="C1946" s="6">
        <v>7984132</v>
      </c>
      <c r="D1946" s="7">
        <v>399.45396370165901</v>
      </c>
      <c r="E1946" s="8">
        <v>1.16412523848356E-3</v>
      </c>
    </row>
    <row r="1947" spans="1:5" x14ac:dyDescent="0.25">
      <c r="A1947" s="6">
        <v>55689</v>
      </c>
      <c r="B1947" s="6" t="s">
        <v>1824</v>
      </c>
      <c r="C1947" s="6">
        <v>8084232</v>
      </c>
      <c r="D1947" s="7">
        <v>359.03673286740599</v>
      </c>
      <c r="E1947" s="8">
        <v>1.16633760468172E-3</v>
      </c>
    </row>
    <row r="1948" spans="1:5" x14ac:dyDescent="0.25">
      <c r="A1948" s="6">
        <v>57690</v>
      </c>
      <c r="B1948" s="6" t="s">
        <v>1825</v>
      </c>
      <c r="C1948" s="6">
        <v>8010188</v>
      </c>
      <c r="D1948" s="7">
        <v>258.45478811321902</v>
      </c>
      <c r="E1948" s="8">
        <v>1.16690164433558E-3</v>
      </c>
    </row>
    <row r="1949" spans="1:5" x14ac:dyDescent="0.25">
      <c r="A1949" s="6">
        <v>26785</v>
      </c>
      <c r="B1949" s="6" t="s">
        <v>1826</v>
      </c>
      <c r="C1949" s="6">
        <v>8114468</v>
      </c>
      <c r="D1949" s="7">
        <v>513.11280373618297</v>
      </c>
      <c r="E1949" s="8">
        <v>1.16824491072378E-3</v>
      </c>
    </row>
    <row r="1950" spans="1:5" x14ac:dyDescent="0.25">
      <c r="A1950" s="6">
        <v>100133280</v>
      </c>
      <c r="B1950" s="6" t="s">
        <v>471</v>
      </c>
      <c r="C1950" s="6">
        <v>8112476</v>
      </c>
      <c r="D1950" s="7">
        <v>357.07937642958098</v>
      </c>
      <c r="E1950" s="8">
        <v>1.1693253011620299E-3</v>
      </c>
    </row>
    <row r="1951" spans="1:5" x14ac:dyDescent="0.25">
      <c r="A1951" s="6">
        <v>51322</v>
      </c>
      <c r="B1951" s="6" t="s">
        <v>1827</v>
      </c>
      <c r="C1951" s="6">
        <v>7926851</v>
      </c>
      <c r="D1951" s="7">
        <v>172.29705417940701</v>
      </c>
      <c r="E1951" s="8">
        <v>1.1700802859589299E-3</v>
      </c>
    </row>
    <row r="1952" spans="1:5" x14ac:dyDescent="0.25">
      <c r="A1952" s="6">
        <v>23314</v>
      </c>
      <c r="B1952" s="6" t="s">
        <v>1828</v>
      </c>
      <c r="C1952" s="6">
        <v>8058091</v>
      </c>
      <c r="D1952" s="7">
        <v>292.76707324359398</v>
      </c>
      <c r="E1952" s="8">
        <v>1.17112954431206E-3</v>
      </c>
    </row>
    <row r="1953" spans="1:5" x14ac:dyDescent="0.25">
      <c r="A1953" s="6">
        <v>6541</v>
      </c>
      <c r="B1953" s="6" t="s">
        <v>1829</v>
      </c>
      <c r="C1953" s="6">
        <v>7970810</v>
      </c>
      <c r="D1953" s="7">
        <v>262.781353162465</v>
      </c>
      <c r="E1953" s="8">
        <v>1.1728522604873099E-3</v>
      </c>
    </row>
    <row r="1954" spans="1:5" x14ac:dyDescent="0.25">
      <c r="A1954" s="6">
        <v>154907</v>
      </c>
      <c r="B1954" s="6" t="s">
        <v>1830</v>
      </c>
      <c r="C1954" s="6">
        <v>8142329</v>
      </c>
      <c r="D1954" s="7">
        <v>1673.14914723784</v>
      </c>
      <c r="E1954" s="8">
        <v>1.17306650555858E-3</v>
      </c>
    </row>
    <row r="1955" spans="1:5" x14ac:dyDescent="0.25">
      <c r="A1955" s="6">
        <v>10881</v>
      </c>
      <c r="B1955" s="6" t="s">
        <v>1831</v>
      </c>
      <c r="C1955" s="6">
        <v>8157141</v>
      </c>
      <c r="D1955" s="7">
        <v>942.55860343939401</v>
      </c>
      <c r="E1955" s="8">
        <v>1.17315214268316E-3</v>
      </c>
    </row>
    <row r="1956" spans="1:5" x14ac:dyDescent="0.25">
      <c r="A1956" s="6">
        <v>254778</v>
      </c>
      <c r="B1956" s="6" t="s">
        <v>1832</v>
      </c>
      <c r="C1956" s="6">
        <v>8146703</v>
      </c>
      <c r="D1956" s="7">
        <v>887.94257786786102</v>
      </c>
      <c r="E1956" s="8">
        <v>1.17478921532052E-3</v>
      </c>
    </row>
    <row r="1957" spans="1:5" x14ac:dyDescent="0.25">
      <c r="A1957" s="6">
        <v>84807</v>
      </c>
      <c r="B1957" s="6" t="s">
        <v>1833</v>
      </c>
      <c r="C1957" s="6">
        <v>8036207</v>
      </c>
      <c r="D1957" s="7">
        <v>481.54016496512901</v>
      </c>
      <c r="E1957" s="8">
        <v>1.17506204403191E-3</v>
      </c>
    </row>
    <row r="1958" spans="1:5" x14ac:dyDescent="0.25">
      <c r="A1958" s="6">
        <v>346157</v>
      </c>
      <c r="B1958" s="6" t="s">
        <v>1834</v>
      </c>
      <c r="C1958" s="6">
        <v>8117572</v>
      </c>
      <c r="D1958" s="7">
        <v>755.50800764443704</v>
      </c>
      <c r="E1958" s="8">
        <v>1.1762267439984801E-3</v>
      </c>
    </row>
    <row r="1959" spans="1:5" x14ac:dyDescent="0.25">
      <c r="A1959" s="6">
        <v>9640</v>
      </c>
      <c r="B1959" s="6" t="s">
        <v>1835</v>
      </c>
      <c r="C1959" s="6">
        <v>7985605</v>
      </c>
      <c r="D1959" s="7">
        <v>158.944764228509</v>
      </c>
      <c r="E1959" s="8">
        <v>1.1782223969380599E-3</v>
      </c>
    </row>
    <row r="1960" spans="1:5" x14ac:dyDescent="0.25">
      <c r="A1960" s="6">
        <v>22981</v>
      </c>
      <c r="B1960" s="6" t="s">
        <v>1836</v>
      </c>
      <c r="C1960" s="6">
        <v>8065485</v>
      </c>
      <c r="D1960" s="7">
        <v>666.11699957114104</v>
      </c>
      <c r="E1960" s="8">
        <v>1.17851051953718E-3</v>
      </c>
    </row>
    <row r="1961" spans="1:5" x14ac:dyDescent="0.25">
      <c r="A1961" s="6">
        <v>26238</v>
      </c>
      <c r="B1961" s="6" t="s">
        <v>1837</v>
      </c>
      <c r="C1961" s="6">
        <v>8123405</v>
      </c>
      <c r="D1961" s="7">
        <v>1407.56546431673</v>
      </c>
      <c r="E1961" s="8">
        <v>1.17917721212007E-3</v>
      </c>
    </row>
    <row r="1962" spans="1:5" x14ac:dyDescent="0.25">
      <c r="A1962" s="6">
        <v>23389</v>
      </c>
      <c r="B1962" s="6" t="s">
        <v>1838</v>
      </c>
      <c r="C1962" s="6">
        <v>7966706</v>
      </c>
      <c r="D1962" s="7">
        <v>270.28716985707399</v>
      </c>
      <c r="E1962" s="8">
        <v>1.18201845107262E-3</v>
      </c>
    </row>
    <row r="1963" spans="1:5" x14ac:dyDescent="0.25">
      <c r="A1963" s="6">
        <v>10199</v>
      </c>
      <c r="B1963" s="6" t="s">
        <v>1839</v>
      </c>
      <c r="C1963" s="6">
        <v>8042588</v>
      </c>
      <c r="D1963" s="7">
        <v>222.542368048009</v>
      </c>
      <c r="E1963" s="8">
        <v>1.18255651287594E-3</v>
      </c>
    </row>
    <row r="1964" spans="1:5" x14ac:dyDescent="0.25">
      <c r="A1964" s="6">
        <v>7068</v>
      </c>
      <c r="B1964" s="6" t="s">
        <v>1840</v>
      </c>
      <c r="C1964" s="6">
        <v>8085797</v>
      </c>
      <c r="D1964" s="7">
        <v>512.58871585227803</v>
      </c>
      <c r="E1964" s="8">
        <v>1.18552910401552E-3</v>
      </c>
    </row>
    <row r="1965" spans="1:5" x14ac:dyDescent="0.25">
      <c r="A1965" s="6">
        <v>115950</v>
      </c>
      <c r="B1965" s="6" t="s">
        <v>1841</v>
      </c>
      <c r="C1965" s="6">
        <v>8034276</v>
      </c>
      <c r="D1965" s="7">
        <v>436.04748259563002</v>
      </c>
      <c r="E1965" s="8">
        <v>1.1873430500211201E-3</v>
      </c>
    </row>
    <row r="1966" spans="1:5" x14ac:dyDescent="0.25">
      <c r="A1966" s="6">
        <v>53904</v>
      </c>
      <c r="B1966" s="6" t="s">
        <v>1842</v>
      </c>
      <c r="C1966" s="6">
        <v>7926728</v>
      </c>
      <c r="D1966" s="7">
        <v>821.62084335208795</v>
      </c>
      <c r="E1966" s="8">
        <v>1.1892393363425199E-3</v>
      </c>
    </row>
    <row r="1967" spans="1:5" x14ac:dyDescent="0.25">
      <c r="A1967" s="6">
        <v>8797</v>
      </c>
      <c r="B1967" s="6" t="s">
        <v>1843</v>
      </c>
      <c r="C1967" s="6">
        <v>8149762</v>
      </c>
      <c r="D1967" s="7">
        <v>357.42070207404299</v>
      </c>
      <c r="E1967" s="8">
        <v>1.19061533882761E-3</v>
      </c>
    </row>
    <row r="1968" spans="1:5" x14ac:dyDescent="0.25">
      <c r="A1968" s="6">
        <v>84820</v>
      </c>
      <c r="B1968" s="6" t="s">
        <v>1844</v>
      </c>
      <c r="C1968" s="6">
        <v>8139264</v>
      </c>
      <c r="D1968" s="7">
        <v>482.41436885451299</v>
      </c>
      <c r="E1968" s="8">
        <v>1.1927788850989501E-3</v>
      </c>
    </row>
    <row r="1969" spans="1:5" x14ac:dyDescent="0.25">
      <c r="A1969" s="6">
        <v>26820</v>
      </c>
      <c r="B1969" s="6" t="s">
        <v>1845</v>
      </c>
      <c r="C1969" s="6">
        <v>8159004</v>
      </c>
      <c r="D1969" s="7">
        <v>285.82287366738899</v>
      </c>
      <c r="E1969" s="8">
        <v>1.1940277851151999E-3</v>
      </c>
    </row>
    <row r="1970" spans="1:5" x14ac:dyDescent="0.25">
      <c r="A1970" s="6">
        <v>7088</v>
      </c>
      <c r="B1970" s="6" t="s">
        <v>1846</v>
      </c>
      <c r="C1970" s="6">
        <v>8161919</v>
      </c>
      <c r="D1970" s="7">
        <v>266.04718493618498</v>
      </c>
      <c r="E1970" s="8">
        <v>1.19453613383052E-3</v>
      </c>
    </row>
    <row r="1971" spans="1:5" x14ac:dyDescent="0.25">
      <c r="A1971" s="6">
        <v>8760</v>
      </c>
      <c r="B1971" s="6" t="s">
        <v>1847</v>
      </c>
      <c r="C1971" s="6">
        <v>8060772</v>
      </c>
      <c r="D1971" s="7">
        <v>528.42728526670396</v>
      </c>
      <c r="E1971" s="8">
        <v>1.1946702632497799E-3</v>
      </c>
    </row>
    <row r="1972" spans="1:5" x14ac:dyDescent="0.25">
      <c r="A1972" s="6">
        <v>151009</v>
      </c>
      <c r="B1972" s="6" t="s">
        <v>1052</v>
      </c>
      <c r="C1972" s="6">
        <v>8054513</v>
      </c>
      <c r="D1972" s="7">
        <v>549.34620360667702</v>
      </c>
      <c r="E1972" s="8">
        <v>1.1960192358095099E-3</v>
      </c>
    </row>
    <row r="1973" spans="1:5" x14ac:dyDescent="0.25">
      <c r="A1973" s="6">
        <v>56659</v>
      </c>
      <c r="B1973" s="6" t="s">
        <v>1848</v>
      </c>
      <c r="C1973" s="6">
        <v>7976182</v>
      </c>
      <c r="D1973" s="7">
        <v>823.71038809619904</v>
      </c>
      <c r="E1973" s="8">
        <v>1.1990760593869501E-3</v>
      </c>
    </row>
    <row r="1974" spans="1:5" x14ac:dyDescent="0.25">
      <c r="A1974" s="6">
        <v>24145</v>
      </c>
      <c r="B1974" s="6" t="s">
        <v>1849</v>
      </c>
      <c r="C1974" s="6">
        <v>7943218</v>
      </c>
      <c r="D1974" s="7">
        <v>370.201738759585</v>
      </c>
      <c r="E1974" s="8">
        <v>1.2017302286332499E-3</v>
      </c>
    </row>
    <row r="1975" spans="1:5" x14ac:dyDescent="0.25">
      <c r="A1975" s="6">
        <v>57602</v>
      </c>
      <c r="B1975" s="6" t="s">
        <v>1850</v>
      </c>
      <c r="C1975" s="6">
        <v>8018937</v>
      </c>
      <c r="D1975" s="7">
        <v>317.738599648719</v>
      </c>
      <c r="E1975" s="8">
        <v>1.20260190975485E-3</v>
      </c>
    </row>
    <row r="1976" spans="1:5" x14ac:dyDescent="0.25">
      <c r="A1976" s="6">
        <v>89796</v>
      </c>
      <c r="B1976" s="6" t="s">
        <v>1851</v>
      </c>
      <c r="C1976" s="6">
        <v>7908694</v>
      </c>
      <c r="D1976" s="7">
        <v>347.32849569032601</v>
      </c>
      <c r="E1976" s="8">
        <v>1.2044121797801001E-3</v>
      </c>
    </row>
    <row r="1977" spans="1:5" x14ac:dyDescent="0.25">
      <c r="A1977" s="6">
        <v>286097</v>
      </c>
      <c r="B1977" s="6" t="s">
        <v>1852</v>
      </c>
      <c r="C1977" s="6">
        <v>8144742</v>
      </c>
      <c r="D1977" s="7">
        <v>575.11997924804496</v>
      </c>
      <c r="E1977" s="8">
        <v>1.20583803303054E-3</v>
      </c>
    </row>
    <row r="1978" spans="1:5" x14ac:dyDescent="0.25">
      <c r="A1978" s="6">
        <v>7092</v>
      </c>
      <c r="B1978" s="6" t="s">
        <v>1853</v>
      </c>
      <c r="C1978" s="6">
        <v>8098214</v>
      </c>
      <c r="D1978" s="7">
        <v>675.85326219120702</v>
      </c>
      <c r="E1978" s="8">
        <v>1.2061555206130099E-3</v>
      </c>
    </row>
    <row r="1979" spans="1:5" x14ac:dyDescent="0.25">
      <c r="A1979" s="6">
        <v>1089</v>
      </c>
      <c r="B1979" s="6" t="s">
        <v>1854</v>
      </c>
      <c r="C1979" s="6">
        <v>8037045</v>
      </c>
      <c r="D1979" s="7">
        <v>851.08044262449005</v>
      </c>
      <c r="E1979" s="8">
        <v>1.20766437888139E-3</v>
      </c>
    </row>
    <row r="1980" spans="1:5" x14ac:dyDescent="0.25">
      <c r="A1980" s="6">
        <v>285955</v>
      </c>
      <c r="B1980" s="6" t="s">
        <v>1126</v>
      </c>
      <c r="C1980" s="6">
        <v>8140454</v>
      </c>
      <c r="D1980" s="7">
        <v>292.70504289341801</v>
      </c>
      <c r="E1980" s="8">
        <v>1.2124999800739501E-3</v>
      </c>
    </row>
    <row r="1981" spans="1:5" x14ac:dyDescent="0.25">
      <c r="A1981" s="6">
        <v>27115</v>
      </c>
      <c r="B1981" s="6" t="s">
        <v>1855</v>
      </c>
      <c r="C1981" s="6">
        <v>8122222</v>
      </c>
      <c r="D1981" s="7">
        <v>1272.7524349095099</v>
      </c>
      <c r="E1981" s="8">
        <v>1.2130433423405301E-3</v>
      </c>
    </row>
    <row r="1982" spans="1:5" x14ac:dyDescent="0.25">
      <c r="A1982" s="6">
        <v>5271</v>
      </c>
      <c r="B1982" s="6" t="s">
        <v>1856</v>
      </c>
      <c r="C1982" s="6">
        <v>8021653</v>
      </c>
      <c r="D1982" s="7">
        <v>758.80875728237004</v>
      </c>
      <c r="E1982" s="8">
        <v>1.21327301736827E-3</v>
      </c>
    </row>
    <row r="1983" spans="1:5" x14ac:dyDescent="0.25">
      <c r="A1983" s="6">
        <v>51163</v>
      </c>
      <c r="B1983" s="6" t="s">
        <v>1857</v>
      </c>
      <c r="C1983" s="6">
        <v>8090960</v>
      </c>
      <c r="D1983" s="7">
        <v>416.502589232307</v>
      </c>
      <c r="E1983" s="8">
        <v>1.21543521082424E-3</v>
      </c>
    </row>
    <row r="1984" spans="1:5" x14ac:dyDescent="0.25">
      <c r="A1984" s="6">
        <v>113457</v>
      </c>
      <c r="B1984" s="6" t="s">
        <v>1858</v>
      </c>
      <c r="C1984" s="6">
        <v>8045291</v>
      </c>
      <c r="D1984" s="7">
        <v>386.998890595663</v>
      </c>
      <c r="E1984" s="8">
        <v>1.2166886035521599E-3</v>
      </c>
    </row>
    <row r="1985" spans="1:5" x14ac:dyDescent="0.25">
      <c r="A1985" s="6">
        <v>404220</v>
      </c>
      <c r="B1985" s="6" t="s">
        <v>1859</v>
      </c>
      <c r="C1985" s="6">
        <v>8116696</v>
      </c>
      <c r="D1985" s="7">
        <v>990.28358457419995</v>
      </c>
      <c r="E1985" s="8">
        <v>1.21709578559454E-3</v>
      </c>
    </row>
    <row r="1986" spans="1:5" x14ac:dyDescent="0.25">
      <c r="A1986" s="6">
        <v>9792</v>
      </c>
      <c r="B1986" s="6" t="s">
        <v>1860</v>
      </c>
      <c r="C1986" s="6">
        <v>8052669</v>
      </c>
      <c r="D1986" s="7">
        <v>356.24070295477998</v>
      </c>
      <c r="E1986" s="8">
        <v>1.2173688455562701E-3</v>
      </c>
    </row>
    <row r="1987" spans="1:5" x14ac:dyDescent="0.25">
      <c r="A1987" s="6">
        <v>3821</v>
      </c>
      <c r="B1987" s="6" t="s">
        <v>1861</v>
      </c>
      <c r="C1987" s="6">
        <v>7961187</v>
      </c>
      <c r="D1987" s="7">
        <v>1569.88708466913</v>
      </c>
      <c r="E1987" s="8">
        <v>1.2181718660660399E-3</v>
      </c>
    </row>
    <row r="1988" spans="1:5" x14ac:dyDescent="0.25">
      <c r="A1988" s="6">
        <v>57180</v>
      </c>
      <c r="B1988" s="6" t="s">
        <v>1862</v>
      </c>
      <c r="C1988" s="6">
        <v>8137474</v>
      </c>
      <c r="D1988" s="7">
        <v>427.10328695078601</v>
      </c>
      <c r="E1988" s="8">
        <v>1.21841871993047E-3</v>
      </c>
    </row>
    <row r="1989" spans="1:5" x14ac:dyDescent="0.25">
      <c r="A1989" s="6">
        <v>79026</v>
      </c>
      <c r="B1989" s="6" t="s">
        <v>1863</v>
      </c>
      <c r="C1989" s="6">
        <v>7948667</v>
      </c>
      <c r="D1989" s="7">
        <v>420.89722213318299</v>
      </c>
      <c r="E1989" s="8">
        <v>1.2196634104264901E-3</v>
      </c>
    </row>
    <row r="1990" spans="1:5" x14ac:dyDescent="0.25">
      <c r="A1990" s="6">
        <v>4864</v>
      </c>
      <c r="B1990" s="6" t="s">
        <v>1864</v>
      </c>
      <c r="C1990" s="6">
        <v>8022531</v>
      </c>
      <c r="D1990" s="7">
        <v>471.13821999077402</v>
      </c>
      <c r="E1990" s="8">
        <v>1.2233650533317699E-3</v>
      </c>
    </row>
    <row r="1991" spans="1:5" x14ac:dyDescent="0.25">
      <c r="A1991" s="6">
        <v>115572</v>
      </c>
      <c r="B1991" s="6" t="s">
        <v>1865</v>
      </c>
      <c r="C1991" s="6">
        <v>7914015</v>
      </c>
      <c r="D1991" s="7">
        <v>551.86960846934301</v>
      </c>
      <c r="E1991" s="8">
        <v>1.2254051418002601E-3</v>
      </c>
    </row>
    <row r="1992" spans="1:5" x14ac:dyDescent="0.25">
      <c r="A1992" s="6">
        <v>55777</v>
      </c>
      <c r="B1992" s="6" t="s">
        <v>1866</v>
      </c>
      <c r="C1992" s="6">
        <v>8045604</v>
      </c>
      <c r="D1992" s="7">
        <v>346.30190311046499</v>
      </c>
      <c r="E1992" s="8">
        <v>1.2265545708038199E-3</v>
      </c>
    </row>
    <row r="1993" spans="1:5" x14ac:dyDescent="0.25">
      <c r="A1993" s="6">
        <v>1453</v>
      </c>
      <c r="B1993" s="6" t="s">
        <v>1867</v>
      </c>
      <c r="C1993" s="6">
        <v>8019463</v>
      </c>
      <c r="D1993" s="7">
        <v>291.993626079553</v>
      </c>
      <c r="E1993" s="8">
        <v>1.22932183493201E-3</v>
      </c>
    </row>
    <row r="1994" spans="1:5" x14ac:dyDescent="0.25">
      <c r="A1994" s="6">
        <v>644994</v>
      </c>
      <c r="B1994" s="6" t="s">
        <v>1868</v>
      </c>
      <c r="C1994" s="6">
        <v>8109990</v>
      </c>
      <c r="D1994" s="7">
        <v>999.96058940933801</v>
      </c>
      <c r="E1994" s="8">
        <v>1.2297738390056199E-3</v>
      </c>
    </row>
    <row r="1995" spans="1:5" x14ac:dyDescent="0.25">
      <c r="A1995" s="6">
        <v>124995</v>
      </c>
      <c r="B1995" s="6" t="s">
        <v>1869</v>
      </c>
      <c r="C1995" s="6">
        <v>8016366</v>
      </c>
      <c r="D1995" s="7">
        <v>311.70038546788601</v>
      </c>
      <c r="E1995" s="8">
        <v>1.23318775384406E-3</v>
      </c>
    </row>
    <row r="1996" spans="1:5" x14ac:dyDescent="0.25">
      <c r="A1996" s="6">
        <v>80975</v>
      </c>
      <c r="B1996" s="6" t="s">
        <v>1870</v>
      </c>
      <c r="C1996" s="6">
        <v>7951717</v>
      </c>
      <c r="D1996" s="7">
        <v>1639.4191600464601</v>
      </c>
      <c r="E1996" s="8">
        <v>1.2351848607210199E-3</v>
      </c>
    </row>
    <row r="1997" spans="1:5" x14ac:dyDescent="0.25">
      <c r="A1997" s="6">
        <v>64283</v>
      </c>
      <c r="B1997" s="6" t="s">
        <v>1871</v>
      </c>
      <c r="C1997" s="6">
        <v>8106210</v>
      </c>
      <c r="D1997" s="7">
        <v>781.32123333197706</v>
      </c>
      <c r="E1997" s="8">
        <v>1.23606769522488E-3</v>
      </c>
    </row>
    <row r="1998" spans="1:5" x14ac:dyDescent="0.25">
      <c r="A1998" s="6">
        <v>285126</v>
      </c>
      <c r="B1998" s="6" t="s">
        <v>1872</v>
      </c>
      <c r="C1998" s="6">
        <v>8040889</v>
      </c>
      <c r="D1998" s="7">
        <v>935.40379275857003</v>
      </c>
      <c r="E1998" s="8">
        <v>1.23730303980575E-3</v>
      </c>
    </row>
    <row r="1999" spans="1:5" x14ac:dyDescent="0.25">
      <c r="A1999" s="6">
        <v>79415</v>
      </c>
      <c r="B1999" s="6" t="s">
        <v>1873</v>
      </c>
      <c r="C1999" s="6">
        <v>8019507</v>
      </c>
      <c r="D1999" s="7">
        <v>571.38433214977101</v>
      </c>
      <c r="E1999" s="8">
        <v>1.2376860791037999E-3</v>
      </c>
    </row>
    <row r="2000" spans="1:5" x14ac:dyDescent="0.25">
      <c r="A2000" s="6">
        <v>285955</v>
      </c>
      <c r="B2000" s="6" t="s">
        <v>1126</v>
      </c>
      <c r="C2000" s="6">
        <v>8140424</v>
      </c>
      <c r="D2000" s="7">
        <v>266.37275606143203</v>
      </c>
      <c r="E2000" s="8">
        <v>1.2378438476924999E-3</v>
      </c>
    </row>
    <row r="2001" spans="1:5" x14ac:dyDescent="0.25">
      <c r="A2001" s="6">
        <v>23064</v>
      </c>
      <c r="B2001" s="6" t="s">
        <v>1874</v>
      </c>
      <c r="C2001" s="6">
        <v>8164701</v>
      </c>
      <c r="D2001" s="7">
        <v>396.83633836503901</v>
      </c>
      <c r="E2001" s="8">
        <v>1.2380801614080999E-3</v>
      </c>
    </row>
    <row r="2002" spans="1:5" x14ac:dyDescent="0.25">
      <c r="A2002" s="6">
        <v>8028</v>
      </c>
      <c r="B2002" s="6" t="s">
        <v>1875</v>
      </c>
      <c r="C2002" s="6">
        <v>7926565</v>
      </c>
      <c r="D2002" s="7">
        <v>405.14941098192702</v>
      </c>
      <c r="E2002" s="8">
        <v>1.2388176008415099E-3</v>
      </c>
    </row>
    <row r="2003" spans="1:5" x14ac:dyDescent="0.25">
      <c r="A2003" s="6">
        <v>57678</v>
      </c>
      <c r="B2003" s="6" t="s">
        <v>1876</v>
      </c>
      <c r="C2003" s="6">
        <v>8165663</v>
      </c>
      <c r="D2003" s="7">
        <v>219.80710513507199</v>
      </c>
      <c r="E2003" s="8">
        <v>1.2401283306456899E-3</v>
      </c>
    </row>
    <row r="2004" spans="1:5" x14ac:dyDescent="0.25">
      <c r="A2004" s="6">
        <v>22853</v>
      </c>
      <c r="B2004" s="6" t="s">
        <v>1877</v>
      </c>
      <c r="C2004" s="6">
        <v>8134435</v>
      </c>
      <c r="D2004" s="7">
        <v>321.15016153636702</v>
      </c>
      <c r="E2004" s="8">
        <v>1.2408229069887299E-3</v>
      </c>
    </row>
    <row r="2005" spans="1:5" x14ac:dyDescent="0.25">
      <c r="A2005" s="6">
        <v>401250</v>
      </c>
      <c r="B2005" s="6" t="s">
        <v>1878</v>
      </c>
      <c r="C2005" s="6">
        <v>8179246</v>
      </c>
      <c r="D2005" s="7">
        <v>762.15329047479202</v>
      </c>
      <c r="E2005" s="8">
        <v>1.24096542125387E-3</v>
      </c>
    </row>
    <row r="2006" spans="1:5" x14ac:dyDescent="0.25">
      <c r="A2006" s="6">
        <v>401250</v>
      </c>
      <c r="B2006" s="6" t="s">
        <v>1878</v>
      </c>
      <c r="C2006" s="6">
        <v>8177964</v>
      </c>
      <c r="D2006" s="7">
        <v>762.15329047479202</v>
      </c>
      <c r="E2006" s="8">
        <v>1.24096542125387E-3</v>
      </c>
    </row>
    <row r="2007" spans="1:5" x14ac:dyDescent="0.25">
      <c r="A2007" s="6">
        <v>65057</v>
      </c>
      <c r="B2007" s="6" t="s">
        <v>1879</v>
      </c>
      <c r="C2007" s="6">
        <v>8002057</v>
      </c>
      <c r="D2007" s="7">
        <v>471.95536853173201</v>
      </c>
      <c r="E2007" s="8">
        <v>1.2417534881476601E-3</v>
      </c>
    </row>
    <row r="2008" spans="1:5" x14ac:dyDescent="0.25">
      <c r="A2008" s="6">
        <v>23503</v>
      </c>
      <c r="B2008" s="6" t="s">
        <v>1880</v>
      </c>
      <c r="C2008" s="6">
        <v>7979757</v>
      </c>
      <c r="D2008" s="7">
        <v>414.476328680086</v>
      </c>
      <c r="E2008" s="8">
        <v>1.24176759078299E-3</v>
      </c>
    </row>
    <row r="2009" spans="1:5" x14ac:dyDescent="0.25">
      <c r="A2009" s="6">
        <v>659</v>
      </c>
      <c r="B2009" s="6" t="s">
        <v>1881</v>
      </c>
      <c r="C2009" s="6">
        <v>8047538</v>
      </c>
      <c r="D2009" s="7">
        <v>366.86048595766601</v>
      </c>
      <c r="E2009" s="8">
        <v>1.24183430584252E-3</v>
      </c>
    </row>
    <row r="2010" spans="1:5" x14ac:dyDescent="0.25">
      <c r="A2010" s="6">
        <v>577</v>
      </c>
      <c r="B2010" s="6" t="s">
        <v>1882</v>
      </c>
      <c r="C2010" s="6">
        <v>8120468</v>
      </c>
      <c r="D2010" s="7">
        <v>726.44432128943095</v>
      </c>
      <c r="E2010" s="8">
        <v>1.24435617946944E-3</v>
      </c>
    </row>
    <row r="2011" spans="1:5" x14ac:dyDescent="0.25">
      <c r="A2011" s="6">
        <v>319089</v>
      </c>
      <c r="B2011" s="6" t="s">
        <v>1883</v>
      </c>
      <c r="C2011" s="6">
        <v>7974008</v>
      </c>
      <c r="D2011" s="7">
        <v>991.32229304133205</v>
      </c>
      <c r="E2011" s="8">
        <v>1.2453770850873499E-3</v>
      </c>
    </row>
    <row r="2012" spans="1:5" x14ac:dyDescent="0.25">
      <c r="A2012" s="6">
        <v>57727</v>
      </c>
      <c r="B2012" s="6" t="s">
        <v>1884</v>
      </c>
      <c r="C2012" s="6">
        <v>8066668</v>
      </c>
      <c r="D2012" s="7">
        <v>267.78201177719598</v>
      </c>
      <c r="E2012" s="8">
        <v>1.24770168606617E-3</v>
      </c>
    </row>
    <row r="2013" spans="1:5" x14ac:dyDescent="0.25">
      <c r="A2013" s="6">
        <v>55159</v>
      </c>
      <c r="B2013" s="6" t="s">
        <v>1885</v>
      </c>
      <c r="C2013" s="6">
        <v>8002762</v>
      </c>
      <c r="D2013" s="7">
        <v>355.46910483084901</v>
      </c>
      <c r="E2013" s="8">
        <v>1.25050826963408E-3</v>
      </c>
    </row>
    <row r="2014" spans="1:5" x14ac:dyDescent="0.25">
      <c r="A2014" s="6">
        <v>79930</v>
      </c>
      <c r="B2014" s="6" t="s">
        <v>1886</v>
      </c>
      <c r="C2014" s="6">
        <v>8116086</v>
      </c>
      <c r="D2014" s="7">
        <v>521.27646085137997</v>
      </c>
      <c r="E2014" s="8">
        <v>1.25088894119316E-3</v>
      </c>
    </row>
    <row r="2015" spans="1:5" x14ac:dyDescent="0.25">
      <c r="A2015" s="6">
        <v>219988</v>
      </c>
      <c r="B2015" s="6" t="s">
        <v>1887</v>
      </c>
      <c r="C2015" s="6">
        <v>7948399</v>
      </c>
      <c r="D2015" s="7">
        <v>255.29468494669001</v>
      </c>
      <c r="E2015" s="8">
        <v>1.25131722360765E-3</v>
      </c>
    </row>
    <row r="2016" spans="1:5" x14ac:dyDescent="0.25">
      <c r="A2016" s="6">
        <v>9440</v>
      </c>
      <c r="B2016" s="6" t="s">
        <v>1888</v>
      </c>
      <c r="C2016" s="6">
        <v>7943176</v>
      </c>
      <c r="D2016" s="7">
        <v>208.11413504048701</v>
      </c>
      <c r="E2016" s="8">
        <v>1.2531882483934999E-3</v>
      </c>
    </row>
    <row r="2017" spans="1:5" x14ac:dyDescent="0.25">
      <c r="A2017" s="6">
        <v>645832</v>
      </c>
      <c r="B2017" s="6" t="s">
        <v>1889</v>
      </c>
      <c r="C2017" s="6">
        <v>8013602</v>
      </c>
      <c r="D2017" s="7">
        <v>525.96970678145999</v>
      </c>
      <c r="E2017" s="8">
        <v>1.2538723940471101E-3</v>
      </c>
    </row>
    <row r="2018" spans="1:5" x14ac:dyDescent="0.25">
      <c r="A2018" s="6">
        <v>219965</v>
      </c>
      <c r="B2018" s="6" t="s">
        <v>1890</v>
      </c>
      <c r="C2018" s="6">
        <v>7948322</v>
      </c>
      <c r="D2018" s="7">
        <v>1518.1941785162301</v>
      </c>
      <c r="E2018" s="8">
        <v>1.26042565181624E-3</v>
      </c>
    </row>
    <row r="2019" spans="1:5" x14ac:dyDescent="0.25">
      <c r="A2019" s="6">
        <v>84893</v>
      </c>
      <c r="B2019" s="6" t="s">
        <v>1891</v>
      </c>
      <c r="C2019" s="6">
        <v>7925996</v>
      </c>
      <c r="D2019" s="7">
        <v>490.705740436013</v>
      </c>
      <c r="E2019" s="8">
        <v>1.2606910256814201E-3</v>
      </c>
    </row>
    <row r="2020" spans="1:5" x14ac:dyDescent="0.25">
      <c r="A2020" s="6">
        <v>7003</v>
      </c>
      <c r="B2020" s="6" t="s">
        <v>1892</v>
      </c>
      <c r="C2020" s="6">
        <v>7938544</v>
      </c>
      <c r="D2020" s="7">
        <v>361.19504471097002</v>
      </c>
      <c r="E2020" s="8">
        <v>1.2617624939797599E-3</v>
      </c>
    </row>
    <row r="2021" spans="1:5" x14ac:dyDescent="0.25">
      <c r="A2021" s="6">
        <v>1415</v>
      </c>
      <c r="B2021" s="6" t="s">
        <v>1893</v>
      </c>
      <c r="C2021" s="6">
        <v>8071997</v>
      </c>
      <c r="D2021" s="7">
        <v>360.64023360095098</v>
      </c>
      <c r="E2021" s="8">
        <v>1.2671230342704801E-3</v>
      </c>
    </row>
    <row r="2022" spans="1:5" x14ac:dyDescent="0.25">
      <c r="A2022" s="6">
        <v>641737</v>
      </c>
      <c r="B2022" s="6" t="s">
        <v>1894</v>
      </c>
      <c r="C2022" s="6">
        <v>8131042</v>
      </c>
      <c r="D2022" s="7">
        <v>317.72782205557399</v>
      </c>
      <c r="E2022" s="8">
        <v>1.26904088997197E-3</v>
      </c>
    </row>
    <row r="2023" spans="1:5" x14ac:dyDescent="0.25">
      <c r="A2023" s="6">
        <v>7078</v>
      </c>
      <c r="B2023" s="6" t="s">
        <v>1895</v>
      </c>
      <c r="C2023" s="6">
        <v>8075635</v>
      </c>
      <c r="D2023" s="7">
        <v>369.95374997804601</v>
      </c>
      <c r="E2023" s="8">
        <v>1.26973223208049E-3</v>
      </c>
    </row>
    <row r="2024" spans="1:5" x14ac:dyDescent="0.25">
      <c r="A2024" s="6">
        <v>139324</v>
      </c>
      <c r="B2024" s="6" t="s">
        <v>1896</v>
      </c>
      <c r="C2024" s="6">
        <v>8173848</v>
      </c>
      <c r="D2024" s="7">
        <v>630.08043597845801</v>
      </c>
      <c r="E2024" s="8">
        <v>1.2708678371395801E-3</v>
      </c>
    </row>
    <row r="2025" spans="1:5" x14ac:dyDescent="0.25">
      <c r="A2025" s="6">
        <v>2736</v>
      </c>
      <c r="B2025" s="6" t="s">
        <v>1897</v>
      </c>
      <c r="C2025" s="6">
        <v>8044933</v>
      </c>
      <c r="D2025" s="7">
        <v>431.28875790426702</v>
      </c>
      <c r="E2025" s="8">
        <v>1.2736020036798201E-3</v>
      </c>
    </row>
    <row r="2026" spans="1:5" x14ac:dyDescent="0.25">
      <c r="A2026" s="6">
        <v>55084</v>
      </c>
      <c r="B2026" s="6" t="s">
        <v>1898</v>
      </c>
      <c r="C2026" s="6">
        <v>8121319</v>
      </c>
      <c r="D2026" s="7">
        <v>313.95233877723899</v>
      </c>
      <c r="E2026" s="8">
        <v>1.27435209512463E-3</v>
      </c>
    </row>
    <row r="2027" spans="1:5" x14ac:dyDescent="0.25">
      <c r="A2027" s="6">
        <v>56477</v>
      </c>
      <c r="B2027" s="6" t="s">
        <v>1899</v>
      </c>
      <c r="C2027" s="6">
        <v>8111932</v>
      </c>
      <c r="D2027" s="7">
        <v>1544.7762897407499</v>
      </c>
      <c r="E2027" s="8">
        <v>1.2789399339218899E-3</v>
      </c>
    </row>
    <row r="2028" spans="1:5" x14ac:dyDescent="0.25">
      <c r="A2028" s="6">
        <v>8320</v>
      </c>
      <c r="B2028" s="6" t="s">
        <v>1900</v>
      </c>
      <c r="C2028" s="6">
        <v>8085946</v>
      </c>
      <c r="D2028" s="7">
        <v>541.23071727776903</v>
      </c>
      <c r="E2028" s="8">
        <v>1.27982061949289E-3</v>
      </c>
    </row>
    <row r="2029" spans="1:5" x14ac:dyDescent="0.25">
      <c r="A2029" s="6">
        <v>283932</v>
      </c>
      <c r="B2029" s="6" t="s">
        <v>1901</v>
      </c>
      <c r="C2029" s="6">
        <v>8000957</v>
      </c>
      <c r="D2029" s="7">
        <v>447.62703938397499</v>
      </c>
      <c r="E2029" s="8">
        <v>1.28028217163381E-3</v>
      </c>
    </row>
    <row r="2030" spans="1:5" x14ac:dyDescent="0.25">
      <c r="A2030" s="6">
        <v>3316</v>
      </c>
      <c r="B2030" s="6" t="s">
        <v>1902</v>
      </c>
      <c r="C2030" s="6">
        <v>7943787</v>
      </c>
      <c r="D2030" s="7">
        <v>712.20080654120102</v>
      </c>
      <c r="E2030" s="8">
        <v>1.2807605625572099E-3</v>
      </c>
    </row>
    <row r="2031" spans="1:5" x14ac:dyDescent="0.25">
      <c r="A2031" s="6">
        <v>79034</v>
      </c>
      <c r="B2031" s="6" t="s">
        <v>1903</v>
      </c>
      <c r="C2031" s="6">
        <v>8131427</v>
      </c>
      <c r="D2031" s="7">
        <v>266.23648876016398</v>
      </c>
      <c r="E2031" s="8">
        <v>1.2812600362831299E-3</v>
      </c>
    </row>
    <row r="2032" spans="1:5" x14ac:dyDescent="0.25">
      <c r="A2032" s="6">
        <v>642947</v>
      </c>
      <c r="B2032" s="6" t="s">
        <v>1904</v>
      </c>
      <c r="C2032" s="6">
        <v>8156022</v>
      </c>
      <c r="D2032" s="7">
        <v>774.47823668812998</v>
      </c>
      <c r="E2032" s="8">
        <v>1.2813940397454801E-3</v>
      </c>
    </row>
    <row r="2033" spans="1:5" x14ac:dyDescent="0.25">
      <c r="A2033" s="6">
        <v>2275</v>
      </c>
      <c r="B2033" s="6" t="s">
        <v>1905</v>
      </c>
      <c r="C2033" s="6">
        <v>7915147</v>
      </c>
      <c r="D2033" s="7">
        <v>288.07286132425099</v>
      </c>
      <c r="E2033" s="8">
        <v>1.2823389454764899E-3</v>
      </c>
    </row>
    <row r="2034" spans="1:5" x14ac:dyDescent="0.25">
      <c r="A2034" s="6">
        <v>399665</v>
      </c>
      <c r="B2034" s="6" t="s">
        <v>1906</v>
      </c>
      <c r="C2034" s="6">
        <v>8164343</v>
      </c>
      <c r="D2034" s="7">
        <v>412.84982401958501</v>
      </c>
      <c r="E2034" s="8">
        <v>1.28241497513306E-3</v>
      </c>
    </row>
    <row r="2035" spans="1:5" x14ac:dyDescent="0.25">
      <c r="A2035" s="6">
        <v>535</v>
      </c>
      <c r="B2035" s="6" t="s">
        <v>1907</v>
      </c>
      <c r="C2035" s="6">
        <v>8007228</v>
      </c>
      <c r="D2035" s="7">
        <v>321.12477156980299</v>
      </c>
      <c r="E2035" s="8">
        <v>1.28258420062052E-3</v>
      </c>
    </row>
    <row r="2036" spans="1:5" x14ac:dyDescent="0.25">
      <c r="A2036" s="6">
        <v>122876</v>
      </c>
      <c r="B2036" s="6" t="s">
        <v>1908</v>
      </c>
      <c r="C2036" s="6">
        <v>7979548</v>
      </c>
      <c r="D2036" s="7">
        <v>967.76700901996298</v>
      </c>
      <c r="E2036" s="8">
        <v>1.2835665424509499E-3</v>
      </c>
    </row>
    <row r="2037" spans="1:5" x14ac:dyDescent="0.25">
      <c r="A2037" s="6">
        <v>377007</v>
      </c>
      <c r="B2037" s="6" t="s">
        <v>1909</v>
      </c>
      <c r="C2037" s="6">
        <v>8049610</v>
      </c>
      <c r="D2037" s="7">
        <v>857.66482934527005</v>
      </c>
      <c r="E2037" s="8">
        <v>1.28421987672038E-3</v>
      </c>
    </row>
    <row r="2038" spans="1:5" x14ac:dyDescent="0.25">
      <c r="A2038" s="6">
        <v>10481</v>
      </c>
      <c r="B2038" s="6" t="s">
        <v>1910</v>
      </c>
      <c r="C2038" s="6">
        <v>8016487</v>
      </c>
      <c r="D2038" s="7">
        <v>764.27160219928805</v>
      </c>
      <c r="E2038" s="8">
        <v>1.2846438611784901E-3</v>
      </c>
    </row>
    <row r="2039" spans="1:5" x14ac:dyDescent="0.25">
      <c r="A2039" s="6">
        <v>7965</v>
      </c>
      <c r="B2039" s="6" t="s">
        <v>1911</v>
      </c>
      <c r="C2039" s="6">
        <v>8131374</v>
      </c>
      <c r="D2039" s="7">
        <v>543.67281318338496</v>
      </c>
      <c r="E2039" s="8">
        <v>1.2852425275308699E-3</v>
      </c>
    </row>
    <row r="2040" spans="1:5" x14ac:dyDescent="0.25">
      <c r="A2040" s="6">
        <v>55128</v>
      </c>
      <c r="B2040" s="6" t="s">
        <v>1912</v>
      </c>
      <c r="C2040" s="6">
        <v>7945979</v>
      </c>
      <c r="D2040" s="7">
        <v>750.39824031318994</v>
      </c>
      <c r="E2040" s="8">
        <v>1.28739427414711E-3</v>
      </c>
    </row>
    <row r="2041" spans="1:5" x14ac:dyDescent="0.25">
      <c r="A2041" s="6">
        <v>149469</v>
      </c>
      <c r="B2041" s="6" t="s">
        <v>1913</v>
      </c>
      <c r="C2041" s="6">
        <v>7900710</v>
      </c>
      <c r="D2041" s="7">
        <v>526.84415927441296</v>
      </c>
      <c r="E2041" s="8">
        <v>1.2875890666709999E-3</v>
      </c>
    </row>
    <row r="2042" spans="1:5" x14ac:dyDescent="0.25">
      <c r="A2042" s="6">
        <v>653404</v>
      </c>
      <c r="B2042" s="6" t="s">
        <v>1914</v>
      </c>
      <c r="C2042" s="6">
        <v>8161533</v>
      </c>
      <c r="D2042" s="7">
        <v>801.36149258602495</v>
      </c>
      <c r="E2042" s="8">
        <v>1.2893285287908199E-3</v>
      </c>
    </row>
    <row r="2043" spans="1:5" x14ac:dyDescent="0.25">
      <c r="A2043" s="6">
        <v>65124</v>
      </c>
      <c r="B2043" s="6" t="s">
        <v>1915</v>
      </c>
      <c r="C2043" s="6">
        <v>8044301</v>
      </c>
      <c r="D2043" s="7">
        <v>291.09944529358802</v>
      </c>
      <c r="E2043" s="8">
        <v>1.2905410923774801E-3</v>
      </c>
    </row>
    <row r="2044" spans="1:5" x14ac:dyDescent="0.25">
      <c r="A2044" s="6">
        <v>406974</v>
      </c>
      <c r="B2044" s="6" t="s">
        <v>1916</v>
      </c>
      <c r="C2044" s="6">
        <v>7903717</v>
      </c>
      <c r="D2044" s="7">
        <v>487.52220378865297</v>
      </c>
      <c r="E2044" s="8">
        <v>1.2914067427614901E-3</v>
      </c>
    </row>
    <row r="2045" spans="1:5" x14ac:dyDescent="0.25">
      <c r="A2045" s="6">
        <v>2317</v>
      </c>
      <c r="B2045" s="6" t="s">
        <v>1917</v>
      </c>
      <c r="C2045" s="6">
        <v>8080714</v>
      </c>
      <c r="D2045" s="7">
        <v>503.77531195887298</v>
      </c>
      <c r="E2045" s="8">
        <v>1.2916854224478301E-3</v>
      </c>
    </row>
    <row r="2046" spans="1:5" x14ac:dyDescent="0.25">
      <c r="A2046" s="6">
        <v>169841</v>
      </c>
      <c r="B2046" s="6" t="s">
        <v>1918</v>
      </c>
      <c r="C2046" s="6">
        <v>8156529</v>
      </c>
      <c r="D2046" s="7">
        <v>832.208025452416</v>
      </c>
      <c r="E2046" s="8">
        <v>1.29297594582436E-3</v>
      </c>
    </row>
    <row r="2047" spans="1:5" x14ac:dyDescent="0.25">
      <c r="A2047" s="6">
        <v>150147</v>
      </c>
      <c r="B2047" s="6" t="s">
        <v>1919</v>
      </c>
      <c r="C2047" s="6">
        <v>8070563</v>
      </c>
      <c r="D2047" s="7">
        <v>1133.6961889403999</v>
      </c>
      <c r="E2047" s="8">
        <v>1.29378198111987E-3</v>
      </c>
    </row>
    <row r="2048" spans="1:5" x14ac:dyDescent="0.25">
      <c r="A2048" s="6">
        <v>3239</v>
      </c>
      <c r="B2048" s="6" t="s">
        <v>1920</v>
      </c>
      <c r="C2048" s="6">
        <v>8046524</v>
      </c>
      <c r="D2048" s="7">
        <v>172.45417781370799</v>
      </c>
      <c r="E2048" s="8">
        <v>1.29412669498258E-3</v>
      </c>
    </row>
    <row r="2049" spans="1:5" x14ac:dyDescent="0.25">
      <c r="A2049" s="6">
        <v>57171</v>
      </c>
      <c r="B2049" s="6" t="s">
        <v>1921</v>
      </c>
      <c r="C2049" s="6">
        <v>8158513</v>
      </c>
      <c r="D2049" s="7">
        <v>458.850284272978</v>
      </c>
      <c r="E2049" s="8">
        <v>1.2945784271830101E-3</v>
      </c>
    </row>
    <row r="2050" spans="1:5" x14ac:dyDescent="0.25">
      <c r="A2050" s="6">
        <v>10234</v>
      </c>
      <c r="B2050" s="6" t="s">
        <v>1922</v>
      </c>
      <c r="C2050" s="6">
        <v>8135218</v>
      </c>
      <c r="D2050" s="7">
        <v>673.52683329254296</v>
      </c>
      <c r="E2050" s="8">
        <v>1.29532339635319E-3</v>
      </c>
    </row>
    <row r="2051" spans="1:5" x14ac:dyDescent="0.25">
      <c r="A2051" s="6">
        <v>8220</v>
      </c>
      <c r="B2051" s="6" t="s">
        <v>1923</v>
      </c>
      <c r="C2051" s="6">
        <v>8074371</v>
      </c>
      <c r="D2051" s="7">
        <v>407.95539028205297</v>
      </c>
      <c r="E2051" s="8">
        <v>1.2959101208209699E-3</v>
      </c>
    </row>
    <row r="2052" spans="1:5" x14ac:dyDescent="0.25">
      <c r="A2052" s="6">
        <v>6621</v>
      </c>
      <c r="B2052" s="6" t="s">
        <v>1924</v>
      </c>
      <c r="C2052" s="6">
        <v>8165131</v>
      </c>
      <c r="D2052" s="7">
        <v>308.90659772602299</v>
      </c>
      <c r="E2052" s="8">
        <v>1.29709549510321E-3</v>
      </c>
    </row>
    <row r="2053" spans="1:5" x14ac:dyDescent="0.25">
      <c r="A2053" s="6">
        <v>8337</v>
      </c>
      <c r="B2053" s="6" t="s">
        <v>1925</v>
      </c>
      <c r="C2053" s="6">
        <v>7919619</v>
      </c>
      <c r="D2053" s="7">
        <v>373.36194428218897</v>
      </c>
      <c r="E2053" s="8">
        <v>1.2982136665776101E-3</v>
      </c>
    </row>
    <row r="2054" spans="1:5" x14ac:dyDescent="0.25">
      <c r="A2054" s="6">
        <v>8337</v>
      </c>
      <c r="B2054" s="6" t="s">
        <v>1925</v>
      </c>
      <c r="C2054" s="6">
        <v>7905079</v>
      </c>
      <c r="D2054" s="7">
        <v>373.36194428218897</v>
      </c>
      <c r="E2054" s="8">
        <v>1.2982136665776101E-3</v>
      </c>
    </row>
    <row r="2055" spans="1:5" x14ac:dyDescent="0.25">
      <c r="A2055" s="6">
        <v>63035</v>
      </c>
      <c r="B2055" s="6" t="s">
        <v>1926</v>
      </c>
      <c r="C2055" s="6">
        <v>8169882</v>
      </c>
      <c r="D2055" s="7">
        <v>216.465028274438</v>
      </c>
      <c r="E2055" s="8">
        <v>1.29943482593893E-3</v>
      </c>
    </row>
    <row r="2056" spans="1:5" x14ac:dyDescent="0.25">
      <c r="A2056" s="6">
        <v>285237</v>
      </c>
      <c r="B2056" s="6" t="s">
        <v>1927</v>
      </c>
      <c r="C2056" s="6">
        <v>8081073</v>
      </c>
      <c r="D2056" s="7">
        <v>307.22057926311601</v>
      </c>
      <c r="E2056" s="8">
        <v>1.30046505391793E-3</v>
      </c>
    </row>
    <row r="2057" spans="1:5" x14ac:dyDescent="0.25">
      <c r="A2057" s="6">
        <v>388650</v>
      </c>
      <c r="B2057" s="6" t="s">
        <v>1928</v>
      </c>
      <c r="C2057" s="6">
        <v>7917728</v>
      </c>
      <c r="D2057" s="7">
        <v>305.15054850936502</v>
      </c>
      <c r="E2057" s="8">
        <v>1.3029467236287499E-3</v>
      </c>
    </row>
    <row r="2058" spans="1:5" x14ac:dyDescent="0.25">
      <c r="A2058" s="6">
        <v>10208</v>
      </c>
      <c r="B2058" s="6" t="s">
        <v>1929</v>
      </c>
      <c r="C2058" s="6">
        <v>7968333</v>
      </c>
      <c r="D2058" s="7">
        <v>240.82107698999499</v>
      </c>
      <c r="E2058" s="8">
        <v>1.3053865953245999E-3</v>
      </c>
    </row>
    <row r="2059" spans="1:5" x14ac:dyDescent="0.25">
      <c r="A2059" s="6">
        <v>27352</v>
      </c>
      <c r="B2059" s="6" t="s">
        <v>1930</v>
      </c>
      <c r="C2059" s="6">
        <v>8073259</v>
      </c>
      <c r="D2059" s="7">
        <v>482.51698820201199</v>
      </c>
      <c r="E2059" s="8">
        <v>1.30702695284651E-3</v>
      </c>
    </row>
    <row r="2060" spans="1:5" x14ac:dyDescent="0.25">
      <c r="A2060" s="6">
        <v>64693</v>
      </c>
      <c r="B2060" s="6" t="s">
        <v>1931</v>
      </c>
      <c r="C2060" s="6">
        <v>8022508</v>
      </c>
      <c r="D2060" s="7">
        <v>1823.0168847480199</v>
      </c>
      <c r="E2060" s="8">
        <v>1.3072745200338801E-3</v>
      </c>
    </row>
    <row r="2061" spans="1:5" x14ac:dyDescent="0.25">
      <c r="A2061" s="6">
        <v>26052</v>
      </c>
      <c r="B2061" s="6" t="s">
        <v>1932</v>
      </c>
      <c r="C2061" s="6">
        <v>7907370</v>
      </c>
      <c r="D2061" s="7">
        <v>876.89777937670306</v>
      </c>
      <c r="E2061" s="8">
        <v>1.30776241298724E-3</v>
      </c>
    </row>
    <row r="2062" spans="1:5" x14ac:dyDescent="0.25">
      <c r="A2062" s="6">
        <v>5429</v>
      </c>
      <c r="B2062" s="6" t="s">
        <v>1933</v>
      </c>
      <c r="C2062" s="6">
        <v>8119858</v>
      </c>
      <c r="D2062" s="7">
        <v>431.879591534675</v>
      </c>
      <c r="E2062" s="8">
        <v>1.3090886527763099E-3</v>
      </c>
    </row>
    <row r="2063" spans="1:5" x14ac:dyDescent="0.25">
      <c r="A2063" s="6">
        <v>84876</v>
      </c>
      <c r="B2063" s="6" t="s">
        <v>1934</v>
      </c>
      <c r="C2063" s="6">
        <v>7959294</v>
      </c>
      <c r="D2063" s="7">
        <v>370.53645093925002</v>
      </c>
      <c r="E2063" s="8">
        <v>1.30971309999971E-3</v>
      </c>
    </row>
    <row r="2064" spans="1:5" x14ac:dyDescent="0.25">
      <c r="A2064" s="6">
        <v>677831</v>
      </c>
      <c r="B2064" s="6" t="s">
        <v>1935</v>
      </c>
      <c r="C2064" s="6">
        <v>8060501</v>
      </c>
      <c r="D2064" s="7">
        <v>584.80778264873595</v>
      </c>
      <c r="E2064" s="8">
        <v>1.3115656773099399E-3</v>
      </c>
    </row>
    <row r="2065" spans="1:5" x14ac:dyDescent="0.25">
      <c r="A2065" s="6">
        <v>5170</v>
      </c>
      <c r="B2065" s="6" t="s">
        <v>1789</v>
      </c>
      <c r="C2065" s="6">
        <v>7992670</v>
      </c>
      <c r="D2065" s="7">
        <v>265.73880486006402</v>
      </c>
      <c r="E2065" s="8">
        <v>1.31210328744667E-3</v>
      </c>
    </row>
    <row r="2066" spans="1:5" x14ac:dyDescent="0.25">
      <c r="A2066" s="6">
        <v>57523</v>
      </c>
      <c r="B2066" s="6" t="s">
        <v>1936</v>
      </c>
      <c r="C2066" s="6">
        <v>7973724</v>
      </c>
      <c r="D2066" s="7">
        <v>448.54021451406601</v>
      </c>
      <c r="E2066" s="8">
        <v>1.3126809227046201E-3</v>
      </c>
    </row>
    <row r="2067" spans="1:5" x14ac:dyDescent="0.25">
      <c r="A2067" s="6">
        <v>5454</v>
      </c>
      <c r="B2067" s="6" t="s">
        <v>1937</v>
      </c>
      <c r="C2067" s="6">
        <v>8121209</v>
      </c>
      <c r="D2067" s="7">
        <v>475.31820193646001</v>
      </c>
      <c r="E2067" s="8">
        <v>1.31574749025566E-3</v>
      </c>
    </row>
    <row r="2068" spans="1:5" x14ac:dyDescent="0.25">
      <c r="A2068" s="6">
        <v>100130100</v>
      </c>
      <c r="B2068" s="6" t="s">
        <v>1938</v>
      </c>
      <c r="C2068" s="6">
        <v>8044611</v>
      </c>
      <c r="D2068" s="7">
        <v>468.31651447029202</v>
      </c>
      <c r="E2068" s="8">
        <v>1.3164583132549801E-3</v>
      </c>
    </row>
    <row r="2069" spans="1:5" x14ac:dyDescent="0.25">
      <c r="A2069" s="6">
        <v>7356</v>
      </c>
      <c r="B2069" s="6" t="s">
        <v>1939</v>
      </c>
      <c r="C2069" s="6">
        <v>7940654</v>
      </c>
      <c r="D2069" s="7">
        <v>622.10271138176199</v>
      </c>
      <c r="E2069" s="8">
        <v>1.3165157511211801E-3</v>
      </c>
    </row>
    <row r="2070" spans="1:5" x14ac:dyDescent="0.25">
      <c r="A2070" s="6">
        <v>134553</v>
      </c>
      <c r="B2070" s="6" t="s">
        <v>1940</v>
      </c>
      <c r="C2070" s="6">
        <v>8108163</v>
      </c>
      <c r="D2070" s="7">
        <v>383.10082808121803</v>
      </c>
      <c r="E2070" s="8">
        <v>1.3168524042747099E-3</v>
      </c>
    </row>
    <row r="2071" spans="1:5" x14ac:dyDescent="0.25">
      <c r="A2071" s="6">
        <v>4640</v>
      </c>
      <c r="B2071" s="6" t="s">
        <v>1941</v>
      </c>
      <c r="C2071" s="6">
        <v>7964316</v>
      </c>
      <c r="D2071" s="7">
        <v>661.86960589983596</v>
      </c>
      <c r="E2071" s="8">
        <v>1.31788970799854E-3</v>
      </c>
    </row>
    <row r="2072" spans="1:5" x14ac:dyDescent="0.25">
      <c r="A2072" s="6">
        <v>26770</v>
      </c>
      <c r="B2072" s="6" t="s">
        <v>1942</v>
      </c>
      <c r="C2072" s="6">
        <v>7922406</v>
      </c>
      <c r="D2072" s="7">
        <v>208.61005477386701</v>
      </c>
      <c r="E2072" s="8">
        <v>1.3186951628314E-3</v>
      </c>
    </row>
    <row r="2073" spans="1:5" x14ac:dyDescent="0.25">
      <c r="A2073" s="6">
        <v>10206</v>
      </c>
      <c r="B2073" s="6" t="s">
        <v>1943</v>
      </c>
      <c r="C2073" s="6">
        <v>7969153</v>
      </c>
      <c r="D2073" s="7">
        <v>434.03342553186201</v>
      </c>
      <c r="E2073" s="8">
        <v>1.31950093013096E-3</v>
      </c>
    </row>
    <row r="2074" spans="1:5" x14ac:dyDescent="0.25">
      <c r="A2074" s="6">
        <v>84924</v>
      </c>
      <c r="B2074" s="6" t="s">
        <v>1944</v>
      </c>
      <c r="C2074" s="6">
        <v>8036318</v>
      </c>
      <c r="D2074" s="7">
        <v>576.43785773172203</v>
      </c>
      <c r="E2074" s="8">
        <v>1.3195420353925701E-3</v>
      </c>
    </row>
    <row r="2075" spans="1:5" x14ac:dyDescent="0.25">
      <c r="A2075" s="6">
        <v>221468</v>
      </c>
      <c r="B2075" s="6" t="s">
        <v>1945</v>
      </c>
      <c r="C2075" s="6">
        <v>8126086</v>
      </c>
      <c r="D2075" s="7">
        <v>866.08439419892602</v>
      </c>
      <c r="E2075" s="8">
        <v>1.3201489733244501E-3</v>
      </c>
    </row>
    <row r="2076" spans="1:5" x14ac:dyDescent="0.25">
      <c r="A2076" s="6">
        <v>122945</v>
      </c>
      <c r="B2076" s="6" t="s">
        <v>1946</v>
      </c>
      <c r="C2076" s="6">
        <v>7980390</v>
      </c>
      <c r="D2076" s="7">
        <v>784.084603488477</v>
      </c>
      <c r="E2076" s="8">
        <v>1.32022225776094E-3</v>
      </c>
    </row>
    <row r="2077" spans="1:5" x14ac:dyDescent="0.25">
      <c r="A2077" s="6">
        <v>27111</v>
      </c>
      <c r="B2077" s="6" t="s">
        <v>1947</v>
      </c>
      <c r="C2077" s="6">
        <v>8064418</v>
      </c>
      <c r="D2077" s="7">
        <v>430.94092668800999</v>
      </c>
      <c r="E2077" s="8">
        <v>1.32084442825693E-3</v>
      </c>
    </row>
    <row r="2078" spans="1:5" x14ac:dyDescent="0.25">
      <c r="A2078" s="6">
        <v>24147</v>
      </c>
      <c r="B2078" s="6" t="s">
        <v>1948</v>
      </c>
      <c r="C2078" s="6">
        <v>7939365</v>
      </c>
      <c r="D2078" s="7">
        <v>266.08419284130503</v>
      </c>
      <c r="E2078" s="8">
        <v>1.3210913817399399E-3</v>
      </c>
    </row>
    <row r="2079" spans="1:5" x14ac:dyDescent="0.25">
      <c r="A2079" s="6">
        <v>1877</v>
      </c>
      <c r="B2079" s="6" t="s">
        <v>1949</v>
      </c>
      <c r="C2079" s="6">
        <v>7992568</v>
      </c>
      <c r="D2079" s="7">
        <v>342.58861781492902</v>
      </c>
      <c r="E2079" s="8">
        <v>1.32304715826372E-3</v>
      </c>
    </row>
    <row r="2080" spans="1:5" x14ac:dyDescent="0.25">
      <c r="A2080" s="6">
        <v>283711</v>
      </c>
      <c r="B2080" s="6" t="s">
        <v>1950</v>
      </c>
      <c r="C2080" s="6">
        <v>7982333</v>
      </c>
      <c r="D2080" s="7">
        <v>1109.9308539548599</v>
      </c>
      <c r="E2080" s="8">
        <v>1.3246463057159201E-3</v>
      </c>
    </row>
    <row r="2081" spans="1:5" x14ac:dyDescent="0.25">
      <c r="A2081" s="6">
        <v>1778</v>
      </c>
      <c r="B2081" s="6" t="s">
        <v>1951</v>
      </c>
      <c r="C2081" s="6">
        <v>7976876</v>
      </c>
      <c r="D2081" s="7">
        <v>457.17700161931799</v>
      </c>
      <c r="E2081" s="8">
        <v>1.32515654809884E-3</v>
      </c>
    </row>
    <row r="2082" spans="1:5" x14ac:dyDescent="0.25">
      <c r="A2082" s="6">
        <v>9878</v>
      </c>
      <c r="B2082" s="6" t="s">
        <v>1952</v>
      </c>
      <c r="C2082" s="6">
        <v>7973214</v>
      </c>
      <c r="D2082" s="7">
        <v>424.75611436520398</v>
      </c>
      <c r="E2082" s="8">
        <v>1.3256105020334301E-3</v>
      </c>
    </row>
    <row r="2083" spans="1:5" x14ac:dyDescent="0.25">
      <c r="A2083" s="6">
        <v>22906</v>
      </c>
      <c r="B2083" s="6" t="s">
        <v>1953</v>
      </c>
      <c r="C2083" s="6">
        <v>8079037</v>
      </c>
      <c r="D2083" s="7">
        <v>360.72701975951799</v>
      </c>
      <c r="E2083" s="8">
        <v>1.3273058727163701E-3</v>
      </c>
    </row>
    <row r="2084" spans="1:5" x14ac:dyDescent="0.25">
      <c r="A2084" s="6">
        <v>56965</v>
      </c>
      <c r="B2084" s="6" t="s">
        <v>1954</v>
      </c>
      <c r="C2084" s="6">
        <v>7990165</v>
      </c>
      <c r="D2084" s="7">
        <v>353.65967888807501</v>
      </c>
      <c r="E2084" s="8">
        <v>1.3276102891034199E-3</v>
      </c>
    </row>
    <row r="2085" spans="1:5" x14ac:dyDescent="0.25">
      <c r="A2085" s="6">
        <v>9498</v>
      </c>
      <c r="B2085" s="6" t="s">
        <v>1955</v>
      </c>
      <c r="C2085" s="6">
        <v>7955469</v>
      </c>
      <c r="D2085" s="7">
        <v>578.13694383234599</v>
      </c>
      <c r="E2085" s="8">
        <v>1.32829111330981E-3</v>
      </c>
    </row>
    <row r="2086" spans="1:5" x14ac:dyDescent="0.25">
      <c r="A2086" s="6">
        <v>84253</v>
      </c>
      <c r="B2086" s="6" t="s">
        <v>1956</v>
      </c>
      <c r="C2086" s="6">
        <v>8157976</v>
      </c>
      <c r="D2086" s="7">
        <v>686.03381493537302</v>
      </c>
      <c r="E2086" s="8">
        <v>1.33031686909515E-3</v>
      </c>
    </row>
    <row r="2087" spans="1:5" x14ac:dyDescent="0.25">
      <c r="A2087" s="6">
        <v>94107</v>
      </c>
      <c r="B2087" s="6" t="s">
        <v>1957</v>
      </c>
      <c r="C2087" s="6">
        <v>8165486</v>
      </c>
      <c r="D2087" s="7">
        <v>386.29137091410502</v>
      </c>
      <c r="E2087" s="8">
        <v>1.3321174784304301E-3</v>
      </c>
    </row>
    <row r="2088" spans="1:5" x14ac:dyDescent="0.25">
      <c r="A2088" s="6">
        <v>6047</v>
      </c>
      <c r="B2088" s="6" t="s">
        <v>1958</v>
      </c>
      <c r="C2088" s="6">
        <v>8093590</v>
      </c>
      <c r="D2088" s="7">
        <v>324.446534174622</v>
      </c>
      <c r="E2088" s="8">
        <v>1.3334021691489601E-3</v>
      </c>
    </row>
    <row r="2089" spans="1:5" x14ac:dyDescent="0.25">
      <c r="A2089" s="6">
        <v>339287</v>
      </c>
      <c r="B2089" s="6" t="s">
        <v>1959</v>
      </c>
      <c r="C2089" s="6">
        <v>8007023</v>
      </c>
      <c r="D2089" s="7">
        <v>134.70624019540301</v>
      </c>
      <c r="E2089" s="8">
        <v>1.3334354410698E-3</v>
      </c>
    </row>
    <row r="2090" spans="1:5" x14ac:dyDescent="0.25">
      <c r="A2090" s="6">
        <v>81025</v>
      </c>
      <c r="B2090" s="6" t="s">
        <v>1960</v>
      </c>
      <c r="C2090" s="6">
        <v>7915178</v>
      </c>
      <c r="D2090" s="7">
        <v>930.353578958615</v>
      </c>
      <c r="E2090" s="8">
        <v>1.33426677937004E-3</v>
      </c>
    </row>
    <row r="2091" spans="1:5" x14ac:dyDescent="0.25">
      <c r="A2091" s="6">
        <v>122042</v>
      </c>
      <c r="B2091" s="6" t="s">
        <v>1961</v>
      </c>
      <c r="C2091" s="6">
        <v>7968389</v>
      </c>
      <c r="D2091" s="7">
        <v>1759.89367935568</v>
      </c>
      <c r="E2091" s="8">
        <v>1.33481484101592E-3</v>
      </c>
    </row>
    <row r="2092" spans="1:5" x14ac:dyDescent="0.25">
      <c r="A2092" s="6">
        <v>3373</v>
      </c>
      <c r="B2092" s="6" t="s">
        <v>1962</v>
      </c>
      <c r="C2092" s="6">
        <v>8087611</v>
      </c>
      <c r="D2092" s="7">
        <v>519.84390687959603</v>
      </c>
      <c r="E2092" s="8">
        <v>1.3353787190436099E-3</v>
      </c>
    </row>
    <row r="2093" spans="1:5" x14ac:dyDescent="0.25">
      <c r="A2093" s="6">
        <v>125962</v>
      </c>
      <c r="B2093" s="6" t="s">
        <v>1963</v>
      </c>
      <c r="C2093" s="6">
        <v>8033736</v>
      </c>
      <c r="D2093" s="7">
        <v>1162.14140377886</v>
      </c>
      <c r="E2093" s="8">
        <v>1.33609132769116E-3</v>
      </c>
    </row>
    <row r="2094" spans="1:5" x14ac:dyDescent="0.25">
      <c r="A2094" s="6">
        <v>220441</v>
      </c>
      <c r="B2094" s="6" t="s">
        <v>1964</v>
      </c>
      <c r="C2094" s="6">
        <v>8023598</v>
      </c>
      <c r="D2094" s="7">
        <v>583.10330722495098</v>
      </c>
      <c r="E2094" s="8">
        <v>1.3418064713211001E-3</v>
      </c>
    </row>
    <row r="2095" spans="1:5" x14ac:dyDescent="0.25">
      <c r="A2095" s="6">
        <v>51366</v>
      </c>
      <c r="B2095" s="6" t="s">
        <v>1965</v>
      </c>
      <c r="C2095" s="6">
        <v>8152148</v>
      </c>
      <c r="D2095" s="7">
        <v>465.087127411425</v>
      </c>
      <c r="E2095" s="8">
        <v>1.3426272197492599E-3</v>
      </c>
    </row>
    <row r="2096" spans="1:5" x14ac:dyDescent="0.25">
      <c r="A2096" s="6">
        <v>2246</v>
      </c>
      <c r="B2096" s="6" t="s">
        <v>1966</v>
      </c>
      <c r="C2096" s="6">
        <v>8114805</v>
      </c>
      <c r="D2096" s="7">
        <v>919.58162725909301</v>
      </c>
      <c r="E2096" s="8">
        <v>1.3441223180455199E-3</v>
      </c>
    </row>
    <row r="2097" spans="1:5" x14ac:dyDescent="0.25">
      <c r="A2097" s="6">
        <v>124044</v>
      </c>
      <c r="B2097" s="6" t="s">
        <v>1967</v>
      </c>
      <c r="C2097" s="6">
        <v>8003478</v>
      </c>
      <c r="D2097" s="7">
        <v>671.24049356345301</v>
      </c>
      <c r="E2097" s="8">
        <v>1.3441936888871999E-3</v>
      </c>
    </row>
    <row r="2098" spans="1:5" x14ac:dyDescent="0.25">
      <c r="A2098" s="6">
        <v>342892</v>
      </c>
      <c r="B2098" s="6" t="s">
        <v>1968</v>
      </c>
      <c r="C2098" s="6">
        <v>8036351</v>
      </c>
      <c r="D2098" s="7">
        <v>308.45471836349498</v>
      </c>
      <c r="E2098" s="8">
        <v>1.34470315649934E-3</v>
      </c>
    </row>
    <row r="2099" spans="1:5" x14ac:dyDescent="0.25">
      <c r="A2099" s="6">
        <v>55137</v>
      </c>
      <c r="B2099" s="6" t="s">
        <v>1969</v>
      </c>
      <c r="C2099" s="6">
        <v>8056323</v>
      </c>
      <c r="D2099" s="7">
        <v>469.02298845601001</v>
      </c>
      <c r="E2099" s="8">
        <v>1.3454406534082299E-3</v>
      </c>
    </row>
    <row r="2100" spans="1:5" x14ac:dyDescent="0.25">
      <c r="A2100" s="6">
        <v>284565</v>
      </c>
      <c r="B2100" s="6" t="s">
        <v>1370</v>
      </c>
      <c r="C2100" s="6">
        <v>7919412</v>
      </c>
      <c r="D2100" s="7">
        <v>407.67420671328</v>
      </c>
      <c r="E2100" s="8">
        <v>1.34596287302559E-3</v>
      </c>
    </row>
    <row r="2101" spans="1:5" x14ac:dyDescent="0.25">
      <c r="A2101" s="6">
        <v>9781</v>
      </c>
      <c r="B2101" s="6" t="s">
        <v>1970</v>
      </c>
      <c r="C2101" s="6">
        <v>8040090</v>
      </c>
      <c r="D2101" s="7">
        <v>647.63090144644002</v>
      </c>
      <c r="E2101" s="8">
        <v>1.34663716804139E-3</v>
      </c>
    </row>
    <row r="2102" spans="1:5" x14ac:dyDescent="0.25">
      <c r="A2102" s="6">
        <v>3607</v>
      </c>
      <c r="B2102" s="6" t="s">
        <v>1971</v>
      </c>
      <c r="C2102" s="6">
        <v>8019521</v>
      </c>
      <c r="D2102" s="7">
        <v>407.33041510212598</v>
      </c>
      <c r="E2102" s="8">
        <v>1.34702638872397E-3</v>
      </c>
    </row>
    <row r="2103" spans="1:5" x14ac:dyDescent="0.25">
      <c r="A2103" s="6">
        <v>8379</v>
      </c>
      <c r="B2103" s="6" t="s">
        <v>1972</v>
      </c>
      <c r="C2103" s="6">
        <v>8137805</v>
      </c>
      <c r="D2103" s="7">
        <v>484.38439221352098</v>
      </c>
      <c r="E2103" s="8">
        <v>1.3509749153897E-3</v>
      </c>
    </row>
    <row r="2104" spans="1:5" x14ac:dyDescent="0.25">
      <c r="A2104" s="6">
        <v>64518</v>
      </c>
      <c r="B2104" s="6" t="s">
        <v>1973</v>
      </c>
      <c r="C2104" s="6">
        <v>8012908</v>
      </c>
      <c r="D2104" s="7">
        <v>857.43258871425201</v>
      </c>
      <c r="E2104" s="8">
        <v>1.3510106992328499E-3</v>
      </c>
    </row>
    <row r="2105" spans="1:5" x14ac:dyDescent="0.25">
      <c r="A2105" s="6">
        <v>4843</v>
      </c>
      <c r="B2105" s="6" t="s">
        <v>1974</v>
      </c>
      <c r="C2105" s="6">
        <v>8013536</v>
      </c>
      <c r="D2105" s="7">
        <v>465.96736327372201</v>
      </c>
      <c r="E2105" s="8">
        <v>1.3547259222310799E-3</v>
      </c>
    </row>
    <row r="2106" spans="1:5" x14ac:dyDescent="0.25">
      <c r="A2106" s="6">
        <v>692072</v>
      </c>
      <c r="B2106" s="6" t="s">
        <v>1975</v>
      </c>
      <c r="C2106" s="6">
        <v>7951036</v>
      </c>
      <c r="D2106" s="7">
        <v>240.31244254124101</v>
      </c>
      <c r="E2106" s="8">
        <v>1.3547278058005699E-3</v>
      </c>
    </row>
    <row r="2107" spans="1:5" x14ac:dyDescent="0.25">
      <c r="A2107" s="6">
        <v>26137</v>
      </c>
      <c r="B2107" s="6" t="s">
        <v>1976</v>
      </c>
      <c r="C2107" s="6">
        <v>8089701</v>
      </c>
      <c r="D2107" s="7">
        <v>595.90253740585194</v>
      </c>
      <c r="E2107" s="8">
        <v>1.3561659871390401E-3</v>
      </c>
    </row>
    <row r="2108" spans="1:5" x14ac:dyDescent="0.25">
      <c r="A2108" s="6">
        <v>122748</v>
      </c>
      <c r="B2108" s="6" t="s">
        <v>1977</v>
      </c>
      <c r="C2108" s="6">
        <v>7973030</v>
      </c>
      <c r="D2108" s="7">
        <v>1472.7725313886201</v>
      </c>
      <c r="E2108" s="8">
        <v>1.35753977550289E-3</v>
      </c>
    </row>
    <row r="2109" spans="1:5" x14ac:dyDescent="0.25">
      <c r="A2109" s="6">
        <v>100129484</v>
      </c>
      <c r="B2109" s="6" t="s">
        <v>1978</v>
      </c>
      <c r="C2109" s="6">
        <v>8137962</v>
      </c>
      <c r="D2109" s="7">
        <v>288.54536810160403</v>
      </c>
      <c r="E2109" s="8">
        <v>1.3576991809596099E-3</v>
      </c>
    </row>
    <row r="2110" spans="1:5" x14ac:dyDescent="0.25">
      <c r="A2110" s="6">
        <v>2066</v>
      </c>
      <c r="B2110" s="6" t="s">
        <v>1979</v>
      </c>
      <c r="C2110" s="6">
        <v>8058627</v>
      </c>
      <c r="D2110" s="7">
        <v>706.24186237494996</v>
      </c>
      <c r="E2110" s="8">
        <v>1.3610942809059901E-3</v>
      </c>
    </row>
    <row r="2111" spans="1:5" x14ac:dyDescent="0.25">
      <c r="A2111" s="6">
        <v>26149</v>
      </c>
      <c r="B2111" s="6" t="s">
        <v>1980</v>
      </c>
      <c r="C2111" s="6">
        <v>8161326</v>
      </c>
      <c r="D2111" s="7">
        <v>1471.0261617982501</v>
      </c>
      <c r="E2111" s="8">
        <v>1.36156766350877E-3</v>
      </c>
    </row>
    <row r="2112" spans="1:5" x14ac:dyDescent="0.25">
      <c r="A2112" s="6">
        <v>55565</v>
      </c>
      <c r="B2112" s="6" t="s">
        <v>1981</v>
      </c>
      <c r="C2112" s="6">
        <v>8002618</v>
      </c>
      <c r="D2112" s="7">
        <v>503.66870842872999</v>
      </c>
      <c r="E2112" s="8">
        <v>1.36508447080881E-3</v>
      </c>
    </row>
    <row r="2113" spans="1:5" x14ac:dyDescent="0.25">
      <c r="A2113" s="6">
        <v>133558</v>
      </c>
      <c r="B2113" s="6" t="s">
        <v>1982</v>
      </c>
      <c r="C2113" s="6">
        <v>8111821</v>
      </c>
      <c r="D2113" s="7">
        <v>1470.5669460476099</v>
      </c>
      <c r="E2113" s="8">
        <v>1.3692797346256699E-3</v>
      </c>
    </row>
    <row r="2114" spans="1:5" x14ac:dyDescent="0.25">
      <c r="A2114" s="6">
        <v>1663</v>
      </c>
      <c r="B2114" s="6" t="s">
        <v>1983</v>
      </c>
      <c r="C2114" s="6">
        <v>7954655</v>
      </c>
      <c r="D2114" s="7">
        <v>343.363857433649</v>
      </c>
      <c r="E2114" s="8">
        <v>1.37021674335969E-3</v>
      </c>
    </row>
    <row r="2115" spans="1:5" x14ac:dyDescent="0.25">
      <c r="A2115" s="6">
        <v>4593</v>
      </c>
      <c r="B2115" s="6" t="s">
        <v>1984</v>
      </c>
      <c r="C2115" s="6">
        <v>8157173</v>
      </c>
      <c r="D2115" s="7">
        <v>3338.9525386928799</v>
      </c>
      <c r="E2115" s="8">
        <v>1.37135787001699E-3</v>
      </c>
    </row>
    <row r="2116" spans="1:5" x14ac:dyDescent="0.25">
      <c r="A2116" s="6">
        <v>8509</v>
      </c>
      <c r="B2116" s="6" t="s">
        <v>1985</v>
      </c>
      <c r="C2116" s="6">
        <v>7934459</v>
      </c>
      <c r="D2116" s="7">
        <v>323.68549135220098</v>
      </c>
      <c r="E2116" s="8">
        <v>1.3717311389870499E-3</v>
      </c>
    </row>
    <row r="2117" spans="1:5" x14ac:dyDescent="0.25">
      <c r="A2117" s="6">
        <v>390264</v>
      </c>
      <c r="B2117" s="6" t="s">
        <v>1986</v>
      </c>
      <c r="C2117" s="6">
        <v>7944797</v>
      </c>
      <c r="D2117" s="7">
        <v>605.73617321039296</v>
      </c>
      <c r="E2117" s="8">
        <v>1.37193121802202E-3</v>
      </c>
    </row>
    <row r="2118" spans="1:5" x14ac:dyDescent="0.25">
      <c r="A2118" s="6">
        <v>54802</v>
      </c>
      <c r="B2118" s="6" t="s">
        <v>1987</v>
      </c>
      <c r="C2118" s="6">
        <v>7915261</v>
      </c>
      <c r="D2118" s="7">
        <v>393.12889092825202</v>
      </c>
      <c r="E2118" s="8">
        <v>1.37332023233384E-3</v>
      </c>
    </row>
    <row r="2119" spans="1:5" x14ac:dyDescent="0.25">
      <c r="A2119" s="6">
        <v>1387</v>
      </c>
      <c r="B2119" s="6" t="s">
        <v>1988</v>
      </c>
      <c r="C2119" s="6">
        <v>7999044</v>
      </c>
      <c r="D2119" s="7">
        <v>170.225906249464</v>
      </c>
      <c r="E2119" s="8">
        <v>1.3741678188934001E-3</v>
      </c>
    </row>
    <row r="2120" spans="1:5" x14ac:dyDescent="0.25">
      <c r="A2120" s="6">
        <v>84033</v>
      </c>
      <c r="B2120" s="6" t="s">
        <v>1989</v>
      </c>
      <c r="C2120" s="6">
        <v>7910265</v>
      </c>
      <c r="D2120" s="7">
        <v>915.01735198893698</v>
      </c>
      <c r="E2120" s="8">
        <v>1.37614510264963E-3</v>
      </c>
    </row>
    <row r="2121" spans="1:5" x14ac:dyDescent="0.25">
      <c r="A2121" s="6">
        <v>10081</v>
      </c>
      <c r="B2121" s="6" t="s">
        <v>1990</v>
      </c>
      <c r="C2121" s="6">
        <v>7989725</v>
      </c>
      <c r="D2121" s="7">
        <v>310.94326166965197</v>
      </c>
      <c r="E2121" s="8">
        <v>1.3767868236016199E-3</v>
      </c>
    </row>
    <row r="2122" spans="1:5" x14ac:dyDescent="0.25">
      <c r="A2122" s="6">
        <v>89876</v>
      </c>
      <c r="B2122" s="6" t="s">
        <v>1991</v>
      </c>
      <c r="C2122" s="6">
        <v>8081903</v>
      </c>
      <c r="D2122" s="7">
        <v>1762.9965409623001</v>
      </c>
      <c r="E2122" s="8">
        <v>1.3787255271739301E-3</v>
      </c>
    </row>
    <row r="2123" spans="1:5" x14ac:dyDescent="0.25">
      <c r="A2123" s="6">
        <v>92691</v>
      </c>
      <c r="B2123" s="6" t="s">
        <v>1992</v>
      </c>
      <c r="C2123" s="6">
        <v>8048141</v>
      </c>
      <c r="D2123" s="7">
        <v>721.28462241454599</v>
      </c>
      <c r="E2123" s="8">
        <v>1.37923099177893E-3</v>
      </c>
    </row>
    <row r="2124" spans="1:5" x14ac:dyDescent="0.25">
      <c r="A2124" s="6">
        <v>662</v>
      </c>
      <c r="B2124" s="6" t="s">
        <v>1993</v>
      </c>
      <c r="C2124" s="6">
        <v>8110043</v>
      </c>
      <c r="D2124" s="7">
        <v>575.64558027823205</v>
      </c>
      <c r="E2124" s="8">
        <v>1.38037861681832E-3</v>
      </c>
    </row>
    <row r="2125" spans="1:5" x14ac:dyDescent="0.25">
      <c r="A2125" s="6">
        <v>5533</v>
      </c>
      <c r="B2125" s="6" t="s">
        <v>1994</v>
      </c>
      <c r="C2125" s="6">
        <v>8145136</v>
      </c>
      <c r="D2125" s="7">
        <v>274.62219287219602</v>
      </c>
      <c r="E2125" s="8">
        <v>1.3808589181795001E-3</v>
      </c>
    </row>
    <row r="2126" spans="1:5" x14ac:dyDescent="0.25">
      <c r="A2126" s="6">
        <v>63895</v>
      </c>
      <c r="B2126" s="6" t="s">
        <v>1995</v>
      </c>
      <c r="C2126" s="6">
        <v>8022283</v>
      </c>
      <c r="D2126" s="7">
        <v>787.90539643474006</v>
      </c>
      <c r="E2126" s="8">
        <v>1.3810221022702799E-3</v>
      </c>
    </row>
    <row r="2127" spans="1:5" x14ac:dyDescent="0.25">
      <c r="A2127" s="6">
        <v>100141515</v>
      </c>
      <c r="B2127" s="6" t="s">
        <v>1996</v>
      </c>
      <c r="C2127" s="6">
        <v>8010237</v>
      </c>
      <c r="D2127" s="7">
        <v>391.206896010501</v>
      </c>
      <c r="E2127" s="8">
        <v>1.3831191098379401E-3</v>
      </c>
    </row>
    <row r="2128" spans="1:5" x14ac:dyDescent="0.25">
      <c r="A2128" s="6">
        <v>23237</v>
      </c>
      <c r="B2128" s="6" t="s">
        <v>1997</v>
      </c>
      <c r="C2128" s="6">
        <v>8153322</v>
      </c>
      <c r="D2128" s="7">
        <v>127.945077638651</v>
      </c>
      <c r="E2128" s="8">
        <v>1.3837563372090199E-3</v>
      </c>
    </row>
    <row r="2129" spans="1:5" x14ac:dyDescent="0.25">
      <c r="A2129" s="6">
        <v>283232</v>
      </c>
      <c r="B2129" s="6" t="s">
        <v>1998</v>
      </c>
      <c r="C2129" s="6">
        <v>7937438</v>
      </c>
      <c r="D2129" s="7">
        <v>208.11079698514601</v>
      </c>
      <c r="E2129" s="8">
        <v>1.3867755231742899E-3</v>
      </c>
    </row>
    <row r="2130" spans="1:5" x14ac:dyDescent="0.25">
      <c r="A2130" s="6">
        <v>4297</v>
      </c>
      <c r="B2130" s="6" t="s">
        <v>477</v>
      </c>
      <c r="C2130" s="6">
        <v>7944262</v>
      </c>
      <c r="D2130" s="7">
        <v>507.520613219967</v>
      </c>
      <c r="E2130" s="8">
        <v>1.38757067243429E-3</v>
      </c>
    </row>
    <row r="2131" spans="1:5" x14ac:dyDescent="0.25">
      <c r="A2131" s="6">
        <v>7625</v>
      </c>
      <c r="B2131" s="6" t="s">
        <v>1999</v>
      </c>
      <c r="C2131" s="6">
        <v>8071382</v>
      </c>
      <c r="D2131" s="7">
        <v>426.28138810274697</v>
      </c>
      <c r="E2131" s="8">
        <v>1.39059114026636E-3</v>
      </c>
    </row>
    <row r="2132" spans="1:5" x14ac:dyDescent="0.25">
      <c r="A2132" s="6">
        <v>23160</v>
      </c>
      <c r="B2132" s="6" t="s">
        <v>2000</v>
      </c>
      <c r="C2132" s="6">
        <v>8041149</v>
      </c>
      <c r="D2132" s="7">
        <v>254.89786395592</v>
      </c>
      <c r="E2132" s="8">
        <v>1.3911650085319601E-3</v>
      </c>
    </row>
    <row r="2133" spans="1:5" x14ac:dyDescent="0.25">
      <c r="A2133" s="6">
        <v>29896</v>
      </c>
      <c r="B2133" s="6" t="s">
        <v>2001</v>
      </c>
      <c r="C2133" s="6">
        <v>8138592</v>
      </c>
      <c r="D2133" s="7">
        <v>420.94431029575497</v>
      </c>
      <c r="E2133" s="8">
        <v>1.39161483352386E-3</v>
      </c>
    </row>
    <row r="2134" spans="1:5" x14ac:dyDescent="0.25">
      <c r="A2134" s="6">
        <v>26707</v>
      </c>
      <c r="B2134" s="6" t="s">
        <v>2002</v>
      </c>
      <c r="C2134" s="6">
        <v>8117716</v>
      </c>
      <c r="D2134" s="7">
        <v>1098.2262175430001</v>
      </c>
      <c r="E2134" s="8">
        <v>1.3930417381244E-3</v>
      </c>
    </row>
    <row r="2135" spans="1:5" x14ac:dyDescent="0.25">
      <c r="A2135" s="6">
        <v>26707</v>
      </c>
      <c r="B2135" s="6" t="s">
        <v>2002</v>
      </c>
      <c r="C2135" s="6">
        <v>8177696</v>
      </c>
      <c r="D2135" s="7">
        <v>1098.2262175430001</v>
      </c>
      <c r="E2135" s="8">
        <v>1.3930417381244E-3</v>
      </c>
    </row>
    <row r="2136" spans="1:5" x14ac:dyDescent="0.25">
      <c r="A2136" s="6">
        <v>79759</v>
      </c>
      <c r="B2136" s="6" t="s">
        <v>2003</v>
      </c>
      <c r="C2136" s="6">
        <v>8000974</v>
      </c>
      <c r="D2136" s="7">
        <v>565.57390824520996</v>
      </c>
      <c r="E2136" s="8">
        <v>1.39441496363584E-3</v>
      </c>
    </row>
    <row r="2137" spans="1:5" x14ac:dyDescent="0.25">
      <c r="A2137" s="6">
        <v>10129</v>
      </c>
      <c r="B2137" s="6" t="s">
        <v>2004</v>
      </c>
      <c r="C2137" s="6">
        <v>7968417</v>
      </c>
      <c r="D2137" s="7">
        <v>1342.61738824334</v>
      </c>
      <c r="E2137" s="8">
        <v>1.3960144675279099E-3</v>
      </c>
    </row>
    <row r="2138" spans="1:5" x14ac:dyDescent="0.25">
      <c r="A2138" s="6">
        <v>344905</v>
      </c>
      <c r="B2138" s="6" t="s">
        <v>2005</v>
      </c>
      <c r="C2138" s="6">
        <v>8092769</v>
      </c>
      <c r="D2138" s="7">
        <v>1407.32775380096</v>
      </c>
      <c r="E2138" s="8">
        <v>1.3960747537496601E-3</v>
      </c>
    </row>
    <row r="2139" spans="1:5" x14ac:dyDescent="0.25">
      <c r="A2139" s="6">
        <v>6345</v>
      </c>
      <c r="B2139" s="6" t="s">
        <v>2006</v>
      </c>
      <c r="C2139" s="6">
        <v>7999093</v>
      </c>
      <c r="D2139" s="7">
        <v>1113.22955855542</v>
      </c>
      <c r="E2139" s="8">
        <v>1.3979146912649E-3</v>
      </c>
    </row>
    <row r="2140" spans="1:5" x14ac:dyDescent="0.25">
      <c r="A2140" s="6">
        <v>4281</v>
      </c>
      <c r="B2140" s="6" t="s">
        <v>2007</v>
      </c>
      <c r="C2140" s="6">
        <v>8171297</v>
      </c>
      <c r="D2140" s="7">
        <v>439.60678980734099</v>
      </c>
      <c r="E2140" s="8">
        <v>1.3989205435318999E-3</v>
      </c>
    </row>
    <row r="2141" spans="1:5" x14ac:dyDescent="0.25">
      <c r="A2141" s="6">
        <v>220929</v>
      </c>
      <c r="B2141" s="6" t="s">
        <v>2008</v>
      </c>
      <c r="C2141" s="6">
        <v>7932867</v>
      </c>
      <c r="D2141" s="7">
        <v>706.71603797576904</v>
      </c>
      <c r="E2141" s="8">
        <v>1.3989597214803899E-3</v>
      </c>
    </row>
    <row r="2142" spans="1:5" x14ac:dyDescent="0.25">
      <c r="A2142" s="6">
        <v>11099</v>
      </c>
      <c r="B2142" s="6" t="s">
        <v>2009</v>
      </c>
      <c r="C2142" s="6">
        <v>7980616</v>
      </c>
      <c r="D2142" s="7">
        <v>450.26586930014702</v>
      </c>
      <c r="E2142" s="8">
        <v>1.4029440544305199E-3</v>
      </c>
    </row>
    <row r="2143" spans="1:5" x14ac:dyDescent="0.25">
      <c r="A2143" s="6">
        <v>407054</v>
      </c>
      <c r="B2143" s="6" t="s">
        <v>2010</v>
      </c>
      <c r="C2143" s="6">
        <v>8173005</v>
      </c>
      <c r="D2143" s="7">
        <v>1048.7736513207899</v>
      </c>
      <c r="E2143" s="8">
        <v>1.4032641610873301E-3</v>
      </c>
    </row>
    <row r="2144" spans="1:5" x14ac:dyDescent="0.25">
      <c r="A2144" s="6">
        <v>401474</v>
      </c>
      <c r="B2144" s="6" t="s">
        <v>2011</v>
      </c>
      <c r="C2144" s="6">
        <v>8152506</v>
      </c>
      <c r="D2144" s="7">
        <v>689.35065464959996</v>
      </c>
      <c r="E2144" s="8">
        <v>1.4044180165552001E-3</v>
      </c>
    </row>
    <row r="2145" spans="1:5" x14ac:dyDescent="0.25">
      <c r="A2145" s="6">
        <v>642477</v>
      </c>
      <c r="B2145" s="6" t="s">
        <v>1519</v>
      </c>
      <c r="C2145" s="6">
        <v>7977452</v>
      </c>
      <c r="D2145" s="7">
        <v>405.822135091289</v>
      </c>
      <c r="E2145" s="8">
        <v>1.4048847934784699E-3</v>
      </c>
    </row>
    <row r="2146" spans="1:5" x14ac:dyDescent="0.25">
      <c r="A2146" s="6">
        <v>9439</v>
      </c>
      <c r="B2146" s="6" t="s">
        <v>2012</v>
      </c>
      <c r="C2146" s="6">
        <v>8129522</v>
      </c>
      <c r="D2146" s="7">
        <v>367.890844460582</v>
      </c>
      <c r="E2146" s="8">
        <v>1.40673635500552E-3</v>
      </c>
    </row>
    <row r="2147" spans="1:5" x14ac:dyDescent="0.25">
      <c r="A2147" s="6">
        <v>219844</v>
      </c>
      <c r="B2147" s="6" t="s">
        <v>2013</v>
      </c>
      <c r="C2147" s="6">
        <v>7945040</v>
      </c>
      <c r="D2147" s="7">
        <v>369.69001585251698</v>
      </c>
      <c r="E2147" s="8">
        <v>1.4092033901059401E-3</v>
      </c>
    </row>
    <row r="2148" spans="1:5" x14ac:dyDescent="0.25">
      <c r="A2148" s="6">
        <v>4635</v>
      </c>
      <c r="B2148" s="6" t="s">
        <v>2014</v>
      </c>
      <c r="C2148" s="6">
        <v>8007921</v>
      </c>
      <c r="D2148" s="7">
        <v>706.91258169453795</v>
      </c>
      <c r="E2148" s="8">
        <v>1.40961480437688E-3</v>
      </c>
    </row>
    <row r="2149" spans="1:5" x14ac:dyDescent="0.25">
      <c r="A2149" s="6">
        <v>55734</v>
      </c>
      <c r="B2149" s="6" t="s">
        <v>2015</v>
      </c>
      <c r="C2149" s="6">
        <v>8067094</v>
      </c>
      <c r="D2149" s="7">
        <v>319.66225347092001</v>
      </c>
      <c r="E2149" s="8">
        <v>1.4096653693694301E-3</v>
      </c>
    </row>
    <row r="2150" spans="1:5" x14ac:dyDescent="0.25">
      <c r="A2150" s="6">
        <v>2022</v>
      </c>
      <c r="B2150" s="6" t="s">
        <v>2016</v>
      </c>
      <c r="C2150" s="6">
        <v>8164269</v>
      </c>
      <c r="D2150" s="7">
        <v>598.02705020635199</v>
      </c>
      <c r="E2150" s="8">
        <v>1.4112982278817899E-3</v>
      </c>
    </row>
    <row r="2151" spans="1:5" x14ac:dyDescent="0.25">
      <c r="A2151" s="6">
        <v>49861</v>
      </c>
      <c r="B2151" s="6" t="s">
        <v>2017</v>
      </c>
      <c r="C2151" s="6">
        <v>8122966</v>
      </c>
      <c r="D2151" s="7">
        <v>712.569119793033</v>
      </c>
      <c r="E2151" s="8">
        <v>1.41365208519218E-3</v>
      </c>
    </row>
    <row r="2152" spans="1:5" x14ac:dyDescent="0.25">
      <c r="A2152" s="6">
        <v>56911</v>
      </c>
      <c r="B2152" s="6" t="s">
        <v>2018</v>
      </c>
      <c r="C2152" s="6">
        <v>8068083</v>
      </c>
      <c r="D2152" s="7">
        <v>1211.5343089524799</v>
      </c>
      <c r="E2152" s="8">
        <v>1.41435142393295E-3</v>
      </c>
    </row>
    <row r="2153" spans="1:5" x14ac:dyDescent="0.25">
      <c r="A2153" s="6">
        <v>7424</v>
      </c>
      <c r="B2153" s="6" t="s">
        <v>2019</v>
      </c>
      <c r="C2153" s="6">
        <v>8103822</v>
      </c>
      <c r="D2153" s="7">
        <v>613.56367718979095</v>
      </c>
      <c r="E2153" s="8">
        <v>1.4145981438368801E-3</v>
      </c>
    </row>
    <row r="2154" spans="1:5" x14ac:dyDescent="0.25">
      <c r="A2154" s="6">
        <v>338799</v>
      </c>
      <c r="B2154" s="6" t="s">
        <v>2020</v>
      </c>
      <c r="C2154" s="6">
        <v>7967210</v>
      </c>
      <c r="D2154" s="7">
        <v>233.74408589158901</v>
      </c>
      <c r="E2154" s="8">
        <v>1.4150576487566499E-3</v>
      </c>
    </row>
    <row r="2155" spans="1:5" x14ac:dyDescent="0.25">
      <c r="A2155" s="6">
        <v>284194</v>
      </c>
      <c r="B2155" s="6" t="s">
        <v>2021</v>
      </c>
      <c r="C2155" s="6">
        <v>8013450</v>
      </c>
      <c r="D2155" s="7">
        <v>498.29611592524401</v>
      </c>
      <c r="E2155" s="8">
        <v>1.4204409755653299E-3</v>
      </c>
    </row>
    <row r="2156" spans="1:5" x14ac:dyDescent="0.25">
      <c r="A2156" s="6">
        <v>83860</v>
      </c>
      <c r="B2156" s="6" t="s">
        <v>2022</v>
      </c>
      <c r="C2156" s="6">
        <v>7926096</v>
      </c>
      <c r="D2156" s="7">
        <v>556.99110280807497</v>
      </c>
      <c r="E2156" s="8">
        <v>1.4216058128081099E-3</v>
      </c>
    </row>
    <row r="2157" spans="1:5" x14ac:dyDescent="0.25">
      <c r="A2157" s="6">
        <v>400968</v>
      </c>
      <c r="B2157" s="6" t="s">
        <v>2023</v>
      </c>
      <c r="C2157" s="6">
        <v>7981777</v>
      </c>
      <c r="D2157" s="7">
        <v>604.13684229830199</v>
      </c>
      <c r="E2157" s="8">
        <v>1.4253397665730499E-3</v>
      </c>
    </row>
    <row r="2158" spans="1:5" x14ac:dyDescent="0.25">
      <c r="A2158" s="6">
        <v>9329</v>
      </c>
      <c r="B2158" s="6" t="s">
        <v>2024</v>
      </c>
      <c r="C2158" s="6">
        <v>8158918</v>
      </c>
      <c r="D2158" s="7">
        <v>320.89623775905102</v>
      </c>
      <c r="E2158" s="8">
        <v>1.4284021581512801E-3</v>
      </c>
    </row>
    <row r="2159" spans="1:5" x14ac:dyDescent="0.25">
      <c r="A2159" s="6">
        <v>7704</v>
      </c>
      <c r="B2159" s="6" t="s">
        <v>2025</v>
      </c>
      <c r="C2159" s="6">
        <v>7943984</v>
      </c>
      <c r="D2159" s="7">
        <v>447.06418329354102</v>
      </c>
      <c r="E2159" s="8">
        <v>1.4286075997232801E-3</v>
      </c>
    </row>
    <row r="2160" spans="1:5" x14ac:dyDescent="0.25">
      <c r="A2160" s="6">
        <v>6478</v>
      </c>
      <c r="B2160" s="6" t="s">
        <v>2026</v>
      </c>
      <c r="C2160" s="6">
        <v>8091485</v>
      </c>
      <c r="D2160" s="7">
        <v>210.56194655203899</v>
      </c>
      <c r="E2160" s="8">
        <v>1.4294220107278399E-3</v>
      </c>
    </row>
    <row r="2161" spans="1:5" x14ac:dyDescent="0.25">
      <c r="A2161" s="6">
        <v>124739</v>
      </c>
      <c r="B2161" s="6" t="s">
        <v>2027</v>
      </c>
      <c r="C2161" s="6">
        <v>8004905</v>
      </c>
      <c r="D2161" s="7">
        <v>692.193276111979</v>
      </c>
      <c r="E2161" s="8">
        <v>1.4304325129742301E-3</v>
      </c>
    </row>
    <row r="2162" spans="1:5" x14ac:dyDescent="0.25">
      <c r="A2162" s="6">
        <v>162979</v>
      </c>
      <c r="B2162" s="6" t="s">
        <v>2028</v>
      </c>
      <c r="C2162" s="6">
        <v>8037495</v>
      </c>
      <c r="D2162" s="7">
        <v>323.843076142146</v>
      </c>
      <c r="E2162" s="8">
        <v>1.43075073983008E-3</v>
      </c>
    </row>
    <row r="2163" spans="1:5" x14ac:dyDescent="0.25">
      <c r="A2163" s="6">
        <v>5224</v>
      </c>
      <c r="B2163" s="6" t="s">
        <v>2029</v>
      </c>
      <c r="C2163" s="6">
        <v>8139276</v>
      </c>
      <c r="D2163" s="7">
        <v>739.81687308764697</v>
      </c>
      <c r="E2163" s="8">
        <v>1.4308627682484299E-3</v>
      </c>
    </row>
    <row r="2164" spans="1:5" x14ac:dyDescent="0.25">
      <c r="A2164" s="6">
        <v>84937</v>
      </c>
      <c r="B2164" s="6" t="s">
        <v>2030</v>
      </c>
      <c r="C2164" s="6">
        <v>7997247</v>
      </c>
      <c r="D2164" s="7">
        <v>558.34659618016804</v>
      </c>
      <c r="E2164" s="8">
        <v>1.43102625583692E-3</v>
      </c>
    </row>
    <row r="2165" spans="1:5" x14ac:dyDescent="0.25">
      <c r="A2165" s="6">
        <v>84957</v>
      </c>
      <c r="B2165" s="6" t="s">
        <v>2031</v>
      </c>
      <c r="C2165" s="6">
        <v>7942439</v>
      </c>
      <c r="D2165" s="7">
        <v>431.94402223655902</v>
      </c>
      <c r="E2165" s="8">
        <v>1.4316191054969799E-3</v>
      </c>
    </row>
    <row r="2166" spans="1:5" x14ac:dyDescent="0.25">
      <c r="A2166" s="6">
        <v>57519</v>
      </c>
      <c r="B2166" s="6" t="s">
        <v>2032</v>
      </c>
      <c r="C2166" s="6">
        <v>7983132</v>
      </c>
      <c r="D2166" s="7">
        <v>413.38101696760202</v>
      </c>
      <c r="E2166" s="8">
        <v>1.4319887510063601E-3</v>
      </c>
    </row>
    <row r="2167" spans="1:5" x14ac:dyDescent="0.25">
      <c r="A2167" s="6">
        <v>861</v>
      </c>
      <c r="B2167" s="6" t="s">
        <v>2033</v>
      </c>
      <c r="C2167" s="6">
        <v>8070194</v>
      </c>
      <c r="D2167" s="7">
        <v>513.85777096222398</v>
      </c>
      <c r="E2167" s="8">
        <v>1.43692892823296E-3</v>
      </c>
    </row>
    <row r="2168" spans="1:5" x14ac:dyDescent="0.25">
      <c r="A2168" s="6">
        <v>613210</v>
      </c>
      <c r="B2168" s="6" t="s">
        <v>2034</v>
      </c>
      <c r="C2168" s="6">
        <v>8149347</v>
      </c>
      <c r="D2168" s="7">
        <v>954.45501011563204</v>
      </c>
      <c r="E2168" s="8">
        <v>1.43888932281971E-3</v>
      </c>
    </row>
    <row r="2169" spans="1:5" x14ac:dyDescent="0.25">
      <c r="A2169" s="6">
        <v>55582</v>
      </c>
      <c r="B2169" s="6" t="s">
        <v>749</v>
      </c>
      <c r="C2169" s="6">
        <v>8156164</v>
      </c>
      <c r="D2169" s="7">
        <v>402.52882563007802</v>
      </c>
      <c r="E2169" s="8">
        <v>1.4392178574005299E-3</v>
      </c>
    </row>
    <row r="2170" spans="1:5" x14ac:dyDescent="0.25">
      <c r="A2170" s="6">
        <v>84445</v>
      </c>
      <c r="B2170" s="6" t="s">
        <v>2035</v>
      </c>
      <c r="C2170" s="6">
        <v>7929911</v>
      </c>
      <c r="D2170" s="7">
        <v>360.47183619872101</v>
      </c>
      <c r="E2170" s="8">
        <v>1.4398098830778201E-3</v>
      </c>
    </row>
    <row r="2171" spans="1:5" x14ac:dyDescent="0.25">
      <c r="A2171" s="6">
        <v>51343</v>
      </c>
      <c r="B2171" s="6" t="s">
        <v>2036</v>
      </c>
      <c r="C2171" s="6">
        <v>8024637</v>
      </c>
      <c r="D2171" s="7">
        <v>367.67995504963602</v>
      </c>
      <c r="E2171" s="8">
        <v>1.43991329993701E-3</v>
      </c>
    </row>
    <row r="2172" spans="1:5" x14ac:dyDescent="0.25">
      <c r="A2172" s="6">
        <v>172</v>
      </c>
      <c r="B2172" s="6" t="s">
        <v>2037</v>
      </c>
      <c r="C2172" s="6">
        <v>7998083</v>
      </c>
      <c r="D2172" s="7">
        <v>836.84996132307299</v>
      </c>
      <c r="E2172" s="8">
        <v>1.43992547544956E-3</v>
      </c>
    </row>
    <row r="2173" spans="1:5" x14ac:dyDescent="0.25">
      <c r="A2173" s="6">
        <v>4544</v>
      </c>
      <c r="B2173" s="6" t="s">
        <v>2038</v>
      </c>
      <c r="C2173" s="6">
        <v>7943098</v>
      </c>
      <c r="D2173" s="7">
        <v>812.56054083296397</v>
      </c>
      <c r="E2173" s="8">
        <v>1.44015042776333E-3</v>
      </c>
    </row>
    <row r="2174" spans="1:5" x14ac:dyDescent="0.25">
      <c r="A2174" s="6">
        <v>57118</v>
      </c>
      <c r="B2174" s="6" t="s">
        <v>2039</v>
      </c>
      <c r="C2174" s="6">
        <v>7926223</v>
      </c>
      <c r="D2174" s="7">
        <v>796.59235927079101</v>
      </c>
      <c r="E2174" s="8">
        <v>1.4402849887766699E-3</v>
      </c>
    </row>
    <row r="2175" spans="1:5" x14ac:dyDescent="0.25">
      <c r="A2175" s="6">
        <v>26268</v>
      </c>
      <c r="B2175" s="6" t="s">
        <v>2040</v>
      </c>
      <c r="C2175" s="6">
        <v>8120269</v>
      </c>
      <c r="D2175" s="7">
        <v>604.075982341908</v>
      </c>
      <c r="E2175" s="8">
        <v>1.44072182229438E-3</v>
      </c>
    </row>
    <row r="2176" spans="1:5" x14ac:dyDescent="0.25">
      <c r="A2176" s="6">
        <v>79753</v>
      </c>
      <c r="B2176" s="6" t="s">
        <v>2041</v>
      </c>
      <c r="C2176" s="6">
        <v>7915008</v>
      </c>
      <c r="D2176" s="7">
        <v>321.33077637498701</v>
      </c>
      <c r="E2176" s="8">
        <v>1.44083166617858E-3</v>
      </c>
    </row>
    <row r="2177" spans="1:5" x14ac:dyDescent="0.25">
      <c r="A2177" s="6">
        <v>84962</v>
      </c>
      <c r="B2177" s="6" t="s">
        <v>2042</v>
      </c>
      <c r="C2177" s="6">
        <v>7977854</v>
      </c>
      <c r="D2177" s="7">
        <v>441.99327325002997</v>
      </c>
      <c r="E2177" s="8">
        <v>1.4417648899102699E-3</v>
      </c>
    </row>
    <row r="2178" spans="1:5" x14ac:dyDescent="0.25">
      <c r="A2178" s="6">
        <v>57215</v>
      </c>
      <c r="B2178" s="6" t="s">
        <v>2043</v>
      </c>
      <c r="C2178" s="6">
        <v>7996675</v>
      </c>
      <c r="D2178" s="7">
        <v>338.26597368922597</v>
      </c>
      <c r="E2178" s="8">
        <v>1.44375015388411E-3</v>
      </c>
    </row>
    <row r="2179" spans="1:5" x14ac:dyDescent="0.25">
      <c r="A2179" s="6">
        <v>25960</v>
      </c>
      <c r="B2179" s="6" t="s">
        <v>2044</v>
      </c>
      <c r="C2179" s="6">
        <v>8145865</v>
      </c>
      <c r="D2179" s="7">
        <v>501.10650371835499</v>
      </c>
      <c r="E2179" s="8">
        <v>1.4454849119320001E-3</v>
      </c>
    </row>
    <row r="2180" spans="1:5" x14ac:dyDescent="0.25">
      <c r="A2180" s="6">
        <v>57822</v>
      </c>
      <c r="B2180" s="6" t="s">
        <v>2045</v>
      </c>
      <c r="C2180" s="6">
        <v>7898916</v>
      </c>
      <c r="D2180" s="7">
        <v>1117.95264056155</v>
      </c>
      <c r="E2180" s="8">
        <v>1.44757657956432E-3</v>
      </c>
    </row>
    <row r="2181" spans="1:5" x14ac:dyDescent="0.25">
      <c r="A2181" s="6">
        <v>100131642</v>
      </c>
      <c r="B2181" s="6" t="s">
        <v>2046</v>
      </c>
      <c r="C2181" s="6">
        <v>8065120</v>
      </c>
      <c r="D2181" s="7">
        <v>826.74419169452699</v>
      </c>
      <c r="E2181" s="8">
        <v>1.45096294659001E-3</v>
      </c>
    </row>
    <row r="2182" spans="1:5" x14ac:dyDescent="0.25">
      <c r="A2182" s="6">
        <v>4779</v>
      </c>
      <c r="B2182" s="6" t="s">
        <v>2047</v>
      </c>
      <c r="C2182" s="6">
        <v>8008087</v>
      </c>
      <c r="D2182" s="7">
        <v>408.35410709735697</v>
      </c>
      <c r="E2182" s="8">
        <v>1.45167768142542E-3</v>
      </c>
    </row>
    <row r="2183" spans="1:5" x14ac:dyDescent="0.25">
      <c r="A2183" s="6">
        <v>2668</v>
      </c>
      <c r="B2183" s="6" t="s">
        <v>2048</v>
      </c>
      <c r="C2183" s="6">
        <v>8111670</v>
      </c>
      <c r="D2183" s="7">
        <v>334.48032361418302</v>
      </c>
      <c r="E2183" s="8">
        <v>1.45167867644387E-3</v>
      </c>
    </row>
    <row r="2184" spans="1:5" x14ac:dyDescent="0.25">
      <c r="A2184" s="6">
        <v>25963</v>
      </c>
      <c r="B2184" s="6" t="s">
        <v>2049</v>
      </c>
      <c r="C2184" s="6">
        <v>7987869</v>
      </c>
      <c r="D2184" s="7">
        <v>414.61406801313802</v>
      </c>
      <c r="E2184" s="8">
        <v>1.45625422041542E-3</v>
      </c>
    </row>
    <row r="2185" spans="1:5" x14ac:dyDescent="0.25">
      <c r="A2185" s="6">
        <v>10403</v>
      </c>
      <c r="B2185" s="6" t="s">
        <v>2050</v>
      </c>
      <c r="C2185" s="6">
        <v>8019857</v>
      </c>
      <c r="D2185" s="7">
        <v>237.23518412879099</v>
      </c>
      <c r="E2185" s="8">
        <v>1.45778650243836E-3</v>
      </c>
    </row>
    <row r="2186" spans="1:5" x14ac:dyDescent="0.25">
      <c r="A2186" s="6">
        <v>7182</v>
      </c>
      <c r="B2186" s="6" t="s">
        <v>2051</v>
      </c>
      <c r="C2186" s="6">
        <v>8078091</v>
      </c>
      <c r="D2186" s="7">
        <v>204.310722450047</v>
      </c>
      <c r="E2186" s="8">
        <v>1.45781650905783E-3</v>
      </c>
    </row>
    <row r="2187" spans="1:5" x14ac:dyDescent="0.25">
      <c r="A2187" s="6">
        <v>346547</v>
      </c>
      <c r="B2187" s="6" t="s">
        <v>2052</v>
      </c>
      <c r="C2187" s="6">
        <v>8144044</v>
      </c>
      <c r="D2187" s="7">
        <v>650.41109788887002</v>
      </c>
      <c r="E2187" s="8">
        <v>1.4586049287443599E-3</v>
      </c>
    </row>
    <row r="2188" spans="1:5" x14ac:dyDescent="0.25">
      <c r="A2188" s="6">
        <v>11218</v>
      </c>
      <c r="B2188" s="6" t="s">
        <v>2053</v>
      </c>
      <c r="C2188" s="6">
        <v>7904000</v>
      </c>
      <c r="D2188" s="7">
        <v>260.45852608050802</v>
      </c>
      <c r="E2188" s="8">
        <v>1.4605533577100899E-3</v>
      </c>
    </row>
    <row r="2189" spans="1:5" x14ac:dyDescent="0.25">
      <c r="A2189" s="6">
        <v>2298</v>
      </c>
      <c r="B2189" s="6" t="s">
        <v>2054</v>
      </c>
      <c r="C2189" s="6">
        <v>8159808</v>
      </c>
      <c r="D2189" s="7">
        <v>910.83112067240302</v>
      </c>
      <c r="E2189" s="8">
        <v>1.4653087359648E-3</v>
      </c>
    </row>
    <row r="2190" spans="1:5" x14ac:dyDescent="0.25">
      <c r="A2190" s="6">
        <v>83593</v>
      </c>
      <c r="B2190" s="6" t="s">
        <v>2055</v>
      </c>
      <c r="C2190" s="6">
        <v>7909214</v>
      </c>
      <c r="D2190" s="7">
        <v>536.89969422552997</v>
      </c>
      <c r="E2190" s="8">
        <v>1.4662489274421999E-3</v>
      </c>
    </row>
    <row r="2191" spans="1:5" x14ac:dyDescent="0.25">
      <c r="A2191" s="6">
        <v>22798</v>
      </c>
      <c r="B2191" s="6" t="s">
        <v>2056</v>
      </c>
      <c r="C2191" s="6">
        <v>8142232</v>
      </c>
      <c r="D2191" s="7">
        <v>1235.13786159707</v>
      </c>
      <c r="E2191" s="8">
        <v>1.4677924527056699E-3</v>
      </c>
    </row>
    <row r="2192" spans="1:5" x14ac:dyDescent="0.25">
      <c r="A2192" s="6">
        <v>286207</v>
      </c>
      <c r="B2192" s="6" t="s">
        <v>2057</v>
      </c>
      <c r="C2192" s="6">
        <v>8158081</v>
      </c>
      <c r="D2192" s="7">
        <v>1014.19002541799</v>
      </c>
      <c r="E2192" s="8">
        <v>1.4690491350219401E-3</v>
      </c>
    </row>
    <row r="2193" spans="1:5" x14ac:dyDescent="0.25">
      <c r="A2193" s="6">
        <v>9739</v>
      </c>
      <c r="B2193" s="6" t="s">
        <v>2058</v>
      </c>
      <c r="C2193" s="6">
        <v>7994985</v>
      </c>
      <c r="D2193" s="7">
        <v>193.941775108961</v>
      </c>
      <c r="E2193" s="8">
        <v>1.47179143317288E-3</v>
      </c>
    </row>
    <row r="2194" spans="1:5" x14ac:dyDescent="0.25">
      <c r="A2194" s="6">
        <v>51524</v>
      </c>
      <c r="B2194" s="6" t="s">
        <v>2059</v>
      </c>
      <c r="C2194" s="6">
        <v>7940473</v>
      </c>
      <c r="D2194" s="7">
        <v>311.86332326363299</v>
      </c>
      <c r="E2194" s="8">
        <v>1.4718736244541601E-3</v>
      </c>
    </row>
    <row r="2195" spans="1:5" x14ac:dyDescent="0.25">
      <c r="A2195" s="6">
        <v>84163</v>
      </c>
      <c r="B2195" s="6" t="s">
        <v>2060</v>
      </c>
      <c r="C2195" s="6">
        <v>8140170</v>
      </c>
      <c r="D2195" s="7">
        <v>1167.3692213639199</v>
      </c>
      <c r="E2195" s="8">
        <v>1.47264284925459E-3</v>
      </c>
    </row>
    <row r="2196" spans="1:5" x14ac:dyDescent="0.25">
      <c r="A2196" s="6">
        <v>24144</v>
      </c>
      <c r="B2196" s="6" t="s">
        <v>2061</v>
      </c>
      <c r="C2196" s="6">
        <v>8075089</v>
      </c>
      <c r="D2196" s="7">
        <v>540.95033147776803</v>
      </c>
      <c r="E2196" s="8">
        <v>1.4739459931997199E-3</v>
      </c>
    </row>
    <row r="2197" spans="1:5" x14ac:dyDescent="0.25">
      <c r="A2197" s="6">
        <v>91624</v>
      </c>
      <c r="B2197" s="6" t="s">
        <v>2062</v>
      </c>
      <c r="C2197" s="6">
        <v>7917151</v>
      </c>
      <c r="D2197" s="7">
        <v>781.60130072476204</v>
      </c>
      <c r="E2197" s="8">
        <v>1.47461566954671E-3</v>
      </c>
    </row>
    <row r="2198" spans="1:5" x14ac:dyDescent="0.25">
      <c r="A2198" s="6">
        <v>84674</v>
      </c>
      <c r="B2198" s="6" t="s">
        <v>2063</v>
      </c>
      <c r="C2198" s="6">
        <v>8105077</v>
      </c>
      <c r="D2198" s="7">
        <v>910.59715570263995</v>
      </c>
      <c r="E2198" s="8">
        <v>1.4780921719176399E-3</v>
      </c>
    </row>
    <row r="2199" spans="1:5" x14ac:dyDescent="0.25">
      <c r="A2199" s="6">
        <v>283219</v>
      </c>
      <c r="B2199" s="6" t="s">
        <v>2064</v>
      </c>
      <c r="C2199" s="6">
        <v>7942796</v>
      </c>
      <c r="D2199" s="7">
        <v>831.49046558057205</v>
      </c>
      <c r="E2199" s="8">
        <v>1.47870662485773E-3</v>
      </c>
    </row>
    <row r="2200" spans="1:5" x14ac:dyDescent="0.25">
      <c r="A2200" s="6">
        <v>286380</v>
      </c>
      <c r="B2200" s="6" t="s">
        <v>2065</v>
      </c>
      <c r="C2200" s="6">
        <v>8155661</v>
      </c>
      <c r="D2200" s="7">
        <v>601.85199529513704</v>
      </c>
      <c r="E2200" s="8">
        <v>1.47961159650266E-3</v>
      </c>
    </row>
    <row r="2201" spans="1:5" x14ac:dyDescent="0.25">
      <c r="A2201" s="6">
        <v>100129113</v>
      </c>
      <c r="B2201" s="6" t="s">
        <v>2066</v>
      </c>
      <c r="C2201" s="6">
        <v>8074307</v>
      </c>
      <c r="D2201" s="7">
        <v>525.786116158494</v>
      </c>
      <c r="E2201" s="8">
        <v>1.47994555818306E-3</v>
      </c>
    </row>
    <row r="2202" spans="1:5" x14ac:dyDescent="0.25">
      <c r="A2202" s="6">
        <v>28984</v>
      </c>
      <c r="B2202" s="6" t="s">
        <v>2067</v>
      </c>
      <c r="C2202" s="6">
        <v>7968789</v>
      </c>
      <c r="D2202" s="7">
        <v>469.13245324939197</v>
      </c>
      <c r="E2202" s="8">
        <v>1.4814043970269399E-3</v>
      </c>
    </row>
    <row r="2203" spans="1:5" x14ac:dyDescent="0.25">
      <c r="A2203" s="6">
        <v>84905</v>
      </c>
      <c r="B2203" s="6" t="s">
        <v>2068</v>
      </c>
      <c r="C2203" s="6">
        <v>8061946</v>
      </c>
      <c r="D2203" s="7">
        <v>553.32014460741505</v>
      </c>
      <c r="E2203" s="8">
        <v>1.48382179014644E-3</v>
      </c>
    </row>
    <row r="2204" spans="1:5" x14ac:dyDescent="0.25">
      <c r="A2204" s="6">
        <v>23205</v>
      </c>
      <c r="B2204" s="6" t="s">
        <v>2069</v>
      </c>
      <c r="C2204" s="6">
        <v>7990683</v>
      </c>
      <c r="D2204" s="7">
        <v>403.63451971511802</v>
      </c>
      <c r="E2204" s="8">
        <v>1.4841732503720899E-3</v>
      </c>
    </row>
    <row r="2205" spans="1:5" x14ac:dyDescent="0.25">
      <c r="A2205" s="6">
        <v>60494</v>
      </c>
      <c r="B2205" s="6" t="s">
        <v>2070</v>
      </c>
      <c r="C2205" s="6">
        <v>7942941</v>
      </c>
      <c r="D2205" s="7">
        <v>1492.89321736478</v>
      </c>
      <c r="E2205" s="8">
        <v>1.48427487800634E-3</v>
      </c>
    </row>
    <row r="2206" spans="1:5" x14ac:dyDescent="0.25">
      <c r="A2206" s="6">
        <v>6347</v>
      </c>
      <c r="B2206" s="6" t="s">
        <v>2071</v>
      </c>
      <c r="C2206" s="6">
        <v>8006433</v>
      </c>
      <c r="D2206" s="7">
        <v>257.65647167685103</v>
      </c>
      <c r="E2206" s="8">
        <v>1.4844723318449501E-3</v>
      </c>
    </row>
    <row r="2207" spans="1:5" x14ac:dyDescent="0.25">
      <c r="A2207" s="6">
        <v>406931</v>
      </c>
      <c r="B2207" s="6" t="s">
        <v>2072</v>
      </c>
      <c r="C2207" s="6">
        <v>7950195</v>
      </c>
      <c r="D2207" s="7">
        <v>264.95437726159503</v>
      </c>
      <c r="E2207" s="8">
        <v>1.4858468581287799E-3</v>
      </c>
    </row>
    <row r="2208" spans="1:5" x14ac:dyDescent="0.25">
      <c r="A2208" s="6">
        <v>166815</v>
      </c>
      <c r="B2208" s="6" t="s">
        <v>2073</v>
      </c>
      <c r="C2208" s="6">
        <v>8096411</v>
      </c>
      <c r="D2208" s="7">
        <v>621.64083813090099</v>
      </c>
      <c r="E2208" s="8">
        <v>1.4868221717062001E-3</v>
      </c>
    </row>
    <row r="2209" spans="1:5" x14ac:dyDescent="0.25">
      <c r="A2209" s="6">
        <v>554174</v>
      </c>
      <c r="B2209" s="6" t="s">
        <v>2074</v>
      </c>
      <c r="C2209" s="6">
        <v>8076744</v>
      </c>
      <c r="D2209" s="7">
        <v>428.31325071851398</v>
      </c>
      <c r="E2209" s="8">
        <v>1.48757325439446E-3</v>
      </c>
    </row>
    <row r="2210" spans="1:5" x14ac:dyDescent="0.25">
      <c r="A2210" s="6">
        <v>8988</v>
      </c>
      <c r="B2210" s="6" t="s">
        <v>2075</v>
      </c>
      <c r="C2210" s="6">
        <v>8105323</v>
      </c>
      <c r="D2210" s="7">
        <v>1395.7047925107699</v>
      </c>
      <c r="E2210" s="8">
        <v>1.49231743230506E-3</v>
      </c>
    </row>
    <row r="2211" spans="1:5" x14ac:dyDescent="0.25">
      <c r="A2211" s="6">
        <v>353132</v>
      </c>
      <c r="B2211" s="6" t="s">
        <v>2076</v>
      </c>
      <c r="C2211" s="6">
        <v>7905525</v>
      </c>
      <c r="D2211" s="7">
        <v>1287.9273897901801</v>
      </c>
      <c r="E2211" s="8">
        <v>1.4927139548501201E-3</v>
      </c>
    </row>
    <row r="2212" spans="1:5" x14ac:dyDescent="0.25">
      <c r="A2212" s="6">
        <v>161742</v>
      </c>
      <c r="B2212" s="6" t="s">
        <v>2077</v>
      </c>
      <c r="C2212" s="6">
        <v>7982564</v>
      </c>
      <c r="D2212" s="7">
        <v>309.78891612762999</v>
      </c>
      <c r="E2212" s="8">
        <v>1.49302870223128E-3</v>
      </c>
    </row>
    <row r="2213" spans="1:5" x14ac:dyDescent="0.25">
      <c r="A2213" s="6">
        <v>51804</v>
      </c>
      <c r="B2213" s="6" t="s">
        <v>2078</v>
      </c>
      <c r="C2213" s="6">
        <v>7979510</v>
      </c>
      <c r="D2213" s="7">
        <v>309.10726263493802</v>
      </c>
      <c r="E2213" s="8">
        <v>1.4985850212019E-3</v>
      </c>
    </row>
    <row r="2214" spans="1:5" x14ac:dyDescent="0.25">
      <c r="A2214" s="6">
        <v>440456</v>
      </c>
      <c r="B2214" s="6" t="s">
        <v>2079</v>
      </c>
      <c r="C2214" s="6">
        <v>8017675</v>
      </c>
      <c r="D2214" s="7">
        <v>230.261642068947</v>
      </c>
      <c r="E2214" s="8">
        <v>1.49896264115754E-3</v>
      </c>
    </row>
    <row r="2215" spans="1:5" x14ac:dyDescent="0.25">
      <c r="A2215" s="6">
        <v>2355</v>
      </c>
      <c r="B2215" s="6" t="s">
        <v>2080</v>
      </c>
      <c r="C2215" s="6">
        <v>8041048</v>
      </c>
      <c r="D2215" s="7">
        <v>348.72642617060001</v>
      </c>
      <c r="E2215" s="8">
        <v>1.49936717218316E-3</v>
      </c>
    </row>
    <row r="2216" spans="1:5" x14ac:dyDescent="0.25">
      <c r="A2216" s="6">
        <v>50515</v>
      </c>
      <c r="B2216" s="6" t="s">
        <v>2081</v>
      </c>
      <c r="C2216" s="6">
        <v>7958202</v>
      </c>
      <c r="D2216" s="7">
        <v>502.86880327786798</v>
      </c>
      <c r="E2216" s="8">
        <v>1.4995543712334599E-3</v>
      </c>
    </row>
    <row r="2217" spans="1:5" x14ac:dyDescent="0.25">
      <c r="A2217" s="6">
        <v>375387</v>
      </c>
      <c r="B2217" s="6" t="s">
        <v>2082</v>
      </c>
      <c r="C2217" s="6">
        <v>8084951</v>
      </c>
      <c r="D2217" s="7">
        <v>376.561274481184</v>
      </c>
      <c r="E2217" s="8">
        <v>1.5030081362561599E-3</v>
      </c>
    </row>
    <row r="2218" spans="1:5" x14ac:dyDescent="0.25">
      <c r="A2218" s="6">
        <v>4088</v>
      </c>
      <c r="B2218" s="6" t="s">
        <v>2083</v>
      </c>
      <c r="C2218" s="6">
        <v>7984364</v>
      </c>
      <c r="D2218" s="7">
        <v>190.66375827404099</v>
      </c>
      <c r="E2218" s="8">
        <v>1.50412283668619E-3</v>
      </c>
    </row>
    <row r="2219" spans="1:5" x14ac:dyDescent="0.25">
      <c r="A2219" s="6">
        <v>90576</v>
      </c>
      <c r="B2219" s="6" t="s">
        <v>2084</v>
      </c>
      <c r="C2219" s="6">
        <v>8034390</v>
      </c>
      <c r="D2219" s="7">
        <v>451.23245157537002</v>
      </c>
      <c r="E2219" s="8">
        <v>1.5057516907740699E-3</v>
      </c>
    </row>
    <row r="2220" spans="1:5" x14ac:dyDescent="0.25">
      <c r="A2220" s="6">
        <v>3551</v>
      </c>
      <c r="B2220" s="6" t="s">
        <v>2085</v>
      </c>
      <c r="C2220" s="6">
        <v>8146171</v>
      </c>
      <c r="D2220" s="7">
        <v>395.13795017570999</v>
      </c>
      <c r="E2220" s="8">
        <v>1.50910829840623E-3</v>
      </c>
    </row>
    <row r="2221" spans="1:5" x14ac:dyDescent="0.25">
      <c r="A2221" s="6">
        <v>7547</v>
      </c>
      <c r="B2221" s="6" t="s">
        <v>2086</v>
      </c>
      <c r="C2221" s="6">
        <v>8170200</v>
      </c>
      <c r="D2221" s="7">
        <v>484.53798565043599</v>
      </c>
      <c r="E2221" s="8">
        <v>1.5114258994113801E-3</v>
      </c>
    </row>
    <row r="2222" spans="1:5" x14ac:dyDescent="0.25">
      <c r="A2222" s="6">
        <v>168455</v>
      </c>
      <c r="B2222" s="6" t="s">
        <v>2087</v>
      </c>
      <c r="C2222" s="6">
        <v>8142136</v>
      </c>
      <c r="D2222" s="7">
        <v>396.96827466651098</v>
      </c>
      <c r="E2222" s="8">
        <v>1.51187941255062E-3</v>
      </c>
    </row>
    <row r="2223" spans="1:5" x14ac:dyDescent="0.25">
      <c r="A2223" s="6">
        <v>9923</v>
      </c>
      <c r="B2223" s="6" t="s">
        <v>2088</v>
      </c>
      <c r="C2223" s="6">
        <v>7898750</v>
      </c>
      <c r="D2223" s="7">
        <v>318.412027213371</v>
      </c>
      <c r="E2223" s="8">
        <v>1.5131329022306801E-3</v>
      </c>
    </row>
    <row r="2224" spans="1:5" x14ac:dyDescent="0.25">
      <c r="A2224" s="6">
        <v>378925</v>
      </c>
      <c r="B2224" s="6" t="s">
        <v>2089</v>
      </c>
      <c r="C2224" s="6">
        <v>8142622</v>
      </c>
      <c r="D2224" s="7">
        <v>1121.01610724956</v>
      </c>
      <c r="E2224" s="8">
        <v>1.51403103775711E-3</v>
      </c>
    </row>
    <row r="2225" spans="1:5" x14ac:dyDescent="0.25">
      <c r="A2225" s="6">
        <v>120114</v>
      </c>
      <c r="B2225" s="6" t="s">
        <v>2090</v>
      </c>
      <c r="C2225" s="6">
        <v>7943075</v>
      </c>
      <c r="D2225" s="7">
        <v>841.53368582057203</v>
      </c>
      <c r="E2225" s="8">
        <v>1.5174595181216099E-3</v>
      </c>
    </row>
    <row r="2226" spans="1:5" x14ac:dyDescent="0.25">
      <c r="A2226" s="6">
        <v>56980</v>
      </c>
      <c r="B2226" s="6" t="s">
        <v>2091</v>
      </c>
      <c r="C2226" s="6">
        <v>7952707</v>
      </c>
      <c r="D2226" s="7">
        <v>303.85525847498099</v>
      </c>
      <c r="E2226" s="8">
        <v>1.5182804861371801E-3</v>
      </c>
    </row>
    <row r="2227" spans="1:5" x14ac:dyDescent="0.25">
      <c r="A2227" s="6">
        <v>57556</v>
      </c>
      <c r="B2227" s="6" t="s">
        <v>2092</v>
      </c>
      <c r="C2227" s="6">
        <v>8113666</v>
      </c>
      <c r="D2227" s="7">
        <v>302.19570881816998</v>
      </c>
      <c r="E2227" s="8">
        <v>1.52016224717992E-3</v>
      </c>
    </row>
    <row r="2228" spans="1:5" x14ac:dyDescent="0.25">
      <c r="A2228" s="6">
        <v>2147</v>
      </c>
      <c r="B2228" s="6" t="s">
        <v>2093</v>
      </c>
      <c r="C2228" s="6">
        <v>7939706</v>
      </c>
      <c r="D2228" s="7">
        <v>935.29922325152302</v>
      </c>
      <c r="E2228" s="8">
        <v>1.5205746106221299E-3</v>
      </c>
    </row>
    <row r="2229" spans="1:5" x14ac:dyDescent="0.25">
      <c r="A2229" s="6">
        <v>6496</v>
      </c>
      <c r="B2229" s="6" t="s">
        <v>2094</v>
      </c>
      <c r="C2229" s="6">
        <v>8041759</v>
      </c>
      <c r="D2229" s="7">
        <v>1137.4563380310999</v>
      </c>
      <c r="E2229" s="8">
        <v>1.5208209424294101E-3</v>
      </c>
    </row>
    <row r="2230" spans="1:5" x14ac:dyDescent="0.25">
      <c r="A2230" s="6">
        <v>6909</v>
      </c>
      <c r="B2230" s="6" t="s">
        <v>2095</v>
      </c>
      <c r="C2230" s="6">
        <v>8008969</v>
      </c>
      <c r="D2230" s="7">
        <v>384.213465537714</v>
      </c>
      <c r="E2230" s="8">
        <v>1.52753825649425E-3</v>
      </c>
    </row>
    <row r="2231" spans="1:5" x14ac:dyDescent="0.25">
      <c r="A2231" s="6">
        <v>338599</v>
      </c>
      <c r="B2231" s="6" t="s">
        <v>2096</v>
      </c>
      <c r="C2231" s="6">
        <v>7934527</v>
      </c>
      <c r="D2231" s="7">
        <v>732.94193680149499</v>
      </c>
      <c r="E2231" s="8">
        <v>1.5280107805424601E-3</v>
      </c>
    </row>
    <row r="2232" spans="1:5" x14ac:dyDescent="0.25">
      <c r="A2232" s="6">
        <v>140685</v>
      </c>
      <c r="B2232" s="6" t="s">
        <v>2097</v>
      </c>
      <c r="C2232" s="6">
        <v>8067743</v>
      </c>
      <c r="D2232" s="7">
        <v>468.835761301508</v>
      </c>
      <c r="E2232" s="8">
        <v>1.52928765823901E-3</v>
      </c>
    </row>
    <row r="2233" spans="1:5" x14ac:dyDescent="0.25">
      <c r="A2233" s="6">
        <v>283219</v>
      </c>
      <c r="B2233" s="6" t="s">
        <v>2064</v>
      </c>
      <c r="C2233" s="6">
        <v>7950669</v>
      </c>
      <c r="D2233" s="7">
        <v>510.29495400659499</v>
      </c>
      <c r="E2233" s="8">
        <v>1.53388386521657E-3</v>
      </c>
    </row>
    <row r="2234" spans="1:5" x14ac:dyDescent="0.25">
      <c r="A2234" s="6">
        <v>9854</v>
      </c>
      <c r="B2234" s="6" t="s">
        <v>2098</v>
      </c>
      <c r="C2234" s="6">
        <v>7944418</v>
      </c>
      <c r="D2234" s="7">
        <v>316.18813250207597</v>
      </c>
      <c r="E2234" s="8">
        <v>1.53464794958607E-3</v>
      </c>
    </row>
    <row r="2235" spans="1:5" x14ac:dyDescent="0.25">
      <c r="A2235" s="6">
        <v>100133280</v>
      </c>
      <c r="B2235" s="6" t="s">
        <v>471</v>
      </c>
      <c r="C2235" s="6">
        <v>8105935</v>
      </c>
      <c r="D2235" s="7">
        <v>347.61001897601</v>
      </c>
      <c r="E2235" s="8">
        <v>1.5355604428676599E-3</v>
      </c>
    </row>
    <row r="2236" spans="1:5" x14ac:dyDescent="0.25">
      <c r="A2236" s="6">
        <v>51604</v>
      </c>
      <c r="B2236" s="6" t="s">
        <v>2099</v>
      </c>
      <c r="C2236" s="6">
        <v>8066528</v>
      </c>
      <c r="D2236" s="7">
        <v>618.97242137043304</v>
      </c>
      <c r="E2236" s="8">
        <v>1.53684670211198E-3</v>
      </c>
    </row>
    <row r="2237" spans="1:5" x14ac:dyDescent="0.25">
      <c r="A2237" s="6">
        <v>94107</v>
      </c>
      <c r="B2237" s="6" t="s">
        <v>1957</v>
      </c>
      <c r="C2237" s="6">
        <v>8165642</v>
      </c>
      <c r="D2237" s="7">
        <v>371.99718160622302</v>
      </c>
      <c r="E2237" s="8">
        <v>1.53685017995993E-3</v>
      </c>
    </row>
    <row r="2238" spans="1:5" x14ac:dyDescent="0.25">
      <c r="A2238" s="6">
        <v>8876</v>
      </c>
      <c r="B2238" s="6" t="s">
        <v>2100</v>
      </c>
      <c r="C2238" s="6">
        <v>8129618</v>
      </c>
      <c r="D2238" s="7">
        <v>1749.8934729264299</v>
      </c>
      <c r="E2238" s="8">
        <v>1.5394821837037801E-3</v>
      </c>
    </row>
    <row r="2239" spans="1:5" x14ac:dyDescent="0.25">
      <c r="A2239" s="6">
        <v>9541</v>
      </c>
      <c r="B2239" s="6" t="s">
        <v>2101</v>
      </c>
      <c r="C2239" s="6">
        <v>8056829</v>
      </c>
      <c r="D2239" s="7">
        <v>470.59386629545202</v>
      </c>
      <c r="E2239" s="8">
        <v>1.5395615786037099E-3</v>
      </c>
    </row>
    <row r="2240" spans="1:5" x14ac:dyDescent="0.25">
      <c r="A2240" s="6">
        <v>81875</v>
      </c>
      <c r="B2240" s="6" t="s">
        <v>2102</v>
      </c>
      <c r="C2240" s="6">
        <v>7921110</v>
      </c>
      <c r="D2240" s="7">
        <v>404.20083605403897</v>
      </c>
      <c r="E2240" s="8">
        <v>1.5410517206600901E-3</v>
      </c>
    </row>
    <row r="2241" spans="1:5" x14ac:dyDescent="0.25">
      <c r="A2241" s="6">
        <v>391627</v>
      </c>
      <c r="B2241" s="6" t="s">
        <v>2103</v>
      </c>
      <c r="C2241" s="6">
        <v>8094122</v>
      </c>
      <c r="D2241" s="7">
        <v>263.00995732435598</v>
      </c>
      <c r="E2241" s="8">
        <v>1.5435716921510601E-3</v>
      </c>
    </row>
    <row r="2242" spans="1:5" x14ac:dyDescent="0.25">
      <c r="A2242" s="6">
        <v>692225</v>
      </c>
      <c r="B2242" s="6" t="s">
        <v>2104</v>
      </c>
      <c r="C2242" s="6">
        <v>8043276</v>
      </c>
      <c r="D2242" s="7">
        <v>719.03311525489403</v>
      </c>
      <c r="E2242" s="8">
        <v>1.54447769904973E-3</v>
      </c>
    </row>
    <row r="2243" spans="1:5" x14ac:dyDescent="0.25">
      <c r="A2243" s="6">
        <v>57670</v>
      </c>
      <c r="B2243" s="6" t="s">
        <v>2105</v>
      </c>
      <c r="C2243" s="6">
        <v>8143247</v>
      </c>
      <c r="D2243" s="7">
        <v>318.61741243852799</v>
      </c>
      <c r="E2243" s="8">
        <v>1.5459538437070501E-3</v>
      </c>
    </row>
    <row r="2244" spans="1:5" x14ac:dyDescent="0.25">
      <c r="A2244" s="6">
        <v>25827</v>
      </c>
      <c r="B2244" s="6" t="s">
        <v>2106</v>
      </c>
      <c r="C2244" s="6">
        <v>8078461</v>
      </c>
      <c r="D2244" s="7">
        <v>870.21958714543405</v>
      </c>
      <c r="E2244" s="8">
        <v>1.5476275638799299E-3</v>
      </c>
    </row>
    <row r="2245" spans="1:5" x14ac:dyDescent="0.25">
      <c r="A2245" s="6">
        <v>163479</v>
      </c>
      <c r="B2245" s="6" t="s">
        <v>2107</v>
      </c>
      <c r="C2245" s="6">
        <v>7903530</v>
      </c>
      <c r="D2245" s="7">
        <v>842.72598957629202</v>
      </c>
      <c r="E2245" s="8">
        <v>1.5483453502166599E-3</v>
      </c>
    </row>
    <row r="2246" spans="1:5" x14ac:dyDescent="0.25">
      <c r="A2246" s="6">
        <v>29967</v>
      </c>
      <c r="B2246" s="6" t="s">
        <v>2108</v>
      </c>
      <c r="C2246" s="6">
        <v>8152280</v>
      </c>
      <c r="D2246" s="7">
        <v>391.53996050744797</v>
      </c>
      <c r="E2246" s="8">
        <v>1.5515571948049899E-3</v>
      </c>
    </row>
    <row r="2247" spans="1:5" x14ac:dyDescent="0.25">
      <c r="A2247" s="6">
        <v>347918</v>
      </c>
      <c r="B2247" s="6" t="s">
        <v>2109</v>
      </c>
      <c r="C2247" s="6">
        <v>7960054</v>
      </c>
      <c r="D2247" s="7">
        <v>505.337871710407</v>
      </c>
      <c r="E2247" s="8">
        <v>1.55191896935977E-3</v>
      </c>
    </row>
    <row r="2248" spans="1:5" x14ac:dyDescent="0.25">
      <c r="A2248" s="6">
        <v>3930</v>
      </c>
      <c r="B2248" s="6" t="s">
        <v>2110</v>
      </c>
      <c r="C2248" s="6">
        <v>7910096</v>
      </c>
      <c r="D2248" s="7">
        <v>960.30850355687801</v>
      </c>
      <c r="E2248" s="8">
        <v>1.55352242843596E-3</v>
      </c>
    </row>
    <row r="2249" spans="1:5" x14ac:dyDescent="0.25">
      <c r="A2249" s="6">
        <v>80772</v>
      </c>
      <c r="B2249" s="6" t="s">
        <v>1691</v>
      </c>
      <c r="C2249" s="6">
        <v>7896917</v>
      </c>
      <c r="D2249" s="7">
        <v>266.330858722036</v>
      </c>
      <c r="E2249" s="8">
        <v>1.5547794678138799E-3</v>
      </c>
    </row>
    <row r="2250" spans="1:5" x14ac:dyDescent="0.25">
      <c r="A2250" s="6">
        <v>5590</v>
      </c>
      <c r="B2250" s="6" t="s">
        <v>2111</v>
      </c>
      <c r="C2250" s="6">
        <v>7897044</v>
      </c>
      <c r="D2250" s="7">
        <v>458.68838218004902</v>
      </c>
      <c r="E2250" s="8">
        <v>1.5588749789515401E-3</v>
      </c>
    </row>
    <row r="2251" spans="1:5" x14ac:dyDescent="0.25">
      <c r="A2251" s="6">
        <v>1613</v>
      </c>
      <c r="B2251" s="6" t="s">
        <v>2112</v>
      </c>
      <c r="C2251" s="6">
        <v>8032718</v>
      </c>
      <c r="D2251" s="7">
        <v>465.67779336035102</v>
      </c>
      <c r="E2251" s="8">
        <v>1.5592147422677E-3</v>
      </c>
    </row>
    <row r="2252" spans="1:5" x14ac:dyDescent="0.25">
      <c r="A2252" s="6">
        <v>401992</v>
      </c>
      <c r="B2252" s="6" t="s">
        <v>2113</v>
      </c>
      <c r="C2252" s="6">
        <v>7911281</v>
      </c>
      <c r="D2252" s="7">
        <v>926.328889002393</v>
      </c>
      <c r="E2252" s="8">
        <v>1.5600434349354699E-3</v>
      </c>
    </row>
    <row r="2253" spans="1:5" x14ac:dyDescent="0.25">
      <c r="A2253" s="6">
        <v>677776</v>
      </c>
      <c r="B2253" s="6" t="s">
        <v>2114</v>
      </c>
      <c r="C2253" s="6">
        <v>8160295</v>
      </c>
      <c r="D2253" s="7">
        <v>995.05369579478395</v>
      </c>
      <c r="E2253" s="8">
        <v>1.5646183965247801E-3</v>
      </c>
    </row>
    <row r="2254" spans="1:5" x14ac:dyDescent="0.25">
      <c r="A2254" s="6">
        <v>10150</v>
      </c>
      <c r="B2254" s="6" t="s">
        <v>2115</v>
      </c>
      <c r="C2254" s="6">
        <v>7969677</v>
      </c>
      <c r="D2254" s="7">
        <v>353.14180704044497</v>
      </c>
      <c r="E2254" s="8">
        <v>1.5651379834722E-3</v>
      </c>
    </row>
    <row r="2255" spans="1:5" x14ac:dyDescent="0.25">
      <c r="A2255" s="6">
        <v>23369</v>
      </c>
      <c r="B2255" s="6" t="s">
        <v>2116</v>
      </c>
      <c r="C2255" s="6">
        <v>8050565</v>
      </c>
      <c r="D2255" s="7">
        <v>337.321672717615</v>
      </c>
      <c r="E2255" s="8">
        <v>1.56911782422799E-3</v>
      </c>
    </row>
    <row r="2256" spans="1:5" x14ac:dyDescent="0.25">
      <c r="A2256" s="6">
        <v>150221</v>
      </c>
      <c r="B2256" s="6" t="s">
        <v>2117</v>
      </c>
      <c r="C2256" s="6">
        <v>8074769</v>
      </c>
      <c r="D2256" s="7">
        <v>924.94640372554704</v>
      </c>
      <c r="E2256" s="8">
        <v>1.57563568363172E-3</v>
      </c>
    </row>
    <row r="2257" spans="1:5" x14ac:dyDescent="0.25">
      <c r="A2257" s="6">
        <v>10451</v>
      </c>
      <c r="B2257" s="6" t="s">
        <v>2118</v>
      </c>
      <c r="C2257" s="6">
        <v>7918157</v>
      </c>
      <c r="D2257" s="7">
        <v>648.68228678702496</v>
      </c>
      <c r="E2257" s="8">
        <v>1.5763906191545701E-3</v>
      </c>
    </row>
    <row r="2258" spans="1:5" x14ac:dyDescent="0.25">
      <c r="A2258" s="6">
        <v>65117</v>
      </c>
      <c r="B2258" s="6" t="s">
        <v>2119</v>
      </c>
      <c r="C2258" s="6">
        <v>7967304</v>
      </c>
      <c r="D2258" s="7">
        <v>333.70162497876498</v>
      </c>
      <c r="E2258" s="8">
        <v>1.57679567578327E-3</v>
      </c>
    </row>
    <row r="2259" spans="1:5" x14ac:dyDescent="0.25">
      <c r="A2259" s="6">
        <v>150094</v>
      </c>
      <c r="B2259" s="6" t="s">
        <v>2120</v>
      </c>
      <c r="C2259" s="6">
        <v>8070665</v>
      </c>
      <c r="D2259" s="7">
        <v>476.69374743855502</v>
      </c>
      <c r="E2259" s="8">
        <v>1.5769916591003299E-3</v>
      </c>
    </row>
    <row r="2260" spans="1:5" x14ac:dyDescent="0.25">
      <c r="A2260" s="6">
        <v>100293553</v>
      </c>
      <c r="B2260" s="6" t="s">
        <v>2121</v>
      </c>
      <c r="C2260" s="6">
        <v>8169231</v>
      </c>
      <c r="D2260" s="7">
        <v>711.25517642018497</v>
      </c>
      <c r="E2260" s="8">
        <v>1.5771721629255699E-3</v>
      </c>
    </row>
    <row r="2261" spans="1:5" x14ac:dyDescent="0.25">
      <c r="A2261" s="6">
        <v>146691</v>
      </c>
      <c r="B2261" s="6" t="s">
        <v>2122</v>
      </c>
      <c r="C2261" s="6">
        <v>8013159</v>
      </c>
      <c r="D2261" s="7">
        <v>464.64055331144198</v>
      </c>
      <c r="E2261" s="8">
        <v>1.5783517334627701E-3</v>
      </c>
    </row>
    <row r="2262" spans="1:5" x14ac:dyDescent="0.25">
      <c r="A2262" s="6">
        <v>696</v>
      </c>
      <c r="B2262" s="6" t="s">
        <v>2123</v>
      </c>
      <c r="C2262" s="6">
        <v>8117498</v>
      </c>
      <c r="D2262" s="7">
        <v>1431.7458797612301</v>
      </c>
      <c r="E2262" s="8">
        <v>1.57857260949712E-3</v>
      </c>
    </row>
    <row r="2263" spans="1:5" x14ac:dyDescent="0.25">
      <c r="A2263" s="6">
        <v>27301</v>
      </c>
      <c r="B2263" s="6" t="s">
        <v>2124</v>
      </c>
      <c r="C2263" s="6">
        <v>8167854</v>
      </c>
      <c r="D2263" s="7">
        <v>418.04615164030002</v>
      </c>
      <c r="E2263" s="8">
        <v>1.58001697686028E-3</v>
      </c>
    </row>
    <row r="2264" spans="1:5" x14ac:dyDescent="0.25">
      <c r="A2264" s="6">
        <v>149371</v>
      </c>
      <c r="B2264" s="6" t="s">
        <v>2125</v>
      </c>
      <c r="C2264" s="6">
        <v>7925043</v>
      </c>
      <c r="D2264" s="7">
        <v>264.41182370650102</v>
      </c>
      <c r="E2264" s="8">
        <v>1.58943332453462E-3</v>
      </c>
    </row>
    <row r="2265" spans="1:5" x14ac:dyDescent="0.25">
      <c r="A2265" s="6">
        <v>1969</v>
      </c>
      <c r="B2265" s="6" t="s">
        <v>2126</v>
      </c>
      <c r="C2265" s="6">
        <v>7912706</v>
      </c>
      <c r="D2265" s="7">
        <v>201.130585648752</v>
      </c>
      <c r="E2265" s="8">
        <v>1.5912772495924701E-3</v>
      </c>
    </row>
    <row r="2266" spans="1:5" x14ac:dyDescent="0.25">
      <c r="A2266" s="6">
        <v>54897</v>
      </c>
      <c r="B2266" s="6" t="s">
        <v>1267</v>
      </c>
      <c r="C2266" s="6">
        <v>7912316</v>
      </c>
      <c r="D2266" s="7">
        <v>656.20104728793399</v>
      </c>
      <c r="E2266" s="8">
        <v>1.59259896366662E-3</v>
      </c>
    </row>
    <row r="2267" spans="1:5" x14ac:dyDescent="0.25">
      <c r="A2267" s="6">
        <v>8945</v>
      </c>
      <c r="B2267" s="6" t="s">
        <v>2127</v>
      </c>
      <c r="C2267" s="6">
        <v>7929958</v>
      </c>
      <c r="D2267" s="7">
        <v>441.81268349474698</v>
      </c>
      <c r="E2267" s="8">
        <v>1.5927138482958101E-3</v>
      </c>
    </row>
    <row r="2268" spans="1:5" x14ac:dyDescent="0.25">
      <c r="A2268" s="6">
        <v>364</v>
      </c>
      <c r="B2268" s="6" t="s">
        <v>2128</v>
      </c>
      <c r="C2268" s="6">
        <v>8161563</v>
      </c>
      <c r="D2268" s="7">
        <v>446.15697703367101</v>
      </c>
      <c r="E2268" s="8">
        <v>1.5947349592920601E-3</v>
      </c>
    </row>
    <row r="2269" spans="1:5" x14ac:dyDescent="0.25">
      <c r="A2269" s="6">
        <v>3087</v>
      </c>
      <c r="B2269" s="6" t="s">
        <v>2129</v>
      </c>
      <c r="C2269" s="6">
        <v>7929282</v>
      </c>
      <c r="D2269" s="7">
        <v>219.00143944780501</v>
      </c>
      <c r="E2269" s="8">
        <v>1.5971030865933101E-3</v>
      </c>
    </row>
    <row r="2270" spans="1:5" x14ac:dyDescent="0.25">
      <c r="A2270" s="6">
        <v>441273</v>
      </c>
      <c r="B2270" s="6" t="s">
        <v>2130</v>
      </c>
      <c r="C2270" s="6">
        <v>8135197</v>
      </c>
      <c r="D2270" s="7">
        <v>300.93224799886798</v>
      </c>
      <c r="E2270" s="8">
        <v>1.5972940241009599E-3</v>
      </c>
    </row>
    <row r="2271" spans="1:5" x14ac:dyDescent="0.25">
      <c r="A2271" s="6">
        <v>79684</v>
      </c>
      <c r="B2271" s="6" t="s">
        <v>2131</v>
      </c>
      <c r="C2271" s="6">
        <v>7952445</v>
      </c>
      <c r="D2271" s="7">
        <v>390.80637677712002</v>
      </c>
      <c r="E2271" s="8">
        <v>1.59841064563983E-3</v>
      </c>
    </row>
    <row r="2272" spans="1:5" x14ac:dyDescent="0.25">
      <c r="A2272" s="6">
        <v>23378</v>
      </c>
      <c r="B2272" s="6" t="s">
        <v>2132</v>
      </c>
      <c r="C2272" s="6">
        <v>7946211</v>
      </c>
      <c r="D2272" s="7">
        <v>551.63493042292305</v>
      </c>
      <c r="E2272" s="8">
        <v>1.59842769476545E-3</v>
      </c>
    </row>
    <row r="2273" spans="1:5" x14ac:dyDescent="0.25">
      <c r="A2273" s="6">
        <v>23250</v>
      </c>
      <c r="B2273" s="6" t="s">
        <v>2133</v>
      </c>
      <c r="C2273" s="6">
        <v>7970162</v>
      </c>
      <c r="D2273" s="7">
        <v>547.24426066284605</v>
      </c>
      <c r="E2273" s="8">
        <v>1.59968901852165E-3</v>
      </c>
    </row>
    <row r="2274" spans="1:5" x14ac:dyDescent="0.25">
      <c r="A2274" s="6">
        <v>23368</v>
      </c>
      <c r="B2274" s="6" t="s">
        <v>2134</v>
      </c>
      <c r="C2274" s="6">
        <v>7981460</v>
      </c>
      <c r="D2274" s="7">
        <v>488.337667468706</v>
      </c>
      <c r="E2274" s="8">
        <v>1.6009376224952901E-3</v>
      </c>
    </row>
    <row r="2275" spans="1:5" x14ac:dyDescent="0.25">
      <c r="A2275" s="6">
        <v>1060</v>
      </c>
      <c r="B2275" s="6" t="s">
        <v>2135</v>
      </c>
      <c r="C2275" s="6">
        <v>8100603</v>
      </c>
      <c r="D2275" s="7">
        <v>293.735901816742</v>
      </c>
      <c r="E2275" s="8">
        <v>1.60206364467685E-3</v>
      </c>
    </row>
    <row r="2276" spans="1:5" x14ac:dyDescent="0.25">
      <c r="A2276" s="6">
        <v>23567</v>
      </c>
      <c r="B2276" s="6" t="s">
        <v>2136</v>
      </c>
      <c r="C2276" s="6">
        <v>8110253</v>
      </c>
      <c r="D2276" s="7">
        <v>432.63303297954599</v>
      </c>
      <c r="E2276" s="8">
        <v>1.6024308581761701E-3</v>
      </c>
    </row>
    <row r="2277" spans="1:5" x14ac:dyDescent="0.25">
      <c r="A2277" s="6">
        <v>285</v>
      </c>
      <c r="B2277" s="6" t="s">
        <v>2137</v>
      </c>
      <c r="C2277" s="6">
        <v>8149071</v>
      </c>
      <c r="D2277" s="7">
        <v>395.43825774142903</v>
      </c>
      <c r="E2277" s="8">
        <v>1.6053577204817599E-3</v>
      </c>
    </row>
    <row r="2278" spans="1:5" x14ac:dyDescent="0.25">
      <c r="A2278" s="6">
        <v>654322</v>
      </c>
      <c r="B2278" s="6" t="s">
        <v>2138</v>
      </c>
      <c r="C2278" s="6">
        <v>8107326</v>
      </c>
      <c r="D2278" s="7">
        <v>683.40653203364604</v>
      </c>
      <c r="E2278" s="8">
        <v>1.60580641032443E-3</v>
      </c>
    </row>
    <row r="2279" spans="1:5" x14ac:dyDescent="0.25">
      <c r="A2279" s="6">
        <v>29127</v>
      </c>
      <c r="B2279" s="6" t="s">
        <v>2139</v>
      </c>
      <c r="C2279" s="6">
        <v>7963157</v>
      </c>
      <c r="D2279" s="7">
        <v>497.97627394618598</v>
      </c>
      <c r="E2279" s="8">
        <v>1.6068939662452601E-3</v>
      </c>
    </row>
    <row r="2280" spans="1:5" x14ac:dyDescent="0.25">
      <c r="A2280" s="6">
        <v>400804</v>
      </c>
      <c r="B2280" s="6" t="s">
        <v>2140</v>
      </c>
      <c r="C2280" s="6">
        <v>7924445</v>
      </c>
      <c r="D2280" s="7">
        <v>781.163143670963</v>
      </c>
      <c r="E2280" s="8">
        <v>1.6074781235392399E-3</v>
      </c>
    </row>
    <row r="2281" spans="1:5" x14ac:dyDescent="0.25">
      <c r="A2281" s="6">
        <v>26024</v>
      </c>
      <c r="B2281" s="6" t="s">
        <v>2141</v>
      </c>
      <c r="C2281" s="6">
        <v>8141283</v>
      </c>
      <c r="D2281" s="7">
        <v>378.33701146634297</v>
      </c>
      <c r="E2281" s="8">
        <v>1.60951334991471E-3</v>
      </c>
    </row>
    <row r="2282" spans="1:5" x14ac:dyDescent="0.25">
      <c r="A2282" s="6">
        <v>57521</v>
      </c>
      <c r="B2282" s="6" t="s">
        <v>2142</v>
      </c>
      <c r="C2282" s="6">
        <v>8010512</v>
      </c>
      <c r="D2282" s="7">
        <v>348.66821489776999</v>
      </c>
      <c r="E2282" s="8">
        <v>1.61554459969991E-3</v>
      </c>
    </row>
    <row r="2283" spans="1:5" x14ac:dyDescent="0.25">
      <c r="A2283" s="6">
        <v>55294</v>
      </c>
      <c r="B2283" s="6" t="s">
        <v>2143</v>
      </c>
      <c r="C2283" s="6">
        <v>8103206</v>
      </c>
      <c r="D2283" s="7">
        <v>408.99155737476298</v>
      </c>
      <c r="E2283" s="8">
        <v>1.6160942835046299E-3</v>
      </c>
    </row>
    <row r="2284" spans="1:5" x14ac:dyDescent="0.25">
      <c r="A2284" s="6">
        <v>55890</v>
      </c>
      <c r="B2284" s="6" t="s">
        <v>2144</v>
      </c>
      <c r="C2284" s="6">
        <v>8009639</v>
      </c>
      <c r="D2284" s="7">
        <v>441.25994429933502</v>
      </c>
      <c r="E2284" s="8">
        <v>1.61915848095572E-3</v>
      </c>
    </row>
    <row r="2285" spans="1:5" x14ac:dyDescent="0.25">
      <c r="A2285" s="6">
        <v>400818</v>
      </c>
      <c r="B2285" s="6" t="s">
        <v>2145</v>
      </c>
      <c r="C2285" s="6">
        <v>7904486</v>
      </c>
      <c r="D2285" s="7">
        <v>451.48196128930601</v>
      </c>
      <c r="E2285" s="8">
        <v>1.62282050950977E-3</v>
      </c>
    </row>
    <row r="2286" spans="1:5" x14ac:dyDescent="0.25">
      <c r="A2286" s="6">
        <v>7701</v>
      </c>
      <c r="B2286" s="6" t="s">
        <v>2146</v>
      </c>
      <c r="C2286" s="6">
        <v>8058973</v>
      </c>
      <c r="D2286" s="7">
        <v>240.65789806534599</v>
      </c>
      <c r="E2286" s="8">
        <v>1.6230503584515499E-3</v>
      </c>
    </row>
    <row r="2287" spans="1:5" x14ac:dyDescent="0.25">
      <c r="A2287" s="6">
        <v>541565</v>
      </c>
      <c r="B2287" s="6" t="s">
        <v>2147</v>
      </c>
      <c r="C2287" s="6">
        <v>8145193</v>
      </c>
      <c r="D2287" s="7">
        <v>496.92916342742802</v>
      </c>
      <c r="E2287" s="8">
        <v>1.6232125033772201E-3</v>
      </c>
    </row>
    <row r="2288" spans="1:5" x14ac:dyDescent="0.25">
      <c r="A2288" s="6">
        <v>55274</v>
      </c>
      <c r="B2288" s="6" t="s">
        <v>2148</v>
      </c>
      <c r="C2288" s="6">
        <v>8123463</v>
      </c>
      <c r="D2288" s="7">
        <v>419.70729068216599</v>
      </c>
      <c r="E2288" s="8">
        <v>1.62732615376012E-3</v>
      </c>
    </row>
    <row r="2289" spans="1:5" x14ac:dyDescent="0.25">
      <c r="A2289" s="6">
        <v>407</v>
      </c>
      <c r="B2289" s="6" t="s">
        <v>2149</v>
      </c>
      <c r="C2289" s="6">
        <v>8168117</v>
      </c>
      <c r="D2289" s="7">
        <v>1493.0646437539699</v>
      </c>
      <c r="E2289" s="8">
        <v>1.62743460699036E-3</v>
      </c>
    </row>
    <row r="2290" spans="1:5" x14ac:dyDescent="0.25">
      <c r="A2290" s="6">
        <v>391627</v>
      </c>
      <c r="B2290" s="6" t="s">
        <v>2103</v>
      </c>
      <c r="C2290" s="6">
        <v>8094130</v>
      </c>
      <c r="D2290" s="7">
        <v>247.60322831432401</v>
      </c>
      <c r="E2290" s="8">
        <v>1.6279754228298001E-3</v>
      </c>
    </row>
    <row r="2291" spans="1:5" x14ac:dyDescent="0.25">
      <c r="A2291" s="6">
        <v>843</v>
      </c>
      <c r="B2291" s="6" t="s">
        <v>2150</v>
      </c>
      <c r="C2291" s="6">
        <v>8047403</v>
      </c>
      <c r="D2291" s="7">
        <v>1073.7901425765799</v>
      </c>
      <c r="E2291" s="8">
        <v>1.63075898471287E-3</v>
      </c>
    </row>
    <row r="2292" spans="1:5" x14ac:dyDescent="0.25">
      <c r="A2292" s="6">
        <v>57730</v>
      </c>
      <c r="B2292" s="6" t="s">
        <v>2151</v>
      </c>
      <c r="C2292" s="6">
        <v>8053834</v>
      </c>
      <c r="D2292" s="7">
        <v>363.742426253936</v>
      </c>
      <c r="E2292" s="8">
        <v>1.6309559307446E-3</v>
      </c>
    </row>
    <row r="2293" spans="1:5" x14ac:dyDescent="0.25">
      <c r="A2293" s="6">
        <v>8867</v>
      </c>
      <c r="B2293" s="6" t="s">
        <v>2152</v>
      </c>
      <c r="C2293" s="6">
        <v>8070010</v>
      </c>
      <c r="D2293" s="7">
        <v>627.40582971988101</v>
      </c>
      <c r="E2293" s="8">
        <v>1.6324141238292301E-3</v>
      </c>
    </row>
    <row r="2294" spans="1:5" x14ac:dyDescent="0.25">
      <c r="A2294" s="6">
        <v>3455</v>
      </c>
      <c r="B2294" s="6" t="s">
        <v>2153</v>
      </c>
      <c r="C2294" s="6">
        <v>8068238</v>
      </c>
      <c r="D2294" s="7">
        <v>399.47266614180302</v>
      </c>
      <c r="E2294" s="8">
        <v>1.6352422580408401E-3</v>
      </c>
    </row>
    <row r="2295" spans="1:5" x14ac:dyDescent="0.25">
      <c r="A2295" s="6">
        <v>84890</v>
      </c>
      <c r="B2295" s="6" t="s">
        <v>2154</v>
      </c>
      <c r="C2295" s="6">
        <v>7927767</v>
      </c>
      <c r="D2295" s="7">
        <v>500.40338925538498</v>
      </c>
      <c r="E2295" s="8">
        <v>1.6385351204788101E-3</v>
      </c>
    </row>
    <row r="2296" spans="1:5" x14ac:dyDescent="0.25">
      <c r="A2296" s="6">
        <v>56133</v>
      </c>
      <c r="B2296" s="6" t="s">
        <v>2155</v>
      </c>
      <c r="C2296" s="6">
        <v>8108683</v>
      </c>
      <c r="D2296" s="7">
        <v>726.78297386336101</v>
      </c>
      <c r="E2296" s="8">
        <v>1.6386070632133001E-3</v>
      </c>
    </row>
    <row r="2297" spans="1:5" x14ac:dyDescent="0.25">
      <c r="A2297" s="6">
        <v>54546</v>
      </c>
      <c r="B2297" s="6" t="s">
        <v>2156</v>
      </c>
      <c r="C2297" s="6">
        <v>7913206</v>
      </c>
      <c r="D2297" s="7">
        <v>692.74263765963303</v>
      </c>
      <c r="E2297" s="8">
        <v>1.64013042009409E-3</v>
      </c>
    </row>
    <row r="2298" spans="1:5" x14ac:dyDescent="0.25">
      <c r="A2298" s="6">
        <v>407033</v>
      </c>
      <c r="B2298" s="6" t="s">
        <v>2157</v>
      </c>
      <c r="C2298" s="6">
        <v>8153067</v>
      </c>
      <c r="D2298" s="7">
        <v>1482.1629638130401</v>
      </c>
      <c r="E2298" s="8">
        <v>1.64261427559616E-3</v>
      </c>
    </row>
    <row r="2299" spans="1:5" x14ac:dyDescent="0.25">
      <c r="A2299" s="6">
        <v>3298</v>
      </c>
      <c r="B2299" s="6" t="s">
        <v>2158</v>
      </c>
      <c r="C2299" s="6">
        <v>8121757</v>
      </c>
      <c r="D2299" s="7">
        <v>468.90002505754802</v>
      </c>
      <c r="E2299" s="8">
        <v>1.6428418090269801E-3</v>
      </c>
    </row>
    <row r="2300" spans="1:5" x14ac:dyDescent="0.25">
      <c r="A2300" s="6">
        <v>80274</v>
      </c>
      <c r="B2300" s="6" t="s">
        <v>2159</v>
      </c>
      <c r="C2300" s="6">
        <v>8076586</v>
      </c>
      <c r="D2300" s="7">
        <v>515.28369640216397</v>
      </c>
      <c r="E2300" s="8">
        <v>1.6428559967353799E-3</v>
      </c>
    </row>
    <row r="2301" spans="1:5" x14ac:dyDescent="0.25">
      <c r="A2301" s="6">
        <v>7881</v>
      </c>
      <c r="B2301" s="6" t="s">
        <v>2160</v>
      </c>
      <c r="C2301" s="6">
        <v>8083546</v>
      </c>
      <c r="D2301" s="7">
        <v>1453.30767837552</v>
      </c>
      <c r="E2301" s="8">
        <v>1.6431425271097701E-3</v>
      </c>
    </row>
    <row r="2302" spans="1:5" x14ac:dyDescent="0.25">
      <c r="A2302" s="6">
        <v>4045</v>
      </c>
      <c r="B2302" s="6" t="s">
        <v>2161</v>
      </c>
      <c r="C2302" s="6">
        <v>8089714</v>
      </c>
      <c r="D2302" s="7">
        <v>554.45568576157098</v>
      </c>
      <c r="E2302" s="8">
        <v>1.64576952706062E-3</v>
      </c>
    </row>
    <row r="2303" spans="1:5" x14ac:dyDescent="0.25">
      <c r="A2303" s="6">
        <v>8633</v>
      </c>
      <c r="B2303" s="6" t="s">
        <v>2162</v>
      </c>
      <c r="C2303" s="6">
        <v>8101788</v>
      </c>
      <c r="D2303" s="7">
        <v>427.24262860683302</v>
      </c>
      <c r="E2303" s="8">
        <v>1.64722152937316E-3</v>
      </c>
    </row>
    <row r="2304" spans="1:5" x14ac:dyDescent="0.25">
      <c r="A2304" s="6">
        <v>22879</v>
      </c>
      <c r="B2304" s="6" t="s">
        <v>2163</v>
      </c>
      <c r="C2304" s="6">
        <v>7997321</v>
      </c>
      <c r="D2304" s="7">
        <v>352.71529743296202</v>
      </c>
      <c r="E2304" s="8">
        <v>1.65034582982374E-3</v>
      </c>
    </row>
    <row r="2305" spans="1:5" x14ac:dyDescent="0.25">
      <c r="A2305" s="6">
        <v>399669</v>
      </c>
      <c r="B2305" s="6" t="s">
        <v>2164</v>
      </c>
      <c r="C2305" s="6">
        <v>8039013</v>
      </c>
      <c r="D2305" s="7">
        <v>832.24511875409701</v>
      </c>
      <c r="E2305" s="8">
        <v>1.65116259764569E-3</v>
      </c>
    </row>
    <row r="2306" spans="1:5" x14ac:dyDescent="0.25">
      <c r="A2306" s="6">
        <v>57186</v>
      </c>
      <c r="B2306" s="6" t="s">
        <v>2165</v>
      </c>
      <c r="C2306" s="6">
        <v>8065280</v>
      </c>
      <c r="D2306" s="7">
        <v>613.86016640073103</v>
      </c>
      <c r="E2306" s="8">
        <v>1.65297607252806E-3</v>
      </c>
    </row>
    <row r="2307" spans="1:5" x14ac:dyDescent="0.25">
      <c r="A2307" s="6">
        <v>8302</v>
      </c>
      <c r="B2307" s="6" t="s">
        <v>2166</v>
      </c>
      <c r="C2307" s="6">
        <v>7961166</v>
      </c>
      <c r="D2307" s="7">
        <v>1185.1555998625399</v>
      </c>
      <c r="E2307" s="8">
        <v>1.6532250509531401E-3</v>
      </c>
    </row>
    <row r="2308" spans="1:5" x14ac:dyDescent="0.25">
      <c r="A2308" s="6">
        <v>56929</v>
      </c>
      <c r="B2308" s="6" t="s">
        <v>2167</v>
      </c>
      <c r="C2308" s="6">
        <v>8113616</v>
      </c>
      <c r="D2308" s="7">
        <v>427.26460492202898</v>
      </c>
      <c r="E2308" s="8">
        <v>1.6546123589267301E-3</v>
      </c>
    </row>
    <row r="2309" spans="1:5" x14ac:dyDescent="0.25">
      <c r="A2309" s="6">
        <v>84255</v>
      </c>
      <c r="B2309" s="6" t="s">
        <v>2168</v>
      </c>
      <c r="C2309" s="6">
        <v>8143367</v>
      </c>
      <c r="D2309" s="7">
        <v>395.65084773960598</v>
      </c>
      <c r="E2309" s="8">
        <v>1.6592067420821599E-3</v>
      </c>
    </row>
    <row r="2310" spans="1:5" x14ac:dyDescent="0.25">
      <c r="A2310" s="6">
        <v>100133280</v>
      </c>
      <c r="B2310" s="6" t="s">
        <v>471</v>
      </c>
      <c r="C2310" s="6">
        <v>8105989</v>
      </c>
      <c r="D2310" s="7">
        <v>359.45191085995799</v>
      </c>
      <c r="E2310" s="8">
        <v>1.65960525938388E-3</v>
      </c>
    </row>
    <row r="2311" spans="1:5" x14ac:dyDescent="0.25">
      <c r="A2311" s="6">
        <v>123</v>
      </c>
      <c r="B2311" s="6" t="s">
        <v>2169</v>
      </c>
      <c r="C2311" s="6">
        <v>8160297</v>
      </c>
      <c r="D2311" s="7">
        <v>450.54515961735001</v>
      </c>
      <c r="E2311" s="8">
        <v>1.66020081584098E-3</v>
      </c>
    </row>
    <row r="2312" spans="1:5" x14ac:dyDescent="0.25">
      <c r="A2312" s="6">
        <v>5195</v>
      </c>
      <c r="B2312" s="6" t="s">
        <v>2170</v>
      </c>
      <c r="C2312" s="6">
        <v>7897648</v>
      </c>
      <c r="D2312" s="7">
        <v>453.02479981696803</v>
      </c>
      <c r="E2312" s="8">
        <v>1.66127031343491E-3</v>
      </c>
    </row>
    <row r="2313" spans="1:5" x14ac:dyDescent="0.25">
      <c r="A2313" s="6">
        <v>23608</v>
      </c>
      <c r="B2313" s="6" t="s">
        <v>2171</v>
      </c>
      <c r="C2313" s="6">
        <v>8143387</v>
      </c>
      <c r="D2313" s="7">
        <v>476.68147676118002</v>
      </c>
      <c r="E2313" s="8">
        <v>1.66127281661445E-3</v>
      </c>
    </row>
    <row r="2314" spans="1:5" x14ac:dyDescent="0.25">
      <c r="A2314" s="6">
        <v>128102</v>
      </c>
      <c r="B2314" s="6" t="s">
        <v>2172</v>
      </c>
      <c r="C2314" s="6">
        <v>7904429</v>
      </c>
      <c r="D2314" s="7">
        <v>729.91467764180004</v>
      </c>
      <c r="E2314" s="8">
        <v>1.6612978843850699E-3</v>
      </c>
    </row>
    <row r="2315" spans="1:5" x14ac:dyDescent="0.25">
      <c r="A2315" s="6">
        <v>29950</v>
      </c>
      <c r="B2315" s="6" t="s">
        <v>2173</v>
      </c>
      <c r="C2315" s="6">
        <v>8036902</v>
      </c>
      <c r="D2315" s="7">
        <v>503.16920944272903</v>
      </c>
      <c r="E2315" s="8">
        <v>1.66162521021733E-3</v>
      </c>
    </row>
    <row r="2316" spans="1:5" x14ac:dyDescent="0.25">
      <c r="A2316" s="6">
        <v>9699</v>
      </c>
      <c r="B2316" s="6" t="s">
        <v>2174</v>
      </c>
      <c r="C2316" s="6">
        <v>8147796</v>
      </c>
      <c r="D2316" s="7">
        <v>944.66917546562195</v>
      </c>
      <c r="E2316" s="8">
        <v>1.6645484421541901E-3</v>
      </c>
    </row>
    <row r="2317" spans="1:5" x14ac:dyDescent="0.25">
      <c r="A2317" s="6">
        <v>55184</v>
      </c>
      <c r="B2317" s="6" t="s">
        <v>2175</v>
      </c>
      <c r="C2317" s="6">
        <v>8065202</v>
      </c>
      <c r="D2317" s="7">
        <v>890.63126103514503</v>
      </c>
      <c r="E2317" s="8">
        <v>1.6662054522378299E-3</v>
      </c>
    </row>
    <row r="2318" spans="1:5" x14ac:dyDescent="0.25">
      <c r="A2318" s="6">
        <v>23254</v>
      </c>
      <c r="B2318" s="6" t="s">
        <v>2176</v>
      </c>
      <c r="C2318" s="6">
        <v>7898084</v>
      </c>
      <c r="D2318" s="7">
        <v>639.42273996659696</v>
      </c>
      <c r="E2318" s="8">
        <v>1.6667413796015999E-3</v>
      </c>
    </row>
    <row r="2319" spans="1:5" x14ac:dyDescent="0.25">
      <c r="A2319" s="6">
        <v>400870</v>
      </c>
      <c r="B2319" s="6" t="s">
        <v>2177</v>
      </c>
      <c r="C2319" s="6">
        <v>8068891</v>
      </c>
      <c r="D2319" s="7">
        <v>815.12984952708803</v>
      </c>
      <c r="E2319" s="8">
        <v>1.6690927657743899E-3</v>
      </c>
    </row>
    <row r="2320" spans="1:5" x14ac:dyDescent="0.25">
      <c r="A2320" s="6">
        <v>388</v>
      </c>
      <c r="B2320" s="6" t="s">
        <v>2178</v>
      </c>
      <c r="C2320" s="6">
        <v>8040473</v>
      </c>
      <c r="D2320" s="7">
        <v>246.350856685666</v>
      </c>
      <c r="E2320" s="8">
        <v>1.6691536705997899E-3</v>
      </c>
    </row>
    <row r="2321" spans="1:5" x14ac:dyDescent="0.25">
      <c r="A2321" s="6">
        <v>23239</v>
      </c>
      <c r="B2321" s="6" t="s">
        <v>2179</v>
      </c>
      <c r="C2321" s="6">
        <v>8021565</v>
      </c>
      <c r="D2321" s="7">
        <v>398.78973673300902</v>
      </c>
      <c r="E2321" s="8">
        <v>1.66979752724834E-3</v>
      </c>
    </row>
    <row r="2322" spans="1:5" x14ac:dyDescent="0.25">
      <c r="A2322" s="6">
        <v>375748</v>
      </c>
      <c r="B2322" s="6" t="s">
        <v>1571</v>
      </c>
      <c r="C2322" s="6">
        <v>8156601</v>
      </c>
      <c r="D2322" s="7">
        <v>447.43774006399502</v>
      </c>
      <c r="E2322" s="8">
        <v>1.6701977993271301E-3</v>
      </c>
    </row>
    <row r="2323" spans="1:5" x14ac:dyDescent="0.25">
      <c r="A2323" s="6">
        <v>78990</v>
      </c>
      <c r="B2323" s="6" t="s">
        <v>2180</v>
      </c>
      <c r="C2323" s="6">
        <v>7976425</v>
      </c>
      <c r="D2323" s="7">
        <v>866.45925099581495</v>
      </c>
      <c r="E2323" s="8">
        <v>1.67075095718166E-3</v>
      </c>
    </row>
    <row r="2324" spans="1:5" x14ac:dyDescent="0.25">
      <c r="A2324" s="6">
        <v>51499</v>
      </c>
      <c r="B2324" s="6" t="s">
        <v>2181</v>
      </c>
      <c r="C2324" s="6">
        <v>7967056</v>
      </c>
      <c r="D2324" s="7">
        <v>290.50063003137501</v>
      </c>
      <c r="E2324" s="8">
        <v>1.67179671652004E-3</v>
      </c>
    </row>
    <row r="2325" spans="1:5" x14ac:dyDescent="0.25">
      <c r="A2325" s="6">
        <v>283726</v>
      </c>
      <c r="B2325" s="6" t="s">
        <v>2182</v>
      </c>
      <c r="C2325" s="6">
        <v>7985398</v>
      </c>
      <c r="D2325" s="7">
        <v>303.295792558279</v>
      </c>
      <c r="E2325" s="8">
        <v>1.67208313884282E-3</v>
      </c>
    </row>
    <row r="2326" spans="1:5" x14ac:dyDescent="0.25">
      <c r="A2326" s="6">
        <v>79893</v>
      </c>
      <c r="B2326" s="6" t="s">
        <v>2183</v>
      </c>
      <c r="C2326" s="6">
        <v>8006638</v>
      </c>
      <c r="D2326" s="7">
        <v>305.970091260007</v>
      </c>
      <c r="E2326" s="8">
        <v>1.6724262771349199E-3</v>
      </c>
    </row>
    <row r="2327" spans="1:5" x14ac:dyDescent="0.25">
      <c r="A2327" s="6">
        <v>79692</v>
      </c>
      <c r="B2327" s="6" t="s">
        <v>2184</v>
      </c>
      <c r="C2327" s="6">
        <v>8162669</v>
      </c>
      <c r="D2327" s="7">
        <v>344.196512933115</v>
      </c>
      <c r="E2327" s="8">
        <v>1.67309485071404E-3</v>
      </c>
    </row>
    <row r="2328" spans="1:5" x14ac:dyDescent="0.25">
      <c r="A2328" s="6">
        <v>391627</v>
      </c>
      <c r="B2328" s="6" t="s">
        <v>2103</v>
      </c>
      <c r="C2328" s="6">
        <v>8094126</v>
      </c>
      <c r="D2328" s="7">
        <v>245.67341509071301</v>
      </c>
      <c r="E2328" s="8">
        <v>1.67340958394723E-3</v>
      </c>
    </row>
    <row r="2329" spans="1:5" x14ac:dyDescent="0.25">
      <c r="A2329" s="6">
        <v>391627</v>
      </c>
      <c r="B2329" s="6" t="s">
        <v>2103</v>
      </c>
      <c r="C2329" s="6">
        <v>8094118</v>
      </c>
      <c r="D2329" s="7">
        <v>245.67341509071301</v>
      </c>
      <c r="E2329" s="8">
        <v>1.67340958394723E-3</v>
      </c>
    </row>
    <row r="2330" spans="1:5" x14ac:dyDescent="0.25">
      <c r="A2330" s="6">
        <v>391627</v>
      </c>
      <c r="B2330" s="6" t="s">
        <v>2103</v>
      </c>
      <c r="C2330" s="6">
        <v>8094120</v>
      </c>
      <c r="D2330" s="7">
        <v>245.67341509071301</v>
      </c>
      <c r="E2330" s="8">
        <v>1.67340958394723E-3</v>
      </c>
    </row>
    <row r="2331" spans="1:5" x14ac:dyDescent="0.25">
      <c r="A2331" s="6">
        <v>391627</v>
      </c>
      <c r="B2331" s="6" t="s">
        <v>2103</v>
      </c>
      <c r="C2331" s="6">
        <v>8094124</v>
      </c>
      <c r="D2331" s="7">
        <v>245.67341509071301</v>
      </c>
      <c r="E2331" s="8">
        <v>1.67340958394723E-3</v>
      </c>
    </row>
    <row r="2332" spans="1:5" x14ac:dyDescent="0.25">
      <c r="A2332" s="6">
        <v>391627</v>
      </c>
      <c r="B2332" s="6" t="s">
        <v>2103</v>
      </c>
      <c r="C2332" s="6">
        <v>8094116</v>
      </c>
      <c r="D2332" s="7">
        <v>245.67341509071301</v>
      </c>
      <c r="E2332" s="8">
        <v>1.67340958394723E-3</v>
      </c>
    </row>
    <row r="2333" spans="1:5" x14ac:dyDescent="0.25">
      <c r="A2333" s="6">
        <v>391627</v>
      </c>
      <c r="B2333" s="6" t="s">
        <v>2103</v>
      </c>
      <c r="C2333" s="6">
        <v>8094132</v>
      </c>
      <c r="D2333" s="7">
        <v>245.67341509071301</v>
      </c>
      <c r="E2333" s="8">
        <v>1.67340958394723E-3</v>
      </c>
    </row>
    <row r="2334" spans="1:5" x14ac:dyDescent="0.25">
      <c r="A2334" s="6">
        <v>391627</v>
      </c>
      <c r="B2334" s="6" t="s">
        <v>2103</v>
      </c>
      <c r="C2334" s="6">
        <v>8094128</v>
      </c>
      <c r="D2334" s="7">
        <v>245.67341509071301</v>
      </c>
      <c r="E2334" s="8">
        <v>1.67340958394723E-3</v>
      </c>
    </row>
    <row r="2335" spans="1:5" x14ac:dyDescent="0.25">
      <c r="A2335" s="6">
        <v>5544</v>
      </c>
      <c r="B2335" s="6" t="s">
        <v>2185</v>
      </c>
      <c r="C2335" s="6">
        <v>7961300</v>
      </c>
      <c r="D2335" s="7">
        <v>409.561184985946</v>
      </c>
      <c r="E2335" s="8">
        <v>1.6744084044969E-3</v>
      </c>
    </row>
    <row r="2336" spans="1:5" x14ac:dyDescent="0.25">
      <c r="A2336" s="6">
        <v>126070</v>
      </c>
      <c r="B2336" s="6" t="s">
        <v>2186</v>
      </c>
      <c r="C2336" s="6">
        <v>8025958</v>
      </c>
      <c r="D2336" s="7">
        <v>640.52476148019696</v>
      </c>
      <c r="E2336" s="8">
        <v>1.6764465707611201E-3</v>
      </c>
    </row>
    <row r="2337" spans="1:5" x14ac:dyDescent="0.25">
      <c r="A2337" s="6">
        <v>158427</v>
      </c>
      <c r="B2337" s="6" t="s">
        <v>2187</v>
      </c>
      <c r="C2337" s="6">
        <v>8162676</v>
      </c>
      <c r="D2337" s="7">
        <v>509.62830668704402</v>
      </c>
      <c r="E2337" s="8">
        <v>1.67880688656872E-3</v>
      </c>
    </row>
    <row r="2338" spans="1:5" x14ac:dyDescent="0.25">
      <c r="A2338" s="6">
        <v>649137</v>
      </c>
      <c r="B2338" s="6" t="s">
        <v>2188</v>
      </c>
      <c r="C2338" s="6">
        <v>8031629</v>
      </c>
      <c r="D2338" s="7">
        <v>662.54599127882102</v>
      </c>
      <c r="E2338" s="8">
        <v>1.6809168140396299E-3</v>
      </c>
    </row>
    <row r="2339" spans="1:5" x14ac:dyDescent="0.25">
      <c r="A2339" s="6">
        <v>27349</v>
      </c>
      <c r="B2339" s="6" t="s">
        <v>2189</v>
      </c>
      <c r="C2339" s="6">
        <v>8076563</v>
      </c>
      <c r="D2339" s="7">
        <v>336.38745789721401</v>
      </c>
      <c r="E2339" s="8">
        <v>1.68111112800864E-3</v>
      </c>
    </row>
    <row r="2340" spans="1:5" x14ac:dyDescent="0.25">
      <c r="A2340" s="6">
        <v>11044</v>
      </c>
      <c r="B2340" s="6" t="s">
        <v>2190</v>
      </c>
      <c r="C2340" s="6">
        <v>8104378</v>
      </c>
      <c r="D2340" s="7">
        <v>229.95512271162801</v>
      </c>
      <c r="E2340" s="8">
        <v>1.6812439169700099E-3</v>
      </c>
    </row>
    <row r="2341" spans="1:5" x14ac:dyDescent="0.25">
      <c r="A2341" s="6">
        <v>26774</v>
      </c>
      <c r="B2341" s="6" t="s">
        <v>2191</v>
      </c>
      <c r="C2341" s="6">
        <v>7922404</v>
      </c>
      <c r="D2341" s="7">
        <v>146.38069052512699</v>
      </c>
      <c r="E2341" s="8">
        <v>1.6846604790864801E-3</v>
      </c>
    </row>
    <row r="2342" spans="1:5" x14ac:dyDescent="0.25">
      <c r="A2342" s="6">
        <v>8322</v>
      </c>
      <c r="B2342" s="6" t="s">
        <v>2192</v>
      </c>
      <c r="C2342" s="6">
        <v>7950885</v>
      </c>
      <c r="D2342" s="7">
        <v>505.31136954193198</v>
      </c>
      <c r="E2342" s="8">
        <v>1.6852876002210299E-3</v>
      </c>
    </row>
    <row r="2343" spans="1:5" x14ac:dyDescent="0.25">
      <c r="A2343" s="6">
        <v>283951</v>
      </c>
      <c r="B2343" s="6" t="s">
        <v>2193</v>
      </c>
      <c r="C2343" s="6">
        <v>7998485</v>
      </c>
      <c r="D2343" s="7">
        <v>420.17771083058699</v>
      </c>
      <c r="E2343" s="8">
        <v>1.68688442370728E-3</v>
      </c>
    </row>
    <row r="2344" spans="1:5" x14ac:dyDescent="0.25">
      <c r="A2344" s="6">
        <v>8165</v>
      </c>
      <c r="B2344" s="6" t="s">
        <v>2194</v>
      </c>
      <c r="C2344" s="6">
        <v>8008664</v>
      </c>
      <c r="D2344" s="7">
        <v>383.38490187290301</v>
      </c>
      <c r="E2344" s="8">
        <v>1.6874884748180499E-3</v>
      </c>
    </row>
    <row r="2345" spans="1:5" x14ac:dyDescent="0.25">
      <c r="A2345" s="6">
        <v>11154</v>
      </c>
      <c r="B2345" s="6" t="s">
        <v>2195</v>
      </c>
      <c r="C2345" s="6">
        <v>7973813</v>
      </c>
      <c r="D2345" s="7">
        <v>483.39453044842298</v>
      </c>
      <c r="E2345" s="8">
        <v>1.6875193170471699E-3</v>
      </c>
    </row>
    <row r="2346" spans="1:5" x14ac:dyDescent="0.25">
      <c r="A2346" s="6">
        <v>64109</v>
      </c>
      <c r="B2346" s="6" t="s">
        <v>2196</v>
      </c>
      <c r="C2346" s="6">
        <v>8171105</v>
      </c>
      <c r="D2346" s="7">
        <v>756.79068990941096</v>
      </c>
      <c r="E2346" s="8">
        <v>1.6902345402433599E-3</v>
      </c>
    </row>
    <row r="2347" spans="1:5" x14ac:dyDescent="0.25">
      <c r="A2347" s="6">
        <v>10057</v>
      </c>
      <c r="B2347" s="6" t="s">
        <v>2197</v>
      </c>
      <c r="C2347" s="6">
        <v>8092418</v>
      </c>
      <c r="D2347" s="7">
        <v>521.35376927105403</v>
      </c>
      <c r="E2347" s="8">
        <v>1.69088225792297E-3</v>
      </c>
    </row>
    <row r="2348" spans="1:5" x14ac:dyDescent="0.25">
      <c r="A2348" s="6">
        <v>55785</v>
      </c>
      <c r="B2348" s="6" t="s">
        <v>2198</v>
      </c>
      <c r="C2348" s="6">
        <v>7965541</v>
      </c>
      <c r="D2348" s="7">
        <v>473.16882417910898</v>
      </c>
      <c r="E2348" s="8">
        <v>1.6955794480115901E-3</v>
      </c>
    </row>
    <row r="2349" spans="1:5" x14ac:dyDescent="0.25">
      <c r="A2349" s="6">
        <v>221037</v>
      </c>
      <c r="B2349" s="6" t="s">
        <v>2199</v>
      </c>
      <c r="C2349" s="6">
        <v>7933877</v>
      </c>
      <c r="D2349" s="7">
        <v>240.27370914232</v>
      </c>
      <c r="E2349" s="8">
        <v>1.6960668816900499E-3</v>
      </c>
    </row>
    <row r="2350" spans="1:5" x14ac:dyDescent="0.25">
      <c r="A2350" s="6">
        <v>440689</v>
      </c>
      <c r="B2350" s="6" t="s">
        <v>291</v>
      </c>
      <c r="C2350" s="6">
        <v>7919604</v>
      </c>
      <c r="D2350" s="7">
        <v>911.09228638711704</v>
      </c>
      <c r="E2350" s="8">
        <v>1.69815435733929E-3</v>
      </c>
    </row>
    <row r="2351" spans="1:5" x14ac:dyDescent="0.25">
      <c r="A2351" s="6">
        <v>55805</v>
      </c>
      <c r="B2351" s="6" t="s">
        <v>2200</v>
      </c>
      <c r="C2351" s="6">
        <v>8103986</v>
      </c>
      <c r="D2351" s="7">
        <v>406.92140481962701</v>
      </c>
      <c r="E2351" s="8">
        <v>1.6984196303415401E-3</v>
      </c>
    </row>
    <row r="2352" spans="1:5" x14ac:dyDescent="0.25">
      <c r="A2352" s="6">
        <v>3569</v>
      </c>
      <c r="B2352" s="6" t="s">
        <v>2201</v>
      </c>
      <c r="C2352" s="6">
        <v>8131803</v>
      </c>
      <c r="D2352" s="7">
        <v>851.34326347546005</v>
      </c>
      <c r="E2352" s="8">
        <v>1.69867396354219E-3</v>
      </c>
    </row>
    <row r="2353" spans="1:5" x14ac:dyDescent="0.25">
      <c r="A2353" s="6">
        <v>2651</v>
      </c>
      <c r="B2353" s="6" t="s">
        <v>2202</v>
      </c>
      <c r="C2353" s="6">
        <v>8116835</v>
      </c>
      <c r="D2353" s="7">
        <v>861.55951121710996</v>
      </c>
      <c r="E2353" s="8">
        <v>1.7002756003165901E-3</v>
      </c>
    </row>
    <row r="2354" spans="1:5" x14ac:dyDescent="0.25">
      <c r="A2354" s="6">
        <v>81442</v>
      </c>
      <c r="B2354" s="6" t="s">
        <v>2203</v>
      </c>
      <c r="C2354" s="6">
        <v>7921429</v>
      </c>
      <c r="D2354" s="7">
        <v>1704.6878380799401</v>
      </c>
      <c r="E2354" s="8">
        <v>1.7013880119388499E-3</v>
      </c>
    </row>
    <row r="2355" spans="1:5" x14ac:dyDescent="0.25">
      <c r="A2355" s="6">
        <v>54704</v>
      </c>
      <c r="B2355" s="6" t="s">
        <v>2204</v>
      </c>
      <c r="C2355" s="6">
        <v>8147344</v>
      </c>
      <c r="D2355" s="7">
        <v>247.71435347841901</v>
      </c>
      <c r="E2355" s="8">
        <v>1.7014782930679601E-3</v>
      </c>
    </row>
    <row r="2356" spans="1:5" x14ac:dyDescent="0.25">
      <c r="A2356" s="6">
        <v>440073</v>
      </c>
      <c r="B2356" s="6" t="s">
        <v>2205</v>
      </c>
      <c r="C2356" s="6">
        <v>7952897</v>
      </c>
      <c r="D2356" s="7">
        <v>569.73319641872297</v>
      </c>
      <c r="E2356" s="8">
        <v>1.7043798842165999E-3</v>
      </c>
    </row>
    <row r="2357" spans="1:5" x14ac:dyDescent="0.25">
      <c r="A2357" s="6">
        <v>91445</v>
      </c>
      <c r="B2357" s="6" t="s">
        <v>2206</v>
      </c>
      <c r="C2357" s="6">
        <v>8072454</v>
      </c>
      <c r="D2357" s="7">
        <v>347.52333799501503</v>
      </c>
      <c r="E2357" s="8">
        <v>1.70980657140929E-3</v>
      </c>
    </row>
    <row r="2358" spans="1:5" x14ac:dyDescent="0.25">
      <c r="A2358" s="6">
        <v>1105</v>
      </c>
      <c r="B2358" s="6" t="s">
        <v>2207</v>
      </c>
      <c r="C2358" s="6">
        <v>8113305</v>
      </c>
      <c r="D2358" s="7">
        <v>228.284111041801</v>
      </c>
      <c r="E2358" s="8">
        <v>1.71072578199942E-3</v>
      </c>
    </row>
    <row r="2359" spans="1:5" x14ac:dyDescent="0.25">
      <c r="A2359" s="6">
        <v>1879</v>
      </c>
      <c r="B2359" s="6" t="s">
        <v>2208</v>
      </c>
      <c r="C2359" s="6">
        <v>8115543</v>
      </c>
      <c r="D2359" s="7">
        <v>1303.1994077796901</v>
      </c>
      <c r="E2359" s="8">
        <v>1.71113332167186E-3</v>
      </c>
    </row>
    <row r="2360" spans="1:5" x14ac:dyDescent="0.25">
      <c r="A2360" s="6">
        <v>83884</v>
      </c>
      <c r="B2360" s="6" t="s">
        <v>2209</v>
      </c>
      <c r="C2360" s="6">
        <v>8114647</v>
      </c>
      <c r="D2360" s="7">
        <v>841.85533902278303</v>
      </c>
      <c r="E2360" s="8">
        <v>1.71250749015164E-3</v>
      </c>
    </row>
    <row r="2361" spans="1:5" x14ac:dyDescent="0.25">
      <c r="A2361" s="6">
        <v>728936</v>
      </c>
      <c r="B2361" s="6" t="s">
        <v>1552</v>
      </c>
      <c r="C2361" s="6">
        <v>7904574</v>
      </c>
      <c r="D2361" s="7">
        <v>445.96887811996498</v>
      </c>
      <c r="E2361" s="8">
        <v>1.71553637907091E-3</v>
      </c>
    </row>
    <row r="2362" spans="1:5" x14ac:dyDescent="0.25">
      <c r="A2362" s="6">
        <v>8995</v>
      </c>
      <c r="B2362" s="6" t="s">
        <v>2210</v>
      </c>
      <c r="C2362" s="6">
        <v>7922337</v>
      </c>
      <c r="D2362" s="7">
        <v>1610.4086425784201</v>
      </c>
      <c r="E2362" s="8">
        <v>1.7169313909306001E-3</v>
      </c>
    </row>
    <row r="2363" spans="1:5" x14ac:dyDescent="0.25">
      <c r="A2363" s="6">
        <v>343472</v>
      </c>
      <c r="B2363" s="6" t="s">
        <v>2211</v>
      </c>
      <c r="C2363" s="6">
        <v>7917599</v>
      </c>
      <c r="D2363" s="7">
        <v>377.03912563538802</v>
      </c>
      <c r="E2363" s="8">
        <v>1.7173710453183E-3</v>
      </c>
    </row>
    <row r="2364" spans="1:5" x14ac:dyDescent="0.25">
      <c r="A2364" s="6">
        <v>25771</v>
      </c>
      <c r="B2364" s="6" t="s">
        <v>2212</v>
      </c>
      <c r="C2364" s="6">
        <v>8073909</v>
      </c>
      <c r="D2364" s="7">
        <v>612.00242694126905</v>
      </c>
      <c r="E2364" s="8">
        <v>1.71769775828178E-3</v>
      </c>
    </row>
    <row r="2365" spans="1:5" x14ac:dyDescent="0.25">
      <c r="A2365" s="6">
        <v>283537</v>
      </c>
      <c r="B2365" s="6" t="s">
        <v>2213</v>
      </c>
      <c r="C2365" s="6">
        <v>7970793</v>
      </c>
      <c r="D2365" s="7">
        <v>583.81506334633605</v>
      </c>
      <c r="E2365" s="8">
        <v>1.7185101438721301E-3</v>
      </c>
    </row>
    <row r="2366" spans="1:5" x14ac:dyDescent="0.25">
      <c r="A2366" s="6">
        <v>51523</v>
      </c>
      <c r="B2366" s="6" t="s">
        <v>2214</v>
      </c>
      <c r="C2366" s="6">
        <v>8108447</v>
      </c>
      <c r="D2366" s="7">
        <v>425.177187589933</v>
      </c>
      <c r="E2366" s="8">
        <v>1.7195955889368899E-3</v>
      </c>
    </row>
    <row r="2367" spans="1:5" x14ac:dyDescent="0.25">
      <c r="A2367" s="6">
        <v>2828</v>
      </c>
      <c r="B2367" s="6" t="s">
        <v>2215</v>
      </c>
      <c r="C2367" s="6">
        <v>8037614</v>
      </c>
      <c r="D2367" s="7">
        <v>733.27550351938396</v>
      </c>
      <c r="E2367" s="8">
        <v>1.72013404808767E-3</v>
      </c>
    </row>
    <row r="2368" spans="1:5" x14ac:dyDescent="0.25">
      <c r="A2368" s="6">
        <v>51442</v>
      </c>
      <c r="B2368" s="6" t="s">
        <v>2216</v>
      </c>
      <c r="C2368" s="6">
        <v>8170179</v>
      </c>
      <c r="D2368" s="7">
        <v>958.219681835183</v>
      </c>
      <c r="E2368" s="8">
        <v>1.7215793620685899E-3</v>
      </c>
    </row>
    <row r="2369" spans="1:5" x14ac:dyDescent="0.25">
      <c r="A2369" s="6">
        <v>348738</v>
      </c>
      <c r="B2369" s="6" t="s">
        <v>2217</v>
      </c>
      <c r="C2369" s="6">
        <v>8040231</v>
      </c>
      <c r="D2369" s="7">
        <v>398.23722344290098</v>
      </c>
      <c r="E2369" s="8">
        <v>1.72190354140104E-3</v>
      </c>
    </row>
    <row r="2370" spans="1:5" x14ac:dyDescent="0.25">
      <c r="A2370" s="6">
        <v>782</v>
      </c>
      <c r="B2370" s="6" t="s">
        <v>2218</v>
      </c>
      <c r="C2370" s="6">
        <v>8014794</v>
      </c>
      <c r="D2370" s="7">
        <v>340.63107404354099</v>
      </c>
      <c r="E2370" s="8">
        <v>1.7244295622893099E-3</v>
      </c>
    </row>
    <row r="2371" spans="1:5" x14ac:dyDescent="0.25">
      <c r="A2371" s="6">
        <v>84926</v>
      </c>
      <c r="B2371" s="6" t="s">
        <v>2219</v>
      </c>
      <c r="C2371" s="6">
        <v>7963577</v>
      </c>
      <c r="D2371" s="7">
        <v>417.12100324498402</v>
      </c>
      <c r="E2371" s="8">
        <v>1.7244727553360399E-3</v>
      </c>
    </row>
    <row r="2372" spans="1:5" x14ac:dyDescent="0.25">
      <c r="A2372" s="6">
        <v>23112</v>
      </c>
      <c r="B2372" s="6" t="s">
        <v>2220</v>
      </c>
      <c r="C2372" s="6">
        <v>8073214</v>
      </c>
      <c r="D2372" s="7">
        <v>416.93379653705301</v>
      </c>
      <c r="E2372" s="8">
        <v>1.72465317347629E-3</v>
      </c>
    </row>
    <row r="2373" spans="1:5" x14ac:dyDescent="0.25">
      <c r="A2373" s="6">
        <v>4216</v>
      </c>
      <c r="B2373" s="6" t="s">
        <v>2221</v>
      </c>
      <c r="C2373" s="6">
        <v>8130624</v>
      </c>
      <c r="D2373" s="7">
        <v>396.57257410736003</v>
      </c>
      <c r="E2373" s="8">
        <v>1.72917818016061E-3</v>
      </c>
    </row>
    <row r="2374" spans="1:5" x14ac:dyDescent="0.25">
      <c r="A2374" s="6">
        <v>1501</v>
      </c>
      <c r="B2374" s="6" t="s">
        <v>2222</v>
      </c>
      <c r="C2374" s="6">
        <v>8110990</v>
      </c>
      <c r="D2374" s="7">
        <v>1252.57761513893</v>
      </c>
      <c r="E2374" s="8">
        <v>1.7300675191441099E-3</v>
      </c>
    </row>
    <row r="2375" spans="1:5" x14ac:dyDescent="0.25">
      <c r="A2375" s="6">
        <v>270</v>
      </c>
      <c r="B2375" s="6" t="s">
        <v>2223</v>
      </c>
      <c r="C2375" s="6">
        <v>7918794</v>
      </c>
      <c r="D2375" s="7">
        <v>1244.73324421649</v>
      </c>
      <c r="E2375" s="8">
        <v>1.7300959532137799E-3</v>
      </c>
    </row>
    <row r="2376" spans="1:5" x14ac:dyDescent="0.25">
      <c r="A2376" s="6">
        <v>54796</v>
      </c>
      <c r="B2376" s="6" t="s">
        <v>2224</v>
      </c>
      <c r="C2376" s="6">
        <v>8160260</v>
      </c>
      <c r="D2376" s="7">
        <v>723.88617543992802</v>
      </c>
      <c r="E2376" s="8">
        <v>1.7302326415839001E-3</v>
      </c>
    </row>
    <row r="2377" spans="1:5" x14ac:dyDescent="0.25">
      <c r="A2377" s="6">
        <v>51684</v>
      </c>
      <c r="B2377" s="6" t="s">
        <v>2225</v>
      </c>
      <c r="C2377" s="6">
        <v>7930120</v>
      </c>
      <c r="D2377" s="7">
        <v>406.50767416460701</v>
      </c>
      <c r="E2377" s="8">
        <v>1.7321186423454799E-3</v>
      </c>
    </row>
    <row r="2378" spans="1:5" x14ac:dyDescent="0.25">
      <c r="A2378" s="6">
        <v>4488</v>
      </c>
      <c r="B2378" s="6" t="s">
        <v>2226</v>
      </c>
      <c r="C2378" s="6">
        <v>8110084</v>
      </c>
      <c r="D2378" s="7">
        <v>259.52702224443601</v>
      </c>
      <c r="E2378" s="8">
        <v>1.73272719007437E-3</v>
      </c>
    </row>
    <row r="2379" spans="1:5" x14ac:dyDescent="0.25">
      <c r="A2379" s="6">
        <v>65999</v>
      </c>
      <c r="B2379" s="6" t="s">
        <v>2227</v>
      </c>
      <c r="C2379" s="6">
        <v>8137215</v>
      </c>
      <c r="D2379" s="7">
        <v>203.25909339342499</v>
      </c>
      <c r="E2379" s="8">
        <v>1.73436370842797E-3</v>
      </c>
    </row>
    <row r="2380" spans="1:5" x14ac:dyDescent="0.25">
      <c r="A2380" s="6">
        <v>401052</v>
      </c>
      <c r="B2380" s="6" t="s">
        <v>2228</v>
      </c>
      <c r="C2380" s="6">
        <v>8085272</v>
      </c>
      <c r="D2380" s="7">
        <v>524.38465518077805</v>
      </c>
      <c r="E2380" s="8">
        <v>1.7358173578669099E-3</v>
      </c>
    </row>
    <row r="2381" spans="1:5" x14ac:dyDescent="0.25">
      <c r="A2381" s="6">
        <v>54477</v>
      </c>
      <c r="B2381" s="6" t="s">
        <v>2229</v>
      </c>
      <c r="C2381" s="6">
        <v>7954245</v>
      </c>
      <c r="D2381" s="7">
        <v>330.54720903932503</v>
      </c>
      <c r="E2381" s="8">
        <v>1.7362619454445399E-3</v>
      </c>
    </row>
    <row r="2382" spans="1:5" x14ac:dyDescent="0.25">
      <c r="A2382" s="6">
        <v>27445</v>
      </c>
      <c r="B2382" s="6" t="s">
        <v>2230</v>
      </c>
      <c r="C2382" s="6">
        <v>8140620</v>
      </c>
      <c r="D2382" s="7">
        <v>913.541725406767</v>
      </c>
      <c r="E2382" s="8">
        <v>1.7371796078796699E-3</v>
      </c>
    </row>
    <row r="2383" spans="1:5" x14ac:dyDescent="0.25">
      <c r="A2383" s="6">
        <v>115509</v>
      </c>
      <c r="B2383" s="6" t="s">
        <v>2231</v>
      </c>
      <c r="C2383" s="6">
        <v>8000924</v>
      </c>
      <c r="D2383" s="7">
        <v>372.35877171565602</v>
      </c>
      <c r="E2383" s="8">
        <v>1.73788977312863E-3</v>
      </c>
    </row>
    <row r="2384" spans="1:5" x14ac:dyDescent="0.25">
      <c r="A2384" s="6">
        <v>6839</v>
      </c>
      <c r="B2384" s="6" t="s">
        <v>2232</v>
      </c>
      <c r="C2384" s="6">
        <v>8167347</v>
      </c>
      <c r="D2384" s="7">
        <v>324.60409429095102</v>
      </c>
      <c r="E2384" s="8">
        <v>1.7379609489132301E-3</v>
      </c>
    </row>
    <row r="2385" spans="1:5" x14ac:dyDescent="0.25">
      <c r="A2385" s="6">
        <v>134864</v>
      </c>
      <c r="B2385" s="6" t="s">
        <v>2233</v>
      </c>
      <c r="C2385" s="6">
        <v>8129615</v>
      </c>
      <c r="D2385" s="7">
        <v>1717.3585708983401</v>
      </c>
      <c r="E2385" s="8">
        <v>1.7395845121368999E-3</v>
      </c>
    </row>
    <row r="2386" spans="1:5" x14ac:dyDescent="0.25">
      <c r="A2386" s="6">
        <v>3574</v>
      </c>
      <c r="B2386" s="6" t="s">
        <v>2234</v>
      </c>
      <c r="C2386" s="6">
        <v>8151447</v>
      </c>
      <c r="D2386" s="7">
        <v>2285.8501159357202</v>
      </c>
      <c r="E2386" s="8">
        <v>1.73963139713269E-3</v>
      </c>
    </row>
    <row r="2387" spans="1:5" x14ac:dyDescent="0.25">
      <c r="A2387" s="6">
        <v>100131581</v>
      </c>
      <c r="B2387" s="6" t="s">
        <v>2235</v>
      </c>
      <c r="C2387" s="6">
        <v>8144701</v>
      </c>
      <c r="D2387" s="7">
        <v>306.62409524526601</v>
      </c>
      <c r="E2387" s="8">
        <v>1.7406681720757899E-3</v>
      </c>
    </row>
    <row r="2388" spans="1:5" x14ac:dyDescent="0.25">
      <c r="A2388" s="6">
        <v>84726</v>
      </c>
      <c r="B2388" s="6" t="s">
        <v>2236</v>
      </c>
      <c r="C2388" s="6">
        <v>8158839</v>
      </c>
      <c r="D2388" s="7">
        <v>192.01231955655999</v>
      </c>
      <c r="E2388" s="8">
        <v>1.74178826795635E-3</v>
      </c>
    </row>
    <row r="2389" spans="1:5" x14ac:dyDescent="0.25">
      <c r="A2389" s="6">
        <v>144501</v>
      </c>
      <c r="B2389" s="6" t="s">
        <v>2237</v>
      </c>
      <c r="C2389" s="6">
        <v>7963333</v>
      </c>
      <c r="D2389" s="7">
        <v>623.88495237234895</v>
      </c>
      <c r="E2389" s="8">
        <v>1.7425937286883999E-3</v>
      </c>
    </row>
    <row r="2390" spans="1:5" x14ac:dyDescent="0.25">
      <c r="A2390" s="6">
        <v>10859</v>
      </c>
      <c r="B2390" s="6" t="s">
        <v>2238</v>
      </c>
      <c r="C2390" s="6">
        <v>8031223</v>
      </c>
      <c r="D2390" s="7">
        <v>1281.9420550730099</v>
      </c>
      <c r="E2390" s="8">
        <v>1.74336622092489E-3</v>
      </c>
    </row>
    <row r="2391" spans="1:5" x14ac:dyDescent="0.25">
      <c r="A2391" s="6">
        <v>11075</v>
      </c>
      <c r="B2391" s="6" t="s">
        <v>2239</v>
      </c>
      <c r="C2391" s="6">
        <v>8147030</v>
      </c>
      <c r="D2391" s="7">
        <v>853.38406463114404</v>
      </c>
      <c r="E2391" s="8">
        <v>1.7451497967729099E-3</v>
      </c>
    </row>
    <row r="2392" spans="1:5" x14ac:dyDescent="0.25">
      <c r="A2392" s="6">
        <v>285525</v>
      </c>
      <c r="B2392" s="6" t="s">
        <v>2240</v>
      </c>
      <c r="C2392" s="6">
        <v>8100076</v>
      </c>
      <c r="D2392" s="7">
        <v>904.02491885712402</v>
      </c>
      <c r="E2392" s="8">
        <v>1.74898309926707E-3</v>
      </c>
    </row>
    <row r="2393" spans="1:5" x14ac:dyDescent="0.25">
      <c r="A2393" s="6">
        <v>25948</v>
      </c>
      <c r="B2393" s="6" t="s">
        <v>2241</v>
      </c>
      <c r="C2393" s="6">
        <v>8138922</v>
      </c>
      <c r="D2393" s="7">
        <v>300.23405824578902</v>
      </c>
      <c r="E2393" s="8">
        <v>1.7503960379700401E-3</v>
      </c>
    </row>
    <row r="2394" spans="1:5" x14ac:dyDescent="0.25">
      <c r="A2394" s="6">
        <v>29970</v>
      </c>
      <c r="B2394" s="6" t="s">
        <v>2242</v>
      </c>
      <c r="C2394" s="6">
        <v>8083677</v>
      </c>
      <c r="D2394" s="7">
        <v>859.82051671913996</v>
      </c>
      <c r="E2394" s="8">
        <v>1.75073679423978E-3</v>
      </c>
    </row>
    <row r="2395" spans="1:5" x14ac:dyDescent="0.25">
      <c r="A2395" s="6">
        <v>23586</v>
      </c>
      <c r="B2395" s="6" t="s">
        <v>2243</v>
      </c>
      <c r="C2395" s="6">
        <v>8160559</v>
      </c>
      <c r="D2395" s="7">
        <v>758.167427316008</v>
      </c>
      <c r="E2395" s="8">
        <v>1.7510211936303101E-3</v>
      </c>
    </row>
    <row r="2396" spans="1:5" x14ac:dyDescent="0.25">
      <c r="A2396" s="6">
        <v>10913</v>
      </c>
      <c r="B2396" s="6" t="s">
        <v>2244</v>
      </c>
      <c r="C2396" s="6">
        <v>8054451</v>
      </c>
      <c r="D2396" s="7">
        <v>900.42720646993905</v>
      </c>
      <c r="E2396" s="8">
        <v>1.75359484065767E-3</v>
      </c>
    </row>
    <row r="2397" spans="1:5" x14ac:dyDescent="0.25">
      <c r="A2397" s="6">
        <v>90321</v>
      </c>
      <c r="B2397" s="6" t="s">
        <v>2245</v>
      </c>
      <c r="C2397" s="6">
        <v>8030899</v>
      </c>
      <c r="D2397" s="7">
        <v>559.73549415760203</v>
      </c>
      <c r="E2397" s="8">
        <v>1.7538487749887699E-3</v>
      </c>
    </row>
    <row r="2398" spans="1:5" x14ac:dyDescent="0.25">
      <c r="A2398" s="6">
        <v>3746</v>
      </c>
      <c r="B2398" s="6" t="s">
        <v>2246</v>
      </c>
      <c r="C2398" s="6">
        <v>7938738</v>
      </c>
      <c r="D2398" s="7">
        <v>557.86795001539804</v>
      </c>
      <c r="E2398" s="8">
        <v>1.7543809689168099E-3</v>
      </c>
    </row>
    <row r="2399" spans="1:5" x14ac:dyDescent="0.25">
      <c r="A2399" s="6">
        <v>2740</v>
      </c>
      <c r="B2399" s="6" t="s">
        <v>2247</v>
      </c>
      <c r="C2399" s="6">
        <v>8119338</v>
      </c>
      <c r="D2399" s="7">
        <v>1016.54633789048</v>
      </c>
      <c r="E2399" s="8">
        <v>1.75503881256145E-3</v>
      </c>
    </row>
    <row r="2400" spans="1:5" x14ac:dyDescent="0.25">
      <c r="A2400" s="6">
        <v>79571</v>
      </c>
      <c r="B2400" s="6" t="s">
        <v>2248</v>
      </c>
      <c r="C2400" s="6">
        <v>8142740</v>
      </c>
      <c r="D2400" s="7">
        <v>578.25876849982205</v>
      </c>
      <c r="E2400" s="8">
        <v>1.75644774715327E-3</v>
      </c>
    </row>
    <row r="2401" spans="1:5" x14ac:dyDescent="0.25">
      <c r="A2401" s="6">
        <v>57578</v>
      </c>
      <c r="B2401" s="6" t="s">
        <v>2249</v>
      </c>
      <c r="C2401" s="6">
        <v>7976350</v>
      </c>
      <c r="D2401" s="7">
        <v>1078.90706247959</v>
      </c>
      <c r="E2401" s="8">
        <v>1.7573176283596499E-3</v>
      </c>
    </row>
    <row r="2402" spans="1:5" x14ac:dyDescent="0.25">
      <c r="A2402" s="6">
        <v>678</v>
      </c>
      <c r="B2402" s="6" t="s">
        <v>2250</v>
      </c>
      <c r="C2402" s="6">
        <v>8051814</v>
      </c>
      <c r="D2402" s="7">
        <v>184.87564196274201</v>
      </c>
      <c r="E2402" s="8">
        <v>1.75808762367342E-3</v>
      </c>
    </row>
    <row r="2403" spans="1:5" x14ac:dyDescent="0.25">
      <c r="A2403" s="6">
        <v>5396</v>
      </c>
      <c r="B2403" s="6" t="s">
        <v>2251</v>
      </c>
      <c r="C2403" s="6">
        <v>7907222</v>
      </c>
      <c r="D2403" s="7">
        <v>777.95460063685903</v>
      </c>
      <c r="E2403" s="8">
        <v>1.76114423962519E-3</v>
      </c>
    </row>
    <row r="2404" spans="1:5" x14ac:dyDescent="0.25">
      <c r="A2404" s="6">
        <v>55683</v>
      </c>
      <c r="B2404" s="6" t="s">
        <v>2252</v>
      </c>
      <c r="C2404" s="6">
        <v>8053949</v>
      </c>
      <c r="D2404" s="7">
        <v>289.05616489375802</v>
      </c>
      <c r="E2404" s="8">
        <v>1.7626737637394399E-3</v>
      </c>
    </row>
    <row r="2405" spans="1:5" x14ac:dyDescent="0.25">
      <c r="A2405" s="6">
        <v>23181</v>
      </c>
      <c r="B2405" s="6" t="s">
        <v>2253</v>
      </c>
      <c r="C2405" s="6">
        <v>8069399</v>
      </c>
      <c r="D2405" s="7">
        <v>391.29285940335399</v>
      </c>
      <c r="E2405" s="8">
        <v>1.7633148811787801E-3</v>
      </c>
    </row>
    <row r="2406" spans="1:5" x14ac:dyDescent="0.25">
      <c r="A2406" s="6">
        <v>51601</v>
      </c>
      <c r="B2406" s="6" t="s">
        <v>2254</v>
      </c>
      <c r="C2406" s="6">
        <v>8043840</v>
      </c>
      <c r="D2406" s="7">
        <v>630.26031767822997</v>
      </c>
      <c r="E2406" s="8">
        <v>1.7668219469337599E-3</v>
      </c>
    </row>
    <row r="2407" spans="1:5" x14ac:dyDescent="0.25">
      <c r="A2407" s="6">
        <v>23774</v>
      </c>
      <c r="B2407" s="6" t="s">
        <v>2255</v>
      </c>
      <c r="C2407" s="6">
        <v>8076836</v>
      </c>
      <c r="D2407" s="7">
        <v>465.27011106765298</v>
      </c>
      <c r="E2407" s="8">
        <v>1.7668759956724399E-3</v>
      </c>
    </row>
    <row r="2408" spans="1:5" x14ac:dyDescent="0.25">
      <c r="A2408" s="6">
        <v>2308</v>
      </c>
      <c r="B2408" s="6" t="s">
        <v>2256</v>
      </c>
      <c r="C2408" s="6">
        <v>7971177</v>
      </c>
      <c r="D2408" s="7">
        <v>255.540997598123</v>
      </c>
      <c r="E2408" s="8">
        <v>1.76880920469851E-3</v>
      </c>
    </row>
    <row r="2409" spans="1:5" x14ac:dyDescent="0.25">
      <c r="A2409" s="6">
        <v>60312</v>
      </c>
      <c r="B2409" s="6" t="s">
        <v>1280</v>
      </c>
      <c r="C2409" s="6">
        <v>8094030</v>
      </c>
      <c r="D2409" s="7">
        <v>831.55108252818104</v>
      </c>
      <c r="E2409" s="8">
        <v>1.7752210008694801E-3</v>
      </c>
    </row>
    <row r="2410" spans="1:5" x14ac:dyDescent="0.25">
      <c r="A2410" s="6">
        <v>55791</v>
      </c>
      <c r="B2410" s="6" t="s">
        <v>2257</v>
      </c>
      <c r="C2410" s="6">
        <v>7918467</v>
      </c>
      <c r="D2410" s="7">
        <v>391.68109413694901</v>
      </c>
      <c r="E2410" s="8">
        <v>1.7758626551584401E-3</v>
      </c>
    </row>
    <row r="2411" spans="1:5" x14ac:dyDescent="0.25">
      <c r="A2411" s="6">
        <v>5031</v>
      </c>
      <c r="B2411" s="6" t="s">
        <v>2258</v>
      </c>
      <c r="C2411" s="6">
        <v>7942409</v>
      </c>
      <c r="D2411" s="7">
        <v>660.29205639445001</v>
      </c>
      <c r="E2411" s="8">
        <v>1.7765299179034299E-3</v>
      </c>
    </row>
    <row r="2412" spans="1:5" x14ac:dyDescent="0.25">
      <c r="A2412" s="6">
        <v>79608</v>
      </c>
      <c r="B2412" s="6" t="s">
        <v>2259</v>
      </c>
      <c r="C2412" s="6">
        <v>7946340</v>
      </c>
      <c r="D2412" s="7">
        <v>1658.8860066499601</v>
      </c>
      <c r="E2412" s="8">
        <v>1.7775750137399399E-3</v>
      </c>
    </row>
    <row r="2413" spans="1:5" x14ac:dyDescent="0.25">
      <c r="A2413" s="6">
        <v>152926</v>
      </c>
      <c r="B2413" s="6" t="s">
        <v>2260</v>
      </c>
      <c r="C2413" s="6">
        <v>8101701</v>
      </c>
      <c r="D2413" s="7">
        <v>447.39282200122699</v>
      </c>
      <c r="E2413" s="8">
        <v>1.7779011929530001E-3</v>
      </c>
    </row>
    <row r="2414" spans="1:5" x14ac:dyDescent="0.25">
      <c r="A2414" s="6">
        <v>55731</v>
      </c>
      <c r="B2414" s="6" t="s">
        <v>2261</v>
      </c>
      <c r="C2414" s="6">
        <v>8013776</v>
      </c>
      <c r="D2414" s="7">
        <v>154.21740606726101</v>
      </c>
      <c r="E2414" s="8">
        <v>1.77845480798028E-3</v>
      </c>
    </row>
    <row r="2415" spans="1:5" x14ac:dyDescent="0.25">
      <c r="A2415" s="6">
        <v>23232</v>
      </c>
      <c r="B2415" s="6" t="s">
        <v>2262</v>
      </c>
      <c r="C2415" s="6">
        <v>7929424</v>
      </c>
      <c r="D2415" s="7">
        <v>529.71190468495502</v>
      </c>
      <c r="E2415" s="8">
        <v>1.7809760237633601E-3</v>
      </c>
    </row>
    <row r="2416" spans="1:5" x14ac:dyDescent="0.25">
      <c r="A2416" s="6">
        <v>57519</v>
      </c>
      <c r="B2416" s="6" t="s">
        <v>2032</v>
      </c>
      <c r="C2416" s="6">
        <v>7983145</v>
      </c>
      <c r="D2416" s="7">
        <v>578.10323960643098</v>
      </c>
      <c r="E2416" s="8">
        <v>1.7814812765984899E-3</v>
      </c>
    </row>
    <row r="2417" spans="1:5" x14ac:dyDescent="0.25">
      <c r="A2417" s="6">
        <v>57592</v>
      </c>
      <c r="B2417" s="6" t="s">
        <v>2263</v>
      </c>
      <c r="C2417" s="6">
        <v>7905382</v>
      </c>
      <c r="D2417" s="7">
        <v>244.02448197128501</v>
      </c>
      <c r="E2417" s="8">
        <v>1.7829117551643201E-3</v>
      </c>
    </row>
    <row r="2418" spans="1:5" x14ac:dyDescent="0.25">
      <c r="A2418" s="6">
        <v>9711</v>
      </c>
      <c r="B2418" s="6" t="s">
        <v>2264</v>
      </c>
      <c r="C2418" s="6">
        <v>8093230</v>
      </c>
      <c r="D2418" s="7">
        <v>325.62611338013699</v>
      </c>
      <c r="E2418" s="8">
        <v>1.7840600624361E-3</v>
      </c>
    </row>
    <row r="2419" spans="1:5" x14ac:dyDescent="0.25">
      <c r="A2419" s="6">
        <v>7159</v>
      </c>
      <c r="B2419" s="6" t="s">
        <v>2265</v>
      </c>
      <c r="C2419" s="6">
        <v>7924526</v>
      </c>
      <c r="D2419" s="7">
        <v>315.04369838719902</v>
      </c>
      <c r="E2419" s="8">
        <v>1.7841086303721501E-3</v>
      </c>
    </row>
    <row r="2420" spans="1:5" x14ac:dyDescent="0.25">
      <c r="A2420" s="6">
        <v>5311</v>
      </c>
      <c r="B2420" s="6" t="s">
        <v>2266</v>
      </c>
      <c r="C2420" s="6">
        <v>8096314</v>
      </c>
      <c r="D2420" s="7">
        <v>636.26510658166205</v>
      </c>
      <c r="E2420" s="8">
        <v>1.7844766497034201E-3</v>
      </c>
    </row>
    <row r="2421" spans="1:5" x14ac:dyDescent="0.25">
      <c r="A2421" s="6">
        <v>96764</v>
      </c>
      <c r="B2421" s="6" t="s">
        <v>2267</v>
      </c>
      <c r="C2421" s="6">
        <v>8146482</v>
      </c>
      <c r="D2421" s="7">
        <v>417.02724627627998</v>
      </c>
      <c r="E2421" s="8">
        <v>1.7867999192367201E-3</v>
      </c>
    </row>
    <row r="2422" spans="1:5" x14ac:dyDescent="0.25">
      <c r="A2422" s="6">
        <v>81608</v>
      </c>
      <c r="B2422" s="6" t="s">
        <v>2268</v>
      </c>
      <c r="C2422" s="6">
        <v>8095048</v>
      </c>
      <c r="D2422" s="7">
        <v>284.75816072165998</v>
      </c>
      <c r="E2422" s="8">
        <v>1.78745155324275E-3</v>
      </c>
    </row>
    <row r="2423" spans="1:5" x14ac:dyDescent="0.25">
      <c r="A2423" s="6">
        <v>4656</v>
      </c>
      <c r="B2423" s="6" t="s">
        <v>2269</v>
      </c>
      <c r="C2423" s="6">
        <v>7923528</v>
      </c>
      <c r="D2423" s="7">
        <v>790.11379273970101</v>
      </c>
      <c r="E2423" s="8">
        <v>1.78789165008439E-3</v>
      </c>
    </row>
    <row r="2424" spans="1:5" x14ac:dyDescent="0.25">
      <c r="A2424" s="6">
        <v>55779</v>
      </c>
      <c r="B2424" s="6" t="s">
        <v>2270</v>
      </c>
      <c r="C2424" s="6">
        <v>8089596</v>
      </c>
      <c r="D2424" s="7">
        <v>512.64270710744097</v>
      </c>
      <c r="E2424" s="8">
        <v>1.78789716963045E-3</v>
      </c>
    </row>
    <row r="2425" spans="1:5" x14ac:dyDescent="0.25">
      <c r="A2425" s="6">
        <v>100291056</v>
      </c>
      <c r="B2425" s="6" t="s">
        <v>2271</v>
      </c>
      <c r="C2425" s="6">
        <v>7981737</v>
      </c>
      <c r="D2425" s="7">
        <v>259.99319677265203</v>
      </c>
      <c r="E2425" s="8">
        <v>1.78847890968248E-3</v>
      </c>
    </row>
    <row r="2426" spans="1:5" x14ac:dyDescent="0.25">
      <c r="A2426" s="6">
        <v>3766</v>
      </c>
      <c r="B2426" s="6" t="s">
        <v>2272</v>
      </c>
      <c r="C2426" s="6">
        <v>7921533</v>
      </c>
      <c r="D2426" s="7">
        <v>683.43689680162004</v>
      </c>
      <c r="E2426" s="8">
        <v>1.7888116028065199E-3</v>
      </c>
    </row>
    <row r="2427" spans="1:5" x14ac:dyDescent="0.25">
      <c r="A2427" s="6">
        <v>6667</v>
      </c>
      <c r="B2427" s="6" t="s">
        <v>2273</v>
      </c>
      <c r="C2427" s="6">
        <v>7955787</v>
      </c>
      <c r="D2427" s="7">
        <v>324.02180943004299</v>
      </c>
      <c r="E2427" s="8">
        <v>1.78888374511973E-3</v>
      </c>
    </row>
    <row r="2428" spans="1:5" x14ac:dyDescent="0.25">
      <c r="A2428" s="6">
        <v>7561</v>
      </c>
      <c r="B2428" s="6" t="s">
        <v>2274</v>
      </c>
      <c r="C2428" s="6">
        <v>8035765</v>
      </c>
      <c r="D2428" s="7">
        <v>696.90152767451104</v>
      </c>
      <c r="E2428" s="8">
        <v>1.79081262244934E-3</v>
      </c>
    </row>
    <row r="2429" spans="1:5" x14ac:dyDescent="0.25">
      <c r="A2429" s="6">
        <v>389616</v>
      </c>
      <c r="B2429" s="6" t="s">
        <v>1246</v>
      </c>
      <c r="C2429" s="6">
        <v>8144496</v>
      </c>
      <c r="D2429" s="7">
        <v>606.70975331369505</v>
      </c>
      <c r="E2429" s="8">
        <v>1.79169800918337E-3</v>
      </c>
    </row>
    <row r="2430" spans="1:5" x14ac:dyDescent="0.25">
      <c r="A2430" s="6">
        <v>642838</v>
      </c>
      <c r="B2430" s="6" t="s">
        <v>1764</v>
      </c>
      <c r="C2430" s="6">
        <v>8043484</v>
      </c>
      <c r="D2430" s="7">
        <v>477.36032915337398</v>
      </c>
      <c r="E2430" s="8">
        <v>1.7926389073925201E-3</v>
      </c>
    </row>
    <row r="2431" spans="1:5" x14ac:dyDescent="0.25">
      <c r="A2431" s="6">
        <v>2920</v>
      </c>
      <c r="B2431" s="6" t="s">
        <v>2275</v>
      </c>
      <c r="C2431" s="6">
        <v>8100994</v>
      </c>
      <c r="D2431" s="7">
        <v>1032.24782935998</v>
      </c>
      <c r="E2431" s="8">
        <v>1.7941789799324E-3</v>
      </c>
    </row>
    <row r="2432" spans="1:5" x14ac:dyDescent="0.25">
      <c r="A2432" s="6">
        <v>6297</v>
      </c>
      <c r="B2432" s="6" t="s">
        <v>2276</v>
      </c>
      <c r="C2432" s="6">
        <v>7977761</v>
      </c>
      <c r="D2432" s="7">
        <v>356.93565035955402</v>
      </c>
      <c r="E2432" s="8">
        <v>1.79577005674736E-3</v>
      </c>
    </row>
    <row r="2433" spans="1:5" x14ac:dyDescent="0.25">
      <c r="A2433" s="6">
        <v>6689</v>
      </c>
      <c r="B2433" s="6" t="s">
        <v>2277</v>
      </c>
      <c r="C2433" s="6">
        <v>8030671</v>
      </c>
      <c r="D2433" s="7">
        <v>801.65286255845001</v>
      </c>
      <c r="E2433" s="8">
        <v>1.7969502933632699E-3</v>
      </c>
    </row>
    <row r="2434" spans="1:5" x14ac:dyDescent="0.25">
      <c r="A2434" s="6">
        <v>79692</v>
      </c>
      <c r="B2434" s="6" t="s">
        <v>2184</v>
      </c>
      <c r="C2434" s="6">
        <v>8124459</v>
      </c>
      <c r="D2434" s="7">
        <v>352.78123110023898</v>
      </c>
      <c r="E2434" s="8">
        <v>1.79771427319184E-3</v>
      </c>
    </row>
    <row r="2435" spans="1:5" x14ac:dyDescent="0.25">
      <c r="A2435" s="6">
        <v>147339</v>
      </c>
      <c r="B2435" s="6" t="s">
        <v>2278</v>
      </c>
      <c r="C2435" s="6">
        <v>8021113</v>
      </c>
      <c r="D2435" s="7">
        <v>321.15112157379599</v>
      </c>
      <c r="E2435" s="8">
        <v>1.7996008780485199E-3</v>
      </c>
    </row>
    <row r="2436" spans="1:5" x14ac:dyDescent="0.25">
      <c r="A2436" s="6">
        <v>388403</v>
      </c>
      <c r="B2436" s="6" t="s">
        <v>2279</v>
      </c>
      <c r="C2436" s="6">
        <v>8008819</v>
      </c>
      <c r="D2436" s="7">
        <v>412.023116493712</v>
      </c>
      <c r="E2436" s="8">
        <v>1.79979686655133E-3</v>
      </c>
    </row>
    <row r="2437" spans="1:5" x14ac:dyDescent="0.25">
      <c r="A2437" s="6">
        <v>9284</v>
      </c>
      <c r="B2437" s="6" t="s">
        <v>1639</v>
      </c>
      <c r="C2437" s="6">
        <v>7993580</v>
      </c>
      <c r="D2437" s="7">
        <v>192.589125908119</v>
      </c>
      <c r="E2437" s="8">
        <v>1.8005254533944501E-3</v>
      </c>
    </row>
    <row r="2438" spans="1:5" x14ac:dyDescent="0.25">
      <c r="A2438" s="6">
        <v>339318</v>
      </c>
      <c r="B2438" s="6" t="s">
        <v>2280</v>
      </c>
      <c r="C2438" s="6">
        <v>8027685</v>
      </c>
      <c r="D2438" s="7">
        <v>536.86002853495302</v>
      </c>
      <c r="E2438" s="8">
        <v>1.80074156361645E-3</v>
      </c>
    </row>
    <row r="2439" spans="1:5" x14ac:dyDescent="0.25">
      <c r="A2439" s="6">
        <v>643036</v>
      </c>
      <c r="B2439" s="6" t="s">
        <v>2281</v>
      </c>
      <c r="C2439" s="6">
        <v>8103975</v>
      </c>
      <c r="D2439" s="7">
        <v>675.12922142894502</v>
      </c>
      <c r="E2439" s="8">
        <v>1.8029501519827499E-3</v>
      </c>
    </row>
    <row r="2440" spans="1:5" x14ac:dyDescent="0.25">
      <c r="A2440" s="6">
        <v>3607</v>
      </c>
      <c r="B2440" s="6" t="s">
        <v>1971</v>
      </c>
      <c r="C2440" s="6">
        <v>8010820</v>
      </c>
      <c r="D2440" s="7">
        <v>114.626210565158</v>
      </c>
      <c r="E2440" s="8">
        <v>1.8034588875435399E-3</v>
      </c>
    </row>
    <row r="2441" spans="1:5" x14ac:dyDescent="0.25">
      <c r="A2441" s="6">
        <v>79986</v>
      </c>
      <c r="B2441" s="6" t="s">
        <v>2282</v>
      </c>
      <c r="C2441" s="6">
        <v>8039025</v>
      </c>
      <c r="D2441" s="7">
        <v>1032.5225106934299</v>
      </c>
      <c r="E2441" s="8">
        <v>1.8068193301411901E-3</v>
      </c>
    </row>
    <row r="2442" spans="1:5" x14ac:dyDescent="0.25">
      <c r="A2442" s="6">
        <v>85446</v>
      </c>
      <c r="B2442" s="6" t="s">
        <v>2283</v>
      </c>
      <c r="C2442" s="6">
        <v>7978059</v>
      </c>
      <c r="D2442" s="7">
        <v>501.92632736603002</v>
      </c>
      <c r="E2442" s="8">
        <v>1.80774535491887E-3</v>
      </c>
    </row>
    <row r="2443" spans="1:5" x14ac:dyDescent="0.25">
      <c r="A2443" s="6">
        <v>10500</v>
      </c>
      <c r="B2443" s="6" t="s">
        <v>2284</v>
      </c>
      <c r="C2443" s="6">
        <v>7919898</v>
      </c>
      <c r="D2443" s="7">
        <v>453.35530462166003</v>
      </c>
      <c r="E2443" s="8">
        <v>1.8098674858072099E-3</v>
      </c>
    </row>
    <row r="2444" spans="1:5" x14ac:dyDescent="0.25">
      <c r="A2444" s="6">
        <v>124751</v>
      </c>
      <c r="B2444" s="6" t="s">
        <v>2285</v>
      </c>
      <c r="C2444" s="6">
        <v>8012466</v>
      </c>
      <c r="D2444" s="7">
        <v>663.11100828756901</v>
      </c>
      <c r="E2444" s="8">
        <v>1.8110742609158501E-3</v>
      </c>
    </row>
    <row r="2445" spans="1:5" x14ac:dyDescent="0.25">
      <c r="A2445" s="6">
        <v>653188</v>
      </c>
      <c r="B2445" s="6" t="s">
        <v>2286</v>
      </c>
      <c r="C2445" s="6">
        <v>8124469</v>
      </c>
      <c r="D2445" s="7">
        <v>423.45534884689101</v>
      </c>
      <c r="E2445" s="8">
        <v>1.8122161848474999E-3</v>
      </c>
    </row>
    <row r="2446" spans="1:5" x14ac:dyDescent="0.25">
      <c r="A2446" s="6">
        <v>9889</v>
      </c>
      <c r="B2446" s="6" t="s">
        <v>2287</v>
      </c>
      <c r="C2446" s="6">
        <v>8073943</v>
      </c>
      <c r="D2446" s="7">
        <v>292.33598242379901</v>
      </c>
      <c r="E2446" s="8">
        <v>1.8171138474043799E-3</v>
      </c>
    </row>
    <row r="2447" spans="1:5" x14ac:dyDescent="0.25">
      <c r="A2447" s="6">
        <v>23144</v>
      </c>
      <c r="B2447" s="6" t="s">
        <v>2288</v>
      </c>
      <c r="C2447" s="6">
        <v>8153411</v>
      </c>
      <c r="D2447" s="7">
        <v>289.26492181588202</v>
      </c>
      <c r="E2447" s="8">
        <v>1.8223685739368601E-3</v>
      </c>
    </row>
    <row r="2448" spans="1:5" x14ac:dyDescent="0.25">
      <c r="A2448" s="6">
        <v>10379</v>
      </c>
      <c r="B2448" s="6" t="s">
        <v>2289</v>
      </c>
      <c r="C2448" s="6">
        <v>7973618</v>
      </c>
      <c r="D2448" s="7">
        <v>847.82358090568198</v>
      </c>
      <c r="E2448" s="8">
        <v>1.82307825757735E-3</v>
      </c>
    </row>
    <row r="2449" spans="1:5" x14ac:dyDescent="0.25">
      <c r="A2449" s="6">
        <v>84446</v>
      </c>
      <c r="B2449" s="6" t="s">
        <v>2290</v>
      </c>
      <c r="C2449" s="6">
        <v>8031441</v>
      </c>
      <c r="D2449" s="7">
        <v>397.11028736297601</v>
      </c>
      <c r="E2449" s="8">
        <v>1.8232744401248599E-3</v>
      </c>
    </row>
    <row r="2450" spans="1:5" x14ac:dyDescent="0.25">
      <c r="A2450" s="6">
        <v>59271</v>
      </c>
      <c r="B2450" s="6" t="s">
        <v>2291</v>
      </c>
      <c r="C2450" s="6">
        <v>8068202</v>
      </c>
      <c r="D2450" s="7">
        <v>835.71090525951104</v>
      </c>
      <c r="E2450" s="8">
        <v>1.8248591943044901E-3</v>
      </c>
    </row>
    <row r="2451" spans="1:5" x14ac:dyDescent="0.25">
      <c r="A2451" s="6">
        <v>353497</v>
      </c>
      <c r="B2451" s="6" t="s">
        <v>2292</v>
      </c>
      <c r="C2451" s="6">
        <v>8098958</v>
      </c>
      <c r="D2451" s="7">
        <v>325.43302834622398</v>
      </c>
      <c r="E2451" s="8">
        <v>1.8265682058109199E-3</v>
      </c>
    </row>
    <row r="2452" spans="1:5" x14ac:dyDescent="0.25">
      <c r="A2452" s="6">
        <v>9223</v>
      </c>
      <c r="B2452" s="6" t="s">
        <v>2293</v>
      </c>
      <c r="C2452" s="6">
        <v>8088602</v>
      </c>
      <c r="D2452" s="7">
        <v>518.11445869341696</v>
      </c>
      <c r="E2452" s="8">
        <v>1.8295423150164001E-3</v>
      </c>
    </row>
    <row r="2453" spans="1:5" x14ac:dyDescent="0.25">
      <c r="A2453" s="6">
        <v>79669</v>
      </c>
      <c r="B2453" s="6" t="s">
        <v>2294</v>
      </c>
      <c r="C2453" s="6">
        <v>8081645</v>
      </c>
      <c r="D2453" s="7">
        <v>367.96037845883302</v>
      </c>
      <c r="E2453" s="8">
        <v>1.8317621612576301E-3</v>
      </c>
    </row>
    <row r="2454" spans="1:5" x14ac:dyDescent="0.25">
      <c r="A2454" s="6">
        <v>80003</v>
      </c>
      <c r="B2454" s="6" t="s">
        <v>2295</v>
      </c>
      <c r="C2454" s="6">
        <v>7925089</v>
      </c>
      <c r="D2454" s="7">
        <v>750.70053637331796</v>
      </c>
      <c r="E2454" s="8">
        <v>1.83289312031571E-3</v>
      </c>
    </row>
    <row r="2455" spans="1:5" x14ac:dyDescent="0.25">
      <c r="A2455" s="6">
        <v>7306</v>
      </c>
      <c r="B2455" s="6" t="s">
        <v>2296</v>
      </c>
      <c r="C2455" s="6">
        <v>8154367</v>
      </c>
      <c r="D2455" s="7">
        <v>1495.0118868479699</v>
      </c>
      <c r="E2455" s="8">
        <v>1.84062300226674E-3</v>
      </c>
    </row>
    <row r="2456" spans="1:5" x14ac:dyDescent="0.25">
      <c r="A2456" s="6">
        <v>23126</v>
      </c>
      <c r="B2456" s="6" t="s">
        <v>2297</v>
      </c>
      <c r="C2456" s="6">
        <v>7920000</v>
      </c>
      <c r="D2456" s="7">
        <v>156.891576473898</v>
      </c>
      <c r="E2456" s="8">
        <v>1.8440080302053899E-3</v>
      </c>
    </row>
    <row r="2457" spans="1:5" x14ac:dyDescent="0.25">
      <c r="A2457" s="6">
        <v>340267</v>
      </c>
      <c r="B2457" s="6" t="s">
        <v>2298</v>
      </c>
      <c r="C2457" s="6">
        <v>8138157</v>
      </c>
      <c r="D2457" s="7">
        <v>978.67774906131604</v>
      </c>
      <c r="E2457" s="8">
        <v>1.8457269352527899E-3</v>
      </c>
    </row>
    <row r="2458" spans="1:5" x14ac:dyDescent="0.25">
      <c r="A2458" s="6">
        <v>387742</v>
      </c>
      <c r="B2458" s="6" t="s">
        <v>2299</v>
      </c>
      <c r="C2458" s="6">
        <v>7937707</v>
      </c>
      <c r="D2458" s="7">
        <v>506.18294257690599</v>
      </c>
      <c r="E2458" s="8">
        <v>1.84588495267543E-3</v>
      </c>
    </row>
    <row r="2459" spans="1:5" x14ac:dyDescent="0.25">
      <c r="A2459" s="6">
        <v>4293</v>
      </c>
      <c r="B2459" s="6" t="s">
        <v>2300</v>
      </c>
      <c r="C2459" s="6">
        <v>7979943</v>
      </c>
      <c r="D2459" s="7">
        <v>410.67208894811898</v>
      </c>
      <c r="E2459" s="8">
        <v>1.8469515874980601E-3</v>
      </c>
    </row>
    <row r="2460" spans="1:5" x14ac:dyDescent="0.25">
      <c r="A2460" s="6">
        <v>84224</v>
      </c>
      <c r="B2460" s="6" t="s">
        <v>2301</v>
      </c>
      <c r="C2460" s="6">
        <v>7913380</v>
      </c>
      <c r="D2460" s="7">
        <v>353.463020541758</v>
      </c>
      <c r="E2460" s="8">
        <v>1.8496595255968499E-3</v>
      </c>
    </row>
    <row r="2461" spans="1:5" x14ac:dyDescent="0.25">
      <c r="A2461" s="6">
        <v>5076</v>
      </c>
      <c r="B2461" s="6" t="s">
        <v>2302</v>
      </c>
      <c r="C2461" s="6">
        <v>7929840</v>
      </c>
      <c r="D2461" s="7">
        <v>586.012827465996</v>
      </c>
      <c r="E2461" s="8">
        <v>1.8508137693046499E-3</v>
      </c>
    </row>
    <row r="2462" spans="1:5" x14ac:dyDescent="0.25">
      <c r="A2462" s="6">
        <v>9684</v>
      </c>
      <c r="B2462" s="6" t="s">
        <v>2303</v>
      </c>
      <c r="C2462" s="6">
        <v>8148923</v>
      </c>
      <c r="D2462" s="7">
        <v>252.47548304250299</v>
      </c>
      <c r="E2462" s="8">
        <v>1.85088787063959E-3</v>
      </c>
    </row>
    <row r="2463" spans="1:5" x14ac:dyDescent="0.25">
      <c r="A2463" s="6">
        <v>1268</v>
      </c>
      <c r="B2463" s="6" t="s">
        <v>2304</v>
      </c>
      <c r="C2463" s="6">
        <v>8128043</v>
      </c>
      <c r="D2463" s="7">
        <v>1359.9037400324301</v>
      </c>
      <c r="E2463" s="8">
        <v>1.8515927257612701E-3</v>
      </c>
    </row>
    <row r="2464" spans="1:5" x14ac:dyDescent="0.25">
      <c r="A2464" s="6">
        <v>50487</v>
      </c>
      <c r="B2464" s="6" t="s">
        <v>2305</v>
      </c>
      <c r="C2464" s="6">
        <v>8075468</v>
      </c>
      <c r="D2464" s="7">
        <v>634.22756439151897</v>
      </c>
      <c r="E2464" s="8">
        <v>1.85358047900432E-3</v>
      </c>
    </row>
    <row r="2465" spans="1:5" x14ac:dyDescent="0.25">
      <c r="A2465" s="6">
        <v>388567</v>
      </c>
      <c r="B2465" s="6" t="s">
        <v>2306</v>
      </c>
      <c r="C2465" s="6">
        <v>8031748</v>
      </c>
      <c r="D2465" s="7">
        <v>353.36191915783598</v>
      </c>
      <c r="E2465" s="8">
        <v>1.8564136384429399E-3</v>
      </c>
    </row>
    <row r="2466" spans="1:5" x14ac:dyDescent="0.25">
      <c r="A2466" s="6">
        <v>1308</v>
      </c>
      <c r="B2466" s="6" t="s">
        <v>2307</v>
      </c>
      <c r="C2466" s="6">
        <v>7936144</v>
      </c>
      <c r="D2466" s="7">
        <v>790.22090787973605</v>
      </c>
      <c r="E2466" s="8">
        <v>1.85653137242539E-3</v>
      </c>
    </row>
    <row r="2467" spans="1:5" x14ac:dyDescent="0.25">
      <c r="A2467" s="6">
        <v>51146</v>
      </c>
      <c r="B2467" s="6" t="s">
        <v>2308</v>
      </c>
      <c r="C2467" s="6">
        <v>8090955</v>
      </c>
      <c r="D2467" s="7">
        <v>1535.7986445527499</v>
      </c>
      <c r="E2467" s="8">
        <v>1.8569358044049401E-3</v>
      </c>
    </row>
    <row r="2468" spans="1:5" x14ac:dyDescent="0.25">
      <c r="A2468" s="6">
        <v>64881</v>
      </c>
      <c r="B2468" s="6" t="s">
        <v>2309</v>
      </c>
      <c r="C2468" s="6">
        <v>7971905</v>
      </c>
      <c r="D2468" s="7">
        <v>499.607906643381</v>
      </c>
      <c r="E2468" s="8">
        <v>1.85700491665489E-3</v>
      </c>
    </row>
    <row r="2469" spans="1:5" x14ac:dyDescent="0.25">
      <c r="A2469" s="6">
        <v>688</v>
      </c>
      <c r="B2469" s="6" t="s">
        <v>2310</v>
      </c>
      <c r="C2469" s="6">
        <v>7969414</v>
      </c>
      <c r="D2469" s="7">
        <v>239.60982645644501</v>
      </c>
      <c r="E2469" s="8">
        <v>1.8614338811207901E-3</v>
      </c>
    </row>
    <row r="2470" spans="1:5" x14ac:dyDescent="0.25">
      <c r="A2470" s="6">
        <v>5048</v>
      </c>
      <c r="B2470" s="6" t="s">
        <v>2311</v>
      </c>
      <c r="C2470" s="6">
        <v>8003758</v>
      </c>
      <c r="D2470" s="7">
        <v>428.43477170210298</v>
      </c>
      <c r="E2470" s="8">
        <v>1.8623688844703E-3</v>
      </c>
    </row>
    <row r="2471" spans="1:5" x14ac:dyDescent="0.25">
      <c r="A2471" s="6">
        <v>8365</v>
      </c>
      <c r="B2471" s="6" t="s">
        <v>2312</v>
      </c>
      <c r="C2471" s="6">
        <v>8124448</v>
      </c>
      <c r="D2471" s="7">
        <v>238.13683864665899</v>
      </c>
      <c r="E2471" s="8">
        <v>1.86308329454075E-3</v>
      </c>
    </row>
    <row r="2472" spans="1:5" x14ac:dyDescent="0.25">
      <c r="A2472" s="6">
        <v>100132426</v>
      </c>
      <c r="B2472" s="6" t="s">
        <v>2313</v>
      </c>
      <c r="C2472" s="6">
        <v>8161580</v>
      </c>
      <c r="D2472" s="7">
        <v>456.74343527392398</v>
      </c>
      <c r="E2472" s="8">
        <v>1.8633919855081801E-3</v>
      </c>
    </row>
    <row r="2473" spans="1:5" x14ac:dyDescent="0.25">
      <c r="A2473" s="6">
        <v>9047</v>
      </c>
      <c r="B2473" s="6" t="s">
        <v>2314</v>
      </c>
      <c r="C2473" s="6">
        <v>7921144</v>
      </c>
      <c r="D2473" s="7">
        <v>442.56774726288899</v>
      </c>
      <c r="E2473" s="8">
        <v>1.8649049563877901E-3</v>
      </c>
    </row>
    <row r="2474" spans="1:5" x14ac:dyDescent="0.25">
      <c r="A2474" s="6">
        <v>56260</v>
      </c>
      <c r="B2474" s="6" t="s">
        <v>2315</v>
      </c>
      <c r="C2474" s="6">
        <v>8146711</v>
      </c>
      <c r="D2474" s="7">
        <v>789.80909952656395</v>
      </c>
      <c r="E2474" s="8">
        <v>1.8690458819918599E-3</v>
      </c>
    </row>
    <row r="2475" spans="1:5" x14ac:dyDescent="0.25">
      <c r="A2475" s="6">
        <v>3659</v>
      </c>
      <c r="B2475" s="6" t="s">
        <v>2316</v>
      </c>
      <c r="C2475" s="6">
        <v>8114010</v>
      </c>
      <c r="D2475" s="7">
        <v>632.10246757936397</v>
      </c>
      <c r="E2475" s="8">
        <v>1.8694149750028101E-3</v>
      </c>
    </row>
    <row r="2476" spans="1:5" x14ac:dyDescent="0.25">
      <c r="A2476" s="6">
        <v>116224</v>
      </c>
      <c r="B2476" s="6" t="s">
        <v>2317</v>
      </c>
      <c r="C2476" s="6">
        <v>8155696</v>
      </c>
      <c r="D2476" s="7">
        <v>432.41133426949801</v>
      </c>
      <c r="E2476" s="8">
        <v>1.8702476078581299E-3</v>
      </c>
    </row>
    <row r="2477" spans="1:5" x14ac:dyDescent="0.25">
      <c r="A2477" s="6">
        <v>441273</v>
      </c>
      <c r="B2477" s="6" t="s">
        <v>2130</v>
      </c>
      <c r="C2477" s="6">
        <v>8141750</v>
      </c>
      <c r="D2477" s="7">
        <v>319.62508092320502</v>
      </c>
      <c r="E2477" s="8">
        <v>1.8714591557172199E-3</v>
      </c>
    </row>
    <row r="2478" spans="1:5" x14ac:dyDescent="0.25">
      <c r="A2478" s="6">
        <v>728621</v>
      </c>
      <c r="B2478" s="6" t="s">
        <v>2318</v>
      </c>
      <c r="C2478" s="6">
        <v>7900555</v>
      </c>
      <c r="D2478" s="7">
        <v>1210.7119220114901</v>
      </c>
      <c r="E2478" s="8">
        <v>1.8725170361100301E-3</v>
      </c>
    </row>
    <row r="2479" spans="1:5" x14ac:dyDescent="0.25">
      <c r="A2479" s="6">
        <v>10846</v>
      </c>
      <c r="B2479" s="6" t="s">
        <v>2319</v>
      </c>
      <c r="C2479" s="6">
        <v>8130674</v>
      </c>
      <c r="D2479" s="7">
        <v>356.44732028457901</v>
      </c>
      <c r="E2479" s="8">
        <v>1.8733439285575401E-3</v>
      </c>
    </row>
    <row r="2480" spans="1:5" x14ac:dyDescent="0.25">
      <c r="A2480" s="6">
        <v>94163</v>
      </c>
      <c r="B2480" s="6" t="s">
        <v>2320</v>
      </c>
      <c r="C2480" s="6">
        <v>7901052</v>
      </c>
      <c r="D2480" s="7">
        <v>557.07263560850299</v>
      </c>
      <c r="E2480" s="8">
        <v>1.87731499466563E-3</v>
      </c>
    </row>
    <row r="2481" spans="1:5" x14ac:dyDescent="0.25">
      <c r="A2481" s="6">
        <v>151647</v>
      </c>
      <c r="B2481" s="6" t="s">
        <v>2321</v>
      </c>
      <c r="C2481" s="6">
        <v>8088671</v>
      </c>
      <c r="D2481" s="7">
        <v>1278.58311295256</v>
      </c>
      <c r="E2481" s="8">
        <v>1.8797881510725801E-3</v>
      </c>
    </row>
    <row r="2482" spans="1:5" x14ac:dyDescent="0.25">
      <c r="A2482" s="6">
        <v>692076</v>
      </c>
      <c r="B2482" s="6" t="s">
        <v>2322</v>
      </c>
      <c r="C2482" s="6">
        <v>8006540</v>
      </c>
      <c r="D2482" s="7">
        <v>613.60034047590796</v>
      </c>
      <c r="E2482" s="8">
        <v>1.87997360170942E-3</v>
      </c>
    </row>
    <row r="2483" spans="1:5" x14ac:dyDescent="0.25">
      <c r="A2483" s="6">
        <v>29890</v>
      </c>
      <c r="B2483" s="6" t="s">
        <v>2323</v>
      </c>
      <c r="C2483" s="6">
        <v>8080093</v>
      </c>
      <c r="D2483" s="7">
        <v>437.39039292707002</v>
      </c>
      <c r="E2483" s="8">
        <v>1.88141825746242E-3</v>
      </c>
    </row>
    <row r="2484" spans="1:5" x14ac:dyDescent="0.25">
      <c r="A2484" s="6">
        <v>90317</v>
      </c>
      <c r="B2484" s="6" t="s">
        <v>1607</v>
      </c>
      <c r="C2484" s="6">
        <v>8038952</v>
      </c>
      <c r="D2484" s="7">
        <v>468.84014117295101</v>
      </c>
      <c r="E2484" s="8">
        <v>1.8866601628953E-3</v>
      </c>
    </row>
    <row r="2485" spans="1:5" x14ac:dyDescent="0.25">
      <c r="A2485" s="6">
        <v>23499</v>
      </c>
      <c r="B2485" s="6" t="s">
        <v>2324</v>
      </c>
      <c r="C2485" s="6">
        <v>7900336</v>
      </c>
      <c r="D2485" s="7">
        <v>691.68547227224099</v>
      </c>
      <c r="E2485" s="8">
        <v>1.88782072331937E-3</v>
      </c>
    </row>
    <row r="2486" spans="1:5" x14ac:dyDescent="0.25">
      <c r="A2486" s="6">
        <v>441273</v>
      </c>
      <c r="B2486" s="6" t="s">
        <v>2130</v>
      </c>
      <c r="C2486" s="6">
        <v>8135204</v>
      </c>
      <c r="D2486" s="7">
        <v>378.43043975945199</v>
      </c>
      <c r="E2486" s="8">
        <v>1.88880828526955E-3</v>
      </c>
    </row>
    <row r="2487" spans="1:5" x14ac:dyDescent="0.25">
      <c r="A2487" s="6">
        <v>406969</v>
      </c>
      <c r="B2487" s="6" t="s">
        <v>2325</v>
      </c>
      <c r="C2487" s="6">
        <v>7924403</v>
      </c>
      <c r="D2487" s="7">
        <v>1699.12516871396</v>
      </c>
      <c r="E2487" s="8">
        <v>1.8931616296242299E-3</v>
      </c>
    </row>
    <row r="2488" spans="1:5" x14ac:dyDescent="0.25">
      <c r="A2488" s="6">
        <v>85414</v>
      </c>
      <c r="B2488" s="6" t="s">
        <v>2326</v>
      </c>
      <c r="C2488" s="6">
        <v>7923792</v>
      </c>
      <c r="D2488" s="7">
        <v>299.30356888989002</v>
      </c>
      <c r="E2488" s="8">
        <v>1.89737711831412E-3</v>
      </c>
    </row>
    <row r="2489" spans="1:5" x14ac:dyDescent="0.25">
      <c r="A2489" s="6">
        <v>80152</v>
      </c>
      <c r="B2489" s="6" t="s">
        <v>2327</v>
      </c>
      <c r="C2489" s="6">
        <v>8002104</v>
      </c>
      <c r="D2489" s="7">
        <v>302.62567525537003</v>
      </c>
      <c r="E2489" s="8">
        <v>1.8977564753207699E-3</v>
      </c>
    </row>
    <row r="2490" spans="1:5" x14ac:dyDescent="0.25">
      <c r="A2490" s="6">
        <v>19</v>
      </c>
      <c r="B2490" s="6" t="s">
        <v>2328</v>
      </c>
      <c r="C2490" s="6">
        <v>8162940</v>
      </c>
      <c r="D2490" s="7">
        <v>1492.2027693221501</v>
      </c>
      <c r="E2490" s="8">
        <v>1.8991933996386301E-3</v>
      </c>
    </row>
    <row r="2491" spans="1:5" x14ac:dyDescent="0.25">
      <c r="A2491" s="6">
        <v>83998</v>
      </c>
      <c r="B2491" s="6" t="s">
        <v>2329</v>
      </c>
      <c r="C2491" s="6">
        <v>7919067</v>
      </c>
      <c r="D2491" s="7">
        <v>1375.0846358421099</v>
      </c>
      <c r="E2491" s="8">
        <v>1.9011736013774001E-3</v>
      </c>
    </row>
    <row r="2492" spans="1:5" x14ac:dyDescent="0.25">
      <c r="A2492" s="6">
        <v>463</v>
      </c>
      <c r="B2492" s="6" t="s">
        <v>2330</v>
      </c>
      <c r="C2492" s="6">
        <v>8002692</v>
      </c>
      <c r="D2492" s="7">
        <v>311.96400815982003</v>
      </c>
      <c r="E2492" s="8">
        <v>1.9015995100732899E-3</v>
      </c>
    </row>
    <row r="2493" spans="1:5" x14ac:dyDescent="0.25">
      <c r="A2493" s="6">
        <v>1959</v>
      </c>
      <c r="B2493" s="6" t="s">
        <v>2331</v>
      </c>
      <c r="C2493" s="6">
        <v>7933872</v>
      </c>
      <c r="D2493" s="7">
        <v>460.58313803526102</v>
      </c>
      <c r="E2493" s="8">
        <v>1.90251077791423E-3</v>
      </c>
    </row>
    <row r="2494" spans="1:5" x14ac:dyDescent="0.25">
      <c r="A2494" s="6">
        <v>403341</v>
      </c>
      <c r="B2494" s="6" t="s">
        <v>478</v>
      </c>
      <c r="C2494" s="6">
        <v>8157947</v>
      </c>
      <c r="D2494" s="7">
        <v>301.23650618661702</v>
      </c>
      <c r="E2494" s="8">
        <v>1.9027130853957199E-3</v>
      </c>
    </row>
    <row r="2495" spans="1:5" x14ac:dyDescent="0.25">
      <c r="A2495" s="6">
        <v>221504</v>
      </c>
      <c r="B2495" s="6" t="s">
        <v>2332</v>
      </c>
      <c r="C2495" s="6">
        <v>8118721</v>
      </c>
      <c r="D2495" s="7">
        <v>360.99167239618902</v>
      </c>
      <c r="E2495" s="8">
        <v>1.9042787149456499E-3</v>
      </c>
    </row>
    <row r="2496" spans="1:5" x14ac:dyDescent="0.25">
      <c r="A2496" s="6">
        <v>7755</v>
      </c>
      <c r="B2496" s="6" t="s">
        <v>2333</v>
      </c>
      <c r="C2496" s="6">
        <v>7992845</v>
      </c>
      <c r="D2496" s="7">
        <v>385.107403357539</v>
      </c>
      <c r="E2496" s="8">
        <v>1.9054626325082601E-3</v>
      </c>
    </row>
    <row r="2497" spans="1:5" x14ac:dyDescent="0.25">
      <c r="A2497" s="6">
        <v>342125</v>
      </c>
      <c r="B2497" s="6" t="s">
        <v>2334</v>
      </c>
      <c r="C2497" s="6">
        <v>7990848</v>
      </c>
      <c r="D2497" s="7">
        <v>1057.8440652279401</v>
      </c>
      <c r="E2497" s="8">
        <v>1.90624803663245E-3</v>
      </c>
    </row>
    <row r="2498" spans="1:5" x14ac:dyDescent="0.25">
      <c r="A2498" s="6">
        <v>170062</v>
      </c>
      <c r="B2498" s="6" t="s">
        <v>2335</v>
      </c>
      <c r="C2498" s="6">
        <v>8166665</v>
      </c>
      <c r="D2498" s="7">
        <v>689.42366362869097</v>
      </c>
      <c r="E2498" s="8">
        <v>1.9096389845383299E-3</v>
      </c>
    </row>
    <row r="2499" spans="1:5" x14ac:dyDescent="0.25">
      <c r="A2499" s="6">
        <v>63977</v>
      </c>
      <c r="B2499" s="6" t="s">
        <v>2336</v>
      </c>
      <c r="C2499" s="6">
        <v>8070503</v>
      </c>
      <c r="D2499" s="7">
        <v>516.19424368454997</v>
      </c>
      <c r="E2499" s="8">
        <v>1.9102923235250601E-3</v>
      </c>
    </row>
    <row r="2500" spans="1:5" x14ac:dyDescent="0.25">
      <c r="A2500" s="6">
        <v>55739</v>
      </c>
      <c r="B2500" s="6" t="s">
        <v>2337</v>
      </c>
      <c r="C2500" s="6">
        <v>7970084</v>
      </c>
      <c r="D2500" s="7">
        <v>436.72884367397</v>
      </c>
      <c r="E2500" s="8">
        <v>1.9115653214240699E-3</v>
      </c>
    </row>
    <row r="2501" spans="1:5" x14ac:dyDescent="0.25">
      <c r="A2501" s="6">
        <v>92241</v>
      </c>
      <c r="B2501" s="6" t="s">
        <v>2338</v>
      </c>
      <c r="C2501" s="6">
        <v>7907079</v>
      </c>
      <c r="D2501" s="7">
        <v>818.82197603862403</v>
      </c>
      <c r="E2501" s="8">
        <v>1.9143175738496601E-3</v>
      </c>
    </row>
    <row r="2502" spans="1:5" x14ac:dyDescent="0.25">
      <c r="A2502" s="6">
        <v>1607</v>
      </c>
      <c r="B2502" s="6" t="s">
        <v>2339</v>
      </c>
      <c r="C2502" s="6">
        <v>8138310</v>
      </c>
      <c r="D2502" s="7">
        <v>1643.1583405704901</v>
      </c>
      <c r="E2502" s="8">
        <v>1.91487252870386E-3</v>
      </c>
    </row>
    <row r="2503" spans="1:5" x14ac:dyDescent="0.25">
      <c r="A2503" s="6">
        <v>445582</v>
      </c>
      <c r="B2503" s="6" t="s">
        <v>2340</v>
      </c>
      <c r="C2503" s="6">
        <v>8055222</v>
      </c>
      <c r="D2503" s="7">
        <v>2121.9022686652102</v>
      </c>
      <c r="E2503" s="8">
        <v>1.91507087448803E-3</v>
      </c>
    </row>
    <row r="2504" spans="1:5" x14ac:dyDescent="0.25">
      <c r="A2504" s="6">
        <v>63971</v>
      </c>
      <c r="B2504" s="6" t="s">
        <v>2341</v>
      </c>
      <c r="C2504" s="6">
        <v>8124088</v>
      </c>
      <c r="D2504" s="7">
        <v>620.14184595184304</v>
      </c>
      <c r="E2504" s="8">
        <v>1.91628995759146E-3</v>
      </c>
    </row>
    <row r="2505" spans="1:5" x14ac:dyDescent="0.25">
      <c r="A2505" s="6">
        <v>56159</v>
      </c>
      <c r="B2505" s="6" t="s">
        <v>2342</v>
      </c>
      <c r="C2505" s="6">
        <v>8173381</v>
      </c>
      <c r="D2505" s="7">
        <v>1684.76648174306</v>
      </c>
      <c r="E2505" s="8">
        <v>1.91926500719684E-3</v>
      </c>
    </row>
    <row r="2506" spans="1:5" x14ac:dyDescent="0.25">
      <c r="A2506" s="6">
        <v>199223</v>
      </c>
      <c r="B2506" s="6" t="s">
        <v>2343</v>
      </c>
      <c r="C2506" s="6">
        <v>8078857</v>
      </c>
      <c r="D2506" s="7">
        <v>1310.2710222296</v>
      </c>
      <c r="E2506" s="8">
        <v>1.9199360683297001E-3</v>
      </c>
    </row>
    <row r="2507" spans="1:5" x14ac:dyDescent="0.25">
      <c r="A2507" s="6">
        <v>3236</v>
      </c>
      <c r="B2507" s="6" t="s">
        <v>2344</v>
      </c>
      <c r="C2507" s="6">
        <v>8046536</v>
      </c>
      <c r="D2507" s="7">
        <v>364.11246633322202</v>
      </c>
      <c r="E2507" s="8">
        <v>1.92048400170129E-3</v>
      </c>
    </row>
    <row r="2508" spans="1:5" x14ac:dyDescent="0.25">
      <c r="A2508" s="6">
        <v>5079</v>
      </c>
      <c r="B2508" s="6" t="s">
        <v>2345</v>
      </c>
      <c r="C2508" s="6">
        <v>8161211</v>
      </c>
      <c r="D2508" s="7">
        <v>912.29304822925201</v>
      </c>
      <c r="E2508" s="8">
        <v>1.9226953964010501E-3</v>
      </c>
    </row>
    <row r="2509" spans="1:5" x14ac:dyDescent="0.25">
      <c r="A2509" s="6">
        <v>55760</v>
      </c>
      <c r="B2509" s="6" t="s">
        <v>2346</v>
      </c>
      <c r="C2509" s="6">
        <v>7936949</v>
      </c>
      <c r="D2509" s="7">
        <v>480.08038409566598</v>
      </c>
      <c r="E2509" s="8">
        <v>1.92285932177781E-3</v>
      </c>
    </row>
    <row r="2510" spans="1:5" x14ac:dyDescent="0.25">
      <c r="A2510" s="6">
        <v>28831</v>
      </c>
      <c r="B2510" s="6" t="s">
        <v>2347</v>
      </c>
      <c r="C2510" s="6">
        <v>7981730</v>
      </c>
      <c r="D2510" s="7">
        <v>529.63638851813403</v>
      </c>
      <c r="E2510" s="8">
        <v>1.92339215308299E-3</v>
      </c>
    </row>
    <row r="2511" spans="1:5" x14ac:dyDescent="0.25">
      <c r="A2511" s="6">
        <v>253558</v>
      </c>
      <c r="B2511" s="6" t="s">
        <v>2348</v>
      </c>
      <c r="C2511" s="6">
        <v>8041212</v>
      </c>
      <c r="D2511" s="7">
        <v>503.17096718234001</v>
      </c>
      <c r="E2511" s="8">
        <v>1.9240605171675299E-3</v>
      </c>
    </row>
    <row r="2512" spans="1:5" x14ac:dyDescent="0.25">
      <c r="A2512" s="6">
        <v>84166</v>
      </c>
      <c r="B2512" s="6" t="s">
        <v>2349</v>
      </c>
      <c r="C2512" s="6">
        <v>7995926</v>
      </c>
      <c r="D2512" s="7">
        <v>651.78620240616897</v>
      </c>
      <c r="E2512" s="8">
        <v>1.92423760950224E-3</v>
      </c>
    </row>
    <row r="2513" spans="1:5" x14ac:dyDescent="0.25">
      <c r="A2513" s="6">
        <v>57513</v>
      </c>
      <c r="B2513" s="6" t="s">
        <v>2350</v>
      </c>
      <c r="C2513" s="6">
        <v>8018379</v>
      </c>
      <c r="D2513" s="7">
        <v>283.411076619575</v>
      </c>
      <c r="E2513" s="8">
        <v>1.92534381882404E-3</v>
      </c>
    </row>
    <row r="2514" spans="1:5" x14ac:dyDescent="0.25">
      <c r="A2514" s="6">
        <v>202333</v>
      </c>
      <c r="B2514" s="6" t="s">
        <v>2351</v>
      </c>
      <c r="C2514" s="6">
        <v>8106556</v>
      </c>
      <c r="D2514" s="7">
        <v>853.34455385041599</v>
      </c>
      <c r="E2514" s="8">
        <v>1.92661557322716E-3</v>
      </c>
    </row>
    <row r="2515" spans="1:5" x14ac:dyDescent="0.25">
      <c r="A2515" s="6">
        <v>54971</v>
      </c>
      <c r="B2515" s="6" t="s">
        <v>2352</v>
      </c>
      <c r="C2515" s="6">
        <v>7997755</v>
      </c>
      <c r="D2515" s="7">
        <v>304.62708014976198</v>
      </c>
      <c r="E2515" s="8">
        <v>1.92675045194385E-3</v>
      </c>
    </row>
    <row r="2516" spans="1:5" x14ac:dyDescent="0.25">
      <c r="A2516" s="6">
        <v>7098</v>
      </c>
      <c r="B2516" s="6" t="s">
        <v>2353</v>
      </c>
      <c r="C2516" s="6">
        <v>8098611</v>
      </c>
      <c r="D2516" s="7">
        <v>569.85196603822897</v>
      </c>
      <c r="E2516" s="8">
        <v>1.92709434063574E-3</v>
      </c>
    </row>
    <row r="2517" spans="1:5" x14ac:dyDescent="0.25">
      <c r="A2517" s="6">
        <v>3200</v>
      </c>
      <c r="B2517" s="6" t="s">
        <v>2354</v>
      </c>
      <c r="C2517" s="6">
        <v>8138721</v>
      </c>
      <c r="D2517" s="7">
        <v>424.84011378992699</v>
      </c>
      <c r="E2517" s="8">
        <v>1.92709605859185E-3</v>
      </c>
    </row>
    <row r="2518" spans="1:5" x14ac:dyDescent="0.25">
      <c r="A2518" s="6">
        <v>83480</v>
      </c>
      <c r="B2518" s="6" t="s">
        <v>2355</v>
      </c>
      <c r="C2518" s="6">
        <v>7952522</v>
      </c>
      <c r="D2518" s="7">
        <v>392.67725067550299</v>
      </c>
      <c r="E2518" s="8">
        <v>1.92822300325592E-3</v>
      </c>
    </row>
    <row r="2519" spans="1:5" x14ac:dyDescent="0.25">
      <c r="A2519" s="6">
        <v>114907</v>
      </c>
      <c r="B2519" s="6" t="s">
        <v>2356</v>
      </c>
      <c r="C2519" s="6">
        <v>8152703</v>
      </c>
      <c r="D2519" s="7">
        <v>200.50164015233</v>
      </c>
      <c r="E2519" s="8">
        <v>1.9314860172923601E-3</v>
      </c>
    </row>
    <row r="2520" spans="1:5" x14ac:dyDescent="0.25">
      <c r="A2520" s="6">
        <v>7768</v>
      </c>
      <c r="B2520" s="6" t="s">
        <v>2357</v>
      </c>
      <c r="C2520" s="6">
        <v>8029385</v>
      </c>
      <c r="D2520" s="7">
        <v>869.92980072106104</v>
      </c>
      <c r="E2520" s="8">
        <v>1.9321827625468301E-3</v>
      </c>
    </row>
    <row r="2521" spans="1:5" x14ac:dyDescent="0.25">
      <c r="A2521" s="6">
        <v>346007</v>
      </c>
      <c r="B2521" s="6" t="s">
        <v>2358</v>
      </c>
      <c r="C2521" s="6">
        <v>8127391</v>
      </c>
      <c r="D2521" s="7">
        <v>566.78520762584799</v>
      </c>
      <c r="E2521" s="8">
        <v>1.9322112165623101E-3</v>
      </c>
    </row>
    <row r="2522" spans="1:5" x14ac:dyDescent="0.25">
      <c r="A2522" s="6">
        <v>199221</v>
      </c>
      <c r="B2522" s="6" t="s">
        <v>2359</v>
      </c>
      <c r="C2522" s="6">
        <v>8090938</v>
      </c>
      <c r="D2522" s="7">
        <v>739.38099714748205</v>
      </c>
      <c r="E2522" s="8">
        <v>1.93671651636158E-3</v>
      </c>
    </row>
    <row r="2523" spans="1:5" x14ac:dyDescent="0.25">
      <c r="A2523" s="6">
        <v>7148</v>
      </c>
      <c r="B2523" s="6" t="s">
        <v>2360</v>
      </c>
      <c r="C2523" s="6">
        <v>8125234</v>
      </c>
      <c r="D2523" s="7">
        <v>624.600805342277</v>
      </c>
      <c r="E2523" s="8">
        <v>1.93788211071338E-3</v>
      </c>
    </row>
    <row r="2524" spans="1:5" x14ac:dyDescent="0.25">
      <c r="A2524" s="6">
        <v>9690</v>
      </c>
      <c r="B2524" s="6" t="s">
        <v>2361</v>
      </c>
      <c r="C2524" s="6">
        <v>8137596</v>
      </c>
      <c r="D2524" s="7">
        <v>432.214804813905</v>
      </c>
      <c r="E2524" s="8">
        <v>1.9398521638366701E-3</v>
      </c>
    </row>
    <row r="2525" spans="1:5" x14ac:dyDescent="0.25">
      <c r="A2525" s="6">
        <v>10512</v>
      </c>
      <c r="B2525" s="6" t="s">
        <v>2362</v>
      </c>
      <c r="C2525" s="6">
        <v>8140534</v>
      </c>
      <c r="D2525" s="7">
        <v>620.11523429314798</v>
      </c>
      <c r="E2525" s="8">
        <v>1.9400044573681099E-3</v>
      </c>
    </row>
    <row r="2526" spans="1:5" x14ac:dyDescent="0.25">
      <c r="A2526" s="6">
        <v>1025</v>
      </c>
      <c r="B2526" s="6" t="s">
        <v>2363</v>
      </c>
      <c r="C2526" s="6">
        <v>8158112</v>
      </c>
      <c r="D2526" s="7">
        <v>305.44880400229198</v>
      </c>
      <c r="E2526" s="8">
        <v>1.94745825155866E-3</v>
      </c>
    </row>
    <row r="2527" spans="1:5" x14ac:dyDescent="0.25">
      <c r="A2527" s="6">
        <v>9828</v>
      </c>
      <c r="B2527" s="6" t="s">
        <v>2364</v>
      </c>
      <c r="C2527" s="6">
        <v>7942417</v>
      </c>
      <c r="D2527" s="7">
        <v>426.714704530402</v>
      </c>
      <c r="E2527" s="8">
        <v>1.9478383967960499E-3</v>
      </c>
    </row>
    <row r="2528" spans="1:5" x14ac:dyDescent="0.25">
      <c r="A2528" s="6">
        <v>4217</v>
      </c>
      <c r="B2528" s="6" t="s">
        <v>2365</v>
      </c>
      <c r="C2528" s="6">
        <v>8129804</v>
      </c>
      <c r="D2528" s="7">
        <v>479.22667028900298</v>
      </c>
      <c r="E2528" s="8">
        <v>1.9480740208601499E-3</v>
      </c>
    </row>
    <row r="2529" spans="1:5" x14ac:dyDescent="0.25">
      <c r="A2529" s="6">
        <v>8831</v>
      </c>
      <c r="B2529" s="6" t="s">
        <v>2366</v>
      </c>
      <c r="C2529" s="6">
        <v>8118696</v>
      </c>
      <c r="D2529" s="7">
        <v>422.75312293815801</v>
      </c>
      <c r="E2529" s="8">
        <v>1.9485113959544699E-3</v>
      </c>
    </row>
    <row r="2530" spans="1:5" x14ac:dyDescent="0.25">
      <c r="A2530" s="6">
        <v>49856</v>
      </c>
      <c r="B2530" s="6" t="s">
        <v>2367</v>
      </c>
      <c r="C2530" s="6">
        <v>7911839</v>
      </c>
      <c r="D2530" s="7">
        <v>467.02653298140302</v>
      </c>
      <c r="E2530" s="8">
        <v>1.9492859591409501E-3</v>
      </c>
    </row>
    <row r="2531" spans="1:5" x14ac:dyDescent="0.25">
      <c r="A2531" s="6">
        <v>150223</v>
      </c>
      <c r="B2531" s="6" t="s">
        <v>2368</v>
      </c>
      <c r="C2531" s="6">
        <v>8074773</v>
      </c>
      <c r="D2531" s="7">
        <v>320.89839322820501</v>
      </c>
      <c r="E2531" s="8">
        <v>1.9504742811719199E-3</v>
      </c>
    </row>
    <row r="2532" spans="1:5" x14ac:dyDescent="0.25">
      <c r="A2532" s="6">
        <v>3798</v>
      </c>
      <c r="B2532" s="6" t="s">
        <v>1238</v>
      </c>
      <c r="C2532" s="6">
        <v>7956488</v>
      </c>
      <c r="D2532" s="7">
        <v>530.18394153332895</v>
      </c>
      <c r="E2532" s="8">
        <v>1.95172365356786E-3</v>
      </c>
    </row>
    <row r="2533" spans="1:5" x14ac:dyDescent="0.25">
      <c r="A2533" s="6">
        <v>1269</v>
      </c>
      <c r="B2533" s="6" t="s">
        <v>2369</v>
      </c>
      <c r="C2533" s="6">
        <v>7913705</v>
      </c>
      <c r="D2533" s="7">
        <v>629.64407046653605</v>
      </c>
      <c r="E2533" s="8">
        <v>1.9536486487535098E-3</v>
      </c>
    </row>
    <row r="2534" spans="1:5" x14ac:dyDescent="0.25">
      <c r="A2534" s="6">
        <v>5546</v>
      </c>
      <c r="B2534" s="6" t="s">
        <v>2370</v>
      </c>
      <c r="C2534" s="6">
        <v>7906235</v>
      </c>
      <c r="D2534" s="7">
        <v>195.50704284546401</v>
      </c>
      <c r="E2534" s="8">
        <v>1.9543278252234001E-3</v>
      </c>
    </row>
    <row r="2535" spans="1:5" x14ac:dyDescent="0.25">
      <c r="A2535" s="6">
        <v>5295</v>
      </c>
      <c r="B2535" s="6" t="s">
        <v>2371</v>
      </c>
      <c r="C2535" s="6">
        <v>8105778</v>
      </c>
      <c r="D2535" s="7">
        <v>443.69148260977499</v>
      </c>
      <c r="E2535" s="8">
        <v>1.9557808639909199E-3</v>
      </c>
    </row>
    <row r="2536" spans="1:5" x14ac:dyDescent="0.25">
      <c r="A2536" s="6">
        <v>92737</v>
      </c>
      <c r="B2536" s="6" t="s">
        <v>2372</v>
      </c>
      <c r="C2536" s="6">
        <v>8059580</v>
      </c>
      <c r="D2536" s="7">
        <v>755.29618489635004</v>
      </c>
      <c r="E2536" s="8">
        <v>1.9573274130988399E-3</v>
      </c>
    </row>
    <row r="2537" spans="1:5" x14ac:dyDescent="0.25">
      <c r="A2537" s="6">
        <v>254228</v>
      </c>
      <c r="B2537" s="6" t="s">
        <v>2373</v>
      </c>
      <c r="C2537" s="6">
        <v>8121601</v>
      </c>
      <c r="D2537" s="7">
        <v>627.35576797792896</v>
      </c>
      <c r="E2537" s="8">
        <v>1.9582065772165299E-3</v>
      </c>
    </row>
    <row r="2538" spans="1:5" x14ac:dyDescent="0.25">
      <c r="A2538" s="6">
        <v>163259</v>
      </c>
      <c r="B2538" s="6" t="s">
        <v>2374</v>
      </c>
      <c r="C2538" s="6">
        <v>7918753</v>
      </c>
      <c r="D2538" s="7">
        <v>1171.45119306109</v>
      </c>
      <c r="E2538" s="8">
        <v>1.9603425521730299E-3</v>
      </c>
    </row>
    <row r="2539" spans="1:5" x14ac:dyDescent="0.25">
      <c r="A2539" s="6">
        <v>10884</v>
      </c>
      <c r="B2539" s="6" t="s">
        <v>2375</v>
      </c>
      <c r="C2539" s="6">
        <v>8105181</v>
      </c>
      <c r="D2539" s="7">
        <v>281.97913370446702</v>
      </c>
      <c r="E2539" s="8">
        <v>1.9604705613969001E-3</v>
      </c>
    </row>
    <row r="2540" spans="1:5" x14ac:dyDescent="0.25">
      <c r="A2540" s="6">
        <v>9903</v>
      </c>
      <c r="B2540" s="6" t="s">
        <v>2376</v>
      </c>
      <c r="C2540" s="6">
        <v>7912102</v>
      </c>
      <c r="D2540" s="7">
        <v>510.91124440111298</v>
      </c>
      <c r="E2540" s="8">
        <v>1.96200020900076E-3</v>
      </c>
    </row>
    <row r="2541" spans="1:5" x14ac:dyDescent="0.25">
      <c r="A2541" s="6">
        <v>284040</v>
      </c>
      <c r="B2541" s="6" t="s">
        <v>2377</v>
      </c>
      <c r="C2541" s="6">
        <v>8012918</v>
      </c>
      <c r="D2541" s="7">
        <v>447.30720855496099</v>
      </c>
      <c r="E2541" s="8">
        <v>1.96289003075031E-3</v>
      </c>
    </row>
    <row r="2542" spans="1:5" x14ac:dyDescent="0.25">
      <c r="A2542" s="6">
        <v>441317</v>
      </c>
      <c r="B2542" s="6" t="s">
        <v>2378</v>
      </c>
      <c r="C2542" s="6">
        <v>8149361</v>
      </c>
      <c r="D2542" s="7">
        <v>781.78979969684997</v>
      </c>
      <c r="E2542" s="8">
        <v>1.9632380010325299E-3</v>
      </c>
    </row>
    <row r="2543" spans="1:5" x14ac:dyDescent="0.25">
      <c r="A2543" s="6">
        <v>10847</v>
      </c>
      <c r="B2543" s="6" t="s">
        <v>2379</v>
      </c>
      <c r="C2543" s="6">
        <v>7994889</v>
      </c>
      <c r="D2543" s="7">
        <v>121.97549735541401</v>
      </c>
      <c r="E2543" s="8">
        <v>1.9656033306149501E-3</v>
      </c>
    </row>
    <row r="2544" spans="1:5" x14ac:dyDescent="0.25">
      <c r="A2544" s="6">
        <v>127002</v>
      </c>
      <c r="B2544" s="6" t="s">
        <v>2380</v>
      </c>
      <c r="C2544" s="6">
        <v>7903676</v>
      </c>
      <c r="D2544" s="7">
        <v>380.555124866097</v>
      </c>
      <c r="E2544" s="8">
        <v>1.9658711779155101E-3</v>
      </c>
    </row>
    <row r="2545" spans="1:5" x14ac:dyDescent="0.25">
      <c r="A2545" s="6">
        <v>8893</v>
      </c>
      <c r="B2545" s="6" t="s">
        <v>2381</v>
      </c>
      <c r="C2545" s="6">
        <v>8084303</v>
      </c>
      <c r="D2545" s="7">
        <v>566.95070145790498</v>
      </c>
      <c r="E2545" s="8">
        <v>1.9664505317810799E-3</v>
      </c>
    </row>
    <row r="2546" spans="1:5" x14ac:dyDescent="0.25">
      <c r="A2546" s="6">
        <v>8427</v>
      </c>
      <c r="B2546" s="6" t="s">
        <v>2382</v>
      </c>
      <c r="C2546" s="6">
        <v>8137101</v>
      </c>
      <c r="D2546" s="7">
        <v>292.11715635958899</v>
      </c>
      <c r="E2546" s="8">
        <v>1.9674046204133698E-3</v>
      </c>
    </row>
    <row r="2547" spans="1:5" x14ac:dyDescent="0.25">
      <c r="A2547" s="6">
        <v>10461</v>
      </c>
      <c r="B2547" s="6" t="s">
        <v>2383</v>
      </c>
      <c r="C2547" s="6">
        <v>8044391</v>
      </c>
      <c r="D2547" s="7">
        <v>300.85053861628199</v>
      </c>
      <c r="E2547" s="8">
        <v>1.96836903651532E-3</v>
      </c>
    </row>
    <row r="2548" spans="1:5" x14ac:dyDescent="0.25">
      <c r="A2548" s="6">
        <v>23049</v>
      </c>
      <c r="B2548" s="6" t="s">
        <v>364</v>
      </c>
      <c r="C2548" s="6">
        <v>8002333</v>
      </c>
      <c r="D2548" s="7">
        <v>330.04456386307402</v>
      </c>
      <c r="E2548" s="8">
        <v>1.9692869346375299E-3</v>
      </c>
    </row>
    <row r="2549" spans="1:5" x14ac:dyDescent="0.25">
      <c r="A2549" s="6">
        <v>22989</v>
      </c>
      <c r="B2549" s="6" t="s">
        <v>2384</v>
      </c>
      <c r="C2549" s="6">
        <v>8089329</v>
      </c>
      <c r="D2549" s="7">
        <v>2163.57399418975</v>
      </c>
      <c r="E2549" s="8">
        <v>1.9693200928581501E-3</v>
      </c>
    </row>
    <row r="2550" spans="1:5" x14ac:dyDescent="0.25">
      <c r="A2550" s="6">
        <v>7770</v>
      </c>
      <c r="B2550" s="6" t="s">
        <v>2385</v>
      </c>
      <c r="C2550" s="6">
        <v>8029413</v>
      </c>
      <c r="D2550" s="7">
        <v>451.89967915352099</v>
      </c>
      <c r="E2550" s="8">
        <v>1.96945771603239E-3</v>
      </c>
    </row>
    <row r="2551" spans="1:5" x14ac:dyDescent="0.25">
      <c r="A2551" s="6">
        <v>7132</v>
      </c>
      <c r="B2551" s="6" t="s">
        <v>2386</v>
      </c>
      <c r="C2551" s="6">
        <v>7960518</v>
      </c>
      <c r="D2551" s="7">
        <v>418.594234159405</v>
      </c>
      <c r="E2551" s="8">
        <v>1.9706000786014199E-3</v>
      </c>
    </row>
    <row r="2552" spans="1:5" x14ac:dyDescent="0.25">
      <c r="A2552" s="6">
        <v>3199</v>
      </c>
      <c r="B2552" s="6" t="s">
        <v>2387</v>
      </c>
      <c r="C2552" s="6">
        <v>8138718</v>
      </c>
      <c r="D2552" s="7">
        <v>676.97090660105403</v>
      </c>
      <c r="E2552" s="8">
        <v>1.9729506671641501E-3</v>
      </c>
    </row>
    <row r="2553" spans="1:5" x14ac:dyDescent="0.25">
      <c r="A2553" s="6">
        <v>57691</v>
      </c>
      <c r="B2553" s="6" t="s">
        <v>2388</v>
      </c>
      <c r="C2553" s="6">
        <v>8120378</v>
      </c>
      <c r="D2553" s="7">
        <v>349.09807175827302</v>
      </c>
      <c r="E2553" s="8">
        <v>1.97381412746819E-3</v>
      </c>
    </row>
    <row r="2554" spans="1:5" x14ac:dyDescent="0.25">
      <c r="A2554" s="6">
        <v>401357</v>
      </c>
      <c r="B2554" s="6" t="s">
        <v>2389</v>
      </c>
      <c r="C2554" s="6">
        <v>8139769</v>
      </c>
      <c r="D2554" s="7">
        <v>300.40118601483903</v>
      </c>
      <c r="E2554" s="8">
        <v>1.97409450434184E-3</v>
      </c>
    </row>
    <row r="2555" spans="1:5" x14ac:dyDescent="0.25">
      <c r="A2555" s="6">
        <v>548644</v>
      </c>
      <c r="B2555" s="6" t="s">
        <v>2390</v>
      </c>
      <c r="C2555" s="6">
        <v>8141795</v>
      </c>
      <c r="D2555" s="7">
        <v>343.567498686325</v>
      </c>
      <c r="E2555" s="8">
        <v>1.98560375418135E-3</v>
      </c>
    </row>
    <row r="2556" spans="1:5" x14ac:dyDescent="0.25">
      <c r="A2556" s="6">
        <v>29114</v>
      </c>
      <c r="B2556" s="6" t="s">
        <v>2391</v>
      </c>
      <c r="C2556" s="6">
        <v>8081620</v>
      </c>
      <c r="D2556" s="7">
        <v>1495.20392340493</v>
      </c>
      <c r="E2556" s="8">
        <v>1.9858028317682099E-3</v>
      </c>
    </row>
    <row r="2557" spans="1:5" x14ac:dyDescent="0.25">
      <c r="A2557" s="6">
        <v>8527</v>
      </c>
      <c r="B2557" s="6" t="s">
        <v>2392</v>
      </c>
      <c r="C2557" s="6">
        <v>8049317</v>
      </c>
      <c r="D2557" s="7">
        <v>421.72657731762501</v>
      </c>
      <c r="E2557" s="8">
        <v>1.9870739885016202E-3</v>
      </c>
    </row>
    <row r="2558" spans="1:5" x14ac:dyDescent="0.25">
      <c r="A2558" s="6">
        <v>7984</v>
      </c>
      <c r="B2558" s="6" t="s">
        <v>2393</v>
      </c>
      <c r="C2558" s="6">
        <v>8136987</v>
      </c>
      <c r="D2558" s="7">
        <v>574.81171853798298</v>
      </c>
      <c r="E2558" s="8">
        <v>1.9888992833554699E-3</v>
      </c>
    </row>
    <row r="2559" spans="1:5" x14ac:dyDescent="0.25">
      <c r="A2559" s="6">
        <v>25845</v>
      </c>
      <c r="B2559" s="6" t="s">
        <v>2394</v>
      </c>
      <c r="C2559" s="6">
        <v>8110685</v>
      </c>
      <c r="D2559" s="7">
        <v>425.60466879618502</v>
      </c>
      <c r="E2559" s="8">
        <v>1.98912526387242E-3</v>
      </c>
    </row>
    <row r="2560" spans="1:5" x14ac:dyDescent="0.25">
      <c r="A2560" s="6">
        <v>23051</v>
      </c>
      <c r="B2560" s="6" t="s">
        <v>2395</v>
      </c>
      <c r="C2560" s="6">
        <v>8066279</v>
      </c>
      <c r="D2560" s="7">
        <v>713.59081185494699</v>
      </c>
      <c r="E2560" s="8">
        <v>1.99070936256976E-3</v>
      </c>
    </row>
    <row r="2561" spans="1:5" x14ac:dyDescent="0.25">
      <c r="A2561" s="6">
        <v>407018</v>
      </c>
      <c r="B2561" s="6" t="s">
        <v>2396</v>
      </c>
      <c r="C2561" s="6">
        <v>8034696</v>
      </c>
      <c r="D2561" s="7">
        <v>493.82443984268099</v>
      </c>
      <c r="E2561" s="8">
        <v>1.9930120729180498E-3</v>
      </c>
    </row>
    <row r="2562" spans="1:5" x14ac:dyDescent="0.25">
      <c r="A2562" s="6">
        <v>2137</v>
      </c>
      <c r="B2562" s="6" t="s">
        <v>2397</v>
      </c>
      <c r="C2562" s="6">
        <v>8145624</v>
      </c>
      <c r="D2562" s="7">
        <v>345.66805062373402</v>
      </c>
      <c r="E2562" s="8">
        <v>1.9939751531356199E-3</v>
      </c>
    </row>
    <row r="2563" spans="1:5" x14ac:dyDescent="0.25">
      <c r="A2563" s="6">
        <v>146712</v>
      </c>
      <c r="B2563" s="6" t="s">
        <v>2398</v>
      </c>
      <c r="C2563" s="6">
        <v>8019559</v>
      </c>
      <c r="D2563" s="7">
        <v>602.97510656297902</v>
      </c>
      <c r="E2563" s="8">
        <v>1.9950459964037E-3</v>
      </c>
    </row>
    <row r="2564" spans="1:5" x14ac:dyDescent="0.25">
      <c r="A2564" s="6">
        <v>283489</v>
      </c>
      <c r="B2564" s="6" t="s">
        <v>2399</v>
      </c>
      <c r="C2564" s="6">
        <v>7970376</v>
      </c>
      <c r="D2564" s="7">
        <v>250.896553280239</v>
      </c>
      <c r="E2564" s="8">
        <v>1.9957200006981298E-3</v>
      </c>
    </row>
    <row r="2565" spans="1:5" x14ac:dyDescent="0.25">
      <c r="A2565" s="6">
        <v>8100</v>
      </c>
      <c r="B2565" s="6" t="s">
        <v>2400</v>
      </c>
      <c r="C2565" s="6">
        <v>7967933</v>
      </c>
      <c r="D2565" s="7">
        <v>532.423719173579</v>
      </c>
      <c r="E2565" s="8">
        <v>1.99687876350937E-3</v>
      </c>
    </row>
    <row r="2566" spans="1:5" x14ac:dyDescent="0.25">
      <c r="A2566" s="6">
        <v>10162</v>
      </c>
      <c r="B2566" s="6" t="s">
        <v>2401</v>
      </c>
      <c r="C2566" s="6">
        <v>7960730</v>
      </c>
      <c r="D2566" s="7">
        <v>312.71359104958998</v>
      </c>
      <c r="E2566" s="8">
        <v>1.9981496743947101E-3</v>
      </c>
    </row>
    <row r="2567" spans="1:5" x14ac:dyDescent="0.25">
      <c r="A2567" s="6">
        <v>79000</v>
      </c>
      <c r="B2567" s="6" t="s">
        <v>2402</v>
      </c>
      <c r="C2567" s="6">
        <v>7913852</v>
      </c>
      <c r="D2567" s="7">
        <v>388.03520542156798</v>
      </c>
      <c r="E2567" s="8">
        <v>2.0007657912455802E-3</v>
      </c>
    </row>
    <row r="2568" spans="1:5" x14ac:dyDescent="0.25">
      <c r="A2568" s="6">
        <v>84914</v>
      </c>
      <c r="B2568" s="6" t="s">
        <v>2403</v>
      </c>
      <c r="C2568" s="6">
        <v>8031827</v>
      </c>
      <c r="D2568" s="7">
        <v>352.11342624556301</v>
      </c>
      <c r="E2568" s="8">
        <v>2.0010732454398602E-3</v>
      </c>
    </row>
    <row r="2569" spans="1:5" x14ac:dyDescent="0.25">
      <c r="A2569" s="6">
        <v>53918</v>
      </c>
      <c r="B2569" s="6" t="s">
        <v>2404</v>
      </c>
      <c r="C2569" s="6">
        <v>8105229</v>
      </c>
      <c r="D2569" s="7">
        <v>692.84942234870698</v>
      </c>
      <c r="E2569" s="8">
        <v>2.0054109680650999E-3</v>
      </c>
    </row>
    <row r="2570" spans="1:5" x14ac:dyDescent="0.25">
      <c r="A2570" s="6">
        <v>79172</v>
      </c>
      <c r="B2570" s="6" t="s">
        <v>2405</v>
      </c>
      <c r="C2570" s="6">
        <v>8040578</v>
      </c>
      <c r="D2570" s="7">
        <v>482.73523386300599</v>
      </c>
      <c r="E2570" s="8">
        <v>2.0072014990924398E-3</v>
      </c>
    </row>
    <row r="2571" spans="1:5" x14ac:dyDescent="0.25">
      <c r="A2571" s="6">
        <v>6585</v>
      </c>
      <c r="B2571" s="6" t="s">
        <v>2406</v>
      </c>
      <c r="C2571" s="6">
        <v>7935361</v>
      </c>
      <c r="D2571" s="7">
        <v>710.84732908642502</v>
      </c>
      <c r="E2571" s="8">
        <v>2.0074653826163001E-3</v>
      </c>
    </row>
    <row r="2572" spans="1:5" x14ac:dyDescent="0.25">
      <c r="A2572" s="6">
        <v>80745</v>
      </c>
      <c r="B2572" s="6" t="s">
        <v>2407</v>
      </c>
      <c r="C2572" s="6">
        <v>8051746</v>
      </c>
      <c r="D2572" s="7">
        <v>358.96194017683399</v>
      </c>
      <c r="E2572" s="8">
        <v>2.0083368725510101E-3</v>
      </c>
    </row>
    <row r="2573" spans="1:5" x14ac:dyDescent="0.25">
      <c r="A2573" s="6">
        <v>246119</v>
      </c>
      <c r="B2573" s="6" t="s">
        <v>2408</v>
      </c>
      <c r="C2573" s="6">
        <v>8177261</v>
      </c>
      <c r="D2573" s="7">
        <v>1295.74209649198</v>
      </c>
      <c r="E2573" s="8">
        <v>2.01071901626447E-3</v>
      </c>
    </row>
    <row r="2574" spans="1:5" x14ac:dyDescent="0.25">
      <c r="A2574" s="6">
        <v>27309</v>
      </c>
      <c r="B2574" s="6" t="s">
        <v>2409</v>
      </c>
      <c r="C2574" s="6">
        <v>8097543</v>
      </c>
      <c r="D2574" s="7">
        <v>267.950896387694</v>
      </c>
      <c r="E2574" s="8">
        <v>2.0194488744522399E-3</v>
      </c>
    </row>
    <row r="2575" spans="1:5" x14ac:dyDescent="0.25">
      <c r="A2575" s="6">
        <v>282770</v>
      </c>
      <c r="B2575" s="6" t="s">
        <v>2410</v>
      </c>
      <c r="C2575" s="6">
        <v>7948111</v>
      </c>
      <c r="D2575" s="7">
        <v>1500.1433255888001</v>
      </c>
      <c r="E2575" s="8">
        <v>2.0203230523278002E-3</v>
      </c>
    </row>
    <row r="2576" spans="1:5" x14ac:dyDescent="0.25">
      <c r="A2576" s="6">
        <v>84067</v>
      </c>
      <c r="B2576" s="6" t="s">
        <v>2411</v>
      </c>
      <c r="C2576" s="6">
        <v>7946128</v>
      </c>
      <c r="D2576" s="7">
        <v>440.03142232199502</v>
      </c>
      <c r="E2576" s="8">
        <v>2.0253962574354502E-3</v>
      </c>
    </row>
    <row r="2577" spans="1:5" x14ac:dyDescent="0.25">
      <c r="A2577" s="6">
        <v>6579</v>
      </c>
      <c r="B2577" s="6" t="s">
        <v>2412</v>
      </c>
      <c r="C2577" s="6">
        <v>7961626</v>
      </c>
      <c r="D2577" s="7">
        <v>1324.06723346841</v>
      </c>
      <c r="E2577" s="8">
        <v>2.02558949396738E-3</v>
      </c>
    </row>
    <row r="2578" spans="1:5" x14ac:dyDescent="0.25">
      <c r="A2578" s="6">
        <v>202299</v>
      </c>
      <c r="B2578" s="6" t="s">
        <v>2413</v>
      </c>
      <c r="C2578" s="6">
        <v>8106999</v>
      </c>
      <c r="D2578" s="7">
        <v>848.991608749242</v>
      </c>
      <c r="E2578" s="8">
        <v>2.0261485579051901E-3</v>
      </c>
    </row>
    <row r="2579" spans="1:5" x14ac:dyDescent="0.25">
      <c r="A2579" s="6">
        <v>8438</v>
      </c>
      <c r="B2579" s="6" t="s">
        <v>2414</v>
      </c>
      <c r="C2579" s="6">
        <v>7901192</v>
      </c>
      <c r="D2579" s="7">
        <v>453.37514151390599</v>
      </c>
      <c r="E2579" s="8">
        <v>2.0267274335027501E-3</v>
      </c>
    </row>
    <row r="2580" spans="1:5" x14ac:dyDescent="0.25">
      <c r="A2580" s="6">
        <v>64409</v>
      </c>
      <c r="B2580" s="6" t="s">
        <v>2415</v>
      </c>
      <c r="C2580" s="6">
        <v>8133258</v>
      </c>
      <c r="D2580" s="7">
        <v>1200.1938543910601</v>
      </c>
      <c r="E2580" s="8">
        <v>2.0268399597305402E-3</v>
      </c>
    </row>
    <row r="2581" spans="1:5" x14ac:dyDescent="0.25">
      <c r="A2581" s="6">
        <v>7007</v>
      </c>
      <c r="B2581" s="6" t="s">
        <v>2416</v>
      </c>
      <c r="C2581" s="6">
        <v>7944632</v>
      </c>
      <c r="D2581" s="7">
        <v>1424.84906920703</v>
      </c>
      <c r="E2581" s="8">
        <v>2.0277393174099102E-3</v>
      </c>
    </row>
    <row r="2582" spans="1:5" x14ac:dyDescent="0.25">
      <c r="A2582" s="6">
        <v>147650</v>
      </c>
      <c r="B2582" s="6" t="s">
        <v>2417</v>
      </c>
      <c r="C2582" s="6">
        <v>8030848</v>
      </c>
      <c r="D2582" s="7">
        <v>514.58795012139296</v>
      </c>
      <c r="E2582" s="8">
        <v>2.0289666152138001E-3</v>
      </c>
    </row>
    <row r="2583" spans="1:5" x14ac:dyDescent="0.25">
      <c r="A2583" s="6">
        <v>4851</v>
      </c>
      <c r="B2583" s="6" t="s">
        <v>2418</v>
      </c>
      <c r="C2583" s="6">
        <v>8165217</v>
      </c>
      <c r="D2583" s="7">
        <v>392.55468556712702</v>
      </c>
      <c r="E2583" s="8">
        <v>2.0293454330128601E-3</v>
      </c>
    </row>
    <row r="2584" spans="1:5" x14ac:dyDescent="0.25">
      <c r="A2584" s="6">
        <v>51043</v>
      </c>
      <c r="B2584" s="6" t="s">
        <v>2419</v>
      </c>
      <c r="C2584" s="6">
        <v>7905854</v>
      </c>
      <c r="D2584" s="7">
        <v>266.94013457886302</v>
      </c>
      <c r="E2584" s="8">
        <v>2.0296572270008398E-3</v>
      </c>
    </row>
    <row r="2585" spans="1:5" x14ac:dyDescent="0.25">
      <c r="A2585" s="6">
        <v>374</v>
      </c>
      <c r="B2585" s="6" t="s">
        <v>2420</v>
      </c>
      <c r="C2585" s="6">
        <v>8095736</v>
      </c>
      <c r="D2585" s="7">
        <v>536.69147499379005</v>
      </c>
      <c r="E2585" s="8">
        <v>2.0303012882748502E-3</v>
      </c>
    </row>
    <row r="2586" spans="1:5" x14ac:dyDescent="0.25">
      <c r="A2586" s="6">
        <v>1876</v>
      </c>
      <c r="B2586" s="6" t="s">
        <v>2421</v>
      </c>
      <c r="C2586" s="6">
        <v>8050336</v>
      </c>
      <c r="D2586" s="7">
        <v>325.89133488211399</v>
      </c>
      <c r="E2586" s="8">
        <v>2.0309885006211201E-3</v>
      </c>
    </row>
    <row r="2587" spans="1:5" x14ac:dyDescent="0.25">
      <c r="A2587" s="6">
        <v>152206</v>
      </c>
      <c r="B2587" s="6" t="s">
        <v>2422</v>
      </c>
      <c r="C2587" s="6">
        <v>8086434</v>
      </c>
      <c r="D2587" s="7">
        <v>575.65670047166998</v>
      </c>
      <c r="E2587" s="8">
        <v>2.0324482161263001E-3</v>
      </c>
    </row>
    <row r="2588" spans="1:5" x14ac:dyDescent="0.25">
      <c r="A2588" s="6">
        <v>1612</v>
      </c>
      <c r="B2588" s="6" t="s">
        <v>2423</v>
      </c>
      <c r="C2588" s="6">
        <v>8156199</v>
      </c>
      <c r="D2588" s="7">
        <v>440.28059762177202</v>
      </c>
      <c r="E2588" s="8">
        <v>2.0346592276562002E-3</v>
      </c>
    </row>
    <row r="2589" spans="1:5" x14ac:dyDescent="0.25">
      <c r="A2589" s="6">
        <v>149950</v>
      </c>
      <c r="B2589" s="6" t="s">
        <v>2424</v>
      </c>
      <c r="C2589" s="6">
        <v>8061742</v>
      </c>
      <c r="D2589" s="7">
        <v>1134.8470671873899</v>
      </c>
      <c r="E2589" s="8">
        <v>2.0347948785230299E-3</v>
      </c>
    </row>
    <row r="2590" spans="1:5" x14ac:dyDescent="0.25">
      <c r="A2590" s="6">
        <v>23276</v>
      </c>
      <c r="B2590" s="6" t="s">
        <v>2425</v>
      </c>
      <c r="C2590" s="6">
        <v>8079517</v>
      </c>
      <c r="D2590" s="7">
        <v>355.92401327640198</v>
      </c>
      <c r="E2590" s="8">
        <v>2.0359491620126598E-3</v>
      </c>
    </row>
    <row r="2591" spans="1:5" x14ac:dyDescent="0.25">
      <c r="A2591" s="6">
        <v>10194</v>
      </c>
      <c r="B2591" s="6" t="s">
        <v>2426</v>
      </c>
      <c r="C2591" s="6">
        <v>8021768</v>
      </c>
      <c r="D2591" s="7">
        <v>316.32332136402499</v>
      </c>
      <c r="E2591" s="8">
        <v>2.0368734922462102E-3</v>
      </c>
    </row>
    <row r="2592" spans="1:5" x14ac:dyDescent="0.25">
      <c r="A2592" s="6">
        <v>51588</v>
      </c>
      <c r="B2592" s="6" t="s">
        <v>2427</v>
      </c>
      <c r="C2592" s="6">
        <v>8024740</v>
      </c>
      <c r="D2592" s="7">
        <v>335.37170777334302</v>
      </c>
      <c r="E2592" s="8">
        <v>2.0370080992807198E-3</v>
      </c>
    </row>
    <row r="2593" spans="1:5" x14ac:dyDescent="0.25">
      <c r="A2593" s="6">
        <v>115294</v>
      </c>
      <c r="B2593" s="6" t="s">
        <v>2428</v>
      </c>
      <c r="C2593" s="6">
        <v>8146427</v>
      </c>
      <c r="D2593" s="7">
        <v>643.76513417815295</v>
      </c>
      <c r="E2593" s="8">
        <v>2.0370157603321801E-3</v>
      </c>
    </row>
    <row r="2594" spans="1:5" x14ac:dyDescent="0.25">
      <c r="A2594" s="6">
        <v>4853</v>
      </c>
      <c r="B2594" s="6" t="s">
        <v>2429</v>
      </c>
      <c r="C2594" s="6">
        <v>7919095</v>
      </c>
      <c r="D2594" s="7">
        <v>372.55412745062398</v>
      </c>
      <c r="E2594" s="8">
        <v>2.0372611162167899E-3</v>
      </c>
    </row>
    <row r="2595" spans="1:5" x14ac:dyDescent="0.25">
      <c r="A2595" s="6">
        <v>8569</v>
      </c>
      <c r="B2595" s="6" t="s">
        <v>2430</v>
      </c>
      <c r="C2595" s="6">
        <v>7915846</v>
      </c>
      <c r="D2595" s="7">
        <v>339.45650924679097</v>
      </c>
      <c r="E2595" s="8">
        <v>2.0379701073591E-3</v>
      </c>
    </row>
    <row r="2596" spans="1:5" x14ac:dyDescent="0.25">
      <c r="A2596" s="6">
        <v>23199</v>
      </c>
      <c r="B2596" s="6" t="s">
        <v>2431</v>
      </c>
      <c r="C2596" s="6">
        <v>7997680</v>
      </c>
      <c r="D2596" s="7">
        <v>294.27307739149802</v>
      </c>
      <c r="E2596" s="8">
        <v>2.0381390519872101E-3</v>
      </c>
    </row>
    <row r="2597" spans="1:5" x14ac:dyDescent="0.25">
      <c r="A2597" s="6">
        <v>79899</v>
      </c>
      <c r="B2597" s="6" t="s">
        <v>2432</v>
      </c>
      <c r="C2597" s="6">
        <v>7939383</v>
      </c>
      <c r="D2597" s="7">
        <v>883.97251812834804</v>
      </c>
      <c r="E2597" s="8">
        <v>2.0386453690116298E-3</v>
      </c>
    </row>
    <row r="2598" spans="1:5" x14ac:dyDescent="0.25">
      <c r="A2598" s="6">
        <v>9757</v>
      </c>
      <c r="B2598" s="6" t="s">
        <v>2433</v>
      </c>
      <c r="C2598" s="6">
        <v>8027956</v>
      </c>
      <c r="D2598" s="7">
        <v>275.36752052186699</v>
      </c>
      <c r="E2598" s="8">
        <v>2.0389989525380499E-3</v>
      </c>
    </row>
    <row r="2599" spans="1:5" x14ac:dyDescent="0.25">
      <c r="A2599" s="6">
        <v>51205</v>
      </c>
      <c r="B2599" s="6" t="s">
        <v>2434</v>
      </c>
      <c r="C2599" s="6">
        <v>7919326</v>
      </c>
      <c r="D2599" s="7">
        <v>498.47387673111899</v>
      </c>
      <c r="E2599" s="8">
        <v>2.0402932442231802E-3</v>
      </c>
    </row>
    <row r="2600" spans="1:5" x14ac:dyDescent="0.25">
      <c r="A2600" s="6">
        <v>284023</v>
      </c>
      <c r="B2600" s="6" t="s">
        <v>2435</v>
      </c>
      <c r="C2600" s="6">
        <v>8012282</v>
      </c>
      <c r="D2600" s="7">
        <v>586.08845174202804</v>
      </c>
      <c r="E2600" s="8">
        <v>2.0407778585235501E-3</v>
      </c>
    </row>
    <row r="2601" spans="1:5" x14ac:dyDescent="0.25">
      <c r="A2601" s="6">
        <v>81603</v>
      </c>
      <c r="B2601" s="6" t="s">
        <v>2436</v>
      </c>
      <c r="C2601" s="6">
        <v>7930139</v>
      </c>
      <c r="D2601" s="7">
        <v>281.60128210930202</v>
      </c>
      <c r="E2601" s="8">
        <v>2.0411496406877601E-3</v>
      </c>
    </row>
    <row r="2602" spans="1:5" x14ac:dyDescent="0.25">
      <c r="A2602" s="6">
        <v>148252</v>
      </c>
      <c r="B2602" s="6" t="s">
        <v>2437</v>
      </c>
      <c r="C2602" s="6">
        <v>8032518</v>
      </c>
      <c r="D2602" s="7">
        <v>427.95378800519802</v>
      </c>
      <c r="E2602" s="8">
        <v>2.0415685913656402E-3</v>
      </c>
    </row>
    <row r="2603" spans="1:5" x14ac:dyDescent="0.25">
      <c r="A2603" s="6">
        <v>80739</v>
      </c>
      <c r="B2603" s="6" t="s">
        <v>2438</v>
      </c>
      <c r="C2603" s="6">
        <v>8118249</v>
      </c>
      <c r="D2603" s="7">
        <v>762.25396021418101</v>
      </c>
      <c r="E2603" s="8">
        <v>2.04384255783967E-3</v>
      </c>
    </row>
    <row r="2604" spans="1:5" x14ac:dyDescent="0.25">
      <c r="A2604" s="6">
        <v>2100</v>
      </c>
      <c r="B2604" s="6" t="s">
        <v>2439</v>
      </c>
      <c r="C2604" s="6">
        <v>7979583</v>
      </c>
      <c r="D2604" s="7">
        <v>1093.2072996555401</v>
      </c>
      <c r="E2604" s="8">
        <v>2.04643480377598E-3</v>
      </c>
    </row>
    <row r="2605" spans="1:5" x14ac:dyDescent="0.25">
      <c r="A2605" s="6">
        <v>11021</v>
      </c>
      <c r="B2605" s="6" t="s">
        <v>2440</v>
      </c>
      <c r="C2605" s="6">
        <v>7966929</v>
      </c>
      <c r="D2605" s="7">
        <v>462.12396466271701</v>
      </c>
      <c r="E2605" s="8">
        <v>2.0473609444313198E-3</v>
      </c>
    </row>
    <row r="2606" spans="1:5" x14ac:dyDescent="0.25">
      <c r="A2606" s="6">
        <v>23676</v>
      </c>
      <c r="B2606" s="6" t="s">
        <v>2441</v>
      </c>
      <c r="C2606" s="6">
        <v>8171791</v>
      </c>
      <c r="D2606" s="7">
        <v>1345.2009756396801</v>
      </c>
      <c r="E2606" s="8">
        <v>2.0505535220487099E-3</v>
      </c>
    </row>
    <row r="2607" spans="1:5" x14ac:dyDescent="0.25">
      <c r="A2607" s="6">
        <v>51326</v>
      </c>
      <c r="B2607" s="6" t="s">
        <v>509</v>
      </c>
      <c r="C2607" s="6">
        <v>8016285</v>
      </c>
      <c r="D2607" s="7">
        <v>401.628739348328</v>
      </c>
      <c r="E2607" s="8">
        <v>2.0512656501196699E-3</v>
      </c>
    </row>
    <row r="2608" spans="1:5" x14ac:dyDescent="0.25">
      <c r="A2608" s="6">
        <v>55776</v>
      </c>
      <c r="B2608" s="6" t="s">
        <v>2442</v>
      </c>
      <c r="C2608" s="6">
        <v>8126147</v>
      </c>
      <c r="D2608" s="7">
        <v>552.53754972798799</v>
      </c>
      <c r="E2608" s="8">
        <v>2.0514374232209402E-3</v>
      </c>
    </row>
    <row r="2609" spans="1:5" x14ac:dyDescent="0.25">
      <c r="A2609" s="6">
        <v>5228</v>
      </c>
      <c r="B2609" s="6" t="s">
        <v>2443</v>
      </c>
      <c r="C2609" s="6">
        <v>7980233</v>
      </c>
      <c r="D2609" s="7">
        <v>312.50103325454597</v>
      </c>
      <c r="E2609" s="8">
        <v>2.0528328813466099E-3</v>
      </c>
    </row>
    <row r="2610" spans="1:5" x14ac:dyDescent="0.25">
      <c r="A2610" s="6">
        <v>25893</v>
      </c>
      <c r="B2610" s="6" t="s">
        <v>2444</v>
      </c>
      <c r="C2610" s="6">
        <v>7911218</v>
      </c>
      <c r="D2610" s="7">
        <v>721.84383265457097</v>
      </c>
      <c r="E2610" s="8">
        <v>2.0528518789401299E-3</v>
      </c>
    </row>
    <row r="2611" spans="1:5" x14ac:dyDescent="0.25">
      <c r="A2611" s="6">
        <v>9746</v>
      </c>
      <c r="B2611" s="6" t="s">
        <v>2445</v>
      </c>
      <c r="C2611" s="6">
        <v>7953626</v>
      </c>
      <c r="D2611" s="7">
        <v>360.48144043387299</v>
      </c>
      <c r="E2611" s="8">
        <v>2.0537831910815798E-3</v>
      </c>
    </row>
    <row r="2612" spans="1:5" x14ac:dyDescent="0.25">
      <c r="A2612" s="6">
        <v>8556</v>
      </c>
      <c r="B2612" s="6" t="s">
        <v>2446</v>
      </c>
      <c r="C2612" s="6">
        <v>7903334</v>
      </c>
      <c r="D2612" s="7">
        <v>361.943379784201</v>
      </c>
      <c r="E2612" s="8">
        <v>2.0538854324033502E-3</v>
      </c>
    </row>
    <row r="2613" spans="1:5" x14ac:dyDescent="0.25">
      <c r="A2613" s="6">
        <v>126731</v>
      </c>
      <c r="B2613" s="6" t="s">
        <v>2447</v>
      </c>
      <c r="C2613" s="6">
        <v>7924897</v>
      </c>
      <c r="D2613" s="7">
        <v>580.13403296891602</v>
      </c>
      <c r="E2613" s="8">
        <v>2.0551396274604001E-3</v>
      </c>
    </row>
    <row r="2614" spans="1:5" x14ac:dyDescent="0.25">
      <c r="A2614" s="6">
        <v>54540</v>
      </c>
      <c r="B2614" s="6" t="s">
        <v>2448</v>
      </c>
      <c r="C2614" s="6">
        <v>8116113</v>
      </c>
      <c r="D2614" s="7">
        <v>358.49868100606</v>
      </c>
      <c r="E2614" s="8">
        <v>2.0580681769554799E-3</v>
      </c>
    </row>
    <row r="2615" spans="1:5" x14ac:dyDescent="0.25">
      <c r="A2615" s="6">
        <v>64285</v>
      </c>
      <c r="B2615" s="6" t="s">
        <v>2449</v>
      </c>
      <c r="C2615" s="6">
        <v>7998136</v>
      </c>
      <c r="D2615" s="7">
        <v>180.51077095792201</v>
      </c>
      <c r="E2615" s="8">
        <v>2.05888478119832E-3</v>
      </c>
    </row>
    <row r="2616" spans="1:5" x14ac:dyDescent="0.25">
      <c r="A2616" s="6">
        <v>777</v>
      </c>
      <c r="B2616" s="6" t="s">
        <v>2450</v>
      </c>
      <c r="C2616" s="6">
        <v>7907911</v>
      </c>
      <c r="D2616" s="7">
        <v>1001.43481120764</v>
      </c>
      <c r="E2616" s="8">
        <v>2.0661726568235801E-3</v>
      </c>
    </row>
    <row r="2617" spans="1:5" x14ac:dyDescent="0.25">
      <c r="A2617" s="6">
        <v>407977</v>
      </c>
      <c r="B2617" s="6" t="s">
        <v>2451</v>
      </c>
      <c r="C2617" s="6">
        <v>8004464</v>
      </c>
      <c r="D2617" s="7">
        <v>710.24784002014997</v>
      </c>
      <c r="E2617" s="8">
        <v>2.0669555044330601E-3</v>
      </c>
    </row>
    <row r="2618" spans="1:5" x14ac:dyDescent="0.25">
      <c r="A2618" s="6">
        <v>9730</v>
      </c>
      <c r="B2618" s="6" t="s">
        <v>2452</v>
      </c>
      <c r="C2618" s="6">
        <v>8087748</v>
      </c>
      <c r="D2618" s="7">
        <v>466.806944987392</v>
      </c>
      <c r="E2618" s="8">
        <v>2.0696487405275198E-3</v>
      </c>
    </row>
    <row r="2619" spans="1:5" x14ac:dyDescent="0.25">
      <c r="A2619" s="6">
        <v>5554</v>
      </c>
      <c r="B2619" s="6" t="s">
        <v>2453</v>
      </c>
      <c r="C2619" s="6">
        <v>7961259</v>
      </c>
      <c r="D2619" s="7">
        <v>471.057566907683</v>
      </c>
      <c r="E2619" s="8">
        <v>2.0706576395594198E-3</v>
      </c>
    </row>
    <row r="2620" spans="1:5" x14ac:dyDescent="0.25">
      <c r="A2620" s="6">
        <v>349196</v>
      </c>
      <c r="B2620" s="6" t="s">
        <v>104</v>
      </c>
      <c r="C2620" s="6">
        <v>7953735</v>
      </c>
      <c r="D2620" s="7">
        <v>284.65140414126802</v>
      </c>
      <c r="E2620" s="8">
        <v>2.07080574216337E-3</v>
      </c>
    </row>
    <row r="2621" spans="1:5" x14ac:dyDescent="0.25">
      <c r="A2621" s="6">
        <v>991</v>
      </c>
      <c r="B2621" s="6" t="s">
        <v>2454</v>
      </c>
      <c r="C2621" s="6">
        <v>7900699</v>
      </c>
      <c r="D2621" s="7">
        <v>354.430448506495</v>
      </c>
      <c r="E2621" s="8">
        <v>2.0740130521385699E-3</v>
      </c>
    </row>
    <row r="2622" spans="1:5" x14ac:dyDescent="0.25">
      <c r="A2622" s="6">
        <v>692073</v>
      </c>
      <c r="B2622" s="6" t="s">
        <v>2455</v>
      </c>
      <c r="C2622" s="6">
        <v>7914216</v>
      </c>
      <c r="D2622" s="7">
        <v>510.96661622302503</v>
      </c>
      <c r="E2622" s="8">
        <v>2.0741998401515999E-3</v>
      </c>
    </row>
    <row r="2623" spans="1:5" x14ac:dyDescent="0.25">
      <c r="A2623" s="6">
        <v>57616</v>
      </c>
      <c r="B2623" s="6" t="s">
        <v>2456</v>
      </c>
      <c r="C2623" s="6">
        <v>8035896</v>
      </c>
      <c r="D2623" s="7">
        <v>410.82393270708297</v>
      </c>
      <c r="E2623" s="8">
        <v>2.0746122429556699E-3</v>
      </c>
    </row>
    <row r="2624" spans="1:5" x14ac:dyDescent="0.25">
      <c r="A2624" s="6">
        <v>80223</v>
      </c>
      <c r="B2624" s="6" t="s">
        <v>2457</v>
      </c>
      <c r="C2624" s="6">
        <v>8150225</v>
      </c>
      <c r="D2624" s="7">
        <v>575.32038394579195</v>
      </c>
      <c r="E2624" s="8">
        <v>2.0754861359999102E-3</v>
      </c>
    </row>
    <row r="2625" spans="1:5" x14ac:dyDescent="0.25">
      <c r="A2625" s="6">
        <v>5795</v>
      </c>
      <c r="B2625" s="6" t="s">
        <v>2458</v>
      </c>
      <c r="C2625" s="6">
        <v>7939839</v>
      </c>
      <c r="D2625" s="7">
        <v>392.94482562327897</v>
      </c>
      <c r="E2625" s="8">
        <v>2.0782383834990902E-3</v>
      </c>
    </row>
    <row r="2626" spans="1:5" x14ac:dyDescent="0.25">
      <c r="A2626" s="6">
        <v>133688</v>
      </c>
      <c r="B2626" s="6" t="s">
        <v>2459</v>
      </c>
      <c r="C2626" s="6">
        <v>8111512</v>
      </c>
      <c r="D2626" s="7">
        <v>1304.4658189661</v>
      </c>
      <c r="E2626" s="8">
        <v>2.07957185859357E-3</v>
      </c>
    </row>
    <row r="2627" spans="1:5" x14ac:dyDescent="0.25">
      <c r="A2627" s="6">
        <v>478</v>
      </c>
      <c r="B2627" s="6" t="s">
        <v>2460</v>
      </c>
      <c r="C2627" s="6">
        <v>8037079</v>
      </c>
      <c r="D2627" s="7">
        <v>188.75117552437001</v>
      </c>
      <c r="E2627" s="8">
        <v>2.0810940160925998E-3</v>
      </c>
    </row>
    <row r="2628" spans="1:5" x14ac:dyDescent="0.25">
      <c r="A2628" s="6">
        <v>3357</v>
      </c>
      <c r="B2628" s="6" t="s">
        <v>2461</v>
      </c>
      <c r="C2628" s="6">
        <v>8059680</v>
      </c>
      <c r="D2628" s="7">
        <v>2616.05658735222</v>
      </c>
      <c r="E2628" s="8">
        <v>2.0829764426648799E-3</v>
      </c>
    </row>
    <row r="2629" spans="1:5" x14ac:dyDescent="0.25">
      <c r="A2629" s="6">
        <v>55152</v>
      </c>
      <c r="B2629" s="6" t="s">
        <v>2462</v>
      </c>
      <c r="C2629" s="6">
        <v>8087236</v>
      </c>
      <c r="D2629" s="7">
        <v>518.14160858186005</v>
      </c>
      <c r="E2629" s="8">
        <v>2.0837725836218798E-3</v>
      </c>
    </row>
    <row r="2630" spans="1:5" x14ac:dyDescent="0.25">
      <c r="A2630" s="6">
        <v>84968</v>
      </c>
      <c r="B2630" s="6" t="s">
        <v>2463</v>
      </c>
      <c r="C2630" s="6">
        <v>8175768</v>
      </c>
      <c r="D2630" s="7">
        <v>664.22639867155203</v>
      </c>
      <c r="E2630" s="8">
        <v>2.08486169063572E-3</v>
      </c>
    </row>
    <row r="2631" spans="1:5" x14ac:dyDescent="0.25">
      <c r="A2631" s="6">
        <v>6066</v>
      </c>
      <c r="B2631" s="6" t="s">
        <v>2464</v>
      </c>
      <c r="C2631" s="6">
        <v>8019709</v>
      </c>
      <c r="D2631" s="7">
        <v>257.48994461395898</v>
      </c>
      <c r="E2631" s="8">
        <v>2.0889683673780499E-3</v>
      </c>
    </row>
    <row r="2632" spans="1:5" x14ac:dyDescent="0.25">
      <c r="A2632" s="6">
        <v>23158</v>
      </c>
      <c r="B2632" s="6" t="s">
        <v>2465</v>
      </c>
      <c r="C2632" s="6">
        <v>8102912</v>
      </c>
      <c r="D2632" s="7">
        <v>292.211413624464</v>
      </c>
      <c r="E2632" s="8">
        <v>2.0900310018980399E-3</v>
      </c>
    </row>
    <row r="2633" spans="1:5" x14ac:dyDescent="0.25">
      <c r="A2633" s="6">
        <v>7702</v>
      </c>
      <c r="B2633" s="6" t="s">
        <v>2466</v>
      </c>
      <c r="C2633" s="6">
        <v>7938331</v>
      </c>
      <c r="D2633" s="7">
        <v>436.51182023463798</v>
      </c>
      <c r="E2633" s="8">
        <v>2.0932313439754801E-3</v>
      </c>
    </row>
    <row r="2634" spans="1:5" x14ac:dyDescent="0.25">
      <c r="A2634" s="6">
        <v>374868</v>
      </c>
      <c r="B2634" s="6" t="s">
        <v>2467</v>
      </c>
      <c r="C2634" s="6">
        <v>8021832</v>
      </c>
      <c r="D2634" s="7">
        <v>569.79378538528397</v>
      </c>
      <c r="E2634" s="8">
        <v>2.09360971786563E-3</v>
      </c>
    </row>
    <row r="2635" spans="1:5" x14ac:dyDescent="0.25">
      <c r="A2635" s="6">
        <v>80149</v>
      </c>
      <c r="B2635" s="6" t="s">
        <v>2468</v>
      </c>
      <c r="C2635" s="6">
        <v>7900146</v>
      </c>
      <c r="D2635" s="7">
        <v>483.318119934256</v>
      </c>
      <c r="E2635" s="8">
        <v>2.09713813236354E-3</v>
      </c>
    </row>
    <row r="2636" spans="1:5" x14ac:dyDescent="0.25">
      <c r="A2636" s="6">
        <v>80161</v>
      </c>
      <c r="B2636" s="6" t="s">
        <v>2469</v>
      </c>
      <c r="C2636" s="6">
        <v>8176336</v>
      </c>
      <c r="D2636" s="7">
        <v>607.45905118960695</v>
      </c>
      <c r="E2636" s="8">
        <v>2.0991686383211999E-3</v>
      </c>
    </row>
    <row r="2637" spans="1:5" x14ac:dyDescent="0.25">
      <c r="A2637" s="6">
        <v>7850</v>
      </c>
      <c r="B2637" s="6" t="s">
        <v>2470</v>
      </c>
      <c r="C2637" s="6">
        <v>8043981</v>
      </c>
      <c r="D2637" s="7">
        <v>894.09335168523</v>
      </c>
      <c r="E2637" s="8">
        <v>2.1032385632598302E-3</v>
      </c>
    </row>
    <row r="2638" spans="1:5" x14ac:dyDescent="0.25">
      <c r="A2638" s="6">
        <v>199720</v>
      </c>
      <c r="B2638" s="6" t="s">
        <v>2471</v>
      </c>
      <c r="C2638" s="6">
        <v>8036494</v>
      </c>
      <c r="D2638" s="7">
        <v>624.72109532945296</v>
      </c>
      <c r="E2638" s="8">
        <v>2.1053318021676802E-3</v>
      </c>
    </row>
    <row r="2639" spans="1:5" x14ac:dyDescent="0.25">
      <c r="A2639" s="6">
        <v>7259</v>
      </c>
      <c r="B2639" s="6" t="s">
        <v>2472</v>
      </c>
      <c r="C2639" s="6">
        <v>8129099</v>
      </c>
      <c r="D2639" s="7">
        <v>493.72700155289499</v>
      </c>
      <c r="E2639" s="8">
        <v>2.1066847147560202E-3</v>
      </c>
    </row>
    <row r="2640" spans="1:5" x14ac:dyDescent="0.25">
      <c r="A2640" s="6">
        <v>27244</v>
      </c>
      <c r="B2640" s="6" t="s">
        <v>2473</v>
      </c>
      <c r="C2640" s="6">
        <v>8128698</v>
      </c>
      <c r="D2640" s="7">
        <v>495.41271638761998</v>
      </c>
      <c r="E2640" s="8">
        <v>2.10823302263189E-3</v>
      </c>
    </row>
    <row r="2641" spans="1:5" x14ac:dyDescent="0.25">
      <c r="A2641" s="6">
        <v>26707</v>
      </c>
      <c r="B2641" s="6" t="s">
        <v>2002</v>
      </c>
      <c r="C2641" s="6">
        <v>8179005</v>
      </c>
      <c r="D2641" s="7">
        <v>1123.2718433774701</v>
      </c>
      <c r="E2641" s="8">
        <v>2.1091058854081201E-3</v>
      </c>
    </row>
    <row r="2642" spans="1:5" x14ac:dyDescent="0.25">
      <c r="A2642" s="6">
        <v>6913</v>
      </c>
      <c r="B2642" s="6" t="s">
        <v>2474</v>
      </c>
      <c r="C2642" s="6">
        <v>7919028</v>
      </c>
      <c r="D2642" s="7">
        <v>1348.16616863731</v>
      </c>
      <c r="E2642" s="8">
        <v>2.1095698077078398E-3</v>
      </c>
    </row>
    <row r="2643" spans="1:5" x14ac:dyDescent="0.25">
      <c r="A2643" s="6">
        <v>10663</v>
      </c>
      <c r="B2643" s="6" t="s">
        <v>2475</v>
      </c>
      <c r="C2643" s="6">
        <v>8079377</v>
      </c>
      <c r="D2643" s="7">
        <v>967.55725565100204</v>
      </c>
      <c r="E2643" s="8">
        <v>2.1100723801279302E-3</v>
      </c>
    </row>
    <row r="2644" spans="1:5" x14ac:dyDescent="0.25">
      <c r="A2644" s="6">
        <v>25818</v>
      </c>
      <c r="B2644" s="6" t="s">
        <v>2476</v>
      </c>
      <c r="C2644" s="6">
        <v>8038670</v>
      </c>
      <c r="D2644" s="7">
        <v>494.214275492436</v>
      </c>
      <c r="E2644" s="8">
        <v>2.1101099738011302E-3</v>
      </c>
    </row>
    <row r="2645" spans="1:5" x14ac:dyDescent="0.25">
      <c r="A2645" s="6">
        <v>6924</v>
      </c>
      <c r="B2645" s="6" t="s">
        <v>2477</v>
      </c>
      <c r="C2645" s="6">
        <v>7898881</v>
      </c>
      <c r="D2645" s="7">
        <v>392.01870084674903</v>
      </c>
      <c r="E2645" s="8">
        <v>2.1117092795944702E-3</v>
      </c>
    </row>
    <row r="2646" spans="1:5" x14ac:dyDescent="0.25">
      <c r="A2646" s="6">
        <v>152006</v>
      </c>
      <c r="B2646" s="6" t="s">
        <v>2478</v>
      </c>
      <c r="C2646" s="6">
        <v>8161192</v>
      </c>
      <c r="D2646" s="7">
        <v>256.78987380925599</v>
      </c>
      <c r="E2646" s="8">
        <v>2.1121980184004401E-3</v>
      </c>
    </row>
    <row r="2647" spans="1:5" x14ac:dyDescent="0.25">
      <c r="A2647" s="6">
        <v>7756</v>
      </c>
      <c r="B2647" s="6" t="s">
        <v>2479</v>
      </c>
      <c r="C2647" s="6">
        <v>8006377</v>
      </c>
      <c r="D2647" s="7">
        <v>423.20444036612997</v>
      </c>
      <c r="E2647" s="8">
        <v>2.1129458966416799E-3</v>
      </c>
    </row>
    <row r="2648" spans="1:5" x14ac:dyDescent="0.25">
      <c r="A2648" s="6">
        <v>166968</v>
      </c>
      <c r="B2648" s="6" t="s">
        <v>2480</v>
      </c>
      <c r="C2648" s="6">
        <v>8112182</v>
      </c>
      <c r="D2648" s="7">
        <v>307.89946568278998</v>
      </c>
      <c r="E2648" s="8">
        <v>2.1140019819880398E-3</v>
      </c>
    </row>
    <row r="2649" spans="1:5" x14ac:dyDescent="0.25">
      <c r="A2649" s="6">
        <v>406942</v>
      </c>
      <c r="B2649" s="6" t="s">
        <v>2481</v>
      </c>
      <c r="C2649" s="6">
        <v>8038393</v>
      </c>
      <c r="D2649" s="7">
        <v>633.87070923311001</v>
      </c>
      <c r="E2649" s="8">
        <v>2.1161044287904499E-3</v>
      </c>
    </row>
    <row r="2650" spans="1:5" x14ac:dyDescent="0.25">
      <c r="A2650" s="6">
        <v>342527</v>
      </c>
      <c r="B2650" s="6" t="s">
        <v>2482</v>
      </c>
      <c r="C2650" s="6">
        <v>8003892</v>
      </c>
      <c r="D2650" s="7">
        <v>579.78727553741999</v>
      </c>
      <c r="E2650" s="8">
        <v>2.11683650943372E-3</v>
      </c>
    </row>
    <row r="2651" spans="1:5" x14ac:dyDescent="0.25">
      <c r="A2651" s="6">
        <v>51490</v>
      </c>
      <c r="B2651" s="6" t="s">
        <v>2483</v>
      </c>
      <c r="C2651" s="6">
        <v>8164481</v>
      </c>
      <c r="D2651" s="7">
        <v>679.03054589993997</v>
      </c>
      <c r="E2651" s="8">
        <v>2.11890043832499E-3</v>
      </c>
    </row>
    <row r="2652" spans="1:5" x14ac:dyDescent="0.25">
      <c r="A2652" s="6">
        <v>9023</v>
      </c>
      <c r="B2652" s="6" t="s">
        <v>2484</v>
      </c>
      <c r="C2652" s="6">
        <v>7934916</v>
      </c>
      <c r="D2652" s="7">
        <v>823.57893105490496</v>
      </c>
      <c r="E2652" s="8">
        <v>2.1195074134021299E-3</v>
      </c>
    </row>
    <row r="2653" spans="1:5" x14ac:dyDescent="0.25">
      <c r="A2653" s="6">
        <v>10895</v>
      </c>
      <c r="B2653" s="6" t="s">
        <v>2485</v>
      </c>
      <c r="C2653" s="6">
        <v>8100990</v>
      </c>
      <c r="D2653" s="7">
        <v>1400.6716892566999</v>
      </c>
      <c r="E2653" s="8">
        <v>2.1243620468767901E-3</v>
      </c>
    </row>
    <row r="2654" spans="1:5" x14ac:dyDescent="0.25">
      <c r="A2654" s="6">
        <v>54429</v>
      </c>
      <c r="B2654" s="6" t="s">
        <v>1450</v>
      </c>
      <c r="C2654" s="6">
        <v>8136654</v>
      </c>
      <c r="D2654" s="7">
        <v>568.844780547597</v>
      </c>
      <c r="E2654" s="8">
        <v>2.1256008308314501E-3</v>
      </c>
    </row>
    <row r="2655" spans="1:5" x14ac:dyDescent="0.25">
      <c r="A2655" s="6">
        <v>155435</v>
      </c>
      <c r="B2655" s="6" t="s">
        <v>2486</v>
      </c>
      <c r="C2655" s="6">
        <v>8137558</v>
      </c>
      <c r="D2655" s="7">
        <v>390.63405852130597</v>
      </c>
      <c r="E2655" s="8">
        <v>2.12658644379279E-3</v>
      </c>
    </row>
    <row r="2656" spans="1:5" x14ac:dyDescent="0.25">
      <c r="A2656" s="6">
        <v>5324</v>
      </c>
      <c r="B2656" s="6" t="s">
        <v>2487</v>
      </c>
      <c r="C2656" s="6">
        <v>8150881</v>
      </c>
      <c r="D2656" s="7">
        <v>342.93533471404498</v>
      </c>
      <c r="E2656" s="8">
        <v>2.12732160849816E-3</v>
      </c>
    </row>
    <row r="2657" spans="1:5" x14ac:dyDescent="0.25">
      <c r="A2657" s="6">
        <v>166379</v>
      </c>
      <c r="B2657" s="6" t="s">
        <v>2488</v>
      </c>
      <c r="C2657" s="6">
        <v>8097252</v>
      </c>
      <c r="D2657" s="7">
        <v>1046.4152899635201</v>
      </c>
      <c r="E2657" s="8">
        <v>2.1273290375881299E-3</v>
      </c>
    </row>
    <row r="2658" spans="1:5" x14ac:dyDescent="0.25">
      <c r="A2658" s="6">
        <v>286006</v>
      </c>
      <c r="B2658" s="6" t="s">
        <v>2489</v>
      </c>
      <c r="C2658" s="6">
        <v>8135532</v>
      </c>
      <c r="D2658" s="7">
        <v>813.37439503089104</v>
      </c>
      <c r="E2658" s="8">
        <v>2.1389144373887801E-3</v>
      </c>
    </row>
    <row r="2659" spans="1:5" x14ac:dyDescent="0.25">
      <c r="A2659" s="6">
        <v>57619</v>
      </c>
      <c r="B2659" s="6" t="s">
        <v>2490</v>
      </c>
      <c r="C2659" s="6">
        <v>8095834</v>
      </c>
      <c r="D2659" s="7">
        <v>498.34905642661499</v>
      </c>
      <c r="E2659" s="8">
        <v>2.14609204636536E-3</v>
      </c>
    </row>
    <row r="2660" spans="1:5" x14ac:dyDescent="0.25">
      <c r="A2660" s="6">
        <v>11078</v>
      </c>
      <c r="B2660" s="6" t="s">
        <v>2491</v>
      </c>
      <c r="C2660" s="6">
        <v>8072894</v>
      </c>
      <c r="D2660" s="7">
        <v>526.19992605521099</v>
      </c>
      <c r="E2660" s="8">
        <v>2.14761203402877E-3</v>
      </c>
    </row>
    <row r="2661" spans="1:5" x14ac:dyDescent="0.25">
      <c r="A2661" s="6">
        <v>79029</v>
      </c>
      <c r="B2661" s="6" t="s">
        <v>2492</v>
      </c>
      <c r="C2661" s="6">
        <v>7983469</v>
      </c>
      <c r="D2661" s="7">
        <v>517.74707706088998</v>
      </c>
      <c r="E2661" s="8">
        <v>2.1484366286664098E-3</v>
      </c>
    </row>
    <row r="2662" spans="1:5" x14ac:dyDescent="0.25">
      <c r="A2662" s="6">
        <v>8220</v>
      </c>
      <c r="B2662" s="6" t="s">
        <v>1923</v>
      </c>
      <c r="C2662" s="6">
        <v>8074364</v>
      </c>
      <c r="D2662" s="7">
        <v>299.68280566819999</v>
      </c>
      <c r="E2662" s="8">
        <v>2.1485701220952699E-3</v>
      </c>
    </row>
    <row r="2663" spans="1:5" x14ac:dyDescent="0.25">
      <c r="A2663" s="6">
        <v>114991</v>
      </c>
      <c r="B2663" s="6" t="s">
        <v>2493</v>
      </c>
      <c r="C2663" s="6">
        <v>8157362</v>
      </c>
      <c r="D2663" s="7">
        <v>450.21875493534998</v>
      </c>
      <c r="E2663" s="8">
        <v>2.1486923575406301E-3</v>
      </c>
    </row>
    <row r="2664" spans="1:5" x14ac:dyDescent="0.25">
      <c r="A2664" s="6">
        <v>4212</v>
      </c>
      <c r="B2664" s="6" t="s">
        <v>2494</v>
      </c>
      <c r="C2664" s="6">
        <v>7987385</v>
      </c>
      <c r="D2664" s="7">
        <v>493.87552491924799</v>
      </c>
      <c r="E2664" s="8">
        <v>2.1524484977513999E-3</v>
      </c>
    </row>
    <row r="2665" spans="1:5" x14ac:dyDescent="0.25">
      <c r="A2665" s="6">
        <v>5505</v>
      </c>
      <c r="B2665" s="6" t="s">
        <v>2495</v>
      </c>
      <c r="C2665" s="6">
        <v>8180076</v>
      </c>
      <c r="D2665" s="7">
        <v>634.95345391840897</v>
      </c>
      <c r="E2665" s="8">
        <v>2.1596475938679099E-3</v>
      </c>
    </row>
    <row r="2666" spans="1:5" x14ac:dyDescent="0.25">
      <c r="A2666" s="6">
        <v>5505</v>
      </c>
      <c r="B2666" s="6" t="s">
        <v>2495</v>
      </c>
      <c r="C2666" s="6">
        <v>8125527</v>
      </c>
      <c r="D2666" s="7">
        <v>634.95345391840897</v>
      </c>
      <c r="E2666" s="8">
        <v>2.1596475938679099E-3</v>
      </c>
    </row>
    <row r="2667" spans="1:5" x14ac:dyDescent="0.25">
      <c r="A2667" s="6">
        <v>5505</v>
      </c>
      <c r="B2667" s="6" t="s">
        <v>2495</v>
      </c>
      <c r="C2667" s="6">
        <v>8178882</v>
      </c>
      <c r="D2667" s="7">
        <v>634.95345391840897</v>
      </c>
      <c r="E2667" s="8">
        <v>2.1596475938679099E-3</v>
      </c>
    </row>
    <row r="2668" spans="1:5" x14ac:dyDescent="0.25">
      <c r="A2668" s="6">
        <v>8586</v>
      </c>
      <c r="B2668" s="6" t="s">
        <v>2496</v>
      </c>
      <c r="C2668" s="6">
        <v>7949896</v>
      </c>
      <c r="D2668" s="7">
        <v>471.627291776557</v>
      </c>
      <c r="E2668" s="8">
        <v>2.1601678974753E-3</v>
      </c>
    </row>
    <row r="2669" spans="1:5" x14ac:dyDescent="0.25">
      <c r="A2669" s="6">
        <v>200373</v>
      </c>
      <c r="B2669" s="6" t="s">
        <v>2497</v>
      </c>
      <c r="C2669" s="6">
        <v>8044818</v>
      </c>
      <c r="D2669" s="7">
        <v>2258.6768737233401</v>
      </c>
      <c r="E2669" s="8">
        <v>2.16056983556835E-3</v>
      </c>
    </row>
    <row r="2670" spans="1:5" x14ac:dyDescent="0.25">
      <c r="A2670" s="6">
        <v>10586</v>
      </c>
      <c r="B2670" s="6" t="s">
        <v>2498</v>
      </c>
      <c r="C2670" s="6">
        <v>8097773</v>
      </c>
      <c r="D2670" s="7">
        <v>735.32046632089396</v>
      </c>
      <c r="E2670" s="8">
        <v>2.1610376464101201E-3</v>
      </c>
    </row>
    <row r="2671" spans="1:5" x14ac:dyDescent="0.25">
      <c r="A2671" s="6">
        <v>163747</v>
      </c>
      <c r="B2671" s="6" t="s">
        <v>2499</v>
      </c>
      <c r="C2671" s="6">
        <v>7901675</v>
      </c>
      <c r="D2671" s="7">
        <v>1384.3522362467199</v>
      </c>
      <c r="E2671" s="8">
        <v>2.16343397186076E-3</v>
      </c>
    </row>
    <row r="2672" spans="1:5" x14ac:dyDescent="0.25">
      <c r="A2672" s="6">
        <v>2897</v>
      </c>
      <c r="B2672" s="6" t="s">
        <v>605</v>
      </c>
      <c r="C2672" s="6">
        <v>8069770</v>
      </c>
      <c r="D2672" s="7">
        <v>1695.5809525505499</v>
      </c>
      <c r="E2672" s="8">
        <v>2.1636615821050598E-3</v>
      </c>
    </row>
    <row r="2673" spans="1:5" x14ac:dyDescent="0.25">
      <c r="A2673" s="6">
        <v>2819</v>
      </c>
      <c r="B2673" s="6" t="s">
        <v>2500</v>
      </c>
      <c r="C2673" s="6">
        <v>7955348</v>
      </c>
      <c r="D2673" s="7">
        <v>817.14303529599295</v>
      </c>
      <c r="E2673" s="8">
        <v>2.1671809626848302E-3</v>
      </c>
    </row>
    <row r="2674" spans="1:5" x14ac:dyDescent="0.25">
      <c r="A2674" s="6">
        <v>11120</v>
      </c>
      <c r="B2674" s="6" t="s">
        <v>2501</v>
      </c>
      <c r="C2674" s="6">
        <v>8117485</v>
      </c>
      <c r="D2674" s="7">
        <v>317.39347920874599</v>
      </c>
      <c r="E2674" s="8">
        <v>2.1672948628418901E-3</v>
      </c>
    </row>
    <row r="2675" spans="1:5" x14ac:dyDescent="0.25">
      <c r="A2675" s="6">
        <v>148811</v>
      </c>
      <c r="B2675" s="6" t="s">
        <v>2502</v>
      </c>
      <c r="C2675" s="6">
        <v>7923837</v>
      </c>
      <c r="D2675" s="7">
        <v>1112.97082124184</v>
      </c>
      <c r="E2675" s="8">
        <v>2.1676691945292799E-3</v>
      </c>
    </row>
    <row r="2676" spans="1:5" x14ac:dyDescent="0.25">
      <c r="A2676" s="6">
        <v>114789</v>
      </c>
      <c r="B2676" s="6" t="s">
        <v>2503</v>
      </c>
      <c r="C2676" s="6">
        <v>8158147</v>
      </c>
      <c r="D2676" s="7">
        <v>418.85423202579699</v>
      </c>
      <c r="E2676" s="8">
        <v>2.1706905406596402E-3</v>
      </c>
    </row>
    <row r="2677" spans="1:5" x14ac:dyDescent="0.25">
      <c r="A2677" s="6">
        <v>10903</v>
      </c>
      <c r="B2677" s="6" t="s">
        <v>2504</v>
      </c>
      <c r="C2677" s="6">
        <v>7919669</v>
      </c>
      <c r="D2677" s="7">
        <v>705.64614611053901</v>
      </c>
      <c r="E2677" s="8">
        <v>2.17072775563525E-3</v>
      </c>
    </row>
    <row r="2678" spans="1:5" x14ac:dyDescent="0.25">
      <c r="A2678" s="6">
        <v>431704</v>
      </c>
      <c r="B2678" s="6" t="s">
        <v>2505</v>
      </c>
      <c r="C2678" s="6">
        <v>7908382</v>
      </c>
      <c r="D2678" s="7">
        <v>1404.8815742893801</v>
      </c>
      <c r="E2678" s="8">
        <v>2.1709820553272598E-3</v>
      </c>
    </row>
    <row r="2679" spans="1:5" x14ac:dyDescent="0.25">
      <c r="A2679" s="6">
        <v>80018</v>
      </c>
      <c r="B2679" s="6" t="s">
        <v>2506</v>
      </c>
      <c r="C2679" s="6">
        <v>7966462</v>
      </c>
      <c r="D2679" s="7">
        <v>417.02065541788699</v>
      </c>
      <c r="E2679" s="8">
        <v>2.1734672437742002E-3</v>
      </c>
    </row>
    <row r="2680" spans="1:5" x14ac:dyDescent="0.25">
      <c r="A2680" s="6">
        <v>84708</v>
      </c>
      <c r="B2680" s="6" t="s">
        <v>2507</v>
      </c>
      <c r="C2680" s="6">
        <v>8100362</v>
      </c>
      <c r="D2680" s="7">
        <v>1124.47864810445</v>
      </c>
      <c r="E2680" s="8">
        <v>2.1762325586190301E-3</v>
      </c>
    </row>
    <row r="2681" spans="1:5" x14ac:dyDescent="0.25">
      <c r="A2681" s="6">
        <v>793</v>
      </c>
      <c r="B2681" s="6" t="s">
        <v>2508</v>
      </c>
      <c r="C2681" s="6">
        <v>8151730</v>
      </c>
      <c r="D2681" s="7">
        <v>256.97458187377799</v>
      </c>
      <c r="E2681" s="8">
        <v>2.17907439748765E-3</v>
      </c>
    </row>
    <row r="2682" spans="1:5" x14ac:dyDescent="0.25">
      <c r="A2682" s="6">
        <v>349152</v>
      </c>
      <c r="B2682" s="6" t="s">
        <v>2509</v>
      </c>
      <c r="C2682" s="6">
        <v>8141882</v>
      </c>
      <c r="D2682" s="7">
        <v>570.97119784392999</v>
      </c>
      <c r="E2682" s="8">
        <v>2.1799814898376302E-3</v>
      </c>
    </row>
    <row r="2683" spans="1:5" x14ac:dyDescent="0.25">
      <c r="A2683" s="6">
        <v>57678</v>
      </c>
      <c r="B2683" s="6" t="s">
        <v>1876</v>
      </c>
      <c r="C2683" s="6">
        <v>7896750</v>
      </c>
      <c r="D2683" s="7">
        <v>283.45765682401998</v>
      </c>
      <c r="E2683" s="8">
        <v>2.18040422593885E-3</v>
      </c>
    </row>
    <row r="2684" spans="1:5" x14ac:dyDescent="0.25">
      <c r="A2684" s="6">
        <v>339263</v>
      </c>
      <c r="B2684" s="6" t="s">
        <v>2510</v>
      </c>
      <c r="C2684" s="6">
        <v>8013515</v>
      </c>
      <c r="D2684" s="7">
        <v>642.19739438560305</v>
      </c>
      <c r="E2684" s="8">
        <v>2.18093342883158E-3</v>
      </c>
    </row>
    <row r="2685" spans="1:5" x14ac:dyDescent="0.25">
      <c r="A2685" s="6">
        <v>148696</v>
      </c>
      <c r="B2685" s="6" t="s">
        <v>2511</v>
      </c>
      <c r="C2685" s="6">
        <v>7909418</v>
      </c>
      <c r="D2685" s="7">
        <v>1282.9518708062401</v>
      </c>
      <c r="E2685" s="8">
        <v>2.1840309566365798E-3</v>
      </c>
    </row>
    <row r="2686" spans="1:5" x14ac:dyDescent="0.25">
      <c r="A2686" s="6">
        <v>254973</v>
      </c>
      <c r="B2686" s="6" t="s">
        <v>2512</v>
      </c>
      <c r="C2686" s="6">
        <v>8157686</v>
      </c>
      <c r="D2686" s="7">
        <v>2270.0442537834401</v>
      </c>
      <c r="E2686" s="8">
        <v>2.1899181412202802E-3</v>
      </c>
    </row>
    <row r="2687" spans="1:5" x14ac:dyDescent="0.25">
      <c r="A2687" s="6">
        <v>116840</v>
      </c>
      <c r="B2687" s="6" t="s">
        <v>2513</v>
      </c>
      <c r="C2687" s="6">
        <v>8004741</v>
      </c>
      <c r="D2687" s="7">
        <v>432.93566898103398</v>
      </c>
      <c r="E2687" s="8">
        <v>2.1907445018833501E-3</v>
      </c>
    </row>
    <row r="2688" spans="1:5" x14ac:dyDescent="0.25">
      <c r="A2688" s="6">
        <v>57406</v>
      </c>
      <c r="B2688" s="6" t="s">
        <v>2514</v>
      </c>
      <c r="C2688" s="6">
        <v>8080762</v>
      </c>
      <c r="D2688" s="7">
        <v>551.62664149664602</v>
      </c>
      <c r="E2688" s="8">
        <v>2.1912535372240402E-3</v>
      </c>
    </row>
    <row r="2689" spans="1:5" x14ac:dyDescent="0.25">
      <c r="A2689" s="6">
        <v>57096</v>
      </c>
      <c r="B2689" s="6" t="s">
        <v>2515</v>
      </c>
      <c r="C2689" s="6">
        <v>7973185</v>
      </c>
      <c r="D2689" s="7">
        <v>1031.89560024818</v>
      </c>
      <c r="E2689" s="8">
        <v>2.1947632506387899E-3</v>
      </c>
    </row>
    <row r="2690" spans="1:5" x14ac:dyDescent="0.25">
      <c r="A2690" s="6">
        <v>65989</v>
      </c>
      <c r="B2690" s="6" t="s">
        <v>2516</v>
      </c>
      <c r="C2690" s="6">
        <v>8126556</v>
      </c>
      <c r="D2690" s="7">
        <v>522.57332405787395</v>
      </c>
      <c r="E2690" s="8">
        <v>2.19577759687084E-3</v>
      </c>
    </row>
    <row r="2691" spans="1:5" x14ac:dyDescent="0.25">
      <c r="A2691" s="6">
        <v>3775</v>
      </c>
      <c r="B2691" s="6" t="s">
        <v>2517</v>
      </c>
      <c r="C2691" s="6">
        <v>7910611</v>
      </c>
      <c r="D2691" s="7">
        <v>446.44843959282503</v>
      </c>
      <c r="E2691" s="8">
        <v>2.1966943080590899E-3</v>
      </c>
    </row>
    <row r="2692" spans="1:5" x14ac:dyDescent="0.25">
      <c r="A2692" s="6">
        <v>4286</v>
      </c>
      <c r="B2692" s="6" t="s">
        <v>2518</v>
      </c>
      <c r="C2692" s="6">
        <v>8080938</v>
      </c>
      <c r="D2692" s="7">
        <v>534.56752084839195</v>
      </c>
      <c r="E2692" s="8">
        <v>2.2015738202022699E-3</v>
      </c>
    </row>
    <row r="2693" spans="1:5" x14ac:dyDescent="0.25">
      <c r="A2693" s="6">
        <v>55343</v>
      </c>
      <c r="B2693" s="6" t="s">
        <v>2519</v>
      </c>
      <c r="C2693" s="6">
        <v>7939590</v>
      </c>
      <c r="D2693" s="7">
        <v>327.81831390346002</v>
      </c>
      <c r="E2693" s="8">
        <v>2.20207094509589E-3</v>
      </c>
    </row>
    <row r="2694" spans="1:5" x14ac:dyDescent="0.25">
      <c r="A2694" s="6">
        <v>2712</v>
      </c>
      <c r="B2694" s="6" t="s">
        <v>2520</v>
      </c>
      <c r="C2694" s="6">
        <v>8101256</v>
      </c>
      <c r="D2694" s="7">
        <v>1618.9969550901301</v>
      </c>
      <c r="E2694" s="8">
        <v>2.2022223094674402E-3</v>
      </c>
    </row>
    <row r="2695" spans="1:5" x14ac:dyDescent="0.25">
      <c r="A2695" s="6">
        <v>442186</v>
      </c>
      <c r="B2695" s="6" t="s">
        <v>182</v>
      </c>
      <c r="C2695" s="6">
        <v>8117718</v>
      </c>
      <c r="D2695" s="7">
        <v>936.90442818092799</v>
      </c>
      <c r="E2695" s="8">
        <v>2.2044800611213198E-3</v>
      </c>
    </row>
    <row r="2696" spans="1:5" x14ac:dyDescent="0.25">
      <c r="A2696" s="6">
        <v>57732</v>
      </c>
      <c r="B2696" s="6" t="s">
        <v>2521</v>
      </c>
      <c r="C2696" s="6">
        <v>8099008</v>
      </c>
      <c r="D2696" s="7">
        <v>597.50810074852097</v>
      </c>
      <c r="E2696" s="8">
        <v>2.2048783098349502E-3</v>
      </c>
    </row>
    <row r="2697" spans="1:5" x14ac:dyDescent="0.25">
      <c r="A2697" s="6">
        <v>116841</v>
      </c>
      <c r="B2697" s="6" t="s">
        <v>2522</v>
      </c>
      <c r="C2697" s="6">
        <v>7910200</v>
      </c>
      <c r="D2697" s="7">
        <v>575.64279345352395</v>
      </c>
      <c r="E2697" s="8">
        <v>2.2082011119547501E-3</v>
      </c>
    </row>
    <row r="2698" spans="1:5" x14ac:dyDescent="0.25">
      <c r="A2698" s="6">
        <v>57156</v>
      </c>
      <c r="B2698" s="6" t="s">
        <v>2523</v>
      </c>
      <c r="C2698" s="6">
        <v>7975932</v>
      </c>
      <c r="D2698" s="7">
        <v>321.318132301145</v>
      </c>
      <c r="E2698" s="8">
        <v>2.2089044829207401E-3</v>
      </c>
    </row>
    <row r="2699" spans="1:5" x14ac:dyDescent="0.25">
      <c r="A2699" s="6">
        <v>28514</v>
      </c>
      <c r="B2699" s="6" t="s">
        <v>2524</v>
      </c>
      <c r="C2699" s="6">
        <v>8130939</v>
      </c>
      <c r="D2699" s="7">
        <v>367.98696395661301</v>
      </c>
      <c r="E2699" s="8">
        <v>2.21007077150768E-3</v>
      </c>
    </row>
    <row r="2700" spans="1:5" x14ac:dyDescent="0.25">
      <c r="A2700" s="6">
        <v>400451</v>
      </c>
      <c r="B2700" s="6" t="s">
        <v>2525</v>
      </c>
      <c r="C2700" s="6">
        <v>7991453</v>
      </c>
      <c r="D2700" s="7">
        <v>599.59724242260597</v>
      </c>
      <c r="E2700" s="8">
        <v>2.2117901718314002E-3</v>
      </c>
    </row>
    <row r="2701" spans="1:5" x14ac:dyDescent="0.25">
      <c r="A2701" s="6">
        <v>729092</v>
      </c>
      <c r="B2701" s="6" t="s">
        <v>2526</v>
      </c>
      <c r="C2701" s="6">
        <v>7927305</v>
      </c>
      <c r="D2701" s="7">
        <v>397.32754301745803</v>
      </c>
      <c r="E2701" s="8">
        <v>2.21845644261446E-3</v>
      </c>
    </row>
    <row r="2702" spans="1:5" x14ac:dyDescent="0.25">
      <c r="A2702" s="6">
        <v>117583</v>
      </c>
      <c r="B2702" s="6" t="s">
        <v>2527</v>
      </c>
      <c r="C2702" s="6">
        <v>8047709</v>
      </c>
      <c r="D2702" s="7">
        <v>615.847347371458</v>
      </c>
      <c r="E2702" s="8">
        <v>2.2192090406316502E-3</v>
      </c>
    </row>
    <row r="2703" spans="1:5" x14ac:dyDescent="0.25">
      <c r="A2703" s="6">
        <v>440804</v>
      </c>
      <c r="B2703" s="6" t="s">
        <v>2528</v>
      </c>
      <c r="C2703" s="6">
        <v>8074591</v>
      </c>
      <c r="D2703" s="7">
        <v>1028.4904879129199</v>
      </c>
      <c r="E2703" s="8">
        <v>2.2193525264891101E-3</v>
      </c>
    </row>
    <row r="2704" spans="1:5" x14ac:dyDescent="0.25">
      <c r="A2704" s="6">
        <v>55697</v>
      </c>
      <c r="B2704" s="6" t="s">
        <v>2529</v>
      </c>
      <c r="C2704" s="6">
        <v>8002444</v>
      </c>
      <c r="D2704" s="7">
        <v>678.579223757102</v>
      </c>
      <c r="E2704" s="8">
        <v>2.22058278763456E-3</v>
      </c>
    </row>
    <row r="2705" spans="1:5" x14ac:dyDescent="0.25">
      <c r="A2705" s="6">
        <v>9444</v>
      </c>
      <c r="B2705" s="6" t="s">
        <v>2530</v>
      </c>
      <c r="C2705" s="6">
        <v>8123315</v>
      </c>
      <c r="D2705" s="7">
        <v>451.21148646085902</v>
      </c>
      <c r="E2705" s="8">
        <v>2.22282672407698E-3</v>
      </c>
    </row>
    <row r="2706" spans="1:5" x14ac:dyDescent="0.25">
      <c r="A2706" s="6">
        <v>5289</v>
      </c>
      <c r="B2706" s="6" t="s">
        <v>2531</v>
      </c>
      <c r="C2706" s="6">
        <v>8021015</v>
      </c>
      <c r="D2706" s="7">
        <v>379.11283720765198</v>
      </c>
      <c r="E2706" s="8">
        <v>2.2253417795066802E-3</v>
      </c>
    </row>
    <row r="2707" spans="1:5" x14ac:dyDescent="0.25">
      <c r="A2707" s="6">
        <v>50802</v>
      </c>
      <c r="B2707" s="6" t="s">
        <v>2532</v>
      </c>
      <c r="C2707" s="6">
        <v>8043449</v>
      </c>
      <c r="D2707" s="7">
        <v>576.41680764645901</v>
      </c>
      <c r="E2707" s="8">
        <v>2.2255638256105902E-3</v>
      </c>
    </row>
    <row r="2708" spans="1:5" x14ac:dyDescent="0.25">
      <c r="A2708" s="6">
        <v>408263</v>
      </c>
      <c r="B2708" s="6" t="s">
        <v>2533</v>
      </c>
      <c r="C2708" s="6">
        <v>8115487</v>
      </c>
      <c r="D2708" s="7">
        <v>807.381517345936</v>
      </c>
      <c r="E2708" s="8">
        <v>2.2270372629055201E-3</v>
      </c>
    </row>
    <row r="2709" spans="1:5" x14ac:dyDescent="0.25">
      <c r="A2709" s="6">
        <v>50937</v>
      </c>
      <c r="B2709" s="6" t="s">
        <v>2534</v>
      </c>
      <c r="C2709" s="6">
        <v>7952526</v>
      </c>
      <c r="D2709" s="7">
        <v>453.16283028563902</v>
      </c>
      <c r="E2709" s="8">
        <v>2.2279130214745901E-3</v>
      </c>
    </row>
    <row r="2710" spans="1:5" x14ac:dyDescent="0.25">
      <c r="A2710" s="6">
        <v>79658</v>
      </c>
      <c r="B2710" s="6" t="s">
        <v>2535</v>
      </c>
      <c r="C2710" s="6">
        <v>8097717</v>
      </c>
      <c r="D2710" s="7">
        <v>380.024593832015</v>
      </c>
      <c r="E2710" s="8">
        <v>2.2293199367610702E-3</v>
      </c>
    </row>
    <row r="2711" spans="1:5" x14ac:dyDescent="0.25">
      <c r="A2711" s="6">
        <v>26140</v>
      </c>
      <c r="B2711" s="6" t="s">
        <v>2536</v>
      </c>
      <c r="C2711" s="6">
        <v>8077612</v>
      </c>
      <c r="D2711" s="7">
        <v>398.05373534721798</v>
      </c>
      <c r="E2711" s="8">
        <v>2.2304689770262301E-3</v>
      </c>
    </row>
    <row r="2712" spans="1:5" x14ac:dyDescent="0.25">
      <c r="A2712" s="6">
        <v>284338</v>
      </c>
      <c r="B2712" s="6" t="s">
        <v>2537</v>
      </c>
      <c r="C2712" s="6">
        <v>8029214</v>
      </c>
      <c r="D2712" s="7">
        <v>425.565131545432</v>
      </c>
      <c r="E2712" s="8">
        <v>2.2421962677043501E-3</v>
      </c>
    </row>
    <row r="2713" spans="1:5" x14ac:dyDescent="0.25">
      <c r="A2713" s="6">
        <v>7100</v>
      </c>
      <c r="B2713" s="6" t="s">
        <v>2538</v>
      </c>
      <c r="C2713" s="6">
        <v>7924499</v>
      </c>
      <c r="D2713" s="7">
        <v>1263.8786867429301</v>
      </c>
      <c r="E2713" s="8">
        <v>2.24499707935871E-3</v>
      </c>
    </row>
    <row r="2714" spans="1:5" x14ac:dyDescent="0.25">
      <c r="A2714" s="6">
        <v>23649</v>
      </c>
      <c r="B2714" s="6" t="s">
        <v>2539</v>
      </c>
      <c r="C2714" s="6">
        <v>7941214</v>
      </c>
      <c r="D2714" s="7">
        <v>404.44894552829601</v>
      </c>
      <c r="E2714" s="8">
        <v>2.2462202173220099E-3</v>
      </c>
    </row>
    <row r="2715" spans="1:5" x14ac:dyDescent="0.25">
      <c r="A2715" s="6">
        <v>9627</v>
      </c>
      <c r="B2715" s="6" t="s">
        <v>2540</v>
      </c>
      <c r="C2715" s="6">
        <v>8107594</v>
      </c>
      <c r="D2715" s="7">
        <v>938.92588018175798</v>
      </c>
      <c r="E2715" s="8">
        <v>2.2502029437076999E-3</v>
      </c>
    </row>
    <row r="2716" spans="1:5" x14ac:dyDescent="0.25">
      <c r="A2716" s="6">
        <v>51742</v>
      </c>
      <c r="B2716" s="6" t="s">
        <v>2541</v>
      </c>
      <c r="C2716" s="6">
        <v>7925201</v>
      </c>
      <c r="D2716" s="7">
        <v>252.803442789114</v>
      </c>
      <c r="E2716" s="8">
        <v>2.2516067298495499E-3</v>
      </c>
    </row>
    <row r="2717" spans="1:5" x14ac:dyDescent="0.25">
      <c r="A2717" s="6">
        <v>8897</v>
      </c>
      <c r="B2717" s="6" t="s">
        <v>891</v>
      </c>
      <c r="C2717" s="6">
        <v>8072302</v>
      </c>
      <c r="D2717" s="7">
        <v>620.51682587354003</v>
      </c>
      <c r="E2717" s="8">
        <v>2.2540275792265201E-3</v>
      </c>
    </row>
    <row r="2718" spans="1:5" x14ac:dyDescent="0.25">
      <c r="A2718" s="6">
        <v>54829</v>
      </c>
      <c r="B2718" s="6" t="s">
        <v>2542</v>
      </c>
      <c r="C2718" s="6">
        <v>8162394</v>
      </c>
      <c r="D2718" s="7">
        <v>1798.38292327622</v>
      </c>
      <c r="E2718" s="8">
        <v>2.2570279830096901E-3</v>
      </c>
    </row>
    <row r="2719" spans="1:5" x14ac:dyDescent="0.25">
      <c r="A2719" s="6">
        <v>90780</v>
      </c>
      <c r="B2719" s="6" t="s">
        <v>2543</v>
      </c>
      <c r="C2719" s="6">
        <v>7920594</v>
      </c>
      <c r="D2719" s="7">
        <v>192.393440551895</v>
      </c>
      <c r="E2719" s="8">
        <v>2.2580595749594899E-3</v>
      </c>
    </row>
    <row r="2720" spans="1:5" x14ac:dyDescent="0.25">
      <c r="A2720" s="6">
        <v>9811</v>
      </c>
      <c r="B2720" s="6" t="s">
        <v>2544</v>
      </c>
      <c r="C2720" s="6">
        <v>8021154</v>
      </c>
      <c r="D2720" s="7">
        <v>502.878568598556</v>
      </c>
      <c r="E2720" s="8">
        <v>2.2610938577329099E-3</v>
      </c>
    </row>
    <row r="2721" spans="1:5" x14ac:dyDescent="0.25">
      <c r="A2721" s="6">
        <v>80139</v>
      </c>
      <c r="B2721" s="6" t="s">
        <v>2545</v>
      </c>
      <c r="C2721" s="6">
        <v>8145829</v>
      </c>
      <c r="D2721" s="7">
        <v>173.87560460948899</v>
      </c>
      <c r="E2721" s="8">
        <v>2.2624352530671E-3</v>
      </c>
    </row>
    <row r="2722" spans="1:5" x14ac:dyDescent="0.25">
      <c r="A2722" s="6">
        <v>27252</v>
      </c>
      <c r="B2722" s="6" t="s">
        <v>2546</v>
      </c>
      <c r="C2722" s="6">
        <v>7907445</v>
      </c>
      <c r="D2722" s="7">
        <v>518.24379388020304</v>
      </c>
      <c r="E2722" s="8">
        <v>2.26457739242924E-3</v>
      </c>
    </row>
    <row r="2723" spans="1:5" x14ac:dyDescent="0.25">
      <c r="A2723" s="6">
        <v>23761</v>
      </c>
      <c r="B2723" s="6" t="s">
        <v>2547</v>
      </c>
      <c r="C2723" s="6">
        <v>8075529</v>
      </c>
      <c r="D2723" s="7">
        <v>464.76652576237598</v>
      </c>
      <c r="E2723" s="8">
        <v>2.2660987209502802E-3</v>
      </c>
    </row>
    <row r="2724" spans="1:5" x14ac:dyDescent="0.25">
      <c r="A2724" s="6">
        <v>79735</v>
      </c>
      <c r="B2724" s="6" t="s">
        <v>2548</v>
      </c>
      <c r="C2724" s="6">
        <v>8030539</v>
      </c>
      <c r="D2724" s="7">
        <v>286.49115979491802</v>
      </c>
      <c r="E2724" s="8">
        <v>2.26804759392362E-3</v>
      </c>
    </row>
    <row r="2725" spans="1:5" x14ac:dyDescent="0.25">
      <c r="A2725" s="6">
        <v>3090</v>
      </c>
      <c r="B2725" s="6" t="s">
        <v>2549</v>
      </c>
      <c r="C2725" s="6">
        <v>8003719</v>
      </c>
      <c r="D2725" s="7">
        <v>461.87133898134499</v>
      </c>
      <c r="E2725" s="8">
        <v>2.27175023594809E-3</v>
      </c>
    </row>
    <row r="2726" spans="1:5" x14ac:dyDescent="0.25">
      <c r="A2726" s="6">
        <v>163183</v>
      </c>
      <c r="B2726" s="6" t="s">
        <v>2550</v>
      </c>
      <c r="C2726" s="6">
        <v>8036232</v>
      </c>
      <c r="D2726" s="7">
        <v>652.19850421374997</v>
      </c>
      <c r="E2726" s="8">
        <v>2.2725829249361901E-3</v>
      </c>
    </row>
    <row r="2727" spans="1:5" x14ac:dyDescent="0.25">
      <c r="A2727" s="6">
        <v>80022</v>
      </c>
      <c r="B2727" s="6" t="s">
        <v>2551</v>
      </c>
      <c r="C2727" s="6">
        <v>8009913</v>
      </c>
      <c r="D2727" s="7">
        <v>756.69598669555398</v>
      </c>
      <c r="E2727" s="8">
        <v>2.2764535001832298E-3</v>
      </c>
    </row>
    <row r="2728" spans="1:5" x14ac:dyDescent="0.25">
      <c r="A2728" s="6">
        <v>23281</v>
      </c>
      <c r="B2728" s="6" t="s">
        <v>2552</v>
      </c>
      <c r="C2728" s="6">
        <v>7968307</v>
      </c>
      <c r="D2728" s="7">
        <v>865.65250303360199</v>
      </c>
      <c r="E2728" s="8">
        <v>2.27725517460771E-3</v>
      </c>
    </row>
    <row r="2729" spans="1:5" x14ac:dyDescent="0.25">
      <c r="A2729" s="6">
        <v>7222</v>
      </c>
      <c r="B2729" s="6" t="s">
        <v>2553</v>
      </c>
      <c r="C2729" s="6">
        <v>8102678</v>
      </c>
      <c r="D2729" s="7">
        <v>595.93790616133595</v>
      </c>
      <c r="E2729" s="8">
        <v>2.27737668064048E-3</v>
      </c>
    </row>
    <row r="2730" spans="1:5" x14ac:dyDescent="0.25">
      <c r="A2730" s="6">
        <v>8491</v>
      </c>
      <c r="B2730" s="6" t="s">
        <v>2554</v>
      </c>
      <c r="C2730" s="6">
        <v>8051707</v>
      </c>
      <c r="D2730" s="7">
        <v>485.35962956921497</v>
      </c>
      <c r="E2730" s="8">
        <v>2.27765874772793E-3</v>
      </c>
    </row>
    <row r="2731" spans="1:5" x14ac:dyDescent="0.25">
      <c r="A2731" s="6">
        <v>57655</v>
      </c>
      <c r="B2731" s="6" t="s">
        <v>2555</v>
      </c>
      <c r="C2731" s="6">
        <v>8027701</v>
      </c>
      <c r="D2731" s="7">
        <v>324.12273733528599</v>
      </c>
      <c r="E2731" s="8">
        <v>2.2811194795316898E-3</v>
      </c>
    </row>
    <row r="2732" spans="1:5" x14ac:dyDescent="0.25">
      <c r="A2732" s="6">
        <v>5193</v>
      </c>
      <c r="B2732" s="6" t="s">
        <v>2556</v>
      </c>
      <c r="C2732" s="6">
        <v>8014264</v>
      </c>
      <c r="D2732" s="7">
        <v>797.78140967980005</v>
      </c>
      <c r="E2732" s="8">
        <v>2.2812074744993399E-3</v>
      </c>
    </row>
    <row r="2733" spans="1:5" x14ac:dyDescent="0.25">
      <c r="A2733" s="6">
        <v>51000</v>
      </c>
      <c r="B2733" s="6" t="s">
        <v>2557</v>
      </c>
      <c r="C2733" s="6">
        <v>8123825</v>
      </c>
      <c r="D2733" s="7">
        <v>521.25494829363799</v>
      </c>
      <c r="E2733" s="8">
        <v>2.2856228624151299E-3</v>
      </c>
    </row>
    <row r="2734" spans="1:5" x14ac:dyDescent="0.25">
      <c r="A2734" s="6">
        <v>7109</v>
      </c>
      <c r="B2734" s="6" t="s">
        <v>2558</v>
      </c>
      <c r="C2734" s="6">
        <v>8068974</v>
      </c>
      <c r="D2734" s="7">
        <v>540.78397542903497</v>
      </c>
      <c r="E2734" s="8">
        <v>2.2861461426453302E-3</v>
      </c>
    </row>
    <row r="2735" spans="1:5" x14ac:dyDescent="0.25">
      <c r="A2735" s="6">
        <v>149685</v>
      </c>
      <c r="B2735" s="6" t="s">
        <v>2559</v>
      </c>
      <c r="C2735" s="6">
        <v>8062527</v>
      </c>
      <c r="D2735" s="7">
        <v>608.17114323606199</v>
      </c>
      <c r="E2735" s="8">
        <v>2.2866099562995602E-3</v>
      </c>
    </row>
    <row r="2736" spans="1:5" x14ac:dyDescent="0.25">
      <c r="A2736" s="6">
        <v>340596</v>
      </c>
      <c r="B2736" s="6" t="s">
        <v>2560</v>
      </c>
      <c r="C2736" s="6">
        <v>8174568</v>
      </c>
      <c r="D2736" s="7">
        <v>1375.7866282366499</v>
      </c>
      <c r="E2736" s="8">
        <v>2.2880686953706802E-3</v>
      </c>
    </row>
    <row r="2737" spans="1:5" x14ac:dyDescent="0.25">
      <c r="A2737" s="6">
        <v>645682</v>
      </c>
      <c r="B2737" s="6" t="s">
        <v>2561</v>
      </c>
      <c r="C2737" s="6">
        <v>7906017</v>
      </c>
      <c r="D2737" s="7">
        <v>637.29247784399297</v>
      </c>
      <c r="E2737" s="8">
        <v>2.2882432823570198E-3</v>
      </c>
    </row>
    <row r="2738" spans="1:5" x14ac:dyDescent="0.25">
      <c r="A2738" s="6">
        <v>23094</v>
      </c>
      <c r="B2738" s="6" t="s">
        <v>2562</v>
      </c>
      <c r="C2738" s="6">
        <v>8028286</v>
      </c>
      <c r="D2738" s="7">
        <v>359.496905858471</v>
      </c>
      <c r="E2738" s="8">
        <v>2.28827532066107E-3</v>
      </c>
    </row>
    <row r="2739" spans="1:5" x14ac:dyDescent="0.25">
      <c r="A2739" s="6">
        <v>55628</v>
      </c>
      <c r="B2739" s="6" t="s">
        <v>2563</v>
      </c>
      <c r="C2739" s="6">
        <v>8021756</v>
      </c>
      <c r="D2739" s="7">
        <v>708.85292663226596</v>
      </c>
      <c r="E2739" s="8">
        <v>2.2900632466502499E-3</v>
      </c>
    </row>
    <row r="2740" spans="1:5" x14ac:dyDescent="0.25">
      <c r="A2740" s="6">
        <v>54883</v>
      </c>
      <c r="B2740" s="6" t="s">
        <v>2564</v>
      </c>
      <c r="C2740" s="6">
        <v>8014738</v>
      </c>
      <c r="D2740" s="7">
        <v>558.59799762825901</v>
      </c>
      <c r="E2740" s="8">
        <v>2.2911985148422599E-3</v>
      </c>
    </row>
    <row r="2741" spans="1:5" x14ac:dyDescent="0.25">
      <c r="A2741" s="6">
        <v>30061</v>
      </c>
      <c r="B2741" s="6" t="s">
        <v>2565</v>
      </c>
      <c r="C2741" s="6">
        <v>8057677</v>
      </c>
      <c r="D2741" s="7">
        <v>675.34641947450802</v>
      </c>
      <c r="E2741" s="8">
        <v>2.2916913093611198E-3</v>
      </c>
    </row>
    <row r="2742" spans="1:5" x14ac:dyDescent="0.25">
      <c r="A2742" s="6">
        <v>56704</v>
      </c>
      <c r="B2742" s="6" t="s">
        <v>2566</v>
      </c>
      <c r="C2742" s="6">
        <v>8151423</v>
      </c>
      <c r="D2742" s="7">
        <v>329.744974874533</v>
      </c>
      <c r="E2742" s="8">
        <v>2.2918500439600498E-3</v>
      </c>
    </row>
    <row r="2743" spans="1:5" x14ac:dyDescent="0.25">
      <c r="A2743" s="6">
        <v>83482</v>
      </c>
      <c r="B2743" s="6" t="s">
        <v>2567</v>
      </c>
      <c r="C2743" s="6">
        <v>8153704</v>
      </c>
      <c r="D2743" s="7">
        <v>723.60649951668597</v>
      </c>
      <c r="E2743" s="8">
        <v>2.29261120570973E-3</v>
      </c>
    </row>
    <row r="2744" spans="1:5" x14ac:dyDescent="0.25">
      <c r="A2744" s="6">
        <v>10045</v>
      </c>
      <c r="B2744" s="6" t="s">
        <v>2568</v>
      </c>
      <c r="C2744" s="6">
        <v>8033319</v>
      </c>
      <c r="D2744" s="7">
        <v>725.60007919027805</v>
      </c>
      <c r="E2744" s="8">
        <v>2.2928136560416302E-3</v>
      </c>
    </row>
    <row r="2745" spans="1:5" x14ac:dyDescent="0.25">
      <c r="A2745" s="6">
        <v>728936</v>
      </c>
      <c r="B2745" s="6" t="s">
        <v>1552</v>
      </c>
      <c r="C2745" s="6">
        <v>7904999</v>
      </c>
      <c r="D2745" s="7">
        <v>440.62142206855901</v>
      </c>
      <c r="E2745" s="8">
        <v>2.2958305581585398E-3</v>
      </c>
    </row>
    <row r="2746" spans="1:5" x14ac:dyDescent="0.25">
      <c r="A2746" s="6">
        <v>22890</v>
      </c>
      <c r="B2746" s="6" t="s">
        <v>2569</v>
      </c>
      <c r="C2746" s="6">
        <v>7975068</v>
      </c>
      <c r="D2746" s="7">
        <v>355.34176497158501</v>
      </c>
      <c r="E2746" s="8">
        <v>2.2967287567092899E-3</v>
      </c>
    </row>
    <row r="2747" spans="1:5" x14ac:dyDescent="0.25">
      <c r="A2747" s="6">
        <v>1369</v>
      </c>
      <c r="B2747" s="6" t="s">
        <v>2570</v>
      </c>
      <c r="C2747" s="6">
        <v>7935679</v>
      </c>
      <c r="D2747" s="7">
        <v>1411.29059156886</v>
      </c>
      <c r="E2747" s="8">
        <v>2.2968716284448398E-3</v>
      </c>
    </row>
    <row r="2748" spans="1:5" x14ac:dyDescent="0.25">
      <c r="A2748" s="6">
        <v>157680</v>
      </c>
      <c r="B2748" s="6" t="s">
        <v>2571</v>
      </c>
      <c r="C2748" s="6">
        <v>8147580</v>
      </c>
      <c r="D2748" s="7">
        <v>644.03143232289005</v>
      </c>
      <c r="E2748" s="8">
        <v>2.30164284474556E-3</v>
      </c>
    </row>
    <row r="2749" spans="1:5" x14ac:dyDescent="0.25">
      <c r="A2749" s="6">
        <v>3223</v>
      </c>
      <c r="B2749" s="6" t="s">
        <v>2572</v>
      </c>
      <c r="C2749" s="6">
        <v>7955873</v>
      </c>
      <c r="D2749" s="7">
        <v>318.21635429034302</v>
      </c>
      <c r="E2749" s="8">
        <v>2.3021145811290399E-3</v>
      </c>
    </row>
    <row r="2750" spans="1:5" x14ac:dyDescent="0.25">
      <c r="A2750" s="6">
        <v>83605</v>
      </c>
      <c r="B2750" s="6" t="s">
        <v>2573</v>
      </c>
      <c r="C2750" s="6">
        <v>8132646</v>
      </c>
      <c r="D2750" s="7">
        <v>484.965433575568</v>
      </c>
      <c r="E2750" s="8">
        <v>2.30230399489845E-3</v>
      </c>
    </row>
    <row r="2751" spans="1:5" x14ac:dyDescent="0.25">
      <c r="A2751" s="6">
        <v>9321</v>
      </c>
      <c r="B2751" s="6" t="s">
        <v>2574</v>
      </c>
      <c r="C2751" s="6">
        <v>7980923</v>
      </c>
      <c r="D2751" s="7">
        <v>560.697815396686</v>
      </c>
      <c r="E2751" s="8">
        <v>2.3032914366199401E-3</v>
      </c>
    </row>
    <row r="2752" spans="1:5" x14ac:dyDescent="0.25">
      <c r="A2752" s="6">
        <v>783</v>
      </c>
      <c r="B2752" s="6" t="s">
        <v>2575</v>
      </c>
      <c r="C2752" s="6">
        <v>7926506</v>
      </c>
      <c r="D2752" s="7">
        <v>665.27811903055499</v>
      </c>
      <c r="E2752" s="8">
        <v>2.3054952920557401E-3</v>
      </c>
    </row>
    <row r="2753" spans="1:5" x14ac:dyDescent="0.25">
      <c r="A2753" s="6">
        <v>441250</v>
      </c>
      <c r="B2753" s="6" t="s">
        <v>2576</v>
      </c>
      <c r="C2753" s="6">
        <v>8139935</v>
      </c>
      <c r="D2753" s="7">
        <v>314.16206340118902</v>
      </c>
      <c r="E2753" s="8">
        <v>2.3073511156231599E-3</v>
      </c>
    </row>
    <row r="2754" spans="1:5" x14ac:dyDescent="0.25">
      <c r="A2754" s="6">
        <v>283767</v>
      </c>
      <c r="B2754" s="6" t="s">
        <v>1397</v>
      </c>
      <c r="C2754" s="6">
        <v>7986598</v>
      </c>
      <c r="D2754" s="7">
        <v>1373.4453552807699</v>
      </c>
      <c r="E2754" s="8">
        <v>2.3076829515647E-3</v>
      </c>
    </row>
    <row r="2755" spans="1:5" x14ac:dyDescent="0.25">
      <c r="A2755" s="6">
        <v>10691</v>
      </c>
      <c r="B2755" s="6" t="s">
        <v>2577</v>
      </c>
      <c r="C2755" s="6">
        <v>7899504</v>
      </c>
      <c r="D2755" s="7">
        <v>491.52864522710303</v>
      </c>
      <c r="E2755" s="8">
        <v>2.3090465054022998E-3</v>
      </c>
    </row>
    <row r="2756" spans="1:5" x14ac:dyDescent="0.25">
      <c r="A2756" s="6">
        <v>81788</v>
      </c>
      <c r="B2756" s="6" t="s">
        <v>2578</v>
      </c>
      <c r="C2756" s="6">
        <v>7923753</v>
      </c>
      <c r="D2756" s="7">
        <v>731.74275231803404</v>
      </c>
      <c r="E2756" s="8">
        <v>2.3091384150872099E-3</v>
      </c>
    </row>
    <row r="2757" spans="1:5" x14ac:dyDescent="0.25">
      <c r="A2757" s="6">
        <v>10052</v>
      </c>
      <c r="B2757" s="6" t="s">
        <v>2579</v>
      </c>
      <c r="C2757" s="6">
        <v>8016094</v>
      </c>
      <c r="D2757" s="7">
        <v>351.14739448372399</v>
      </c>
      <c r="E2757" s="8">
        <v>2.30928750590803E-3</v>
      </c>
    </row>
    <row r="2758" spans="1:5" x14ac:dyDescent="0.25">
      <c r="A2758" s="6">
        <v>1071</v>
      </c>
      <c r="B2758" s="6" t="s">
        <v>2580</v>
      </c>
      <c r="C2758" s="6">
        <v>7995907</v>
      </c>
      <c r="D2758" s="7">
        <v>1377.1300969592301</v>
      </c>
      <c r="E2758" s="8">
        <v>2.3111997663749699E-3</v>
      </c>
    </row>
    <row r="2759" spans="1:5" x14ac:dyDescent="0.25">
      <c r="A2759" s="6">
        <v>26817</v>
      </c>
      <c r="B2759" s="6" t="s">
        <v>2581</v>
      </c>
      <c r="C2759" s="6">
        <v>8030364</v>
      </c>
      <c r="D2759" s="7">
        <v>283.95540781271899</v>
      </c>
      <c r="E2759" s="8">
        <v>2.31146243871428E-3</v>
      </c>
    </row>
    <row r="2760" spans="1:5" x14ac:dyDescent="0.25">
      <c r="A2760" s="6">
        <v>6066</v>
      </c>
      <c r="B2760" s="6" t="s">
        <v>2464</v>
      </c>
      <c r="C2760" s="6">
        <v>8019802</v>
      </c>
      <c r="D2760" s="7">
        <v>257.41702321192702</v>
      </c>
      <c r="E2760" s="8">
        <v>2.3144912619991399E-3</v>
      </c>
    </row>
    <row r="2761" spans="1:5" x14ac:dyDescent="0.25">
      <c r="A2761" s="6">
        <v>57621</v>
      </c>
      <c r="B2761" s="6" t="s">
        <v>2582</v>
      </c>
      <c r="C2761" s="6">
        <v>8130185</v>
      </c>
      <c r="D2761" s="7">
        <v>401.68402638085001</v>
      </c>
      <c r="E2761" s="8">
        <v>2.3171390785501401E-3</v>
      </c>
    </row>
    <row r="2762" spans="1:5" x14ac:dyDescent="0.25">
      <c r="A2762" s="6">
        <v>11281</v>
      </c>
      <c r="B2762" s="6" t="s">
        <v>2583</v>
      </c>
      <c r="C2762" s="6">
        <v>8132387</v>
      </c>
      <c r="D2762" s="7">
        <v>632.33192654509401</v>
      </c>
      <c r="E2762" s="8">
        <v>2.31801555892333E-3</v>
      </c>
    </row>
    <row r="2763" spans="1:5" x14ac:dyDescent="0.25">
      <c r="A2763" s="6">
        <v>629</v>
      </c>
      <c r="B2763" s="6" t="s">
        <v>2584</v>
      </c>
      <c r="C2763" s="6">
        <v>8178115</v>
      </c>
      <c r="D2763" s="7">
        <v>942.997281610443</v>
      </c>
      <c r="E2763" s="8">
        <v>2.3195156460739E-3</v>
      </c>
    </row>
    <row r="2764" spans="1:5" x14ac:dyDescent="0.25">
      <c r="A2764" s="6">
        <v>4802</v>
      </c>
      <c r="B2764" s="6" t="s">
        <v>1053</v>
      </c>
      <c r="C2764" s="6">
        <v>7915345</v>
      </c>
      <c r="D2764" s="7">
        <v>460.69071652114201</v>
      </c>
      <c r="E2764" s="8">
        <v>2.3195550371711399E-3</v>
      </c>
    </row>
    <row r="2765" spans="1:5" x14ac:dyDescent="0.25">
      <c r="A2765" s="6">
        <v>6615</v>
      </c>
      <c r="B2765" s="6" t="s">
        <v>2585</v>
      </c>
      <c r="C2765" s="6">
        <v>8063382</v>
      </c>
      <c r="D2765" s="7">
        <v>392.95083048460401</v>
      </c>
      <c r="E2765" s="8">
        <v>2.3211283276235199E-3</v>
      </c>
    </row>
    <row r="2766" spans="1:5" x14ac:dyDescent="0.25">
      <c r="A2766" s="6">
        <v>347731</v>
      </c>
      <c r="B2766" s="6" t="s">
        <v>2586</v>
      </c>
      <c r="C2766" s="6">
        <v>7927803</v>
      </c>
      <c r="D2766" s="7">
        <v>684.00775127124302</v>
      </c>
      <c r="E2766" s="8">
        <v>2.3225141264937199E-3</v>
      </c>
    </row>
    <row r="2767" spans="1:5" x14ac:dyDescent="0.25">
      <c r="A2767" s="6">
        <v>729171</v>
      </c>
      <c r="B2767" s="6" t="s">
        <v>2587</v>
      </c>
      <c r="C2767" s="6">
        <v>8067864</v>
      </c>
      <c r="D2767" s="7">
        <v>523.28839945573702</v>
      </c>
      <c r="E2767" s="8">
        <v>2.3254510648807402E-3</v>
      </c>
    </row>
    <row r="2768" spans="1:5" x14ac:dyDescent="0.25">
      <c r="A2768" s="6">
        <v>22862</v>
      </c>
      <c r="B2768" s="6" t="s">
        <v>2588</v>
      </c>
      <c r="C2768" s="6">
        <v>7969060</v>
      </c>
      <c r="D2768" s="7">
        <v>481.04500149226101</v>
      </c>
      <c r="E2768" s="8">
        <v>2.32759447945437E-3</v>
      </c>
    </row>
    <row r="2769" spans="1:5" x14ac:dyDescent="0.25">
      <c r="A2769" s="6">
        <v>84856</v>
      </c>
      <c r="B2769" s="6" t="s">
        <v>2589</v>
      </c>
      <c r="C2769" s="6">
        <v>7927099</v>
      </c>
      <c r="D2769" s="7">
        <v>798.84913942497406</v>
      </c>
      <c r="E2769" s="8">
        <v>2.3278473091241799E-3</v>
      </c>
    </row>
    <row r="2770" spans="1:5" x14ac:dyDescent="0.25">
      <c r="A2770" s="6">
        <v>1977</v>
      </c>
      <c r="B2770" s="6" t="s">
        <v>2590</v>
      </c>
      <c r="C2770" s="6">
        <v>8101839</v>
      </c>
      <c r="D2770" s="7">
        <v>606.21385496804999</v>
      </c>
      <c r="E2770" s="8">
        <v>2.3296607279770301E-3</v>
      </c>
    </row>
    <row r="2771" spans="1:5" x14ac:dyDescent="0.25">
      <c r="A2771" s="6">
        <v>26149</v>
      </c>
      <c r="B2771" s="6" t="s">
        <v>1980</v>
      </c>
      <c r="C2771" s="6">
        <v>8161346</v>
      </c>
      <c r="D2771" s="7">
        <v>1876.3505133880501</v>
      </c>
      <c r="E2771" s="8">
        <v>2.3318858906691401E-3</v>
      </c>
    </row>
    <row r="2772" spans="1:5" x14ac:dyDescent="0.25">
      <c r="A2772" s="6">
        <v>6908</v>
      </c>
      <c r="B2772" s="6" t="s">
        <v>2591</v>
      </c>
      <c r="C2772" s="6">
        <v>8123507</v>
      </c>
      <c r="D2772" s="7">
        <v>305.31468608129097</v>
      </c>
      <c r="E2772" s="8">
        <v>2.3319797139007298E-3</v>
      </c>
    </row>
    <row r="2773" spans="1:5" x14ac:dyDescent="0.25">
      <c r="A2773" s="6">
        <v>113130</v>
      </c>
      <c r="B2773" s="6" t="s">
        <v>2592</v>
      </c>
      <c r="C2773" s="6">
        <v>7949364</v>
      </c>
      <c r="D2773" s="7">
        <v>427.21664129374398</v>
      </c>
      <c r="E2773" s="8">
        <v>2.3331231066723401E-3</v>
      </c>
    </row>
    <row r="2774" spans="1:5" x14ac:dyDescent="0.25">
      <c r="A2774" s="6">
        <v>11060</v>
      </c>
      <c r="B2774" s="6" t="s">
        <v>2593</v>
      </c>
      <c r="C2774" s="6">
        <v>7996976</v>
      </c>
      <c r="D2774" s="7">
        <v>563.49947214679105</v>
      </c>
      <c r="E2774" s="8">
        <v>2.3362665624157299E-3</v>
      </c>
    </row>
    <row r="2775" spans="1:5" x14ac:dyDescent="0.25">
      <c r="A2775" s="6">
        <v>222584</v>
      </c>
      <c r="B2775" s="6" t="s">
        <v>2594</v>
      </c>
      <c r="C2775" s="6">
        <v>8120335</v>
      </c>
      <c r="D2775" s="7">
        <v>416.83406372884701</v>
      </c>
      <c r="E2775" s="8">
        <v>2.33698483001473E-3</v>
      </c>
    </row>
    <row r="2776" spans="1:5" x14ac:dyDescent="0.25">
      <c r="A2776" s="6">
        <v>84553</v>
      </c>
      <c r="B2776" s="6" t="s">
        <v>2595</v>
      </c>
      <c r="C2776" s="6">
        <v>8128371</v>
      </c>
      <c r="D2776" s="7">
        <v>452.20779779039799</v>
      </c>
      <c r="E2776" s="8">
        <v>2.34189501728275E-3</v>
      </c>
    </row>
    <row r="2777" spans="1:5" x14ac:dyDescent="0.25">
      <c r="A2777" s="6">
        <v>9313</v>
      </c>
      <c r="B2777" s="6" t="s">
        <v>2596</v>
      </c>
      <c r="C2777" s="6">
        <v>7951224</v>
      </c>
      <c r="D2777" s="7">
        <v>1653.19243343638</v>
      </c>
      <c r="E2777" s="8">
        <v>2.34241187355964E-3</v>
      </c>
    </row>
    <row r="2778" spans="1:5" x14ac:dyDescent="0.25">
      <c r="A2778" s="6">
        <v>1781</v>
      </c>
      <c r="B2778" s="6" t="s">
        <v>1297</v>
      </c>
      <c r="C2778" s="6">
        <v>8165653</v>
      </c>
      <c r="D2778" s="7">
        <v>405.90263057173303</v>
      </c>
      <c r="E2778" s="8">
        <v>2.3466419828056398E-3</v>
      </c>
    </row>
    <row r="2779" spans="1:5" x14ac:dyDescent="0.25">
      <c r="A2779" s="6">
        <v>338323</v>
      </c>
      <c r="B2779" s="6" t="s">
        <v>2597</v>
      </c>
      <c r="C2779" s="6">
        <v>7938195</v>
      </c>
      <c r="D2779" s="7">
        <v>523.57967295957201</v>
      </c>
      <c r="E2779" s="8">
        <v>2.34868694886157E-3</v>
      </c>
    </row>
    <row r="2780" spans="1:5" x14ac:dyDescent="0.25">
      <c r="A2780" s="6">
        <v>374928</v>
      </c>
      <c r="B2780" s="6" t="s">
        <v>2598</v>
      </c>
      <c r="C2780" s="6">
        <v>8031759</v>
      </c>
      <c r="D2780" s="7">
        <v>345.49425763832897</v>
      </c>
      <c r="E2780" s="8">
        <v>2.3504789577863498E-3</v>
      </c>
    </row>
    <row r="2781" spans="1:5" x14ac:dyDescent="0.25">
      <c r="A2781" s="6">
        <v>30814</v>
      </c>
      <c r="B2781" s="6" t="s">
        <v>2599</v>
      </c>
      <c r="C2781" s="6">
        <v>7913211</v>
      </c>
      <c r="D2781" s="7">
        <v>730.90616697360599</v>
      </c>
      <c r="E2781" s="8">
        <v>2.3512167127000502E-3</v>
      </c>
    </row>
    <row r="2782" spans="1:5" x14ac:dyDescent="0.25">
      <c r="A2782" s="6">
        <v>155066</v>
      </c>
      <c r="B2782" s="6" t="s">
        <v>2600</v>
      </c>
      <c r="C2782" s="6">
        <v>8143759</v>
      </c>
      <c r="D2782" s="7">
        <v>826.74016146910697</v>
      </c>
      <c r="E2782" s="8">
        <v>2.3535307539903801E-3</v>
      </c>
    </row>
    <row r="2783" spans="1:5" x14ac:dyDescent="0.25">
      <c r="A2783" s="6">
        <v>3818</v>
      </c>
      <c r="B2783" s="6" t="s">
        <v>2601</v>
      </c>
      <c r="C2783" s="6">
        <v>8098654</v>
      </c>
      <c r="D2783" s="7">
        <v>591.12237976168103</v>
      </c>
      <c r="E2783" s="8">
        <v>2.3580012235401402E-3</v>
      </c>
    </row>
    <row r="2784" spans="1:5" x14ac:dyDescent="0.25">
      <c r="A2784" s="6">
        <v>9935</v>
      </c>
      <c r="B2784" s="6" t="s">
        <v>2602</v>
      </c>
      <c r="C2784" s="6">
        <v>8066266</v>
      </c>
      <c r="D2784" s="7">
        <v>298.55245491995697</v>
      </c>
      <c r="E2784" s="8">
        <v>2.35977939514118E-3</v>
      </c>
    </row>
    <row r="2785" spans="1:5" x14ac:dyDescent="0.25">
      <c r="A2785" s="6">
        <v>374470</v>
      </c>
      <c r="B2785" s="6" t="s">
        <v>2603</v>
      </c>
      <c r="C2785" s="6">
        <v>7965900</v>
      </c>
      <c r="D2785" s="7">
        <v>1315.8332475739101</v>
      </c>
      <c r="E2785" s="8">
        <v>2.36504645523786E-3</v>
      </c>
    </row>
    <row r="2786" spans="1:5" x14ac:dyDescent="0.25">
      <c r="A2786" s="6">
        <v>8890</v>
      </c>
      <c r="B2786" s="6" t="s">
        <v>2604</v>
      </c>
      <c r="C2786" s="6">
        <v>8051097</v>
      </c>
      <c r="D2786" s="7">
        <v>533.04542084434297</v>
      </c>
      <c r="E2786" s="8">
        <v>2.3650624130485899E-3</v>
      </c>
    </row>
    <row r="2787" spans="1:5" x14ac:dyDescent="0.25">
      <c r="A2787" s="6">
        <v>6975</v>
      </c>
      <c r="B2787" s="6" t="s">
        <v>2605</v>
      </c>
      <c r="C2787" s="6">
        <v>7930487</v>
      </c>
      <c r="D2787" s="7">
        <v>1467.7256347792199</v>
      </c>
      <c r="E2787" s="8">
        <v>2.3679769597943299E-3</v>
      </c>
    </row>
    <row r="2788" spans="1:5" x14ac:dyDescent="0.25">
      <c r="A2788" s="6">
        <v>57626</v>
      </c>
      <c r="B2788" s="6" t="s">
        <v>2606</v>
      </c>
      <c r="C2788" s="6">
        <v>7971937</v>
      </c>
      <c r="D2788" s="7">
        <v>1761.3064173233699</v>
      </c>
      <c r="E2788" s="8">
        <v>2.37113928650511E-3</v>
      </c>
    </row>
    <row r="2789" spans="1:5" x14ac:dyDescent="0.25">
      <c r="A2789" s="6">
        <v>5727</v>
      </c>
      <c r="B2789" s="6" t="s">
        <v>2607</v>
      </c>
      <c r="C2789" s="6">
        <v>8162533</v>
      </c>
      <c r="D2789" s="7">
        <v>253.411735090842</v>
      </c>
      <c r="E2789" s="8">
        <v>2.3741560998354299E-3</v>
      </c>
    </row>
    <row r="2790" spans="1:5" x14ac:dyDescent="0.25">
      <c r="A2790" s="6">
        <v>6236</v>
      </c>
      <c r="B2790" s="6" t="s">
        <v>2608</v>
      </c>
      <c r="C2790" s="6">
        <v>8001918</v>
      </c>
      <c r="D2790" s="7">
        <v>948.47674808029205</v>
      </c>
      <c r="E2790" s="8">
        <v>2.3742222144489599E-3</v>
      </c>
    </row>
    <row r="2791" spans="1:5" x14ac:dyDescent="0.25">
      <c r="A2791" s="6">
        <v>23769</v>
      </c>
      <c r="B2791" s="6" t="s">
        <v>2609</v>
      </c>
      <c r="C2791" s="6">
        <v>7940851</v>
      </c>
      <c r="D2791" s="7">
        <v>596.79936356741302</v>
      </c>
      <c r="E2791" s="8">
        <v>2.3755147287147799E-3</v>
      </c>
    </row>
    <row r="2792" spans="1:5" x14ac:dyDescent="0.25">
      <c r="A2792" s="6">
        <v>3213</v>
      </c>
      <c r="B2792" s="6" t="s">
        <v>2610</v>
      </c>
      <c r="C2792" s="6">
        <v>8016444</v>
      </c>
      <c r="D2792" s="7">
        <v>360.13228547143399</v>
      </c>
      <c r="E2792" s="8">
        <v>2.37641604125055E-3</v>
      </c>
    </row>
    <row r="2793" spans="1:5" x14ac:dyDescent="0.25">
      <c r="A2793" s="6">
        <v>135458</v>
      </c>
      <c r="B2793" s="6" t="s">
        <v>2611</v>
      </c>
      <c r="C2793" s="6">
        <v>8123558</v>
      </c>
      <c r="D2793" s="7">
        <v>889.93769919047804</v>
      </c>
      <c r="E2793" s="8">
        <v>2.3766609773386701E-3</v>
      </c>
    </row>
    <row r="2794" spans="1:5" x14ac:dyDescent="0.25">
      <c r="A2794" s="6">
        <v>10361</v>
      </c>
      <c r="B2794" s="6" t="s">
        <v>2612</v>
      </c>
      <c r="C2794" s="6">
        <v>8144982</v>
      </c>
      <c r="D2794" s="7">
        <v>527.17878502547796</v>
      </c>
      <c r="E2794" s="8">
        <v>2.3831934242532099E-3</v>
      </c>
    </row>
    <row r="2795" spans="1:5" x14ac:dyDescent="0.25">
      <c r="A2795" s="6">
        <v>653188</v>
      </c>
      <c r="B2795" s="6" t="s">
        <v>2286</v>
      </c>
      <c r="C2795" s="6">
        <v>8112469</v>
      </c>
      <c r="D2795" s="7">
        <v>393.726148447691</v>
      </c>
      <c r="E2795" s="8">
        <v>2.3857273889295199E-3</v>
      </c>
    </row>
    <row r="2796" spans="1:5" x14ac:dyDescent="0.25">
      <c r="A2796" s="6">
        <v>10482</v>
      </c>
      <c r="B2796" s="6" t="s">
        <v>2613</v>
      </c>
      <c r="C2796" s="6">
        <v>7948839</v>
      </c>
      <c r="D2796" s="7">
        <v>307.77304086623099</v>
      </c>
      <c r="E2796" s="8">
        <v>2.3913461168103001E-3</v>
      </c>
    </row>
    <row r="2797" spans="1:5" x14ac:dyDescent="0.25">
      <c r="A2797" s="6">
        <v>2553</v>
      </c>
      <c r="B2797" s="6" t="s">
        <v>2614</v>
      </c>
      <c r="C2797" s="6">
        <v>7988687</v>
      </c>
      <c r="D2797" s="7">
        <v>458.93494176896797</v>
      </c>
      <c r="E2797" s="8">
        <v>2.39158862620954E-3</v>
      </c>
    </row>
    <row r="2798" spans="1:5" x14ac:dyDescent="0.25">
      <c r="A2798" s="6">
        <v>25980</v>
      </c>
      <c r="B2798" s="6" t="s">
        <v>2615</v>
      </c>
      <c r="C2798" s="6">
        <v>8062286</v>
      </c>
      <c r="D2798" s="7">
        <v>470.77340276791301</v>
      </c>
      <c r="E2798" s="8">
        <v>2.3925487569299501E-3</v>
      </c>
    </row>
    <row r="2799" spans="1:5" x14ac:dyDescent="0.25">
      <c r="A2799" s="6">
        <v>728430</v>
      </c>
      <c r="B2799" s="6" t="s">
        <v>2616</v>
      </c>
      <c r="C2799" s="6">
        <v>8144388</v>
      </c>
      <c r="D2799" s="7">
        <v>862.282352234104</v>
      </c>
      <c r="E2799" s="8">
        <v>2.3962944368860102E-3</v>
      </c>
    </row>
    <row r="2800" spans="1:5" x14ac:dyDescent="0.25">
      <c r="A2800" s="6">
        <v>93624</v>
      </c>
      <c r="B2800" s="6" t="s">
        <v>2617</v>
      </c>
      <c r="C2800" s="6">
        <v>8093993</v>
      </c>
      <c r="D2800" s="7">
        <v>356.30820362823999</v>
      </c>
      <c r="E2800" s="8">
        <v>2.39651791337471E-3</v>
      </c>
    </row>
    <row r="2801" spans="1:5" x14ac:dyDescent="0.25">
      <c r="A2801" s="6">
        <v>7832</v>
      </c>
      <c r="B2801" s="6" t="s">
        <v>2618</v>
      </c>
      <c r="C2801" s="6">
        <v>7908917</v>
      </c>
      <c r="D2801" s="7">
        <v>185.38139117737299</v>
      </c>
      <c r="E2801" s="8">
        <v>2.3967840344164002E-3</v>
      </c>
    </row>
    <row r="2802" spans="1:5" x14ac:dyDescent="0.25">
      <c r="A2802" s="6">
        <v>382</v>
      </c>
      <c r="B2802" s="6" t="s">
        <v>2619</v>
      </c>
      <c r="C2802" s="6">
        <v>7974249</v>
      </c>
      <c r="D2802" s="7">
        <v>196.01500430802801</v>
      </c>
      <c r="E2802" s="8">
        <v>2.39779299104829E-3</v>
      </c>
    </row>
    <row r="2803" spans="1:5" x14ac:dyDescent="0.25">
      <c r="A2803" s="6">
        <v>284207</v>
      </c>
      <c r="B2803" s="6" t="s">
        <v>2620</v>
      </c>
      <c r="C2803" s="6">
        <v>8010897</v>
      </c>
      <c r="D2803" s="7">
        <v>358.29350840634697</v>
      </c>
      <c r="E2803" s="8">
        <v>2.3988208862268101E-3</v>
      </c>
    </row>
    <row r="2804" spans="1:5" x14ac:dyDescent="0.25">
      <c r="A2804" s="6">
        <v>28999</v>
      </c>
      <c r="B2804" s="6" t="s">
        <v>2621</v>
      </c>
      <c r="C2804" s="6">
        <v>8090343</v>
      </c>
      <c r="D2804" s="7">
        <v>371.00860602241102</v>
      </c>
      <c r="E2804" s="8">
        <v>2.3991494066388399E-3</v>
      </c>
    </row>
    <row r="2805" spans="1:5" x14ac:dyDescent="0.25">
      <c r="A2805" s="6">
        <v>23131</v>
      </c>
      <c r="B2805" s="6" t="s">
        <v>2622</v>
      </c>
      <c r="C2805" s="6">
        <v>8016077</v>
      </c>
      <c r="D2805" s="7">
        <v>416.63066717306998</v>
      </c>
      <c r="E2805" s="8">
        <v>2.39997941277531E-3</v>
      </c>
    </row>
    <row r="2806" spans="1:5" x14ac:dyDescent="0.25">
      <c r="A2806" s="6">
        <v>2209</v>
      </c>
      <c r="B2806" s="6" t="s">
        <v>1411</v>
      </c>
      <c r="C2806" s="6">
        <v>7905047</v>
      </c>
      <c r="D2806" s="7">
        <v>1563.9374845176301</v>
      </c>
      <c r="E2806" s="8">
        <v>2.4006714773309101E-3</v>
      </c>
    </row>
    <row r="2807" spans="1:5" x14ac:dyDescent="0.25">
      <c r="A2807" s="6">
        <v>3726</v>
      </c>
      <c r="B2807" s="6" t="s">
        <v>2623</v>
      </c>
      <c r="C2807" s="6">
        <v>8026047</v>
      </c>
      <c r="D2807" s="7">
        <v>257.24144941850199</v>
      </c>
      <c r="E2807" s="8">
        <v>2.4030354882904402E-3</v>
      </c>
    </row>
    <row r="2808" spans="1:5" x14ac:dyDescent="0.25">
      <c r="A2808" s="6">
        <v>222642</v>
      </c>
      <c r="B2808" s="6" t="s">
        <v>2624</v>
      </c>
      <c r="C2808" s="6">
        <v>8119396</v>
      </c>
      <c r="D2808" s="7">
        <v>687.53900393918695</v>
      </c>
      <c r="E2808" s="8">
        <v>2.4064701400102E-3</v>
      </c>
    </row>
    <row r="2809" spans="1:5" x14ac:dyDescent="0.25">
      <c r="A2809" s="6">
        <v>57794</v>
      </c>
      <c r="B2809" s="6" t="s">
        <v>2625</v>
      </c>
      <c r="C2809" s="6">
        <v>8035666</v>
      </c>
      <c r="D2809" s="7">
        <v>377.99628646190303</v>
      </c>
      <c r="E2809" s="8">
        <v>2.4065323922288998E-3</v>
      </c>
    </row>
    <row r="2810" spans="1:5" x14ac:dyDescent="0.25">
      <c r="A2810" s="6">
        <v>6654</v>
      </c>
      <c r="B2810" s="6" t="s">
        <v>2626</v>
      </c>
      <c r="C2810" s="6">
        <v>8051670</v>
      </c>
      <c r="D2810" s="7">
        <v>310.51263474483397</v>
      </c>
      <c r="E2810" s="8">
        <v>2.4065426857823699E-3</v>
      </c>
    </row>
    <row r="2811" spans="1:5" x14ac:dyDescent="0.25">
      <c r="A2811" s="6">
        <v>55357</v>
      </c>
      <c r="B2811" s="6" t="s">
        <v>2627</v>
      </c>
      <c r="C2811" s="6">
        <v>8162759</v>
      </c>
      <c r="D2811" s="7">
        <v>698.70287490759597</v>
      </c>
      <c r="E2811" s="8">
        <v>2.41200478413966E-3</v>
      </c>
    </row>
    <row r="2812" spans="1:5" x14ac:dyDescent="0.25">
      <c r="A2812" s="6">
        <v>134285</v>
      </c>
      <c r="B2812" s="6" t="s">
        <v>2628</v>
      </c>
      <c r="C2812" s="6">
        <v>8106170</v>
      </c>
      <c r="D2812" s="7">
        <v>535.66350834131902</v>
      </c>
      <c r="E2812" s="8">
        <v>2.4126683128503699E-3</v>
      </c>
    </row>
    <row r="2813" spans="1:5" x14ac:dyDescent="0.25">
      <c r="A2813" s="6">
        <v>8076</v>
      </c>
      <c r="B2813" s="6" t="s">
        <v>2629</v>
      </c>
      <c r="C2813" s="6">
        <v>7960919</v>
      </c>
      <c r="D2813" s="7">
        <v>1140.2498379568001</v>
      </c>
      <c r="E2813" s="8">
        <v>2.4150266854763799E-3</v>
      </c>
    </row>
    <row r="2814" spans="1:5" x14ac:dyDescent="0.25">
      <c r="A2814" s="6">
        <v>353145</v>
      </c>
      <c r="B2814" s="6" t="s">
        <v>2630</v>
      </c>
      <c r="C2814" s="6">
        <v>7920182</v>
      </c>
      <c r="D2814" s="7">
        <v>420.96538252442201</v>
      </c>
      <c r="E2814" s="8">
        <v>2.41674932473514E-3</v>
      </c>
    </row>
    <row r="2815" spans="1:5" x14ac:dyDescent="0.25">
      <c r="A2815" s="6">
        <v>5921</v>
      </c>
      <c r="B2815" s="6" t="s">
        <v>2631</v>
      </c>
      <c r="C2815" s="6">
        <v>8106784</v>
      </c>
      <c r="D2815" s="7">
        <v>377.67307100553001</v>
      </c>
      <c r="E2815" s="8">
        <v>2.4196615210512998E-3</v>
      </c>
    </row>
    <row r="2816" spans="1:5" x14ac:dyDescent="0.25">
      <c r="A2816" s="6">
        <v>100128644</v>
      </c>
      <c r="B2816" s="6" t="s">
        <v>2632</v>
      </c>
      <c r="C2816" s="6">
        <v>8085429</v>
      </c>
      <c r="D2816" s="7">
        <v>515.12043388491702</v>
      </c>
      <c r="E2816" s="8">
        <v>2.4232922499358598E-3</v>
      </c>
    </row>
    <row r="2817" spans="1:5" x14ac:dyDescent="0.25">
      <c r="A2817" s="6">
        <v>205428</v>
      </c>
      <c r="B2817" s="6" t="s">
        <v>2633</v>
      </c>
      <c r="C2817" s="6">
        <v>8083223</v>
      </c>
      <c r="D2817" s="7">
        <v>375.13485433433402</v>
      </c>
      <c r="E2817" s="8">
        <v>2.42350500548426E-3</v>
      </c>
    </row>
    <row r="2818" spans="1:5" x14ac:dyDescent="0.25">
      <c r="A2818" s="6">
        <v>79616</v>
      </c>
      <c r="B2818" s="6" t="s">
        <v>2634</v>
      </c>
      <c r="C2818" s="6">
        <v>8115584</v>
      </c>
      <c r="D2818" s="7">
        <v>415.01029323748401</v>
      </c>
      <c r="E2818" s="8">
        <v>2.4283153846513402E-3</v>
      </c>
    </row>
    <row r="2819" spans="1:5" x14ac:dyDescent="0.25">
      <c r="A2819" s="6">
        <v>84171</v>
      </c>
      <c r="B2819" s="6" t="s">
        <v>2635</v>
      </c>
      <c r="C2819" s="6">
        <v>7935553</v>
      </c>
      <c r="D2819" s="7">
        <v>609.41843568486797</v>
      </c>
      <c r="E2819" s="8">
        <v>2.4290637702108001E-3</v>
      </c>
    </row>
    <row r="2820" spans="1:5" x14ac:dyDescent="0.25">
      <c r="A2820" s="6">
        <v>90993</v>
      </c>
      <c r="B2820" s="6" t="s">
        <v>2636</v>
      </c>
      <c r="C2820" s="6">
        <v>7939642</v>
      </c>
      <c r="D2820" s="7">
        <v>375.26063845552699</v>
      </c>
      <c r="E2820" s="8">
        <v>2.4294917920873599E-3</v>
      </c>
    </row>
    <row r="2821" spans="1:5" x14ac:dyDescent="0.25">
      <c r="A2821" s="6">
        <v>55614</v>
      </c>
      <c r="B2821" s="6" t="s">
        <v>2637</v>
      </c>
      <c r="C2821" s="6">
        <v>8065089</v>
      </c>
      <c r="D2821" s="7">
        <v>413.54332844820499</v>
      </c>
      <c r="E2821" s="8">
        <v>2.43153400361611E-3</v>
      </c>
    </row>
    <row r="2822" spans="1:5" x14ac:dyDescent="0.25">
      <c r="A2822" s="6">
        <v>3514</v>
      </c>
      <c r="B2822" s="6" t="s">
        <v>2638</v>
      </c>
      <c r="C2822" s="6">
        <v>8043431</v>
      </c>
      <c r="D2822" s="7">
        <v>754.70096324585495</v>
      </c>
      <c r="E2822" s="8">
        <v>2.4322657162835601E-3</v>
      </c>
    </row>
    <row r="2823" spans="1:5" x14ac:dyDescent="0.25">
      <c r="A2823" s="6">
        <v>85417</v>
      </c>
      <c r="B2823" s="6" t="s">
        <v>2639</v>
      </c>
      <c r="C2823" s="6">
        <v>8167625</v>
      </c>
      <c r="D2823" s="7">
        <v>851.66771269670596</v>
      </c>
      <c r="E2823" s="8">
        <v>2.4333651425028002E-3</v>
      </c>
    </row>
    <row r="2824" spans="1:5" x14ac:dyDescent="0.25">
      <c r="A2824" s="6">
        <v>677793</v>
      </c>
      <c r="B2824" s="6" t="s">
        <v>2640</v>
      </c>
      <c r="C2824" s="6">
        <v>7962827</v>
      </c>
      <c r="D2824" s="7">
        <v>615.27952000468997</v>
      </c>
      <c r="E2824" s="8">
        <v>2.4335801664727599E-3</v>
      </c>
    </row>
    <row r="2825" spans="1:5" x14ac:dyDescent="0.25">
      <c r="A2825" s="6">
        <v>5894</v>
      </c>
      <c r="B2825" s="6" t="s">
        <v>2641</v>
      </c>
      <c r="C2825" s="6">
        <v>8085374</v>
      </c>
      <c r="D2825" s="7">
        <v>458.19000983008101</v>
      </c>
      <c r="E2825" s="8">
        <v>2.43391318303111E-3</v>
      </c>
    </row>
    <row r="2826" spans="1:5" x14ac:dyDescent="0.25">
      <c r="A2826" s="6">
        <v>78995</v>
      </c>
      <c r="B2826" s="6" t="s">
        <v>2642</v>
      </c>
      <c r="C2826" s="6">
        <v>8007569</v>
      </c>
      <c r="D2826" s="7">
        <v>335.11247855214401</v>
      </c>
      <c r="E2826" s="8">
        <v>2.4367933276815798E-3</v>
      </c>
    </row>
    <row r="2827" spans="1:5" x14ac:dyDescent="0.25">
      <c r="A2827" s="6">
        <v>4242</v>
      </c>
      <c r="B2827" s="6" t="s">
        <v>2643</v>
      </c>
      <c r="C2827" s="6">
        <v>8075924</v>
      </c>
      <c r="D2827" s="7">
        <v>652.63479460682299</v>
      </c>
      <c r="E2827" s="8">
        <v>2.4384859292769698E-3</v>
      </c>
    </row>
    <row r="2828" spans="1:5" x14ac:dyDescent="0.25">
      <c r="A2828" s="6">
        <v>5581</v>
      </c>
      <c r="B2828" s="6" t="s">
        <v>2644</v>
      </c>
      <c r="C2828" s="6">
        <v>8041763</v>
      </c>
      <c r="D2828" s="7">
        <v>459.02722327223802</v>
      </c>
      <c r="E2828" s="8">
        <v>2.4392787355964202E-3</v>
      </c>
    </row>
    <row r="2829" spans="1:5" x14ac:dyDescent="0.25">
      <c r="A2829" s="6">
        <v>9788</v>
      </c>
      <c r="B2829" s="6" t="s">
        <v>2645</v>
      </c>
      <c r="C2829" s="6">
        <v>8152764</v>
      </c>
      <c r="D2829" s="7">
        <v>434.133511808756</v>
      </c>
      <c r="E2829" s="8">
        <v>2.4398728967404601E-3</v>
      </c>
    </row>
    <row r="2830" spans="1:5" x14ac:dyDescent="0.25">
      <c r="A2830" s="6">
        <v>27037</v>
      </c>
      <c r="B2830" s="6" t="s">
        <v>2646</v>
      </c>
      <c r="C2830" s="6">
        <v>8074541</v>
      </c>
      <c r="D2830" s="7">
        <v>327.24457877768799</v>
      </c>
      <c r="E2830" s="8">
        <v>2.4404626936375901E-3</v>
      </c>
    </row>
    <row r="2831" spans="1:5" x14ac:dyDescent="0.25">
      <c r="A2831" s="6">
        <v>66036</v>
      </c>
      <c r="B2831" s="6" t="s">
        <v>2647</v>
      </c>
      <c r="C2831" s="6">
        <v>8144586</v>
      </c>
      <c r="D2831" s="7">
        <v>613.17924665859596</v>
      </c>
      <c r="E2831" s="8">
        <v>2.4447624338866298E-3</v>
      </c>
    </row>
    <row r="2832" spans="1:5" x14ac:dyDescent="0.25">
      <c r="A2832" s="6">
        <v>10629</v>
      </c>
      <c r="B2832" s="6" t="s">
        <v>2648</v>
      </c>
      <c r="C2832" s="6">
        <v>7940698</v>
      </c>
      <c r="D2832" s="7">
        <v>613.71608762896994</v>
      </c>
      <c r="E2832" s="8">
        <v>2.4484191848640801E-3</v>
      </c>
    </row>
    <row r="2833" spans="1:5" x14ac:dyDescent="0.25">
      <c r="A2833" s="6">
        <v>79923</v>
      </c>
      <c r="B2833" s="6" t="s">
        <v>1003</v>
      </c>
      <c r="C2833" s="6">
        <v>7953675</v>
      </c>
      <c r="D2833" s="7">
        <v>1342.4341305773901</v>
      </c>
      <c r="E2833" s="8">
        <v>2.4491279484807902E-3</v>
      </c>
    </row>
    <row r="2834" spans="1:5" x14ac:dyDescent="0.25">
      <c r="A2834" s="6">
        <v>7332</v>
      </c>
      <c r="B2834" s="6" t="s">
        <v>2649</v>
      </c>
      <c r="C2834" s="6">
        <v>8071547</v>
      </c>
      <c r="D2834" s="7">
        <v>327.69861172109501</v>
      </c>
      <c r="E2834" s="8">
        <v>2.4518620863233399E-3</v>
      </c>
    </row>
    <row r="2835" spans="1:5" x14ac:dyDescent="0.25">
      <c r="A2835" s="6">
        <v>284565</v>
      </c>
      <c r="B2835" s="6" t="s">
        <v>1370</v>
      </c>
      <c r="C2835" s="6">
        <v>7919351</v>
      </c>
      <c r="D2835" s="7">
        <v>418.10602651661202</v>
      </c>
      <c r="E2835" s="8">
        <v>2.45198597362993E-3</v>
      </c>
    </row>
    <row r="2836" spans="1:5" x14ac:dyDescent="0.25">
      <c r="A2836" s="6">
        <v>284565</v>
      </c>
      <c r="B2836" s="6" t="s">
        <v>1370</v>
      </c>
      <c r="C2836" s="6">
        <v>7919271</v>
      </c>
      <c r="D2836" s="7">
        <v>418.10602651661202</v>
      </c>
      <c r="E2836" s="8">
        <v>2.45198597362993E-3</v>
      </c>
    </row>
    <row r="2837" spans="1:5" x14ac:dyDescent="0.25">
      <c r="A2837" s="6">
        <v>5304</v>
      </c>
      <c r="B2837" s="6" t="s">
        <v>2650</v>
      </c>
      <c r="C2837" s="6">
        <v>8136839</v>
      </c>
      <c r="D2837" s="7">
        <v>1992.8936775406901</v>
      </c>
      <c r="E2837" s="8">
        <v>2.4524745175101702E-3</v>
      </c>
    </row>
    <row r="2838" spans="1:5" x14ac:dyDescent="0.25">
      <c r="A2838" s="6">
        <v>23338</v>
      </c>
      <c r="B2838" s="6" t="s">
        <v>2651</v>
      </c>
      <c r="C2838" s="6">
        <v>8108080</v>
      </c>
      <c r="D2838" s="7">
        <v>301.52627031721698</v>
      </c>
      <c r="E2838" s="8">
        <v>2.4529444648918098E-3</v>
      </c>
    </row>
    <row r="2839" spans="1:5" x14ac:dyDescent="0.25">
      <c r="A2839" s="6">
        <v>92521</v>
      </c>
      <c r="B2839" s="6" t="s">
        <v>2652</v>
      </c>
      <c r="C2839" s="6">
        <v>8005661</v>
      </c>
      <c r="D2839" s="7">
        <v>419.62175202823403</v>
      </c>
      <c r="E2839" s="8">
        <v>2.4562203664506899E-3</v>
      </c>
    </row>
    <row r="2840" spans="1:5" x14ac:dyDescent="0.25">
      <c r="A2840" s="6">
        <v>286262</v>
      </c>
      <c r="B2840" s="6" t="s">
        <v>2653</v>
      </c>
      <c r="C2840" s="6">
        <v>8165478</v>
      </c>
      <c r="D2840" s="7">
        <v>412.563494656476</v>
      </c>
      <c r="E2840" s="8">
        <v>2.4563925819656501E-3</v>
      </c>
    </row>
    <row r="2841" spans="1:5" x14ac:dyDescent="0.25">
      <c r="A2841" s="6">
        <v>147948</v>
      </c>
      <c r="B2841" s="6" t="s">
        <v>2654</v>
      </c>
      <c r="C2841" s="6">
        <v>8039586</v>
      </c>
      <c r="D2841" s="7">
        <v>578.58547153857296</v>
      </c>
      <c r="E2841" s="8">
        <v>2.4609767674286199E-3</v>
      </c>
    </row>
    <row r="2842" spans="1:5" x14ac:dyDescent="0.25">
      <c r="A2842" s="6">
        <v>83550</v>
      </c>
      <c r="B2842" s="6" t="s">
        <v>2655</v>
      </c>
      <c r="C2842" s="6">
        <v>8175434</v>
      </c>
      <c r="D2842" s="7">
        <v>970.82549749079999</v>
      </c>
      <c r="E2842" s="8">
        <v>2.4722026117118198E-3</v>
      </c>
    </row>
    <row r="2843" spans="1:5" x14ac:dyDescent="0.25">
      <c r="A2843" s="6">
        <v>54813</v>
      </c>
      <c r="B2843" s="6" t="s">
        <v>2656</v>
      </c>
      <c r="C2843" s="6">
        <v>7978760</v>
      </c>
      <c r="D2843" s="7">
        <v>438.29890518352198</v>
      </c>
      <c r="E2843" s="8">
        <v>2.4760428639532101E-3</v>
      </c>
    </row>
    <row r="2844" spans="1:5" x14ac:dyDescent="0.25">
      <c r="A2844" s="6">
        <v>124245</v>
      </c>
      <c r="B2844" s="6" t="s">
        <v>2657</v>
      </c>
      <c r="C2844" s="6">
        <v>7997779</v>
      </c>
      <c r="D2844" s="7">
        <v>269.19972138577901</v>
      </c>
      <c r="E2844" s="8">
        <v>2.4762750446198898E-3</v>
      </c>
    </row>
    <row r="2845" spans="1:5" x14ac:dyDescent="0.25">
      <c r="A2845" s="6">
        <v>11066</v>
      </c>
      <c r="B2845" s="6" t="s">
        <v>2658</v>
      </c>
      <c r="C2845" s="6">
        <v>7959586</v>
      </c>
      <c r="D2845" s="7">
        <v>582.23923757981004</v>
      </c>
      <c r="E2845" s="8">
        <v>2.4789565054119701E-3</v>
      </c>
    </row>
    <row r="2846" spans="1:5" x14ac:dyDescent="0.25">
      <c r="A2846" s="6">
        <v>10170</v>
      </c>
      <c r="B2846" s="6" t="s">
        <v>2659</v>
      </c>
      <c r="C2846" s="6">
        <v>8046124</v>
      </c>
      <c r="D2846" s="7">
        <v>1854.55286834458</v>
      </c>
      <c r="E2846" s="8">
        <v>2.4838005693373702E-3</v>
      </c>
    </row>
    <row r="2847" spans="1:5" x14ac:dyDescent="0.25">
      <c r="A2847" s="6">
        <v>2042</v>
      </c>
      <c r="B2847" s="6" t="s">
        <v>2660</v>
      </c>
      <c r="C2847" s="6">
        <v>8081081</v>
      </c>
      <c r="D2847" s="7">
        <v>661.24569551451498</v>
      </c>
      <c r="E2847" s="8">
        <v>2.48385529125579E-3</v>
      </c>
    </row>
    <row r="2848" spans="1:5" x14ac:dyDescent="0.25">
      <c r="A2848" s="6">
        <v>10235</v>
      </c>
      <c r="B2848" s="6" t="s">
        <v>2661</v>
      </c>
      <c r="C2848" s="6">
        <v>7949104</v>
      </c>
      <c r="D2848" s="7">
        <v>516.71301300082996</v>
      </c>
      <c r="E2848" s="8">
        <v>2.4870362177675099E-3</v>
      </c>
    </row>
    <row r="2849" spans="1:5" x14ac:dyDescent="0.25">
      <c r="A2849" s="6">
        <v>389538</v>
      </c>
      <c r="B2849" s="6" t="s">
        <v>2662</v>
      </c>
      <c r="C2849" s="6">
        <v>8141169</v>
      </c>
      <c r="D2849" s="7">
        <v>425.28635391242102</v>
      </c>
      <c r="E2849" s="8">
        <v>2.4899224160492102E-3</v>
      </c>
    </row>
    <row r="2850" spans="1:5" x14ac:dyDescent="0.25">
      <c r="A2850" s="6">
        <v>9667</v>
      </c>
      <c r="B2850" s="6" t="s">
        <v>2663</v>
      </c>
      <c r="C2850" s="6">
        <v>8032974</v>
      </c>
      <c r="D2850" s="7">
        <v>320.89112295565201</v>
      </c>
      <c r="E2850" s="8">
        <v>2.4902068256450801E-3</v>
      </c>
    </row>
    <row r="2851" spans="1:5" x14ac:dyDescent="0.25">
      <c r="A2851" s="6">
        <v>5144</v>
      </c>
      <c r="B2851" s="6" t="s">
        <v>2664</v>
      </c>
      <c r="C2851" s="6">
        <v>8112220</v>
      </c>
      <c r="D2851" s="7">
        <v>705.18446799136098</v>
      </c>
      <c r="E2851" s="8">
        <v>2.4907425130599602E-3</v>
      </c>
    </row>
    <row r="2852" spans="1:5" x14ac:dyDescent="0.25">
      <c r="A2852" s="6">
        <v>1435</v>
      </c>
      <c r="B2852" s="6" t="s">
        <v>2665</v>
      </c>
      <c r="C2852" s="6">
        <v>7903786</v>
      </c>
      <c r="D2852" s="7">
        <v>604.13358372730204</v>
      </c>
      <c r="E2852" s="8">
        <v>2.4908851565871898E-3</v>
      </c>
    </row>
    <row r="2853" spans="1:5" x14ac:dyDescent="0.25">
      <c r="A2853" s="6">
        <v>9853</v>
      </c>
      <c r="B2853" s="6" t="s">
        <v>2666</v>
      </c>
      <c r="C2853" s="6">
        <v>8155048</v>
      </c>
      <c r="D2853" s="7">
        <v>324.50827471347702</v>
      </c>
      <c r="E2853" s="8">
        <v>2.49147190627186E-3</v>
      </c>
    </row>
    <row r="2854" spans="1:5" x14ac:dyDescent="0.25">
      <c r="A2854" s="6">
        <v>11314</v>
      </c>
      <c r="B2854" s="6" t="s">
        <v>2667</v>
      </c>
      <c r="C2854" s="6">
        <v>8009653</v>
      </c>
      <c r="D2854" s="7">
        <v>769.46170696170498</v>
      </c>
      <c r="E2854" s="8">
        <v>2.49209811416116E-3</v>
      </c>
    </row>
    <row r="2855" spans="1:5" x14ac:dyDescent="0.25">
      <c r="A2855" s="6">
        <v>1870</v>
      </c>
      <c r="B2855" s="6" t="s">
        <v>2668</v>
      </c>
      <c r="C2855" s="6">
        <v>7913644</v>
      </c>
      <c r="D2855" s="7">
        <v>430.892526300496</v>
      </c>
      <c r="E2855" s="8">
        <v>2.49240044021875E-3</v>
      </c>
    </row>
    <row r="2856" spans="1:5" x14ac:dyDescent="0.25">
      <c r="A2856" s="6">
        <v>114825</v>
      </c>
      <c r="B2856" s="6" t="s">
        <v>2669</v>
      </c>
      <c r="C2856" s="6">
        <v>8115580</v>
      </c>
      <c r="D2856" s="7">
        <v>339.33802250884298</v>
      </c>
      <c r="E2856" s="8">
        <v>2.4942463434263198E-3</v>
      </c>
    </row>
    <row r="2857" spans="1:5" x14ac:dyDescent="0.25">
      <c r="A2857" s="6">
        <v>80032</v>
      </c>
      <c r="B2857" s="6" t="s">
        <v>2670</v>
      </c>
      <c r="C2857" s="6">
        <v>8024527</v>
      </c>
      <c r="D2857" s="7">
        <v>823.47318075640499</v>
      </c>
      <c r="E2857" s="8">
        <v>2.4958650448826001E-3</v>
      </c>
    </row>
    <row r="2858" spans="1:5" x14ac:dyDescent="0.25">
      <c r="A2858" s="6">
        <v>27198</v>
      </c>
      <c r="B2858" s="6" t="s">
        <v>2671</v>
      </c>
      <c r="C2858" s="6">
        <v>7967325</v>
      </c>
      <c r="D2858" s="7">
        <v>809.72433192893095</v>
      </c>
      <c r="E2858" s="8">
        <v>2.4986938714909399E-3</v>
      </c>
    </row>
    <row r="2859" spans="1:5" x14ac:dyDescent="0.25">
      <c r="A2859" s="6">
        <v>9340</v>
      </c>
      <c r="B2859" s="6" t="s">
        <v>2672</v>
      </c>
      <c r="C2859" s="6">
        <v>8004922</v>
      </c>
      <c r="D2859" s="7">
        <v>1217.9391379149399</v>
      </c>
      <c r="E2859" s="8">
        <v>2.4992040672205998E-3</v>
      </c>
    </row>
    <row r="2860" spans="1:5" x14ac:dyDescent="0.25">
      <c r="A2860" s="6">
        <v>9564</v>
      </c>
      <c r="B2860" s="6" t="s">
        <v>2673</v>
      </c>
      <c r="C2860" s="6">
        <v>8002854</v>
      </c>
      <c r="D2860" s="7">
        <v>243.06769666853</v>
      </c>
      <c r="E2860" s="8">
        <v>2.5003439281366898E-3</v>
      </c>
    </row>
    <row r="2861" spans="1:5" x14ac:dyDescent="0.25">
      <c r="A2861" s="6">
        <v>26524</v>
      </c>
      <c r="B2861" s="6" t="s">
        <v>2674</v>
      </c>
      <c r="C2861" s="6">
        <v>7970498</v>
      </c>
      <c r="D2861" s="7">
        <v>503.09340440012801</v>
      </c>
      <c r="E2861" s="8">
        <v>2.5028728270029602E-3</v>
      </c>
    </row>
    <row r="2862" spans="1:5" x14ac:dyDescent="0.25">
      <c r="A2862" s="6">
        <v>63027</v>
      </c>
      <c r="B2862" s="6" t="s">
        <v>2675</v>
      </c>
      <c r="C2862" s="6">
        <v>8123658</v>
      </c>
      <c r="D2862" s="7">
        <v>427.12331394180802</v>
      </c>
      <c r="E2862" s="8">
        <v>2.5032333842374098E-3</v>
      </c>
    </row>
    <row r="2863" spans="1:5" x14ac:dyDescent="0.25">
      <c r="A2863" s="6">
        <v>79096</v>
      </c>
      <c r="B2863" s="6" t="s">
        <v>2676</v>
      </c>
      <c r="C2863" s="6">
        <v>7939723</v>
      </c>
      <c r="D2863" s="7">
        <v>525.15239093318701</v>
      </c>
      <c r="E2863" s="8">
        <v>2.5036944488985302E-3</v>
      </c>
    </row>
    <row r="2864" spans="1:5" x14ac:dyDescent="0.25">
      <c r="A2864" s="6">
        <v>2072</v>
      </c>
      <c r="B2864" s="6" t="s">
        <v>2677</v>
      </c>
      <c r="C2864" s="6">
        <v>7993298</v>
      </c>
      <c r="D2864" s="7">
        <v>420.56703652473999</v>
      </c>
      <c r="E2864" s="8">
        <v>2.5046107428036502E-3</v>
      </c>
    </row>
    <row r="2865" spans="1:5" x14ac:dyDescent="0.25">
      <c r="A2865" s="6">
        <v>253461</v>
      </c>
      <c r="B2865" s="6" t="s">
        <v>1272</v>
      </c>
      <c r="C2865" s="6">
        <v>8083090</v>
      </c>
      <c r="D2865" s="7">
        <v>315.068199009392</v>
      </c>
      <c r="E2865" s="8">
        <v>2.50579358181685E-3</v>
      </c>
    </row>
    <row r="2866" spans="1:5" x14ac:dyDescent="0.25">
      <c r="A2866" s="6">
        <v>4878</v>
      </c>
      <c r="B2866" s="6" t="s">
        <v>2678</v>
      </c>
      <c r="C2866" s="6">
        <v>7912515</v>
      </c>
      <c r="D2866" s="7">
        <v>480.16674484050799</v>
      </c>
      <c r="E2866" s="8">
        <v>2.5068223521408301E-3</v>
      </c>
    </row>
    <row r="2867" spans="1:5" x14ac:dyDescent="0.25">
      <c r="A2867" s="6">
        <v>161271</v>
      </c>
      <c r="B2867" s="6" t="s">
        <v>2679</v>
      </c>
      <c r="C2867" s="6">
        <v>7973006</v>
      </c>
      <c r="D2867" s="7">
        <v>1236.7027624237601</v>
      </c>
      <c r="E2867" s="8">
        <v>2.5115580065674398E-3</v>
      </c>
    </row>
    <row r="2868" spans="1:5" x14ac:dyDescent="0.25">
      <c r="A2868" s="6">
        <v>132243</v>
      </c>
      <c r="B2868" s="6" t="s">
        <v>2680</v>
      </c>
      <c r="C2868" s="6">
        <v>8082560</v>
      </c>
      <c r="D2868" s="7">
        <v>540.85421289758199</v>
      </c>
      <c r="E2868" s="8">
        <v>2.5138015879767502E-3</v>
      </c>
    </row>
    <row r="2869" spans="1:5" x14ac:dyDescent="0.25">
      <c r="A2869" s="6">
        <v>79089</v>
      </c>
      <c r="B2869" s="6" t="s">
        <v>2681</v>
      </c>
      <c r="C2869" s="6">
        <v>8007594</v>
      </c>
      <c r="D2869" s="7">
        <v>428.57138931028902</v>
      </c>
      <c r="E2869" s="8">
        <v>2.51583404195191E-3</v>
      </c>
    </row>
    <row r="2870" spans="1:5" x14ac:dyDescent="0.25">
      <c r="A2870" s="6">
        <v>4781</v>
      </c>
      <c r="B2870" s="6" t="s">
        <v>2682</v>
      </c>
      <c r="C2870" s="6">
        <v>8160138</v>
      </c>
      <c r="D2870" s="7">
        <v>381.33919795451101</v>
      </c>
      <c r="E2870" s="8">
        <v>2.5171023479591201E-3</v>
      </c>
    </row>
    <row r="2871" spans="1:5" x14ac:dyDescent="0.25">
      <c r="A2871" s="6">
        <v>51352</v>
      </c>
      <c r="B2871" s="6" t="s">
        <v>2683</v>
      </c>
      <c r="C2871" s="6">
        <v>7939131</v>
      </c>
      <c r="D2871" s="7">
        <v>1132.9039239733499</v>
      </c>
      <c r="E2871" s="8">
        <v>2.5171263889343198E-3</v>
      </c>
    </row>
    <row r="2872" spans="1:5" x14ac:dyDescent="0.25">
      <c r="A2872" s="6">
        <v>10933</v>
      </c>
      <c r="B2872" s="6" t="s">
        <v>2684</v>
      </c>
      <c r="C2872" s="6">
        <v>7985226</v>
      </c>
      <c r="D2872" s="7">
        <v>574.36186879473905</v>
      </c>
      <c r="E2872" s="8">
        <v>2.5187040215373701E-3</v>
      </c>
    </row>
    <row r="2873" spans="1:5" x14ac:dyDescent="0.25">
      <c r="A2873" s="6">
        <v>4070</v>
      </c>
      <c r="B2873" s="6" t="s">
        <v>2685</v>
      </c>
      <c r="C2873" s="6">
        <v>7916584</v>
      </c>
      <c r="D2873" s="7">
        <v>1109.01080333707</v>
      </c>
      <c r="E2873" s="8">
        <v>2.5199521715563301E-3</v>
      </c>
    </row>
    <row r="2874" spans="1:5" x14ac:dyDescent="0.25">
      <c r="A2874" s="6">
        <v>171391</v>
      </c>
      <c r="B2874" s="6" t="s">
        <v>2686</v>
      </c>
      <c r="C2874" s="6">
        <v>7937474</v>
      </c>
      <c r="D2874" s="7">
        <v>403.08915000361202</v>
      </c>
      <c r="E2874" s="8">
        <v>2.5208048757626102E-3</v>
      </c>
    </row>
    <row r="2875" spans="1:5" x14ac:dyDescent="0.25">
      <c r="A2875" s="6">
        <v>6492</v>
      </c>
      <c r="B2875" s="6" t="s">
        <v>2687</v>
      </c>
      <c r="C2875" s="6">
        <v>8128459</v>
      </c>
      <c r="D2875" s="7">
        <v>556.71144855692603</v>
      </c>
      <c r="E2875" s="8">
        <v>2.52188737851454E-3</v>
      </c>
    </row>
    <row r="2876" spans="1:5" x14ac:dyDescent="0.25">
      <c r="A2876" s="6">
        <v>27145</v>
      </c>
      <c r="B2876" s="6" t="s">
        <v>2688</v>
      </c>
      <c r="C2876" s="6">
        <v>8127646</v>
      </c>
      <c r="D2876" s="7">
        <v>1278.4824682651799</v>
      </c>
      <c r="E2876" s="8">
        <v>2.5227185395940701E-3</v>
      </c>
    </row>
    <row r="2877" spans="1:5" x14ac:dyDescent="0.25">
      <c r="A2877" s="6">
        <v>9519</v>
      </c>
      <c r="B2877" s="6" t="s">
        <v>2689</v>
      </c>
      <c r="C2877" s="6">
        <v>8122182</v>
      </c>
      <c r="D2877" s="7">
        <v>322.38058945521601</v>
      </c>
      <c r="E2877" s="8">
        <v>2.5245147228248502E-3</v>
      </c>
    </row>
    <row r="2878" spans="1:5" x14ac:dyDescent="0.25">
      <c r="A2878" s="6">
        <v>8800</v>
      </c>
      <c r="B2878" s="6" t="s">
        <v>2690</v>
      </c>
      <c r="C2878" s="6">
        <v>7991323</v>
      </c>
      <c r="D2878" s="7">
        <v>562.61394317748295</v>
      </c>
      <c r="E2878" s="8">
        <v>2.5245665575917699E-3</v>
      </c>
    </row>
    <row r="2879" spans="1:5" x14ac:dyDescent="0.25">
      <c r="A2879" s="6">
        <v>6941</v>
      </c>
      <c r="B2879" s="6" t="s">
        <v>2691</v>
      </c>
      <c r="C2879" s="6">
        <v>8179228</v>
      </c>
      <c r="D2879" s="7">
        <v>468.131216639667</v>
      </c>
      <c r="E2879" s="8">
        <v>2.5248668599487899E-3</v>
      </c>
    </row>
    <row r="2880" spans="1:5" x14ac:dyDescent="0.25">
      <c r="A2880" s="6">
        <v>29062</v>
      </c>
      <c r="B2880" s="6" t="s">
        <v>2692</v>
      </c>
      <c r="C2880" s="6">
        <v>8143070</v>
      </c>
      <c r="D2880" s="7">
        <v>511.75814476742602</v>
      </c>
      <c r="E2880" s="8">
        <v>2.52909584890775E-3</v>
      </c>
    </row>
    <row r="2881" spans="1:5" x14ac:dyDescent="0.25">
      <c r="A2881" s="6">
        <v>91695</v>
      </c>
      <c r="B2881" s="6" t="s">
        <v>2693</v>
      </c>
      <c r="C2881" s="6">
        <v>8076449</v>
      </c>
      <c r="D2881" s="7">
        <v>548.13605425095398</v>
      </c>
      <c r="E2881" s="8">
        <v>2.5326153089241998E-3</v>
      </c>
    </row>
    <row r="2882" spans="1:5" x14ac:dyDescent="0.25">
      <c r="A2882" s="6">
        <v>6497</v>
      </c>
      <c r="B2882" s="6" t="s">
        <v>2694</v>
      </c>
      <c r="C2882" s="6">
        <v>7897068</v>
      </c>
      <c r="D2882" s="7">
        <v>245.05147379190799</v>
      </c>
      <c r="E2882" s="8">
        <v>2.5343749878618399E-3</v>
      </c>
    </row>
    <row r="2883" spans="1:5" x14ac:dyDescent="0.25">
      <c r="A2883" s="6">
        <v>79869</v>
      </c>
      <c r="B2883" s="6" t="s">
        <v>2695</v>
      </c>
      <c r="C2883" s="6">
        <v>7948574</v>
      </c>
      <c r="D2883" s="7">
        <v>249.07057859087601</v>
      </c>
      <c r="E2883" s="8">
        <v>2.5348687447329398E-3</v>
      </c>
    </row>
    <row r="2884" spans="1:5" x14ac:dyDescent="0.25">
      <c r="A2884" s="6">
        <v>374655</v>
      </c>
      <c r="B2884" s="6" t="s">
        <v>2696</v>
      </c>
      <c r="C2884" s="6">
        <v>7985924</v>
      </c>
      <c r="D2884" s="7">
        <v>243.68541626576899</v>
      </c>
      <c r="E2884" s="8">
        <v>2.5353603996896702E-3</v>
      </c>
    </row>
    <row r="2885" spans="1:5" x14ac:dyDescent="0.25">
      <c r="A2885" s="6">
        <v>23037</v>
      </c>
      <c r="B2885" s="6" t="s">
        <v>2697</v>
      </c>
      <c r="C2885" s="6">
        <v>8104693</v>
      </c>
      <c r="D2885" s="7">
        <v>664.22319681382305</v>
      </c>
      <c r="E2885" s="8">
        <v>2.5356332289003798E-3</v>
      </c>
    </row>
    <row r="2886" spans="1:5" x14ac:dyDescent="0.25">
      <c r="A2886" s="6">
        <v>401663</v>
      </c>
      <c r="B2886" s="6" t="s">
        <v>2698</v>
      </c>
      <c r="C2886" s="6">
        <v>7946006</v>
      </c>
      <c r="D2886" s="7">
        <v>1049.8439860112401</v>
      </c>
      <c r="E2886" s="8">
        <v>2.5363571795736601E-3</v>
      </c>
    </row>
    <row r="2887" spans="1:5" x14ac:dyDescent="0.25">
      <c r="A2887" s="6">
        <v>3737</v>
      </c>
      <c r="B2887" s="6" t="s">
        <v>2699</v>
      </c>
      <c r="C2887" s="6">
        <v>7918449</v>
      </c>
      <c r="D2887" s="7">
        <v>724.18978677085295</v>
      </c>
      <c r="E2887" s="8">
        <v>2.5372075804898499E-3</v>
      </c>
    </row>
    <row r="2888" spans="1:5" x14ac:dyDescent="0.25">
      <c r="A2888" s="6">
        <v>2960</v>
      </c>
      <c r="B2888" s="6" t="s">
        <v>2700</v>
      </c>
      <c r="C2888" s="6">
        <v>8081953</v>
      </c>
      <c r="D2888" s="7">
        <v>602.16266883936203</v>
      </c>
      <c r="E2888" s="8">
        <v>2.5406365939902899E-3</v>
      </c>
    </row>
    <row r="2889" spans="1:5" x14ac:dyDescent="0.25">
      <c r="A2889" s="6">
        <v>387338</v>
      </c>
      <c r="B2889" s="6" t="s">
        <v>2701</v>
      </c>
      <c r="C2889" s="6">
        <v>7901219</v>
      </c>
      <c r="D2889" s="7">
        <v>354.15324175662198</v>
      </c>
      <c r="E2889" s="8">
        <v>2.5424546876817201E-3</v>
      </c>
    </row>
    <row r="2890" spans="1:5" x14ac:dyDescent="0.25">
      <c r="A2890" s="6">
        <v>90853</v>
      </c>
      <c r="B2890" s="6" t="s">
        <v>2702</v>
      </c>
      <c r="C2890" s="6">
        <v>7914467</v>
      </c>
      <c r="D2890" s="7">
        <v>541.99959111353598</v>
      </c>
      <c r="E2890" s="8">
        <v>2.54421803488082E-3</v>
      </c>
    </row>
    <row r="2891" spans="1:5" x14ac:dyDescent="0.25">
      <c r="A2891" s="6">
        <v>149420</v>
      </c>
      <c r="B2891" s="6" t="s">
        <v>2703</v>
      </c>
      <c r="C2891" s="6">
        <v>7899087</v>
      </c>
      <c r="D2891" s="7">
        <v>290.71136130647199</v>
      </c>
      <c r="E2891" s="8">
        <v>2.5475464203620801E-3</v>
      </c>
    </row>
    <row r="2892" spans="1:5" x14ac:dyDescent="0.25">
      <c r="A2892" s="6">
        <v>387914</v>
      </c>
      <c r="B2892" s="6" t="s">
        <v>2704</v>
      </c>
      <c r="C2892" s="6">
        <v>7970676</v>
      </c>
      <c r="D2892" s="7">
        <v>256.877530304152</v>
      </c>
      <c r="E2892" s="8">
        <v>2.5501443798631499E-3</v>
      </c>
    </row>
    <row r="2893" spans="1:5" x14ac:dyDescent="0.25">
      <c r="A2893" s="6">
        <v>376132</v>
      </c>
      <c r="B2893" s="6" t="s">
        <v>2705</v>
      </c>
      <c r="C2893" s="6">
        <v>7964846</v>
      </c>
      <c r="D2893" s="7">
        <v>853.07661432812404</v>
      </c>
      <c r="E2893" s="8">
        <v>2.5545620116465802E-3</v>
      </c>
    </row>
    <row r="2894" spans="1:5" x14ac:dyDescent="0.25">
      <c r="A2894" s="6">
        <v>5924</v>
      </c>
      <c r="B2894" s="6" t="s">
        <v>2706</v>
      </c>
      <c r="C2894" s="6">
        <v>8106660</v>
      </c>
      <c r="D2894" s="7">
        <v>443.80573099639798</v>
      </c>
      <c r="E2894" s="8">
        <v>2.5575240334800302E-3</v>
      </c>
    </row>
    <row r="2895" spans="1:5" x14ac:dyDescent="0.25">
      <c r="A2895" s="6">
        <v>59</v>
      </c>
      <c r="B2895" s="6" t="s">
        <v>2707</v>
      </c>
      <c r="C2895" s="6">
        <v>7929026</v>
      </c>
      <c r="D2895" s="7">
        <v>907.28967188739398</v>
      </c>
      <c r="E2895" s="8">
        <v>2.5583383321157501E-3</v>
      </c>
    </row>
    <row r="2896" spans="1:5" x14ac:dyDescent="0.25">
      <c r="A2896" s="6">
        <v>9586</v>
      </c>
      <c r="B2896" s="6" t="s">
        <v>2708</v>
      </c>
      <c r="C2896" s="6">
        <v>8131996</v>
      </c>
      <c r="D2896" s="7">
        <v>252.56035145352001</v>
      </c>
      <c r="E2896" s="8">
        <v>2.5591183485302199E-3</v>
      </c>
    </row>
    <row r="2897" spans="1:5" x14ac:dyDescent="0.25">
      <c r="A2897" s="6">
        <v>91750</v>
      </c>
      <c r="B2897" s="6" t="s">
        <v>2709</v>
      </c>
      <c r="C2897" s="6">
        <v>7975687</v>
      </c>
      <c r="D2897" s="7">
        <v>405.932347471345</v>
      </c>
      <c r="E2897" s="8">
        <v>2.5598998852431601E-3</v>
      </c>
    </row>
    <row r="2898" spans="1:5" x14ac:dyDescent="0.25">
      <c r="A2898" s="6">
        <v>388536</v>
      </c>
      <c r="B2898" s="6" t="s">
        <v>2710</v>
      </c>
      <c r="C2898" s="6">
        <v>8036357</v>
      </c>
      <c r="D2898" s="7">
        <v>461.48066144534499</v>
      </c>
      <c r="E2898" s="8">
        <v>2.5635816603132599E-3</v>
      </c>
    </row>
    <row r="2899" spans="1:5" x14ac:dyDescent="0.25">
      <c r="A2899" s="6">
        <v>284402</v>
      </c>
      <c r="B2899" s="6" t="s">
        <v>2711</v>
      </c>
      <c r="C2899" s="6">
        <v>8036033</v>
      </c>
      <c r="D2899" s="7">
        <v>855.84076250026101</v>
      </c>
      <c r="E2899" s="8">
        <v>2.5637994881217499E-3</v>
      </c>
    </row>
    <row r="2900" spans="1:5" x14ac:dyDescent="0.25">
      <c r="A2900" s="6">
        <v>605</v>
      </c>
      <c r="B2900" s="6" t="s">
        <v>2712</v>
      </c>
      <c r="C2900" s="6">
        <v>7959354</v>
      </c>
      <c r="D2900" s="7">
        <v>523.75196327614003</v>
      </c>
      <c r="E2900" s="8">
        <v>2.5648255664426399E-3</v>
      </c>
    </row>
    <row r="2901" spans="1:5" x14ac:dyDescent="0.25">
      <c r="A2901" s="6">
        <v>7781</v>
      </c>
      <c r="B2901" s="6" t="s">
        <v>2713</v>
      </c>
      <c r="C2901" s="6">
        <v>8051050</v>
      </c>
      <c r="D2901" s="7">
        <v>380.93217930371401</v>
      </c>
      <c r="E2901" s="8">
        <v>2.5651726633942099E-3</v>
      </c>
    </row>
    <row r="2902" spans="1:5" x14ac:dyDescent="0.25">
      <c r="A2902" s="6">
        <v>90952</v>
      </c>
      <c r="B2902" s="6" t="s">
        <v>2714</v>
      </c>
      <c r="C2902" s="6">
        <v>7952436</v>
      </c>
      <c r="D2902" s="7">
        <v>495.48390320627999</v>
      </c>
      <c r="E2902" s="8">
        <v>2.5727675455171801E-3</v>
      </c>
    </row>
    <row r="2903" spans="1:5" x14ac:dyDescent="0.25">
      <c r="A2903" s="6">
        <v>51554</v>
      </c>
      <c r="B2903" s="6" t="s">
        <v>2715</v>
      </c>
      <c r="C2903" s="6">
        <v>8122334</v>
      </c>
      <c r="D2903" s="7">
        <v>726.631331992794</v>
      </c>
      <c r="E2903" s="8">
        <v>2.5767560163165401E-3</v>
      </c>
    </row>
    <row r="2904" spans="1:5" x14ac:dyDescent="0.25">
      <c r="A2904" s="6">
        <v>117195</v>
      </c>
      <c r="B2904" s="6" t="s">
        <v>2716</v>
      </c>
      <c r="C2904" s="6">
        <v>7938741</v>
      </c>
      <c r="D2904" s="7">
        <v>1135.0693482028501</v>
      </c>
      <c r="E2904" s="8">
        <v>2.5777729435957799E-3</v>
      </c>
    </row>
    <row r="2905" spans="1:5" x14ac:dyDescent="0.25">
      <c r="A2905" s="6">
        <v>2998</v>
      </c>
      <c r="B2905" s="6" t="s">
        <v>2717</v>
      </c>
      <c r="C2905" s="6">
        <v>7961673</v>
      </c>
      <c r="D2905" s="7">
        <v>1241.27799818526</v>
      </c>
      <c r="E2905" s="8">
        <v>2.57965607144747E-3</v>
      </c>
    </row>
    <row r="2906" spans="1:5" x14ac:dyDescent="0.25">
      <c r="A2906" s="6">
        <v>23049</v>
      </c>
      <c r="B2906" s="6" t="s">
        <v>364</v>
      </c>
      <c r="C2906" s="6">
        <v>8000638</v>
      </c>
      <c r="D2906" s="7">
        <v>305.866241995123</v>
      </c>
      <c r="E2906" s="8">
        <v>2.5853100946646602E-3</v>
      </c>
    </row>
    <row r="2907" spans="1:5" x14ac:dyDescent="0.25">
      <c r="A2907" s="6">
        <v>4891</v>
      </c>
      <c r="B2907" s="6" t="s">
        <v>2718</v>
      </c>
      <c r="C2907" s="6">
        <v>7963212</v>
      </c>
      <c r="D2907" s="7">
        <v>647.66124567260795</v>
      </c>
      <c r="E2907" s="8">
        <v>2.5853330775376399E-3</v>
      </c>
    </row>
    <row r="2908" spans="1:5" x14ac:dyDescent="0.25">
      <c r="A2908" s="6">
        <v>1861</v>
      </c>
      <c r="B2908" s="6" t="s">
        <v>2719</v>
      </c>
      <c r="C2908" s="6">
        <v>8164587</v>
      </c>
      <c r="D2908" s="7">
        <v>606.40519085994799</v>
      </c>
      <c r="E2908" s="8">
        <v>2.5865367448117699E-3</v>
      </c>
    </row>
    <row r="2909" spans="1:5" x14ac:dyDescent="0.25">
      <c r="A2909" s="6">
        <v>134359</v>
      </c>
      <c r="B2909" s="6" t="s">
        <v>2720</v>
      </c>
      <c r="C2909" s="6">
        <v>8112709</v>
      </c>
      <c r="D2909" s="7">
        <v>562.50359845828996</v>
      </c>
      <c r="E2909" s="8">
        <v>2.5878094340915101E-3</v>
      </c>
    </row>
    <row r="2910" spans="1:5" x14ac:dyDescent="0.25">
      <c r="A2910" s="6">
        <v>140775</v>
      </c>
      <c r="B2910" s="6" t="s">
        <v>2721</v>
      </c>
      <c r="C2910" s="6">
        <v>8005441</v>
      </c>
      <c r="D2910" s="7">
        <v>298.16306744270798</v>
      </c>
      <c r="E2910" s="8">
        <v>2.5924580957063302E-3</v>
      </c>
    </row>
    <row r="2911" spans="1:5" x14ac:dyDescent="0.25">
      <c r="A2911" s="6">
        <v>1488</v>
      </c>
      <c r="B2911" s="6" t="s">
        <v>2722</v>
      </c>
      <c r="C2911" s="6">
        <v>7936904</v>
      </c>
      <c r="D2911" s="7">
        <v>540.79811754204297</v>
      </c>
      <c r="E2911" s="8">
        <v>2.5941874337888698E-3</v>
      </c>
    </row>
    <row r="2912" spans="1:5" x14ac:dyDescent="0.25">
      <c r="A2912" s="6">
        <v>3433</v>
      </c>
      <c r="B2912" s="6" t="s">
        <v>2723</v>
      </c>
      <c r="C2912" s="6">
        <v>7929047</v>
      </c>
      <c r="D2912" s="7">
        <v>758.85885992390695</v>
      </c>
      <c r="E2912" s="8">
        <v>2.59680756971705E-3</v>
      </c>
    </row>
    <row r="2913" spans="1:5" x14ac:dyDescent="0.25">
      <c r="A2913" s="6">
        <v>83590</v>
      </c>
      <c r="B2913" s="6" t="s">
        <v>2724</v>
      </c>
      <c r="C2913" s="6">
        <v>8143879</v>
      </c>
      <c r="D2913" s="7">
        <v>246.544608941923</v>
      </c>
      <c r="E2913" s="8">
        <v>2.5977484128047999E-3</v>
      </c>
    </row>
    <row r="2914" spans="1:5" x14ac:dyDescent="0.25">
      <c r="A2914" s="6">
        <v>84464</v>
      </c>
      <c r="B2914" s="6" t="s">
        <v>2725</v>
      </c>
      <c r="C2914" s="6">
        <v>7999008</v>
      </c>
      <c r="D2914" s="7">
        <v>400.76043040854103</v>
      </c>
      <c r="E2914" s="8">
        <v>2.60177459262589E-3</v>
      </c>
    </row>
    <row r="2915" spans="1:5" x14ac:dyDescent="0.25">
      <c r="A2915" s="6">
        <v>4810</v>
      </c>
      <c r="B2915" s="6" t="s">
        <v>2726</v>
      </c>
      <c r="C2915" s="6">
        <v>8166266</v>
      </c>
      <c r="D2915" s="7">
        <v>875.00179925294299</v>
      </c>
      <c r="E2915" s="8">
        <v>2.6028996362766599E-3</v>
      </c>
    </row>
    <row r="2916" spans="1:5" x14ac:dyDescent="0.25">
      <c r="A2916" s="6">
        <v>55633</v>
      </c>
      <c r="B2916" s="6" t="s">
        <v>2727</v>
      </c>
      <c r="C2916" s="6">
        <v>8119169</v>
      </c>
      <c r="D2916" s="7">
        <v>401.27622568720301</v>
      </c>
      <c r="E2916" s="8">
        <v>2.6045707560447299E-3</v>
      </c>
    </row>
    <row r="2917" spans="1:5" x14ac:dyDescent="0.25">
      <c r="A2917" s="6">
        <v>729092</v>
      </c>
      <c r="B2917" s="6" t="s">
        <v>2526</v>
      </c>
      <c r="C2917" s="6">
        <v>7933427</v>
      </c>
      <c r="D2917" s="7">
        <v>458.96566932122801</v>
      </c>
      <c r="E2917" s="8">
        <v>2.6048769587967801E-3</v>
      </c>
    </row>
    <row r="2918" spans="1:5" x14ac:dyDescent="0.25">
      <c r="A2918" s="6">
        <v>29035</v>
      </c>
      <c r="B2918" s="6" t="s">
        <v>2728</v>
      </c>
      <c r="C2918" s="6">
        <v>7999356</v>
      </c>
      <c r="D2918" s="7">
        <v>624.924532056614</v>
      </c>
      <c r="E2918" s="8">
        <v>2.60668832118067E-3</v>
      </c>
    </row>
    <row r="2919" spans="1:5" x14ac:dyDescent="0.25">
      <c r="A2919" s="6">
        <v>59277</v>
      </c>
      <c r="B2919" s="6" t="s">
        <v>2729</v>
      </c>
      <c r="C2919" s="6">
        <v>7965573</v>
      </c>
      <c r="D2919" s="7">
        <v>689.23522260635195</v>
      </c>
      <c r="E2919" s="8">
        <v>2.6109591220989398E-3</v>
      </c>
    </row>
    <row r="2920" spans="1:5" x14ac:dyDescent="0.25">
      <c r="A2920" s="6">
        <v>10171</v>
      </c>
      <c r="B2920" s="6" t="s">
        <v>2730</v>
      </c>
      <c r="C2920" s="6">
        <v>8154163</v>
      </c>
      <c r="D2920" s="7">
        <v>364.05949356356501</v>
      </c>
      <c r="E2920" s="8">
        <v>2.6119293477174601E-3</v>
      </c>
    </row>
    <row r="2921" spans="1:5" x14ac:dyDescent="0.25">
      <c r="A2921" s="6">
        <v>91316</v>
      </c>
      <c r="B2921" s="6" t="s">
        <v>2731</v>
      </c>
      <c r="C2921" s="6">
        <v>8074927</v>
      </c>
      <c r="D2921" s="7">
        <v>429.41247953209398</v>
      </c>
      <c r="E2921" s="8">
        <v>2.6122587853974499E-3</v>
      </c>
    </row>
    <row r="2922" spans="1:5" x14ac:dyDescent="0.25">
      <c r="A2922" s="6">
        <v>4826</v>
      </c>
      <c r="B2922" s="6" t="s">
        <v>2732</v>
      </c>
      <c r="C2922" s="6">
        <v>8062395</v>
      </c>
      <c r="D2922" s="7">
        <v>628.58867370855796</v>
      </c>
      <c r="E2922" s="8">
        <v>2.6164669039377502E-3</v>
      </c>
    </row>
    <row r="2923" spans="1:5" x14ac:dyDescent="0.25">
      <c r="A2923" s="6">
        <v>8799</v>
      </c>
      <c r="B2923" s="6" t="s">
        <v>2733</v>
      </c>
      <c r="C2923" s="6">
        <v>7904755</v>
      </c>
      <c r="D2923" s="7">
        <v>503.01734676021499</v>
      </c>
      <c r="E2923" s="8">
        <v>2.6177020542305601E-3</v>
      </c>
    </row>
    <row r="2924" spans="1:5" x14ac:dyDescent="0.25">
      <c r="A2924" s="6">
        <v>55810</v>
      </c>
      <c r="B2924" s="6" t="s">
        <v>2734</v>
      </c>
      <c r="C2924" s="6">
        <v>7953699</v>
      </c>
      <c r="D2924" s="7">
        <v>267.67731078570603</v>
      </c>
      <c r="E2924" s="8">
        <v>2.6179382173151999E-3</v>
      </c>
    </row>
    <row r="2925" spans="1:5" x14ac:dyDescent="0.25">
      <c r="A2925" s="6">
        <v>9700</v>
      </c>
      <c r="B2925" s="6" t="s">
        <v>2735</v>
      </c>
      <c r="C2925" s="6">
        <v>7955736</v>
      </c>
      <c r="D2925" s="7">
        <v>297.29063304942099</v>
      </c>
      <c r="E2925" s="8">
        <v>2.6213063124183901E-3</v>
      </c>
    </row>
    <row r="2926" spans="1:5" x14ac:dyDescent="0.25">
      <c r="A2926" s="6">
        <v>57478</v>
      </c>
      <c r="B2926" s="6" t="s">
        <v>2736</v>
      </c>
      <c r="C2926" s="6">
        <v>8000244</v>
      </c>
      <c r="D2926" s="7">
        <v>319.36177666755702</v>
      </c>
      <c r="E2926" s="8">
        <v>2.6217972263903899E-3</v>
      </c>
    </row>
    <row r="2927" spans="1:5" x14ac:dyDescent="0.25">
      <c r="A2927" s="6">
        <v>3797</v>
      </c>
      <c r="B2927" s="6" t="s">
        <v>2737</v>
      </c>
      <c r="C2927" s="6">
        <v>8050894</v>
      </c>
      <c r="D2927" s="7">
        <v>542.76298379235902</v>
      </c>
      <c r="E2927" s="8">
        <v>2.6230159843393598E-3</v>
      </c>
    </row>
    <row r="2928" spans="1:5" x14ac:dyDescent="0.25">
      <c r="A2928" s="6">
        <v>57685</v>
      </c>
      <c r="B2928" s="6" t="s">
        <v>2738</v>
      </c>
      <c r="C2928" s="6">
        <v>7901993</v>
      </c>
      <c r="D2928" s="7">
        <v>280.45802301236802</v>
      </c>
      <c r="E2928" s="8">
        <v>2.6236465668687601E-3</v>
      </c>
    </row>
    <row r="2929" spans="1:5" x14ac:dyDescent="0.25">
      <c r="A2929" s="6">
        <v>54825</v>
      </c>
      <c r="B2929" s="6" t="s">
        <v>2739</v>
      </c>
      <c r="C2929" s="6">
        <v>8110183</v>
      </c>
      <c r="D2929" s="7">
        <v>888.69578075088702</v>
      </c>
      <c r="E2929" s="8">
        <v>2.6261355369201801E-3</v>
      </c>
    </row>
    <row r="2930" spans="1:5" x14ac:dyDescent="0.25">
      <c r="A2930" s="6">
        <v>7048</v>
      </c>
      <c r="B2930" s="6" t="s">
        <v>2740</v>
      </c>
      <c r="C2930" s="6">
        <v>8078350</v>
      </c>
      <c r="D2930" s="7">
        <v>610.99331306304305</v>
      </c>
      <c r="E2930" s="8">
        <v>2.6292447440939E-3</v>
      </c>
    </row>
    <row r="2931" spans="1:5" x14ac:dyDescent="0.25">
      <c r="A2931" s="6">
        <v>158295</v>
      </c>
      <c r="B2931" s="6" t="s">
        <v>2741</v>
      </c>
      <c r="C2931" s="6">
        <v>8160274</v>
      </c>
      <c r="D2931" s="7">
        <v>1156.9623083495501</v>
      </c>
      <c r="E2931" s="8">
        <v>2.6322758280154599E-3</v>
      </c>
    </row>
    <row r="2932" spans="1:5" x14ac:dyDescent="0.25">
      <c r="A2932" s="6">
        <v>1031</v>
      </c>
      <c r="B2932" s="6" t="s">
        <v>2742</v>
      </c>
      <c r="C2932" s="6">
        <v>7901363</v>
      </c>
      <c r="D2932" s="7">
        <v>718.98443106773504</v>
      </c>
      <c r="E2932" s="8">
        <v>2.6354031794608899E-3</v>
      </c>
    </row>
    <row r="2933" spans="1:5" x14ac:dyDescent="0.25">
      <c r="A2933" s="6">
        <v>1760</v>
      </c>
      <c r="B2933" s="6" t="s">
        <v>2743</v>
      </c>
      <c r="C2933" s="6">
        <v>8037657</v>
      </c>
      <c r="D2933" s="7">
        <v>317.27197865190402</v>
      </c>
      <c r="E2933" s="8">
        <v>2.63745382969032E-3</v>
      </c>
    </row>
    <row r="2934" spans="1:5" x14ac:dyDescent="0.25">
      <c r="A2934" s="6">
        <v>9026</v>
      </c>
      <c r="B2934" s="6" t="s">
        <v>2744</v>
      </c>
      <c r="C2934" s="6">
        <v>7959500</v>
      </c>
      <c r="D2934" s="7">
        <v>587.92469093669501</v>
      </c>
      <c r="E2934" s="8">
        <v>2.6374775482037398E-3</v>
      </c>
    </row>
    <row r="2935" spans="1:5" x14ac:dyDescent="0.25">
      <c r="A2935" s="6">
        <v>55722</v>
      </c>
      <c r="B2935" s="6" t="s">
        <v>2745</v>
      </c>
      <c r="C2935" s="6">
        <v>8104220</v>
      </c>
      <c r="D2935" s="7">
        <v>474.12437599189099</v>
      </c>
      <c r="E2935" s="8">
        <v>2.6382767906789899E-3</v>
      </c>
    </row>
    <row r="2936" spans="1:5" x14ac:dyDescent="0.25">
      <c r="A2936" s="6">
        <v>9972</v>
      </c>
      <c r="B2936" s="6" t="s">
        <v>2746</v>
      </c>
      <c r="C2936" s="6">
        <v>8124059</v>
      </c>
      <c r="D2936" s="7">
        <v>315.13125521514598</v>
      </c>
      <c r="E2936" s="8">
        <v>2.6427713031349702E-3</v>
      </c>
    </row>
    <row r="2937" spans="1:5" x14ac:dyDescent="0.25">
      <c r="A2937" s="6">
        <v>467</v>
      </c>
      <c r="B2937" s="6" t="s">
        <v>2747</v>
      </c>
      <c r="C2937" s="6">
        <v>7909610</v>
      </c>
      <c r="D2937" s="7">
        <v>364.74864788839199</v>
      </c>
      <c r="E2937" s="8">
        <v>2.6434991730116598E-3</v>
      </c>
    </row>
    <row r="2938" spans="1:5" x14ac:dyDescent="0.25">
      <c r="A2938" s="6">
        <v>140687</v>
      </c>
      <c r="B2938" s="6" t="s">
        <v>2748</v>
      </c>
      <c r="C2938" s="6">
        <v>8067178</v>
      </c>
      <c r="D2938" s="7">
        <v>758.11987192921902</v>
      </c>
      <c r="E2938" s="8">
        <v>2.6442898243585898E-3</v>
      </c>
    </row>
    <row r="2939" spans="1:5" x14ac:dyDescent="0.25">
      <c r="A2939" s="6">
        <v>7874</v>
      </c>
      <c r="B2939" s="6" t="s">
        <v>2749</v>
      </c>
      <c r="C2939" s="6">
        <v>7999326</v>
      </c>
      <c r="D2939" s="7">
        <v>440.18309683501599</v>
      </c>
      <c r="E2939" s="8">
        <v>2.6487862447897798E-3</v>
      </c>
    </row>
    <row r="2940" spans="1:5" x14ac:dyDescent="0.25">
      <c r="A2940" s="6">
        <v>25962</v>
      </c>
      <c r="B2940" s="6" t="s">
        <v>2750</v>
      </c>
      <c r="C2940" s="6">
        <v>8151842</v>
      </c>
      <c r="D2940" s="7">
        <v>451.218556289915</v>
      </c>
      <c r="E2940" s="8">
        <v>2.6499827420583401E-3</v>
      </c>
    </row>
    <row r="2941" spans="1:5" x14ac:dyDescent="0.25">
      <c r="A2941" s="6">
        <v>3662</v>
      </c>
      <c r="B2941" s="6" t="s">
        <v>2751</v>
      </c>
      <c r="C2941" s="6">
        <v>8116559</v>
      </c>
      <c r="D2941" s="7">
        <v>944.35575779406599</v>
      </c>
      <c r="E2941" s="8">
        <v>2.6511524280897199E-3</v>
      </c>
    </row>
    <row r="2942" spans="1:5" x14ac:dyDescent="0.25">
      <c r="A2942" s="6">
        <v>10668</v>
      </c>
      <c r="B2942" s="6" t="s">
        <v>2752</v>
      </c>
      <c r="C2942" s="6">
        <v>7974418</v>
      </c>
      <c r="D2942" s="7">
        <v>602.70149491009897</v>
      </c>
      <c r="E2942" s="8">
        <v>2.6514949114626401E-3</v>
      </c>
    </row>
    <row r="2943" spans="1:5" x14ac:dyDescent="0.25">
      <c r="A2943" s="6">
        <v>51176</v>
      </c>
      <c r="B2943" s="6" t="s">
        <v>2753</v>
      </c>
      <c r="C2943" s="6">
        <v>8102232</v>
      </c>
      <c r="D2943" s="7">
        <v>222.14207553435301</v>
      </c>
      <c r="E2943" s="8">
        <v>2.6525598594097101E-3</v>
      </c>
    </row>
    <row r="2944" spans="1:5" x14ac:dyDescent="0.25">
      <c r="A2944" s="6">
        <v>84787</v>
      </c>
      <c r="B2944" s="6" t="s">
        <v>2754</v>
      </c>
      <c r="C2944" s="6">
        <v>8031466</v>
      </c>
      <c r="D2944" s="7">
        <v>451.38843682203401</v>
      </c>
      <c r="E2944" s="8">
        <v>2.6577767208694199E-3</v>
      </c>
    </row>
    <row r="2945" spans="1:5" x14ac:dyDescent="0.25">
      <c r="A2945" s="6">
        <v>9179</v>
      </c>
      <c r="B2945" s="6" t="s">
        <v>2755</v>
      </c>
      <c r="C2945" s="6">
        <v>8134712</v>
      </c>
      <c r="D2945" s="7">
        <v>755.72901981234202</v>
      </c>
      <c r="E2945" s="8">
        <v>2.6579441611124101E-3</v>
      </c>
    </row>
    <row r="2946" spans="1:5" x14ac:dyDescent="0.25">
      <c r="A2946" s="6">
        <v>284525</v>
      </c>
      <c r="B2946" s="6" t="s">
        <v>2756</v>
      </c>
      <c r="C2946" s="6">
        <v>7922353</v>
      </c>
      <c r="D2946" s="7">
        <v>1769.6275209318401</v>
      </c>
      <c r="E2946" s="8">
        <v>2.65795374655854E-3</v>
      </c>
    </row>
    <row r="2947" spans="1:5" x14ac:dyDescent="0.25">
      <c r="A2947" s="6">
        <v>84930</v>
      </c>
      <c r="B2947" s="6" t="s">
        <v>2757</v>
      </c>
      <c r="C2947" s="6">
        <v>7926821</v>
      </c>
      <c r="D2947" s="7">
        <v>300.30190844535002</v>
      </c>
      <c r="E2947" s="8">
        <v>2.6599979610387602E-3</v>
      </c>
    </row>
    <row r="2948" spans="1:5" x14ac:dyDescent="0.25">
      <c r="A2948" s="6">
        <v>51035</v>
      </c>
      <c r="B2948" s="6" t="s">
        <v>2758</v>
      </c>
      <c r="C2948" s="6">
        <v>7948782</v>
      </c>
      <c r="D2948" s="7">
        <v>526.15485525846998</v>
      </c>
      <c r="E2948" s="8">
        <v>2.66020170603381E-3</v>
      </c>
    </row>
    <row r="2949" spans="1:5" x14ac:dyDescent="0.25">
      <c r="A2949" s="6">
        <v>131669</v>
      </c>
      <c r="B2949" s="6" t="s">
        <v>2759</v>
      </c>
      <c r="C2949" s="6">
        <v>8090366</v>
      </c>
      <c r="D2949" s="7">
        <v>922.23251668550597</v>
      </c>
      <c r="E2949" s="8">
        <v>2.6607625782321099E-3</v>
      </c>
    </row>
    <row r="2950" spans="1:5" x14ac:dyDescent="0.25">
      <c r="A2950" s="6">
        <v>26151</v>
      </c>
      <c r="B2950" s="6" t="s">
        <v>2760</v>
      </c>
      <c r="C2950" s="6">
        <v>8018209</v>
      </c>
      <c r="D2950" s="7">
        <v>578.58782440471703</v>
      </c>
      <c r="E2950" s="8">
        <v>2.6643648390545401E-3</v>
      </c>
    </row>
    <row r="2951" spans="1:5" x14ac:dyDescent="0.25">
      <c r="A2951" s="6">
        <v>23139</v>
      </c>
      <c r="B2951" s="6" t="s">
        <v>2761</v>
      </c>
      <c r="C2951" s="6">
        <v>7901140</v>
      </c>
      <c r="D2951" s="7">
        <v>325.380744525338</v>
      </c>
      <c r="E2951" s="8">
        <v>2.6660504574374799E-3</v>
      </c>
    </row>
    <row r="2952" spans="1:5" x14ac:dyDescent="0.25">
      <c r="A2952" s="6">
        <v>340075</v>
      </c>
      <c r="B2952" s="6" t="s">
        <v>2762</v>
      </c>
      <c r="C2952" s="6">
        <v>8115144</v>
      </c>
      <c r="D2952" s="7">
        <v>682.27165429276499</v>
      </c>
      <c r="E2952" s="8">
        <v>2.6676432815685102E-3</v>
      </c>
    </row>
    <row r="2953" spans="1:5" x14ac:dyDescent="0.25">
      <c r="A2953" s="6">
        <v>2122</v>
      </c>
      <c r="B2953" s="6" t="s">
        <v>1170</v>
      </c>
      <c r="C2953" s="6">
        <v>8091991</v>
      </c>
      <c r="D2953" s="7">
        <v>784.163652776042</v>
      </c>
      <c r="E2953" s="8">
        <v>2.66935487506197E-3</v>
      </c>
    </row>
    <row r="2954" spans="1:5" x14ac:dyDescent="0.25">
      <c r="A2954" s="6">
        <v>54788</v>
      </c>
      <c r="B2954" s="6" t="s">
        <v>2763</v>
      </c>
      <c r="C2954" s="6">
        <v>7934244</v>
      </c>
      <c r="D2954" s="7">
        <v>397.26130483823903</v>
      </c>
      <c r="E2954" s="8">
        <v>2.6696539041402702E-3</v>
      </c>
    </row>
    <row r="2955" spans="1:5" x14ac:dyDescent="0.25">
      <c r="A2955" s="6">
        <v>6477</v>
      </c>
      <c r="B2955" s="6" t="s">
        <v>2764</v>
      </c>
      <c r="C2955" s="6">
        <v>8001306</v>
      </c>
      <c r="D2955" s="7">
        <v>618.32327930198801</v>
      </c>
      <c r="E2955" s="8">
        <v>2.6714842152013199E-3</v>
      </c>
    </row>
    <row r="2956" spans="1:5" x14ac:dyDescent="0.25">
      <c r="A2956" s="6">
        <v>677803</v>
      </c>
      <c r="B2956" s="6" t="s">
        <v>1441</v>
      </c>
      <c r="C2956" s="6">
        <v>8132962</v>
      </c>
      <c r="D2956" s="7">
        <v>549.52204728159597</v>
      </c>
      <c r="E2956" s="8">
        <v>2.6772069120691E-3</v>
      </c>
    </row>
    <row r="2957" spans="1:5" x14ac:dyDescent="0.25">
      <c r="A2957" s="6">
        <v>6161</v>
      </c>
      <c r="B2957" s="6" t="s">
        <v>2765</v>
      </c>
      <c r="C2957" s="6">
        <v>8085407</v>
      </c>
      <c r="D2957" s="7">
        <v>441.92191296865502</v>
      </c>
      <c r="E2957" s="8">
        <v>2.6805636507698E-3</v>
      </c>
    </row>
    <row r="2958" spans="1:5" x14ac:dyDescent="0.25">
      <c r="A2958" s="6">
        <v>115908</v>
      </c>
      <c r="B2958" s="6" t="s">
        <v>2766</v>
      </c>
      <c r="C2958" s="6">
        <v>8147777</v>
      </c>
      <c r="D2958" s="7">
        <v>755.82181470048204</v>
      </c>
      <c r="E2958" s="8">
        <v>2.68113484682286E-3</v>
      </c>
    </row>
    <row r="2959" spans="1:5" x14ac:dyDescent="0.25">
      <c r="A2959" s="6">
        <v>57055</v>
      </c>
      <c r="B2959" s="6" t="s">
        <v>2767</v>
      </c>
      <c r="C2959" s="6">
        <v>8177426</v>
      </c>
      <c r="D2959" s="7">
        <v>2982.41909434639</v>
      </c>
      <c r="E2959" s="8">
        <v>2.6842773179965298E-3</v>
      </c>
    </row>
    <row r="2960" spans="1:5" x14ac:dyDescent="0.25">
      <c r="A2960" s="6">
        <v>150771</v>
      </c>
      <c r="B2960" s="6" t="s">
        <v>2768</v>
      </c>
      <c r="C2960" s="6">
        <v>8043597</v>
      </c>
      <c r="D2960" s="7">
        <v>629.94514209739805</v>
      </c>
      <c r="E2960" s="8">
        <v>2.6851830186809598E-3</v>
      </c>
    </row>
    <row r="2961" spans="1:5" x14ac:dyDescent="0.25">
      <c r="A2961" s="6">
        <v>9651</v>
      </c>
      <c r="B2961" s="6" t="s">
        <v>2769</v>
      </c>
      <c r="C2961" s="6">
        <v>7897089</v>
      </c>
      <c r="D2961" s="7">
        <v>819.93765600203699</v>
      </c>
      <c r="E2961" s="8">
        <v>2.6853623679202699E-3</v>
      </c>
    </row>
    <row r="2962" spans="1:5" x14ac:dyDescent="0.25">
      <c r="A2962" s="6">
        <v>100033414</v>
      </c>
      <c r="B2962" s="6" t="s">
        <v>2770</v>
      </c>
      <c r="C2962" s="6">
        <v>7981951</v>
      </c>
      <c r="D2962" s="7">
        <v>712.43889216173204</v>
      </c>
      <c r="E2962" s="8">
        <v>2.6861865906937701E-3</v>
      </c>
    </row>
    <row r="2963" spans="1:5" x14ac:dyDescent="0.25">
      <c r="A2963" s="6">
        <v>55223</v>
      </c>
      <c r="B2963" s="6" t="s">
        <v>2771</v>
      </c>
      <c r="C2963" s="6">
        <v>7914630</v>
      </c>
      <c r="D2963" s="7">
        <v>465.75970302047801</v>
      </c>
      <c r="E2963" s="8">
        <v>2.6906738002208E-3</v>
      </c>
    </row>
    <row r="2964" spans="1:5" x14ac:dyDescent="0.25">
      <c r="A2964" s="6">
        <v>23099</v>
      </c>
      <c r="B2964" s="6" t="s">
        <v>2772</v>
      </c>
      <c r="C2964" s="6">
        <v>8157933</v>
      </c>
      <c r="D2964" s="7">
        <v>365.92879645127499</v>
      </c>
      <c r="E2964" s="8">
        <v>2.69076117728531E-3</v>
      </c>
    </row>
    <row r="2965" spans="1:5" x14ac:dyDescent="0.25">
      <c r="A2965" s="6">
        <v>7036</v>
      </c>
      <c r="B2965" s="6" t="s">
        <v>2773</v>
      </c>
      <c r="C2965" s="6">
        <v>8141560</v>
      </c>
      <c r="D2965" s="7">
        <v>823.46808604088403</v>
      </c>
      <c r="E2965" s="8">
        <v>2.69097640397126E-3</v>
      </c>
    </row>
    <row r="2966" spans="1:5" x14ac:dyDescent="0.25">
      <c r="A2966" s="6">
        <v>473</v>
      </c>
      <c r="B2966" s="6" t="s">
        <v>2774</v>
      </c>
      <c r="C2966" s="6">
        <v>7912166</v>
      </c>
      <c r="D2966" s="7">
        <v>272.68194335467001</v>
      </c>
      <c r="E2966" s="8">
        <v>2.6929629834348901E-3</v>
      </c>
    </row>
    <row r="2967" spans="1:5" x14ac:dyDescent="0.25">
      <c r="A2967" s="6">
        <v>9212</v>
      </c>
      <c r="B2967" s="6" t="s">
        <v>2775</v>
      </c>
      <c r="C2967" s="6">
        <v>8012403</v>
      </c>
      <c r="D2967" s="7">
        <v>349.65554401769202</v>
      </c>
      <c r="E2967" s="8">
        <v>2.6945626685572601E-3</v>
      </c>
    </row>
    <row r="2968" spans="1:5" x14ac:dyDescent="0.25">
      <c r="A2968" s="6">
        <v>3094</v>
      </c>
      <c r="B2968" s="6" t="s">
        <v>2776</v>
      </c>
      <c r="C2968" s="6">
        <v>8113879</v>
      </c>
      <c r="D2968" s="7">
        <v>436.21987166341103</v>
      </c>
      <c r="E2968" s="8">
        <v>2.69601536265061E-3</v>
      </c>
    </row>
    <row r="2969" spans="1:5" x14ac:dyDescent="0.25">
      <c r="A2969" s="6">
        <v>79862</v>
      </c>
      <c r="B2969" s="6" t="s">
        <v>2777</v>
      </c>
      <c r="C2969" s="6">
        <v>7925677</v>
      </c>
      <c r="D2969" s="7">
        <v>1033.8122869702599</v>
      </c>
      <c r="E2969" s="8">
        <v>2.6972322246385299E-3</v>
      </c>
    </row>
    <row r="2970" spans="1:5" x14ac:dyDescent="0.25">
      <c r="A2970" s="6">
        <v>115265</v>
      </c>
      <c r="B2970" s="6" t="s">
        <v>2778</v>
      </c>
      <c r="C2970" s="6">
        <v>8101952</v>
      </c>
      <c r="D2970" s="7">
        <v>778.74944041563401</v>
      </c>
      <c r="E2970" s="8">
        <v>2.7044036580664401E-3</v>
      </c>
    </row>
    <row r="2971" spans="1:5" x14ac:dyDescent="0.25">
      <c r="A2971" s="6">
        <v>79947</v>
      </c>
      <c r="B2971" s="6" t="s">
        <v>2779</v>
      </c>
      <c r="C2971" s="6">
        <v>7899173</v>
      </c>
      <c r="D2971" s="7">
        <v>704.005491851942</v>
      </c>
      <c r="E2971" s="8">
        <v>2.7048606730175301E-3</v>
      </c>
    </row>
    <row r="2972" spans="1:5" x14ac:dyDescent="0.25">
      <c r="A2972" s="6">
        <v>716</v>
      </c>
      <c r="B2972" s="6" t="s">
        <v>2780</v>
      </c>
      <c r="C2972" s="6">
        <v>7953603</v>
      </c>
      <c r="D2972" s="7">
        <v>551.68350540518099</v>
      </c>
      <c r="E2972" s="8">
        <v>2.7056612047993102E-3</v>
      </c>
    </row>
    <row r="2973" spans="1:5" x14ac:dyDescent="0.25">
      <c r="A2973" s="6">
        <v>100132406</v>
      </c>
      <c r="B2973" s="6" t="s">
        <v>2781</v>
      </c>
      <c r="C2973" s="6">
        <v>7912808</v>
      </c>
      <c r="D2973" s="7">
        <v>401.327441494342</v>
      </c>
      <c r="E2973" s="8">
        <v>2.7061010223694598E-3</v>
      </c>
    </row>
    <row r="2974" spans="1:5" x14ac:dyDescent="0.25">
      <c r="A2974" s="6">
        <v>6490</v>
      </c>
      <c r="B2974" s="6" t="s">
        <v>2782</v>
      </c>
      <c r="C2974" s="6">
        <v>7963970</v>
      </c>
      <c r="D2974" s="7">
        <v>959.058822179186</v>
      </c>
      <c r="E2974" s="8">
        <v>2.71070497183435E-3</v>
      </c>
    </row>
    <row r="2975" spans="1:5" x14ac:dyDescent="0.25">
      <c r="A2975" s="6">
        <v>126068</v>
      </c>
      <c r="B2975" s="6" t="s">
        <v>2783</v>
      </c>
      <c r="C2975" s="6">
        <v>8025945</v>
      </c>
      <c r="D2975" s="7">
        <v>1772.2373150195201</v>
      </c>
      <c r="E2975" s="8">
        <v>2.7126866615626698E-3</v>
      </c>
    </row>
    <row r="2976" spans="1:5" x14ac:dyDescent="0.25">
      <c r="A2976" s="6">
        <v>10019</v>
      </c>
      <c r="B2976" s="6" t="s">
        <v>2784</v>
      </c>
      <c r="C2976" s="6">
        <v>7958749</v>
      </c>
      <c r="D2976" s="7">
        <v>327.86085884783699</v>
      </c>
      <c r="E2976" s="8">
        <v>2.7145440018995098E-3</v>
      </c>
    </row>
    <row r="2977" spans="1:5" x14ac:dyDescent="0.25">
      <c r="A2977" s="6">
        <v>84669</v>
      </c>
      <c r="B2977" s="6" t="s">
        <v>2785</v>
      </c>
      <c r="C2977" s="6">
        <v>8017212</v>
      </c>
      <c r="D2977" s="7">
        <v>445.77066182766299</v>
      </c>
      <c r="E2977" s="8">
        <v>2.7149100694887299E-3</v>
      </c>
    </row>
    <row r="2978" spans="1:5" x14ac:dyDescent="0.25">
      <c r="A2978" s="6">
        <v>53344</v>
      </c>
      <c r="B2978" s="6" t="s">
        <v>2786</v>
      </c>
      <c r="C2978" s="6">
        <v>8168399</v>
      </c>
      <c r="D2978" s="7">
        <v>646.824373640452</v>
      </c>
      <c r="E2978" s="8">
        <v>2.72127994230078E-3</v>
      </c>
    </row>
    <row r="2979" spans="1:5" x14ac:dyDescent="0.25">
      <c r="A2979" s="6">
        <v>64101</v>
      </c>
      <c r="B2979" s="6" t="s">
        <v>2787</v>
      </c>
      <c r="C2979" s="6">
        <v>8142765</v>
      </c>
      <c r="D2979" s="7">
        <v>792.89583437530905</v>
      </c>
      <c r="E2979" s="8">
        <v>2.72450829306116E-3</v>
      </c>
    </row>
    <row r="2980" spans="1:5" x14ac:dyDescent="0.25">
      <c r="A2980" s="6">
        <v>6781</v>
      </c>
      <c r="B2980" s="6" t="s">
        <v>2788</v>
      </c>
      <c r="C2980" s="6">
        <v>8149825</v>
      </c>
      <c r="D2980" s="7">
        <v>594.71723125092694</v>
      </c>
      <c r="E2980" s="8">
        <v>2.7256429484390798E-3</v>
      </c>
    </row>
    <row r="2981" spans="1:5" x14ac:dyDescent="0.25">
      <c r="A2981" s="6">
        <v>2797</v>
      </c>
      <c r="B2981" s="6" t="s">
        <v>2789</v>
      </c>
      <c r="C2981" s="6">
        <v>8060594</v>
      </c>
      <c r="D2981" s="7">
        <v>763.31482371133404</v>
      </c>
      <c r="E2981" s="8">
        <v>2.7272451944505898E-3</v>
      </c>
    </row>
    <row r="2982" spans="1:5" x14ac:dyDescent="0.25">
      <c r="A2982" s="6">
        <v>58495</v>
      </c>
      <c r="B2982" s="6" t="s">
        <v>2790</v>
      </c>
      <c r="C2982" s="6">
        <v>8065185</v>
      </c>
      <c r="D2982" s="7">
        <v>653.44748132678399</v>
      </c>
      <c r="E2982" s="8">
        <v>2.7290183430097202E-3</v>
      </c>
    </row>
    <row r="2983" spans="1:5" x14ac:dyDescent="0.25">
      <c r="A2983" s="6">
        <v>127829</v>
      </c>
      <c r="B2983" s="6" t="s">
        <v>2791</v>
      </c>
      <c r="C2983" s="6">
        <v>7923394</v>
      </c>
      <c r="D2983" s="7">
        <v>261.78305393206301</v>
      </c>
      <c r="E2983" s="8">
        <v>2.7304902542890702E-3</v>
      </c>
    </row>
    <row r="2984" spans="1:5" x14ac:dyDescent="0.25">
      <c r="A2984" s="6">
        <v>11012</v>
      </c>
      <c r="B2984" s="6" t="s">
        <v>2792</v>
      </c>
      <c r="C2984" s="6">
        <v>8038735</v>
      </c>
      <c r="D2984" s="7">
        <v>909.01880675103598</v>
      </c>
      <c r="E2984" s="8">
        <v>2.7324351028827202E-3</v>
      </c>
    </row>
    <row r="2985" spans="1:5" x14ac:dyDescent="0.25">
      <c r="A2985" s="6">
        <v>729092</v>
      </c>
      <c r="B2985" s="6" t="s">
        <v>2526</v>
      </c>
      <c r="C2985" s="6">
        <v>7934451</v>
      </c>
      <c r="D2985" s="7">
        <v>550.81618530850903</v>
      </c>
      <c r="E2985" s="8">
        <v>2.7332555079882101E-3</v>
      </c>
    </row>
    <row r="2986" spans="1:5" x14ac:dyDescent="0.25">
      <c r="A2986" s="6">
        <v>29998</v>
      </c>
      <c r="B2986" s="6" t="s">
        <v>2793</v>
      </c>
      <c r="C2986" s="6">
        <v>8029939</v>
      </c>
      <c r="D2986" s="7">
        <v>423.21986682555303</v>
      </c>
      <c r="E2986" s="8">
        <v>2.73371449755662E-3</v>
      </c>
    </row>
    <row r="2987" spans="1:5" x14ac:dyDescent="0.25">
      <c r="A2987" s="6">
        <v>55625</v>
      </c>
      <c r="B2987" s="6" t="s">
        <v>2794</v>
      </c>
      <c r="C2987" s="6">
        <v>8003180</v>
      </c>
      <c r="D2987" s="7">
        <v>551.59769405646603</v>
      </c>
      <c r="E2987" s="8">
        <v>2.7374871506215602E-3</v>
      </c>
    </row>
    <row r="2988" spans="1:5" x14ac:dyDescent="0.25">
      <c r="A2988" s="6">
        <v>85376</v>
      </c>
      <c r="B2988" s="6" t="s">
        <v>1301</v>
      </c>
      <c r="C2988" s="6">
        <v>8071532</v>
      </c>
      <c r="D2988" s="7">
        <v>684.02618463499005</v>
      </c>
      <c r="E2988" s="8">
        <v>2.7377268245858E-3</v>
      </c>
    </row>
    <row r="2989" spans="1:5" x14ac:dyDescent="0.25">
      <c r="A2989" s="6">
        <v>414196</v>
      </c>
      <c r="B2989" s="6" t="s">
        <v>2795</v>
      </c>
      <c r="C2989" s="6">
        <v>7932019</v>
      </c>
      <c r="D2989" s="7">
        <v>960.97014094285998</v>
      </c>
      <c r="E2989" s="8">
        <v>2.7406527020086302E-3</v>
      </c>
    </row>
    <row r="2990" spans="1:5" x14ac:dyDescent="0.25">
      <c r="A2990" s="6">
        <v>51441</v>
      </c>
      <c r="B2990" s="6" t="s">
        <v>2796</v>
      </c>
      <c r="C2990" s="6">
        <v>7899519</v>
      </c>
      <c r="D2990" s="7">
        <v>260.861967569115</v>
      </c>
      <c r="E2990" s="8">
        <v>2.7407708890532399E-3</v>
      </c>
    </row>
    <row r="2991" spans="1:5" x14ac:dyDescent="0.25">
      <c r="A2991" s="6">
        <v>202459</v>
      </c>
      <c r="B2991" s="6" t="s">
        <v>2797</v>
      </c>
      <c r="C2991" s="6">
        <v>8130522</v>
      </c>
      <c r="D2991" s="7">
        <v>735.845375309514</v>
      </c>
      <c r="E2991" s="8">
        <v>2.7413156029868799E-3</v>
      </c>
    </row>
    <row r="2992" spans="1:5" x14ac:dyDescent="0.25">
      <c r="A2992" s="6">
        <v>677836</v>
      </c>
      <c r="B2992" s="6" t="s">
        <v>2798</v>
      </c>
      <c r="C2992" s="6">
        <v>8090688</v>
      </c>
      <c r="D2992" s="7">
        <v>1029.43949894203</v>
      </c>
      <c r="E2992" s="8">
        <v>2.74135912973454E-3</v>
      </c>
    </row>
    <row r="2993" spans="1:5" x14ac:dyDescent="0.25">
      <c r="A2993" s="6">
        <v>91461</v>
      </c>
      <c r="B2993" s="6" t="s">
        <v>2799</v>
      </c>
      <c r="C2993" s="6">
        <v>8041582</v>
      </c>
      <c r="D2993" s="7">
        <v>472.34054099002998</v>
      </c>
      <c r="E2993" s="8">
        <v>2.74229487431429E-3</v>
      </c>
    </row>
    <row r="2994" spans="1:5" x14ac:dyDescent="0.25">
      <c r="A2994" s="6">
        <v>26037</v>
      </c>
      <c r="B2994" s="6" t="s">
        <v>2800</v>
      </c>
      <c r="C2994" s="6">
        <v>7975459</v>
      </c>
      <c r="D2994" s="7">
        <v>416.26526975558897</v>
      </c>
      <c r="E2994" s="8">
        <v>2.74310482070951E-3</v>
      </c>
    </row>
    <row r="2995" spans="1:5" x14ac:dyDescent="0.25">
      <c r="A2995" s="6">
        <v>64928</v>
      </c>
      <c r="B2995" s="6" t="s">
        <v>2801</v>
      </c>
      <c r="C2995" s="6">
        <v>8126653</v>
      </c>
      <c r="D2995" s="7">
        <v>546.98406463981803</v>
      </c>
      <c r="E2995" s="8">
        <v>2.7431763996268602E-3</v>
      </c>
    </row>
    <row r="2996" spans="1:5" x14ac:dyDescent="0.25">
      <c r="A2996" s="6">
        <v>84085</v>
      </c>
      <c r="B2996" s="6" t="s">
        <v>2802</v>
      </c>
      <c r="C2996" s="6">
        <v>8130032</v>
      </c>
      <c r="D2996" s="7">
        <v>474.42975362604699</v>
      </c>
      <c r="E2996" s="8">
        <v>2.74573481065973E-3</v>
      </c>
    </row>
    <row r="2997" spans="1:5" x14ac:dyDescent="0.25">
      <c r="A2997" s="6">
        <v>608</v>
      </c>
      <c r="B2997" s="6" t="s">
        <v>2803</v>
      </c>
      <c r="C2997" s="6">
        <v>7999547</v>
      </c>
      <c r="D2997" s="7">
        <v>1109.0355211235101</v>
      </c>
      <c r="E2997" s="8">
        <v>2.7476668659586301E-3</v>
      </c>
    </row>
    <row r="2998" spans="1:5" x14ac:dyDescent="0.25">
      <c r="A2998" s="6">
        <v>10421</v>
      </c>
      <c r="B2998" s="6" t="s">
        <v>2804</v>
      </c>
      <c r="C2998" s="6">
        <v>8000848</v>
      </c>
      <c r="D2998" s="7">
        <v>571.84146969124595</v>
      </c>
      <c r="E2998" s="8">
        <v>2.74812360350559E-3</v>
      </c>
    </row>
    <row r="2999" spans="1:5" x14ac:dyDescent="0.25">
      <c r="A2999" s="6">
        <v>23152</v>
      </c>
      <c r="B2999" s="6" t="s">
        <v>2805</v>
      </c>
      <c r="C2999" s="6">
        <v>8029193</v>
      </c>
      <c r="D2999" s="7">
        <v>156.46576205608801</v>
      </c>
      <c r="E2999" s="8">
        <v>2.7539550061956701E-3</v>
      </c>
    </row>
    <row r="3000" spans="1:5" x14ac:dyDescent="0.25">
      <c r="A3000" s="6">
        <v>10402</v>
      </c>
      <c r="B3000" s="6" t="s">
        <v>2806</v>
      </c>
      <c r="C3000" s="6">
        <v>8081219</v>
      </c>
      <c r="D3000" s="7">
        <v>523.10893635965397</v>
      </c>
      <c r="E3000" s="8">
        <v>2.75580183512686E-3</v>
      </c>
    </row>
    <row r="3001" spans="1:5" x14ac:dyDescent="0.25">
      <c r="A3001" s="6">
        <v>406984</v>
      </c>
      <c r="B3001" s="6" t="s">
        <v>2807</v>
      </c>
      <c r="C3001" s="6">
        <v>7896859</v>
      </c>
      <c r="D3001" s="7">
        <v>1126.2860881085301</v>
      </c>
      <c r="E3001" s="8">
        <v>2.7558491349420401E-3</v>
      </c>
    </row>
    <row r="3002" spans="1:5" x14ac:dyDescent="0.25">
      <c r="A3002" s="6">
        <v>84767</v>
      </c>
      <c r="B3002" s="6" t="s">
        <v>1324</v>
      </c>
      <c r="C3002" s="6">
        <v>7939954</v>
      </c>
      <c r="D3002" s="7">
        <v>695.76056975005395</v>
      </c>
      <c r="E3002" s="8">
        <v>2.7609679237322799E-3</v>
      </c>
    </row>
    <row r="3003" spans="1:5" x14ac:dyDescent="0.25">
      <c r="A3003" s="6">
        <v>407041</v>
      </c>
      <c r="B3003" s="6" t="s">
        <v>2808</v>
      </c>
      <c r="C3003" s="6">
        <v>7943736</v>
      </c>
      <c r="D3003" s="7">
        <v>1742.59942452716</v>
      </c>
      <c r="E3003" s="8">
        <v>2.7616880709401201E-3</v>
      </c>
    </row>
    <row r="3004" spans="1:5" x14ac:dyDescent="0.25">
      <c r="A3004" s="6">
        <v>80174</v>
      </c>
      <c r="B3004" s="6" t="s">
        <v>2809</v>
      </c>
      <c r="C3004" s="6">
        <v>8007673</v>
      </c>
      <c r="D3004" s="7">
        <v>206.83315809405099</v>
      </c>
      <c r="E3004" s="8">
        <v>2.7660843534576601E-3</v>
      </c>
    </row>
    <row r="3005" spans="1:5" x14ac:dyDescent="0.25">
      <c r="A3005" s="6">
        <v>8395</v>
      </c>
      <c r="B3005" s="6" t="s">
        <v>2810</v>
      </c>
      <c r="C3005" s="6">
        <v>8155673</v>
      </c>
      <c r="D3005" s="7">
        <v>2218.2832502124202</v>
      </c>
      <c r="E3005" s="8">
        <v>2.7694609536128099E-3</v>
      </c>
    </row>
    <row r="3006" spans="1:5" x14ac:dyDescent="0.25">
      <c r="A3006" s="6">
        <v>254048</v>
      </c>
      <c r="B3006" s="6" t="s">
        <v>2811</v>
      </c>
      <c r="C3006" s="6">
        <v>8136516</v>
      </c>
      <c r="D3006" s="7">
        <v>441.474724143282</v>
      </c>
      <c r="E3006" s="8">
        <v>2.77418038005082E-3</v>
      </c>
    </row>
    <row r="3007" spans="1:5" x14ac:dyDescent="0.25">
      <c r="A3007" s="6">
        <v>11141</v>
      </c>
      <c r="B3007" s="6" t="s">
        <v>2812</v>
      </c>
      <c r="C3007" s="6">
        <v>8166593</v>
      </c>
      <c r="D3007" s="7">
        <v>1227.6857740236401</v>
      </c>
      <c r="E3007" s="8">
        <v>2.7746747386682398E-3</v>
      </c>
    </row>
    <row r="3008" spans="1:5" x14ac:dyDescent="0.25">
      <c r="A3008" s="6">
        <v>158830</v>
      </c>
      <c r="B3008" s="6" t="s">
        <v>2813</v>
      </c>
      <c r="C3008" s="6">
        <v>8173437</v>
      </c>
      <c r="D3008" s="7">
        <v>1155.55819142421</v>
      </c>
      <c r="E3008" s="8">
        <v>2.77561083386345E-3</v>
      </c>
    </row>
    <row r="3009" spans="1:5" x14ac:dyDescent="0.25">
      <c r="A3009" s="6">
        <v>5774</v>
      </c>
      <c r="B3009" s="6" t="s">
        <v>2814</v>
      </c>
      <c r="C3009" s="6">
        <v>8163149</v>
      </c>
      <c r="D3009" s="7">
        <v>440.82824643829701</v>
      </c>
      <c r="E3009" s="8">
        <v>2.7796484218818298E-3</v>
      </c>
    </row>
    <row r="3010" spans="1:5" x14ac:dyDescent="0.25">
      <c r="A3010" s="6">
        <v>6066</v>
      </c>
      <c r="B3010" s="6" t="s">
        <v>2464</v>
      </c>
      <c r="C3010" s="6">
        <v>8019631</v>
      </c>
      <c r="D3010" s="7">
        <v>280.70222223450202</v>
      </c>
      <c r="E3010" s="8">
        <v>2.78355720470165E-3</v>
      </c>
    </row>
    <row r="3011" spans="1:5" x14ac:dyDescent="0.25">
      <c r="A3011" s="6">
        <v>6066</v>
      </c>
      <c r="B3011" s="6" t="s">
        <v>2464</v>
      </c>
      <c r="C3011" s="6">
        <v>8019705</v>
      </c>
      <c r="D3011" s="7">
        <v>280.70222223450202</v>
      </c>
      <c r="E3011" s="8">
        <v>2.78355720470165E-3</v>
      </c>
    </row>
    <row r="3012" spans="1:5" x14ac:dyDescent="0.25">
      <c r="A3012" s="6">
        <v>6066</v>
      </c>
      <c r="B3012" s="6" t="s">
        <v>2464</v>
      </c>
      <c r="C3012" s="6">
        <v>8019635</v>
      </c>
      <c r="D3012" s="7">
        <v>280.70222223450202</v>
      </c>
      <c r="E3012" s="8">
        <v>2.78355720470165E-3</v>
      </c>
    </row>
    <row r="3013" spans="1:5" x14ac:dyDescent="0.25">
      <c r="A3013" s="6">
        <v>6066</v>
      </c>
      <c r="B3013" s="6" t="s">
        <v>2464</v>
      </c>
      <c r="C3013" s="6">
        <v>8019637</v>
      </c>
      <c r="D3013" s="7">
        <v>280.70222223450202</v>
      </c>
      <c r="E3013" s="8">
        <v>2.78355720470165E-3</v>
      </c>
    </row>
    <row r="3014" spans="1:5" x14ac:dyDescent="0.25">
      <c r="A3014" s="6">
        <v>6066</v>
      </c>
      <c r="B3014" s="6" t="s">
        <v>2464</v>
      </c>
      <c r="C3014" s="6">
        <v>8019641</v>
      </c>
      <c r="D3014" s="7">
        <v>280.70222223450202</v>
      </c>
      <c r="E3014" s="8">
        <v>2.78355720470165E-3</v>
      </c>
    </row>
    <row r="3015" spans="1:5" x14ac:dyDescent="0.25">
      <c r="A3015" s="6">
        <v>6066</v>
      </c>
      <c r="B3015" s="6" t="s">
        <v>2464</v>
      </c>
      <c r="C3015" s="6">
        <v>8019707</v>
      </c>
      <c r="D3015" s="7">
        <v>280.70222223450202</v>
      </c>
      <c r="E3015" s="8">
        <v>2.78355720470165E-3</v>
      </c>
    </row>
    <row r="3016" spans="1:5" x14ac:dyDescent="0.25">
      <c r="A3016" s="6">
        <v>6066</v>
      </c>
      <c r="B3016" s="6" t="s">
        <v>2464</v>
      </c>
      <c r="C3016" s="6">
        <v>8019703</v>
      </c>
      <c r="D3016" s="7">
        <v>280.70222223450202</v>
      </c>
      <c r="E3016" s="8">
        <v>2.78355720470165E-3</v>
      </c>
    </row>
    <row r="3017" spans="1:5" x14ac:dyDescent="0.25">
      <c r="A3017" s="6">
        <v>6066</v>
      </c>
      <c r="B3017" s="6" t="s">
        <v>2464</v>
      </c>
      <c r="C3017" s="6">
        <v>8019633</v>
      </c>
      <c r="D3017" s="7">
        <v>280.70222223450202</v>
      </c>
      <c r="E3017" s="8">
        <v>2.78355720470165E-3</v>
      </c>
    </row>
    <row r="3018" spans="1:5" x14ac:dyDescent="0.25">
      <c r="A3018" s="6">
        <v>6066</v>
      </c>
      <c r="B3018" s="6" t="s">
        <v>2464</v>
      </c>
      <c r="C3018" s="6">
        <v>8019639</v>
      </c>
      <c r="D3018" s="7">
        <v>280.70222223450202</v>
      </c>
      <c r="E3018" s="8">
        <v>2.78355720470165E-3</v>
      </c>
    </row>
    <row r="3019" spans="1:5" x14ac:dyDescent="0.25">
      <c r="A3019" s="6">
        <v>1770</v>
      </c>
      <c r="B3019" s="6" t="s">
        <v>2815</v>
      </c>
      <c r="C3019" s="6">
        <v>8004957</v>
      </c>
      <c r="D3019" s="7">
        <v>1879.02300299136</v>
      </c>
      <c r="E3019" s="8">
        <v>2.7846799182645798E-3</v>
      </c>
    </row>
    <row r="3020" spans="1:5" x14ac:dyDescent="0.25">
      <c r="A3020" s="6">
        <v>25862</v>
      </c>
      <c r="B3020" s="6" t="s">
        <v>2816</v>
      </c>
      <c r="C3020" s="6">
        <v>8126347</v>
      </c>
      <c r="D3020" s="7">
        <v>619.12886041108504</v>
      </c>
      <c r="E3020" s="8">
        <v>2.7869316491709599E-3</v>
      </c>
    </row>
    <row r="3021" spans="1:5" x14ac:dyDescent="0.25">
      <c r="A3021" s="6">
        <v>9911</v>
      </c>
      <c r="B3021" s="6" t="s">
        <v>2817</v>
      </c>
      <c r="C3021" s="6">
        <v>7909088</v>
      </c>
      <c r="D3021" s="7">
        <v>633.455421720961</v>
      </c>
      <c r="E3021" s="8">
        <v>2.7870039143481902E-3</v>
      </c>
    </row>
    <row r="3022" spans="1:5" x14ac:dyDescent="0.25">
      <c r="A3022" s="6">
        <v>26036</v>
      </c>
      <c r="B3022" s="6" t="s">
        <v>2818</v>
      </c>
      <c r="C3022" s="6">
        <v>8120382</v>
      </c>
      <c r="D3022" s="7">
        <v>368.28720670064399</v>
      </c>
      <c r="E3022" s="8">
        <v>2.7871702075735099E-3</v>
      </c>
    </row>
    <row r="3023" spans="1:5" x14ac:dyDescent="0.25">
      <c r="A3023" s="6">
        <v>51104</v>
      </c>
      <c r="B3023" s="6" t="s">
        <v>2819</v>
      </c>
      <c r="C3023" s="6">
        <v>8161727</v>
      </c>
      <c r="D3023" s="7">
        <v>606.61727537957904</v>
      </c>
      <c r="E3023" s="8">
        <v>2.7878519868760401E-3</v>
      </c>
    </row>
    <row r="3024" spans="1:5" x14ac:dyDescent="0.25">
      <c r="A3024" s="6">
        <v>4771</v>
      </c>
      <c r="B3024" s="6" t="s">
        <v>2820</v>
      </c>
      <c r="C3024" s="6">
        <v>8072242</v>
      </c>
      <c r="D3024" s="7">
        <v>659.95824356057403</v>
      </c>
      <c r="E3024" s="8">
        <v>2.7905466043996702E-3</v>
      </c>
    </row>
    <row r="3025" spans="1:5" x14ac:dyDescent="0.25">
      <c r="A3025" s="6">
        <v>403273</v>
      </c>
      <c r="B3025" s="6" t="s">
        <v>1369</v>
      </c>
      <c r="C3025" s="6">
        <v>8081196</v>
      </c>
      <c r="D3025" s="7">
        <v>1135.6839597711701</v>
      </c>
      <c r="E3025" s="8">
        <v>2.7923631257922E-3</v>
      </c>
    </row>
    <row r="3026" spans="1:5" x14ac:dyDescent="0.25">
      <c r="A3026" s="6">
        <v>3866</v>
      </c>
      <c r="B3026" s="6" t="s">
        <v>2821</v>
      </c>
      <c r="C3026" s="6">
        <v>8015337</v>
      </c>
      <c r="D3026" s="7">
        <v>1764.6558901318499</v>
      </c>
      <c r="E3026" s="8">
        <v>2.7923802436806101E-3</v>
      </c>
    </row>
    <row r="3027" spans="1:5" x14ac:dyDescent="0.25">
      <c r="A3027" s="6">
        <v>9826</v>
      </c>
      <c r="B3027" s="6" t="s">
        <v>2822</v>
      </c>
      <c r="C3027" s="6">
        <v>7921179</v>
      </c>
      <c r="D3027" s="7">
        <v>430.60753827154701</v>
      </c>
      <c r="E3027" s="8">
        <v>2.7935130503706999E-3</v>
      </c>
    </row>
    <row r="3028" spans="1:5" x14ac:dyDescent="0.25">
      <c r="A3028" s="6">
        <v>90060</v>
      </c>
      <c r="B3028" s="6" t="s">
        <v>2823</v>
      </c>
      <c r="C3028" s="6">
        <v>8167430</v>
      </c>
      <c r="D3028" s="7">
        <v>306.746600823915</v>
      </c>
      <c r="E3028" s="8">
        <v>2.7946227128980501E-3</v>
      </c>
    </row>
    <row r="3029" spans="1:5" x14ac:dyDescent="0.25">
      <c r="A3029" s="6">
        <v>759</v>
      </c>
      <c r="B3029" s="6" t="s">
        <v>2824</v>
      </c>
      <c r="C3029" s="6">
        <v>8151592</v>
      </c>
      <c r="D3029" s="7">
        <v>1242.7301403295201</v>
      </c>
      <c r="E3029" s="8">
        <v>2.7980560361980998E-3</v>
      </c>
    </row>
    <row r="3030" spans="1:5" x14ac:dyDescent="0.25">
      <c r="A3030" s="6">
        <v>55695</v>
      </c>
      <c r="B3030" s="6" t="s">
        <v>2825</v>
      </c>
      <c r="C3030" s="6">
        <v>8140020</v>
      </c>
      <c r="D3030" s="7">
        <v>376.67432553001203</v>
      </c>
      <c r="E3030" s="8">
        <v>2.80182673613912E-3</v>
      </c>
    </row>
    <row r="3031" spans="1:5" x14ac:dyDescent="0.25">
      <c r="A3031" s="6">
        <v>83541</v>
      </c>
      <c r="B3031" s="6" t="s">
        <v>2826</v>
      </c>
      <c r="C3031" s="6">
        <v>8060370</v>
      </c>
      <c r="D3031" s="7">
        <v>354.59913089884799</v>
      </c>
      <c r="E3031" s="8">
        <v>2.8031874602960998E-3</v>
      </c>
    </row>
    <row r="3032" spans="1:5" x14ac:dyDescent="0.25">
      <c r="A3032" s="6">
        <v>8482</v>
      </c>
      <c r="B3032" s="6" t="s">
        <v>2827</v>
      </c>
      <c r="C3032" s="6">
        <v>7990345</v>
      </c>
      <c r="D3032" s="7">
        <v>483.07596629432601</v>
      </c>
      <c r="E3032" s="8">
        <v>2.8053872184462402E-3</v>
      </c>
    </row>
    <row r="3033" spans="1:5" x14ac:dyDescent="0.25">
      <c r="A3033" s="6">
        <v>6618</v>
      </c>
      <c r="B3033" s="6" t="s">
        <v>2828</v>
      </c>
      <c r="C3033" s="6">
        <v>8025368</v>
      </c>
      <c r="D3033" s="7">
        <v>389.57090646982903</v>
      </c>
      <c r="E3033" s="8">
        <v>2.80774963513163E-3</v>
      </c>
    </row>
    <row r="3034" spans="1:5" x14ac:dyDescent="0.25">
      <c r="A3034" s="6">
        <v>441328</v>
      </c>
      <c r="B3034" s="6" t="s">
        <v>2829</v>
      </c>
      <c r="C3034" s="6">
        <v>8144448</v>
      </c>
      <c r="D3034" s="7">
        <v>635.12278250670897</v>
      </c>
      <c r="E3034" s="8">
        <v>2.8084531532001499E-3</v>
      </c>
    </row>
    <row r="3035" spans="1:5" x14ac:dyDescent="0.25">
      <c r="A3035" s="6">
        <v>55561</v>
      </c>
      <c r="B3035" s="6" t="s">
        <v>2830</v>
      </c>
      <c r="C3035" s="6">
        <v>7949227</v>
      </c>
      <c r="D3035" s="7">
        <v>520.31887386183598</v>
      </c>
      <c r="E3035" s="8">
        <v>2.8095641881215601E-3</v>
      </c>
    </row>
    <row r="3036" spans="1:5" x14ac:dyDescent="0.25">
      <c r="A3036" s="6">
        <v>10123</v>
      </c>
      <c r="B3036" s="6" t="s">
        <v>2831</v>
      </c>
      <c r="C3036" s="6">
        <v>8059854</v>
      </c>
      <c r="D3036" s="7">
        <v>526.78777366810095</v>
      </c>
      <c r="E3036" s="8">
        <v>2.80996116789076E-3</v>
      </c>
    </row>
    <row r="3037" spans="1:5" x14ac:dyDescent="0.25">
      <c r="A3037" s="6">
        <v>130916</v>
      </c>
      <c r="B3037" s="6" t="s">
        <v>2832</v>
      </c>
      <c r="C3037" s="6">
        <v>8060196</v>
      </c>
      <c r="D3037" s="7">
        <v>668.96888228634202</v>
      </c>
      <c r="E3037" s="8">
        <v>2.8120557707525299E-3</v>
      </c>
    </row>
    <row r="3038" spans="1:5" x14ac:dyDescent="0.25">
      <c r="A3038" s="6">
        <v>196446</v>
      </c>
      <c r="B3038" s="6" t="s">
        <v>2833</v>
      </c>
      <c r="C3038" s="6">
        <v>7957092</v>
      </c>
      <c r="D3038" s="7">
        <v>874.35634134621296</v>
      </c>
      <c r="E3038" s="8">
        <v>2.8157297854361002E-3</v>
      </c>
    </row>
    <row r="3039" spans="1:5" x14ac:dyDescent="0.25">
      <c r="A3039" s="6">
        <v>440888</v>
      </c>
      <c r="B3039" s="6" t="s">
        <v>2834</v>
      </c>
      <c r="C3039" s="6">
        <v>8001070</v>
      </c>
      <c r="D3039" s="7">
        <v>1235.2335078380299</v>
      </c>
      <c r="E3039" s="8">
        <v>2.8174180154055001E-3</v>
      </c>
    </row>
    <row r="3040" spans="1:5" x14ac:dyDescent="0.25">
      <c r="A3040" s="6">
        <v>84660</v>
      </c>
      <c r="B3040" s="6" t="s">
        <v>2835</v>
      </c>
      <c r="C3040" s="6">
        <v>7959484</v>
      </c>
      <c r="D3040" s="7">
        <v>785.51653680195398</v>
      </c>
      <c r="E3040" s="8">
        <v>2.81808770728502E-3</v>
      </c>
    </row>
    <row r="3041" spans="1:5" x14ac:dyDescent="0.25">
      <c r="A3041" s="6">
        <v>5915</v>
      </c>
      <c r="B3041" s="6" t="s">
        <v>2836</v>
      </c>
      <c r="C3041" s="6">
        <v>8078286</v>
      </c>
      <c r="D3041" s="7">
        <v>1330.6632615676499</v>
      </c>
      <c r="E3041" s="8">
        <v>2.8183396877612698E-3</v>
      </c>
    </row>
    <row r="3042" spans="1:5" x14ac:dyDescent="0.25">
      <c r="A3042" s="6">
        <v>29035</v>
      </c>
      <c r="B3042" s="6" t="s">
        <v>2728</v>
      </c>
      <c r="C3042" s="6">
        <v>7993159</v>
      </c>
      <c r="D3042" s="7">
        <v>282.19412837074498</v>
      </c>
      <c r="E3042" s="8">
        <v>2.8192047941460801E-3</v>
      </c>
    </row>
    <row r="3043" spans="1:5" x14ac:dyDescent="0.25">
      <c r="A3043" s="6">
        <v>84329</v>
      </c>
      <c r="B3043" s="6" t="s">
        <v>2837</v>
      </c>
      <c r="C3043" s="6">
        <v>7966356</v>
      </c>
      <c r="D3043" s="7">
        <v>917.67186561338895</v>
      </c>
      <c r="E3043" s="8">
        <v>2.8226694836917302E-3</v>
      </c>
    </row>
    <row r="3044" spans="1:5" x14ac:dyDescent="0.25">
      <c r="A3044" s="6">
        <v>404552</v>
      </c>
      <c r="B3044" s="6" t="s">
        <v>2838</v>
      </c>
      <c r="C3044" s="6">
        <v>7948662</v>
      </c>
      <c r="D3044" s="7">
        <v>947.07916585234602</v>
      </c>
      <c r="E3044" s="8">
        <v>2.82537208196908E-3</v>
      </c>
    </row>
    <row r="3045" spans="1:5" x14ac:dyDescent="0.25">
      <c r="A3045" s="6">
        <v>286826</v>
      </c>
      <c r="B3045" s="6" t="s">
        <v>2839</v>
      </c>
      <c r="C3045" s="6">
        <v>7924712</v>
      </c>
      <c r="D3045" s="7">
        <v>365.78540931854002</v>
      </c>
      <c r="E3045" s="8">
        <v>2.82792641094001E-3</v>
      </c>
    </row>
    <row r="3046" spans="1:5" x14ac:dyDescent="0.25">
      <c r="A3046" s="6">
        <v>11194</v>
      </c>
      <c r="B3046" s="6" t="s">
        <v>2840</v>
      </c>
      <c r="C3046" s="6">
        <v>8137332</v>
      </c>
      <c r="D3046" s="7">
        <v>295.02579205892101</v>
      </c>
      <c r="E3046" s="8">
        <v>2.8293623828883098E-3</v>
      </c>
    </row>
    <row r="3047" spans="1:5" x14ac:dyDescent="0.25">
      <c r="A3047" s="6">
        <v>57674</v>
      </c>
      <c r="B3047" s="6" t="s">
        <v>2841</v>
      </c>
      <c r="C3047" s="6">
        <v>8019071</v>
      </c>
      <c r="D3047" s="7">
        <v>759.42283095541802</v>
      </c>
      <c r="E3047" s="8">
        <v>2.84000823628261E-3</v>
      </c>
    </row>
    <row r="3048" spans="1:5" x14ac:dyDescent="0.25">
      <c r="A3048" s="6">
        <v>57540</v>
      </c>
      <c r="B3048" s="6" t="s">
        <v>2842</v>
      </c>
      <c r="C3048" s="6">
        <v>7897691</v>
      </c>
      <c r="D3048" s="7">
        <v>1274.36478150619</v>
      </c>
      <c r="E3048" s="8">
        <v>2.84279380247594E-3</v>
      </c>
    </row>
    <row r="3049" spans="1:5" x14ac:dyDescent="0.25">
      <c r="A3049" s="6">
        <v>80789</v>
      </c>
      <c r="B3049" s="6" t="s">
        <v>2843</v>
      </c>
      <c r="C3049" s="6">
        <v>7948772</v>
      </c>
      <c r="D3049" s="7">
        <v>417.169381552186</v>
      </c>
      <c r="E3049" s="8">
        <v>2.8452093519316301E-3</v>
      </c>
    </row>
    <row r="3050" spans="1:5" x14ac:dyDescent="0.25">
      <c r="A3050" s="6">
        <v>23031</v>
      </c>
      <c r="B3050" s="6" t="s">
        <v>2844</v>
      </c>
      <c r="C3050" s="6">
        <v>8026926</v>
      </c>
      <c r="D3050" s="7">
        <v>355.05072870968303</v>
      </c>
      <c r="E3050" s="8">
        <v>2.8455876021737901E-3</v>
      </c>
    </row>
    <row r="3051" spans="1:5" x14ac:dyDescent="0.25">
      <c r="A3051" s="6">
        <v>3383</v>
      </c>
      <c r="B3051" s="6" t="s">
        <v>2845</v>
      </c>
      <c r="C3051" s="6">
        <v>8025601</v>
      </c>
      <c r="D3051" s="7">
        <v>457.55297583776201</v>
      </c>
      <c r="E3051" s="8">
        <v>2.84676356861349E-3</v>
      </c>
    </row>
    <row r="3052" spans="1:5" x14ac:dyDescent="0.25">
      <c r="A3052" s="6">
        <v>113878</v>
      </c>
      <c r="B3052" s="6" t="s">
        <v>2846</v>
      </c>
      <c r="C3052" s="6">
        <v>8133736</v>
      </c>
      <c r="D3052" s="7">
        <v>313.494187969672</v>
      </c>
      <c r="E3052" s="8">
        <v>2.8485250526816401E-3</v>
      </c>
    </row>
    <row r="3053" spans="1:5" x14ac:dyDescent="0.25">
      <c r="A3053" s="6">
        <v>84447</v>
      </c>
      <c r="B3053" s="6" t="s">
        <v>2847</v>
      </c>
      <c r="C3053" s="6">
        <v>7949383</v>
      </c>
      <c r="D3053" s="7">
        <v>227.42015937648699</v>
      </c>
      <c r="E3053" s="8">
        <v>2.8544064269007399E-3</v>
      </c>
    </row>
    <row r="3054" spans="1:5" x14ac:dyDescent="0.25">
      <c r="A3054" s="6">
        <v>64207</v>
      </c>
      <c r="B3054" s="6" t="s">
        <v>2848</v>
      </c>
      <c r="C3054" s="6">
        <v>7980338</v>
      </c>
      <c r="D3054" s="7">
        <v>195.04203512406599</v>
      </c>
      <c r="E3054" s="8">
        <v>2.85641863206725E-3</v>
      </c>
    </row>
    <row r="3055" spans="1:5" x14ac:dyDescent="0.25">
      <c r="A3055" s="6">
        <v>7776</v>
      </c>
      <c r="B3055" s="6" t="s">
        <v>2849</v>
      </c>
      <c r="C3055" s="6">
        <v>8021783</v>
      </c>
      <c r="D3055" s="7">
        <v>416.63883735823703</v>
      </c>
      <c r="E3055" s="8">
        <v>2.8578845419462702E-3</v>
      </c>
    </row>
    <row r="3056" spans="1:5" x14ac:dyDescent="0.25">
      <c r="A3056" s="6">
        <v>213</v>
      </c>
      <c r="B3056" s="6" t="s">
        <v>2850</v>
      </c>
      <c r="C3056" s="6">
        <v>8095628</v>
      </c>
      <c r="D3056" s="7">
        <v>2667.3110892038699</v>
      </c>
      <c r="E3056" s="8">
        <v>2.8583191927825701E-3</v>
      </c>
    </row>
    <row r="3057" spans="1:5" x14ac:dyDescent="0.25">
      <c r="A3057" s="6">
        <v>284433</v>
      </c>
      <c r="B3057" s="6" t="s">
        <v>2851</v>
      </c>
      <c r="C3057" s="6">
        <v>8026488</v>
      </c>
      <c r="D3057" s="7">
        <v>789.92949444649798</v>
      </c>
      <c r="E3057" s="8">
        <v>2.8604664177611398E-3</v>
      </c>
    </row>
    <row r="3058" spans="1:5" x14ac:dyDescent="0.25">
      <c r="A3058" s="6">
        <v>79913</v>
      </c>
      <c r="B3058" s="6" t="s">
        <v>2852</v>
      </c>
      <c r="C3058" s="6">
        <v>8062545</v>
      </c>
      <c r="D3058" s="7">
        <v>534.16455223881405</v>
      </c>
      <c r="E3058" s="8">
        <v>2.8605994566222302E-3</v>
      </c>
    </row>
    <row r="3059" spans="1:5" x14ac:dyDescent="0.25">
      <c r="A3059" s="6">
        <v>7148</v>
      </c>
      <c r="B3059" s="6" t="s">
        <v>2360</v>
      </c>
      <c r="C3059" s="6">
        <v>8178712</v>
      </c>
      <c r="D3059" s="7">
        <v>533.96947027147598</v>
      </c>
      <c r="E3059" s="8">
        <v>2.8617258157540302E-3</v>
      </c>
    </row>
    <row r="3060" spans="1:5" x14ac:dyDescent="0.25">
      <c r="A3060" s="6">
        <v>7148</v>
      </c>
      <c r="B3060" s="6" t="s">
        <v>2360</v>
      </c>
      <c r="C3060" s="6">
        <v>8179935</v>
      </c>
      <c r="D3060" s="7">
        <v>533.96947027147598</v>
      </c>
      <c r="E3060" s="8">
        <v>2.8617258157540302E-3</v>
      </c>
    </row>
    <row r="3061" spans="1:5" x14ac:dyDescent="0.25">
      <c r="A3061" s="6">
        <v>9953</v>
      </c>
      <c r="B3061" s="6" t="s">
        <v>2853</v>
      </c>
      <c r="C3061" s="6">
        <v>8005097</v>
      </c>
      <c r="D3061" s="7">
        <v>285.40035385716999</v>
      </c>
      <c r="E3061" s="8">
        <v>2.86184852459963E-3</v>
      </c>
    </row>
    <row r="3062" spans="1:5" x14ac:dyDescent="0.25">
      <c r="A3062" s="6">
        <v>3736</v>
      </c>
      <c r="B3062" s="6" t="s">
        <v>2854</v>
      </c>
      <c r="C3062" s="6">
        <v>7953274</v>
      </c>
      <c r="D3062" s="7">
        <v>597.81014910928604</v>
      </c>
      <c r="E3062" s="8">
        <v>2.8622315414837201E-3</v>
      </c>
    </row>
    <row r="3063" spans="1:5" x14ac:dyDescent="0.25">
      <c r="A3063" s="6">
        <v>8178</v>
      </c>
      <c r="B3063" s="6" t="s">
        <v>2855</v>
      </c>
      <c r="C3063" s="6">
        <v>8035477</v>
      </c>
      <c r="D3063" s="7">
        <v>374.70094915917798</v>
      </c>
      <c r="E3063" s="8">
        <v>2.86355787533189E-3</v>
      </c>
    </row>
    <row r="3064" spans="1:5" x14ac:dyDescent="0.25">
      <c r="A3064" s="6">
        <v>4919</v>
      </c>
      <c r="B3064" s="6" t="s">
        <v>2856</v>
      </c>
      <c r="C3064" s="6">
        <v>7901969</v>
      </c>
      <c r="D3064" s="7">
        <v>412.55967795950198</v>
      </c>
      <c r="E3064" s="8">
        <v>2.86519791998464E-3</v>
      </c>
    </row>
    <row r="3065" spans="1:5" x14ac:dyDescent="0.25">
      <c r="A3065" s="6">
        <v>6794</v>
      </c>
      <c r="B3065" s="6" t="s">
        <v>2857</v>
      </c>
      <c r="C3065" s="6">
        <v>8024204</v>
      </c>
      <c r="D3065" s="7">
        <v>420.365056948112</v>
      </c>
      <c r="E3065" s="8">
        <v>2.86729769780069E-3</v>
      </c>
    </row>
    <row r="3066" spans="1:5" x14ac:dyDescent="0.25">
      <c r="A3066" s="6">
        <v>11343</v>
      </c>
      <c r="B3066" s="6" t="s">
        <v>2858</v>
      </c>
      <c r="C3066" s="6">
        <v>8090433</v>
      </c>
      <c r="D3066" s="7">
        <v>1027.3558251955999</v>
      </c>
      <c r="E3066" s="8">
        <v>2.8677150944481401E-3</v>
      </c>
    </row>
    <row r="3067" spans="1:5" x14ac:dyDescent="0.25">
      <c r="A3067" s="6">
        <v>23180</v>
      </c>
      <c r="B3067" s="6" t="s">
        <v>2859</v>
      </c>
      <c r="C3067" s="6">
        <v>8177072</v>
      </c>
      <c r="D3067" s="7">
        <v>1470.6617333648401</v>
      </c>
      <c r="E3067" s="8">
        <v>2.8688043116730602E-3</v>
      </c>
    </row>
    <row r="3068" spans="1:5" x14ac:dyDescent="0.25">
      <c r="A3068" s="6">
        <v>284076</v>
      </c>
      <c r="B3068" s="6" t="s">
        <v>2860</v>
      </c>
      <c r="C3068" s="6">
        <v>8016494</v>
      </c>
      <c r="D3068" s="7">
        <v>779.85966354307902</v>
      </c>
      <c r="E3068" s="8">
        <v>2.8692071274504802E-3</v>
      </c>
    </row>
    <row r="3069" spans="1:5" x14ac:dyDescent="0.25">
      <c r="A3069" s="6">
        <v>80108</v>
      </c>
      <c r="B3069" s="6" t="s">
        <v>2861</v>
      </c>
      <c r="C3069" s="6">
        <v>8110472</v>
      </c>
      <c r="D3069" s="7">
        <v>734.04252639370998</v>
      </c>
      <c r="E3069" s="8">
        <v>2.8697567812502101E-3</v>
      </c>
    </row>
    <row r="3070" spans="1:5" x14ac:dyDescent="0.25">
      <c r="A3070" s="6">
        <v>84070</v>
      </c>
      <c r="B3070" s="6" t="s">
        <v>2862</v>
      </c>
      <c r="C3070" s="6">
        <v>7963084</v>
      </c>
      <c r="D3070" s="7">
        <v>1783.0373780474199</v>
      </c>
      <c r="E3070" s="8">
        <v>2.8737242371205899E-3</v>
      </c>
    </row>
    <row r="3071" spans="1:5" x14ac:dyDescent="0.25">
      <c r="A3071" s="6">
        <v>163778</v>
      </c>
      <c r="B3071" s="6" t="s">
        <v>2863</v>
      </c>
      <c r="C3071" s="6">
        <v>7905536</v>
      </c>
      <c r="D3071" s="7">
        <v>546.92029842082195</v>
      </c>
      <c r="E3071" s="8">
        <v>2.8739651740162602E-3</v>
      </c>
    </row>
    <row r="3072" spans="1:5" x14ac:dyDescent="0.25">
      <c r="A3072" s="6">
        <v>54545</v>
      </c>
      <c r="B3072" s="6" t="s">
        <v>2864</v>
      </c>
      <c r="C3072" s="6">
        <v>8111339</v>
      </c>
      <c r="D3072" s="7">
        <v>409.37871184076801</v>
      </c>
      <c r="E3072" s="8">
        <v>2.8773174164982698E-3</v>
      </c>
    </row>
    <row r="3073" spans="1:5" x14ac:dyDescent="0.25">
      <c r="A3073" s="6">
        <v>79656</v>
      </c>
      <c r="B3073" s="6" t="s">
        <v>2865</v>
      </c>
      <c r="C3073" s="6">
        <v>7915982</v>
      </c>
      <c r="D3073" s="7">
        <v>1246.3481288461701</v>
      </c>
      <c r="E3073" s="8">
        <v>2.8775538104500601E-3</v>
      </c>
    </row>
    <row r="3074" spans="1:5" x14ac:dyDescent="0.25">
      <c r="A3074" s="6">
        <v>23288</v>
      </c>
      <c r="B3074" s="6" t="s">
        <v>2866</v>
      </c>
      <c r="C3074" s="6">
        <v>8131155</v>
      </c>
      <c r="D3074" s="7">
        <v>457.38637245489798</v>
      </c>
      <c r="E3074" s="8">
        <v>2.8808911800108699E-3</v>
      </c>
    </row>
    <row r="3075" spans="1:5" x14ac:dyDescent="0.25">
      <c r="A3075" s="6">
        <v>54660</v>
      </c>
      <c r="B3075" s="6" t="s">
        <v>2867</v>
      </c>
      <c r="C3075" s="6">
        <v>8108749</v>
      </c>
      <c r="D3075" s="7">
        <v>1052.6388516433799</v>
      </c>
      <c r="E3075" s="8">
        <v>2.88388304600518E-3</v>
      </c>
    </row>
    <row r="3076" spans="1:5" x14ac:dyDescent="0.25">
      <c r="A3076" s="6">
        <v>4784</v>
      </c>
      <c r="B3076" s="6" t="s">
        <v>2868</v>
      </c>
      <c r="C3076" s="6">
        <v>8026139</v>
      </c>
      <c r="D3076" s="7">
        <v>339.66757694155302</v>
      </c>
      <c r="E3076" s="8">
        <v>2.8860769258345601E-3</v>
      </c>
    </row>
    <row r="3077" spans="1:5" x14ac:dyDescent="0.25">
      <c r="A3077" s="6">
        <v>2901</v>
      </c>
      <c r="B3077" s="6" t="s">
        <v>2869</v>
      </c>
      <c r="C3077" s="6">
        <v>8037103</v>
      </c>
      <c r="D3077" s="7">
        <v>573.93232473269904</v>
      </c>
      <c r="E3077" s="8">
        <v>2.8874557916344101E-3</v>
      </c>
    </row>
    <row r="3078" spans="1:5" x14ac:dyDescent="0.25">
      <c r="A3078" s="6">
        <v>2187</v>
      </c>
      <c r="B3078" s="6" t="s">
        <v>2870</v>
      </c>
      <c r="C3078" s="6">
        <v>8171381</v>
      </c>
      <c r="D3078" s="7">
        <v>492.65543069120002</v>
      </c>
      <c r="E3078" s="8">
        <v>2.88859275944795E-3</v>
      </c>
    </row>
    <row r="3079" spans="1:5" x14ac:dyDescent="0.25">
      <c r="A3079" s="6">
        <v>150864</v>
      </c>
      <c r="B3079" s="6" t="s">
        <v>2871</v>
      </c>
      <c r="C3079" s="6">
        <v>8047565</v>
      </c>
      <c r="D3079" s="7">
        <v>356.06389427662901</v>
      </c>
      <c r="E3079" s="8">
        <v>2.8909744256770402E-3</v>
      </c>
    </row>
    <row r="3080" spans="1:5" x14ac:dyDescent="0.25">
      <c r="A3080" s="6">
        <v>84461</v>
      </c>
      <c r="B3080" s="6" t="s">
        <v>2872</v>
      </c>
      <c r="C3080" s="6">
        <v>8012166</v>
      </c>
      <c r="D3080" s="7">
        <v>408.53582777757703</v>
      </c>
      <c r="E3080" s="8">
        <v>2.8916851583430298E-3</v>
      </c>
    </row>
    <row r="3081" spans="1:5" x14ac:dyDescent="0.25">
      <c r="A3081" s="6">
        <v>30850</v>
      </c>
      <c r="B3081" s="6" t="s">
        <v>2873</v>
      </c>
      <c r="C3081" s="6">
        <v>8009721</v>
      </c>
      <c r="D3081" s="7">
        <v>422.33183602038201</v>
      </c>
      <c r="E3081" s="8">
        <v>2.8930865919665301E-3</v>
      </c>
    </row>
    <row r="3082" spans="1:5" x14ac:dyDescent="0.25">
      <c r="A3082" s="6">
        <v>440452</v>
      </c>
      <c r="B3082" s="6" t="s">
        <v>2874</v>
      </c>
      <c r="C3082" s="6">
        <v>8017173</v>
      </c>
      <c r="D3082" s="7">
        <v>407.94686097496998</v>
      </c>
      <c r="E3082" s="8">
        <v>2.8934500634268398E-3</v>
      </c>
    </row>
    <row r="3083" spans="1:5" x14ac:dyDescent="0.25">
      <c r="A3083" s="6">
        <v>407026</v>
      </c>
      <c r="B3083" s="6" t="s">
        <v>2875</v>
      </c>
      <c r="C3083" s="6">
        <v>7923974</v>
      </c>
      <c r="D3083" s="7">
        <v>755.19862407004496</v>
      </c>
      <c r="E3083" s="8">
        <v>2.8936926395335401E-3</v>
      </c>
    </row>
    <row r="3084" spans="1:5" x14ac:dyDescent="0.25">
      <c r="A3084" s="6">
        <v>6941</v>
      </c>
      <c r="B3084" s="6" t="s">
        <v>2691</v>
      </c>
      <c r="C3084" s="6">
        <v>8118086</v>
      </c>
      <c r="D3084" s="7">
        <v>432.30375378772698</v>
      </c>
      <c r="E3084" s="8">
        <v>2.8987370301588899E-3</v>
      </c>
    </row>
    <row r="3085" spans="1:5" x14ac:dyDescent="0.25">
      <c r="A3085" s="6">
        <v>6941</v>
      </c>
      <c r="B3085" s="6" t="s">
        <v>2691</v>
      </c>
      <c r="C3085" s="6">
        <v>8177947</v>
      </c>
      <c r="D3085" s="7">
        <v>432.30375378772698</v>
      </c>
      <c r="E3085" s="8">
        <v>2.8987370301588899E-3</v>
      </c>
    </row>
    <row r="3086" spans="1:5" x14ac:dyDescent="0.25">
      <c r="A3086" s="6">
        <v>85415</v>
      </c>
      <c r="B3086" s="6" t="s">
        <v>2876</v>
      </c>
      <c r="C3086" s="6">
        <v>8035980</v>
      </c>
      <c r="D3086" s="7">
        <v>318.92690320649098</v>
      </c>
      <c r="E3086" s="8">
        <v>2.9001112673861899E-3</v>
      </c>
    </row>
    <row r="3087" spans="1:5" x14ac:dyDescent="0.25">
      <c r="A3087" s="6">
        <v>7124</v>
      </c>
      <c r="B3087" s="6" t="s">
        <v>2877</v>
      </c>
      <c r="C3087" s="6">
        <v>8177983</v>
      </c>
      <c r="D3087" s="7">
        <v>975.29633307263998</v>
      </c>
      <c r="E3087" s="8">
        <v>2.9006930640520698E-3</v>
      </c>
    </row>
    <row r="3088" spans="1:5" x14ac:dyDescent="0.25">
      <c r="A3088" s="6">
        <v>7124</v>
      </c>
      <c r="B3088" s="6" t="s">
        <v>2877</v>
      </c>
      <c r="C3088" s="6">
        <v>8118142</v>
      </c>
      <c r="D3088" s="7">
        <v>975.29633307263998</v>
      </c>
      <c r="E3088" s="8">
        <v>2.9006930640520698E-3</v>
      </c>
    </row>
    <row r="3089" spans="1:5" x14ac:dyDescent="0.25">
      <c r="A3089" s="6">
        <v>7124</v>
      </c>
      <c r="B3089" s="6" t="s">
        <v>2877</v>
      </c>
      <c r="C3089" s="6">
        <v>8179263</v>
      </c>
      <c r="D3089" s="7">
        <v>975.29633307263998</v>
      </c>
      <c r="E3089" s="8">
        <v>2.9006930640520698E-3</v>
      </c>
    </row>
    <row r="3090" spans="1:5" x14ac:dyDescent="0.25">
      <c r="A3090" s="6">
        <v>440300</v>
      </c>
      <c r="B3090" s="6" t="s">
        <v>2878</v>
      </c>
      <c r="C3090" s="6">
        <v>7985690</v>
      </c>
      <c r="D3090" s="7">
        <v>436.86581825227802</v>
      </c>
      <c r="E3090" s="8">
        <v>2.9022566467584799E-3</v>
      </c>
    </row>
    <row r="3091" spans="1:5" x14ac:dyDescent="0.25">
      <c r="A3091" s="6">
        <v>63925</v>
      </c>
      <c r="B3091" s="6" t="s">
        <v>2879</v>
      </c>
      <c r="C3091" s="6">
        <v>8066641</v>
      </c>
      <c r="D3091" s="7">
        <v>261.76269397405298</v>
      </c>
      <c r="E3091" s="8">
        <v>2.9030702713317702E-3</v>
      </c>
    </row>
    <row r="3092" spans="1:5" x14ac:dyDescent="0.25">
      <c r="A3092" s="6">
        <v>8604</v>
      </c>
      <c r="B3092" s="6" t="s">
        <v>2880</v>
      </c>
      <c r="C3092" s="6">
        <v>8056766</v>
      </c>
      <c r="D3092" s="7">
        <v>407.798884682314</v>
      </c>
      <c r="E3092" s="8">
        <v>2.9044743703374098E-3</v>
      </c>
    </row>
    <row r="3093" spans="1:5" x14ac:dyDescent="0.25">
      <c r="A3093" s="6">
        <v>54811</v>
      </c>
      <c r="B3093" s="6" t="s">
        <v>2881</v>
      </c>
      <c r="C3093" s="6">
        <v>8033801</v>
      </c>
      <c r="D3093" s="7">
        <v>464.24192889895102</v>
      </c>
      <c r="E3093" s="8">
        <v>2.9051761234739201E-3</v>
      </c>
    </row>
    <row r="3094" spans="1:5" x14ac:dyDescent="0.25">
      <c r="A3094" s="6">
        <v>55584</v>
      </c>
      <c r="B3094" s="6" t="s">
        <v>2882</v>
      </c>
      <c r="C3094" s="6">
        <v>8094751</v>
      </c>
      <c r="D3094" s="7">
        <v>975.65847724104003</v>
      </c>
      <c r="E3094" s="8">
        <v>2.9057602236089901E-3</v>
      </c>
    </row>
    <row r="3095" spans="1:5" x14ac:dyDescent="0.25">
      <c r="A3095" s="6">
        <v>440081</v>
      </c>
      <c r="B3095" s="6" t="s">
        <v>2883</v>
      </c>
      <c r="C3095" s="6">
        <v>7953844</v>
      </c>
      <c r="D3095" s="7">
        <v>449.76410849392101</v>
      </c>
      <c r="E3095" s="8">
        <v>2.9066315026472799E-3</v>
      </c>
    </row>
    <row r="3096" spans="1:5" x14ac:dyDescent="0.25">
      <c r="A3096" s="6">
        <v>7291</v>
      </c>
      <c r="B3096" s="6" t="s">
        <v>2884</v>
      </c>
      <c r="C3096" s="6">
        <v>8138442</v>
      </c>
      <c r="D3096" s="7">
        <v>390.89235591648702</v>
      </c>
      <c r="E3096" s="8">
        <v>2.9078342315754799E-3</v>
      </c>
    </row>
    <row r="3097" spans="1:5" x14ac:dyDescent="0.25">
      <c r="A3097" s="6">
        <v>166863</v>
      </c>
      <c r="B3097" s="6" t="s">
        <v>2885</v>
      </c>
      <c r="C3097" s="6">
        <v>8097928</v>
      </c>
      <c r="D3097" s="7">
        <v>2464.41732223484</v>
      </c>
      <c r="E3097" s="8">
        <v>2.9110431062063799E-3</v>
      </c>
    </row>
    <row r="3098" spans="1:5" x14ac:dyDescent="0.25">
      <c r="A3098" s="6">
        <v>387763</v>
      </c>
      <c r="B3098" s="6" t="s">
        <v>2886</v>
      </c>
      <c r="C3098" s="6">
        <v>7939492</v>
      </c>
      <c r="D3098" s="7">
        <v>346.79204363303302</v>
      </c>
      <c r="E3098" s="8">
        <v>2.91456885140042E-3</v>
      </c>
    </row>
    <row r="3099" spans="1:5" x14ac:dyDescent="0.25">
      <c r="A3099" s="6">
        <v>7841</v>
      </c>
      <c r="B3099" s="6" t="s">
        <v>2887</v>
      </c>
      <c r="C3099" s="6">
        <v>8053158</v>
      </c>
      <c r="D3099" s="7">
        <v>376.64384081841001</v>
      </c>
      <c r="E3099" s="8">
        <v>2.91485165950025E-3</v>
      </c>
    </row>
    <row r="3100" spans="1:5" x14ac:dyDescent="0.25">
      <c r="A3100" s="6">
        <v>5209</v>
      </c>
      <c r="B3100" s="6" t="s">
        <v>2888</v>
      </c>
      <c r="C3100" s="6">
        <v>7926037</v>
      </c>
      <c r="D3100" s="7">
        <v>531.91458914704504</v>
      </c>
      <c r="E3100" s="8">
        <v>2.91656755063429E-3</v>
      </c>
    </row>
    <row r="3101" spans="1:5" x14ac:dyDescent="0.25">
      <c r="A3101" s="6">
        <v>23116</v>
      </c>
      <c r="B3101" s="6" t="s">
        <v>2889</v>
      </c>
      <c r="C3101" s="6">
        <v>7974125</v>
      </c>
      <c r="D3101" s="7">
        <v>523.63778642629495</v>
      </c>
      <c r="E3101" s="8">
        <v>2.9191360095096701E-3</v>
      </c>
    </row>
    <row r="3102" spans="1:5" x14ac:dyDescent="0.25">
      <c r="A3102" s="6">
        <v>1235</v>
      </c>
      <c r="B3102" s="6" t="s">
        <v>2890</v>
      </c>
      <c r="C3102" s="6">
        <v>8123372</v>
      </c>
      <c r="D3102" s="7">
        <v>523.77329051820402</v>
      </c>
      <c r="E3102" s="8">
        <v>2.9208188186571199E-3</v>
      </c>
    </row>
    <row r="3103" spans="1:5" x14ac:dyDescent="0.25">
      <c r="A3103" s="6">
        <v>729595</v>
      </c>
      <c r="B3103" s="6" t="s">
        <v>2891</v>
      </c>
      <c r="C3103" s="6">
        <v>8110520</v>
      </c>
      <c r="D3103" s="7">
        <v>787.55192179670098</v>
      </c>
      <c r="E3103" s="8">
        <v>2.92087851431976E-3</v>
      </c>
    </row>
    <row r="3104" spans="1:5" x14ac:dyDescent="0.25">
      <c r="A3104" s="6">
        <v>3398</v>
      </c>
      <c r="B3104" s="6" t="s">
        <v>2892</v>
      </c>
      <c r="C3104" s="6">
        <v>8040103</v>
      </c>
      <c r="D3104" s="7">
        <v>190.37148657761699</v>
      </c>
      <c r="E3104" s="8">
        <v>2.9213994603668001E-3</v>
      </c>
    </row>
    <row r="3105" spans="1:5" x14ac:dyDescent="0.25">
      <c r="A3105" s="6">
        <v>730249</v>
      </c>
      <c r="B3105" s="6" t="s">
        <v>2893</v>
      </c>
      <c r="C3105" s="6">
        <v>7969482</v>
      </c>
      <c r="D3105" s="7">
        <v>1339.95737187238</v>
      </c>
      <c r="E3105" s="8">
        <v>2.9233119826762499E-3</v>
      </c>
    </row>
    <row r="3106" spans="1:5" x14ac:dyDescent="0.25">
      <c r="A3106" s="6">
        <v>677822</v>
      </c>
      <c r="B3106" s="6" t="s">
        <v>523</v>
      </c>
      <c r="C3106" s="6">
        <v>7951038</v>
      </c>
      <c r="D3106" s="7">
        <v>188.55232072995199</v>
      </c>
      <c r="E3106" s="8">
        <v>2.9253940874549899E-3</v>
      </c>
    </row>
    <row r="3107" spans="1:5" x14ac:dyDescent="0.25">
      <c r="A3107" s="6">
        <v>167691</v>
      </c>
      <c r="B3107" s="6" t="s">
        <v>2894</v>
      </c>
      <c r="C3107" s="6">
        <v>8127756</v>
      </c>
      <c r="D3107" s="7">
        <v>563.55042128916796</v>
      </c>
      <c r="E3107" s="8">
        <v>2.9260494185031401E-3</v>
      </c>
    </row>
    <row r="3108" spans="1:5" x14ac:dyDescent="0.25">
      <c r="A3108" s="6">
        <v>7146</v>
      </c>
      <c r="B3108" s="6" t="s">
        <v>2895</v>
      </c>
      <c r="C3108" s="6">
        <v>8125289</v>
      </c>
      <c r="D3108" s="7">
        <v>442.19947792162202</v>
      </c>
      <c r="E3108" s="8">
        <v>2.92832057043033E-3</v>
      </c>
    </row>
    <row r="3109" spans="1:5" x14ac:dyDescent="0.25">
      <c r="A3109" s="6">
        <v>168667</v>
      </c>
      <c r="B3109" s="6" t="s">
        <v>2896</v>
      </c>
      <c r="C3109" s="6">
        <v>8132250</v>
      </c>
      <c r="D3109" s="7">
        <v>1090.1708189051899</v>
      </c>
      <c r="E3109" s="8">
        <v>2.9284421444382498E-3</v>
      </c>
    </row>
    <row r="3110" spans="1:5" x14ac:dyDescent="0.25">
      <c r="A3110" s="6">
        <v>1767</v>
      </c>
      <c r="B3110" s="6" t="s">
        <v>2897</v>
      </c>
      <c r="C3110" s="6">
        <v>8111019</v>
      </c>
      <c r="D3110" s="7">
        <v>2341.25678891798</v>
      </c>
      <c r="E3110" s="8">
        <v>2.9350640884854501E-3</v>
      </c>
    </row>
    <row r="3111" spans="1:5" x14ac:dyDescent="0.25">
      <c r="A3111" s="6">
        <v>100128292</v>
      </c>
      <c r="B3111" s="6" t="s">
        <v>2898</v>
      </c>
      <c r="C3111" s="6">
        <v>7928545</v>
      </c>
      <c r="D3111" s="7">
        <v>1019.85115413401</v>
      </c>
      <c r="E3111" s="8">
        <v>2.93794697268264E-3</v>
      </c>
    </row>
    <row r="3112" spans="1:5" x14ac:dyDescent="0.25">
      <c r="A3112" s="6">
        <v>28512</v>
      </c>
      <c r="B3112" s="6" t="s">
        <v>2899</v>
      </c>
      <c r="C3112" s="6">
        <v>8085788</v>
      </c>
      <c r="D3112" s="7">
        <v>515.49671965310597</v>
      </c>
      <c r="E3112" s="8">
        <v>2.9382343051160098E-3</v>
      </c>
    </row>
    <row r="3113" spans="1:5" x14ac:dyDescent="0.25">
      <c r="A3113" s="6">
        <v>283111</v>
      </c>
      <c r="B3113" s="6" t="s">
        <v>2900</v>
      </c>
      <c r="C3113" s="6">
        <v>7946031</v>
      </c>
      <c r="D3113" s="7">
        <v>1107.39784719984</v>
      </c>
      <c r="E3113" s="8">
        <v>2.9382477160193299E-3</v>
      </c>
    </row>
    <row r="3114" spans="1:5" x14ac:dyDescent="0.25">
      <c r="A3114" s="6">
        <v>51606</v>
      </c>
      <c r="B3114" s="6" t="s">
        <v>2901</v>
      </c>
      <c r="C3114" s="6">
        <v>8150797</v>
      </c>
      <c r="D3114" s="7">
        <v>578.95432545271603</v>
      </c>
      <c r="E3114" s="8">
        <v>2.9426766944410099E-3</v>
      </c>
    </row>
    <row r="3115" spans="1:5" x14ac:dyDescent="0.25">
      <c r="A3115" s="6">
        <v>55654</v>
      </c>
      <c r="B3115" s="6" t="s">
        <v>2902</v>
      </c>
      <c r="C3115" s="6">
        <v>8053901</v>
      </c>
      <c r="D3115" s="7">
        <v>267.61197325100397</v>
      </c>
      <c r="E3115" s="8">
        <v>2.9432482377909999E-3</v>
      </c>
    </row>
    <row r="3116" spans="1:5" x14ac:dyDescent="0.25">
      <c r="A3116" s="6">
        <v>133746</v>
      </c>
      <c r="B3116" s="6" t="s">
        <v>2903</v>
      </c>
      <c r="C3116" s="6">
        <v>8106516</v>
      </c>
      <c r="D3116" s="7">
        <v>324.98870779662099</v>
      </c>
      <c r="E3116" s="8">
        <v>2.9467007640819102E-3</v>
      </c>
    </row>
    <row r="3117" spans="1:5" x14ac:dyDescent="0.25">
      <c r="A3117" s="6">
        <v>27348</v>
      </c>
      <c r="B3117" s="6" t="s">
        <v>2904</v>
      </c>
      <c r="C3117" s="6">
        <v>8158560</v>
      </c>
      <c r="D3117" s="7">
        <v>421.36642242311302</v>
      </c>
      <c r="E3117" s="8">
        <v>2.9484926721601999E-3</v>
      </c>
    </row>
    <row r="3118" spans="1:5" x14ac:dyDescent="0.25">
      <c r="A3118" s="6">
        <v>2549</v>
      </c>
      <c r="B3118" s="6" t="s">
        <v>2905</v>
      </c>
      <c r="C3118" s="6">
        <v>8097586</v>
      </c>
      <c r="D3118" s="7">
        <v>308.56611663957199</v>
      </c>
      <c r="E3118" s="8">
        <v>2.9547170854836999E-3</v>
      </c>
    </row>
    <row r="3119" spans="1:5" x14ac:dyDescent="0.25">
      <c r="A3119" s="6">
        <v>84934</v>
      </c>
      <c r="B3119" s="6" t="s">
        <v>2906</v>
      </c>
      <c r="C3119" s="6">
        <v>7958950</v>
      </c>
      <c r="D3119" s="7">
        <v>433.40795520304101</v>
      </c>
      <c r="E3119" s="8">
        <v>2.9587296430698901E-3</v>
      </c>
    </row>
    <row r="3120" spans="1:5" x14ac:dyDescent="0.25">
      <c r="A3120" s="6">
        <v>2297</v>
      </c>
      <c r="B3120" s="6" t="s">
        <v>2907</v>
      </c>
      <c r="C3120" s="6">
        <v>8112592</v>
      </c>
      <c r="D3120" s="7">
        <v>158.330511055545</v>
      </c>
      <c r="E3120" s="8">
        <v>2.9616143993740698E-3</v>
      </c>
    </row>
    <row r="3121" spans="1:5" x14ac:dyDescent="0.25">
      <c r="A3121" s="6">
        <v>3482</v>
      </c>
      <c r="B3121" s="6" t="s">
        <v>2908</v>
      </c>
      <c r="C3121" s="6">
        <v>8123181</v>
      </c>
      <c r="D3121" s="7">
        <v>562.89508908442804</v>
      </c>
      <c r="E3121" s="8">
        <v>2.9629837474096201E-3</v>
      </c>
    </row>
    <row r="3122" spans="1:5" x14ac:dyDescent="0.25">
      <c r="A3122" s="6">
        <v>200895</v>
      </c>
      <c r="B3122" s="6" t="s">
        <v>2909</v>
      </c>
      <c r="C3122" s="6">
        <v>8089029</v>
      </c>
      <c r="D3122" s="7">
        <v>519.88382198060401</v>
      </c>
      <c r="E3122" s="8">
        <v>2.9640284508655498E-3</v>
      </c>
    </row>
    <row r="3123" spans="1:5" x14ac:dyDescent="0.25">
      <c r="A3123" s="6">
        <v>5325</v>
      </c>
      <c r="B3123" s="6" t="s">
        <v>2910</v>
      </c>
      <c r="C3123" s="6">
        <v>8129985</v>
      </c>
      <c r="D3123" s="7">
        <v>454.04219995478201</v>
      </c>
      <c r="E3123" s="8">
        <v>2.9640316847094001E-3</v>
      </c>
    </row>
    <row r="3124" spans="1:5" x14ac:dyDescent="0.25">
      <c r="A3124" s="6">
        <v>57575</v>
      </c>
      <c r="B3124" s="6" t="s">
        <v>2911</v>
      </c>
      <c r="C3124" s="6">
        <v>8097449</v>
      </c>
      <c r="D3124" s="7">
        <v>362.96123782865698</v>
      </c>
      <c r="E3124" s="8">
        <v>2.96445939435829E-3</v>
      </c>
    </row>
    <row r="3125" spans="1:5" x14ac:dyDescent="0.25">
      <c r="A3125" s="6">
        <v>652968</v>
      </c>
      <c r="B3125" s="6" t="s">
        <v>2912</v>
      </c>
      <c r="C3125" s="6">
        <v>8075322</v>
      </c>
      <c r="D3125" s="7">
        <v>557.35589456545597</v>
      </c>
      <c r="E3125" s="8">
        <v>2.9648794467910401E-3</v>
      </c>
    </row>
    <row r="3126" spans="1:5" x14ac:dyDescent="0.25">
      <c r="A3126" s="6">
        <v>441317</v>
      </c>
      <c r="B3126" s="6" t="s">
        <v>2378</v>
      </c>
      <c r="C3126" s="6">
        <v>8149383</v>
      </c>
      <c r="D3126" s="7">
        <v>757.42698259453903</v>
      </c>
      <c r="E3126" s="8">
        <v>2.9653628169362999E-3</v>
      </c>
    </row>
    <row r="3127" spans="1:5" x14ac:dyDescent="0.25">
      <c r="A3127" s="6">
        <v>100132167</v>
      </c>
      <c r="B3127" s="6" t="s">
        <v>2913</v>
      </c>
      <c r="C3127" s="6">
        <v>8155503</v>
      </c>
      <c r="D3127" s="7">
        <v>1261.8237338577501</v>
      </c>
      <c r="E3127" s="8">
        <v>2.9697321723328399E-3</v>
      </c>
    </row>
    <row r="3128" spans="1:5" x14ac:dyDescent="0.25">
      <c r="A3128" s="6">
        <v>9665</v>
      </c>
      <c r="B3128" s="6" t="s">
        <v>2914</v>
      </c>
      <c r="C3128" s="6">
        <v>7999642</v>
      </c>
      <c r="D3128" s="7">
        <v>381.47961286892098</v>
      </c>
      <c r="E3128" s="8">
        <v>2.9704321058783901E-3</v>
      </c>
    </row>
    <row r="3129" spans="1:5" x14ac:dyDescent="0.25">
      <c r="A3129" s="6">
        <v>5430</v>
      </c>
      <c r="B3129" s="6" t="s">
        <v>2915</v>
      </c>
      <c r="C3129" s="6">
        <v>8004431</v>
      </c>
      <c r="D3129" s="7">
        <v>292.11996271304997</v>
      </c>
      <c r="E3129" s="8">
        <v>2.9707007029791299E-3</v>
      </c>
    </row>
    <row r="3130" spans="1:5" x14ac:dyDescent="0.25">
      <c r="A3130" s="6">
        <v>3203</v>
      </c>
      <c r="B3130" s="6" t="s">
        <v>2916</v>
      </c>
      <c r="C3130" s="6">
        <v>8138741</v>
      </c>
      <c r="D3130" s="7">
        <v>531.48187214524296</v>
      </c>
      <c r="E3130" s="8">
        <v>2.9716820436504199E-3</v>
      </c>
    </row>
    <row r="3131" spans="1:5" x14ac:dyDescent="0.25">
      <c r="A3131" s="6">
        <v>140679</v>
      </c>
      <c r="B3131" s="6" t="s">
        <v>2917</v>
      </c>
      <c r="C3131" s="6">
        <v>8062539</v>
      </c>
      <c r="D3131" s="7">
        <v>983.33833809626003</v>
      </c>
      <c r="E3131" s="8">
        <v>2.9741556976320398E-3</v>
      </c>
    </row>
    <row r="3132" spans="1:5" x14ac:dyDescent="0.25">
      <c r="A3132" s="6">
        <v>29997</v>
      </c>
      <c r="B3132" s="6" t="s">
        <v>2918</v>
      </c>
      <c r="C3132" s="6">
        <v>8029958</v>
      </c>
      <c r="D3132" s="7">
        <v>274.47831535333899</v>
      </c>
      <c r="E3132" s="8">
        <v>2.9752950378236498E-3</v>
      </c>
    </row>
    <row r="3133" spans="1:5" x14ac:dyDescent="0.25">
      <c r="A3133" s="6">
        <v>166655</v>
      </c>
      <c r="B3133" s="6" t="s">
        <v>2919</v>
      </c>
      <c r="C3133" s="6">
        <v>8098170</v>
      </c>
      <c r="D3133" s="7">
        <v>1000.53880700737</v>
      </c>
      <c r="E3133" s="8">
        <v>2.9770115187157998E-3</v>
      </c>
    </row>
    <row r="3134" spans="1:5" x14ac:dyDescent="0.25">
      <c r="A3134" s="6">
        <v>90525</v>
      </c>
      <c r="B3134" s="6" t="s">
        <v>2920</v>
      </c>
      <c r="C3134" s="6">
        <v>7988400</v>
      </c>
      <c r="D3134" s="7">
        <v>708.50575253299303</v>
      </c>
      <c r="E3134" s="8">
        <v>2.9775882675967102E-3</v>
      </c>
    </row>
    <row r="3135" spans="1:5" x14ac:dyDescent="0.25">
      <c r="A3135" s="6">
        <v>339942</v>
      </c>
      <c r="B3135" s="6" t="s">
        <v>2921</v>
      </c>
      <c r="C3135" s="6">
        <v>8082517</v>
      </c>
      <c r="D3135" s="7">
        <v>903.593939121316</v>
      </c>
      <c r="E3135" s="8">
        <v>2.9837722495439198E-3</v>
      </c>
    </row>
    <row r="3136" spans="1:5" x14ac:dyDescent="0.25">
      <c r="A3136" s="6">
        <v>11102</v>
      </c>
      <c r="B3136" s="6" t="s">
        <v>2922</v>
      </c>
      <c r="C3136" s="6">
        <v>8080773</v>
      </c>
      <c r="D3136" s="7">
        <v>379.932378221242</v>
      </c>
      <c r="E3136" s="8">
        <v>2.9864289487530598E-3</v>
      </c>
    </row>
    <row r="3137" spans="1:5" x14ac:dyDescent="0.25">
      <c r="A3137" s="6">
        <v>1601</v>
      </c>
      <c r="B3137" s="6" t="s">
        <v>2923</v>
      </c>
      <c r="C3137" s="6">
        <v>8111772</v>
      </c>
      <c r="D3137" s="7">
        <v>409.08065130166199</v>
      </c>
      <c r="E3137" s="8">
        <v>2.9897255009040599E-3</v>
      </c>
    </row>
    <row r="3138" spans="1:5" x14ac:dyDescent="0.25">
      <c r="A3138" s="6">
        <v>57093</v>
      </c>
      <c r="B3138" s="6" t="s">
        <v>2924</v>
      </c>
      <c r="C3138" s="6">
        <v>7939884</v>
      </c>
      <c r="D3138" s="7">
        <v>857.15310828342501</v>
      </c>
      <c r="E3138" s="8">
        <v>2.9933956211822201E-3</v>
      </c>
    </row>
    <row r="3139" spans="1:5" x14ac:dyDescent="0.25">
      <c r="A3139" s="6">
        <v>29915</v>
      </c>
      <c r="B3139" s="6" t="s">
        <v>2925</v>
      </c>
      <c r="C3139" s="6">
        <v>7958158</v>
      </c>
      <c r="D3139" s="7">
        <v>548.23191875490897</v>
      </c>
      <c r="E3139" s="8">
        <v>3.00053544232222E-3</v>
      </c>
    </row>
    <row r="3140" spans="1:5" x14ac:dyDescent="0.25">
      <c r="A3140" s="6">
        <v>1370</v>
      </c>
      <c r="B3140" s="6" t="s">
        <v>2926</v>
      </c>
      <c r="C3140" s="6">
        <v>8092836</v>
      </c>
      <c r="D3140" s="7">
        <v>832.98119361424199</v>
      </c>
      <c r="E3140" s="8">
        <v>3.0021549351450299E-3</v>
      </c>
    </row>
    <row r="3141" spans="1:5" x14ac:dyDescent="0.25">
      <c r="A3141" s="6">
        <v>26205</v>
      </c>
      <c r="B3141" s="6" t="s">
        <v>2927</v>
      </c>
      <c r="C3141" s="6">
        <v>8067709</v>
      </c>
      <c r="D3141" s="7">
        <v>663.565180574946</v>
      </c>
      <c r="E3141" s="8">
        <v>3.0042182424358998E-3</v>
      </c>
    </row>
    <row r="3142" spans="1:5" x14ac:dyDescent="0.25">
      <c r="A3142" s="6">
        <v>117579</v>
      </c>
      <c r="B3142" s="6" t="s">
        <v>2928</v>
      </c>
      <c r="C3142" s="6">
        <v>8026265</v>
      </c>
      <c r="D3142" s="7">
        <v>753.93841919385602</v>
      </c>
      <c r="E3142" s="8">
        <v>3.0054418941338401E-3</v>
      </c>
    </row>
    <row r="3143" spans="1:5" x14ac:dyDescent="0.25">
      <c r="A3143" s="6">
        <v>23269</v>
      </c>
      <c r="B3143" s="6" t="s">
        <v>2929</v>
      </c>
      <c r="C3143" s="6">
        <v>7982957</v>
      </c>
      <c r="D3143" s="7">
        <v>427.96182259460699</v>
      </c>
      <c r="E3143" s="8">
        <v>3.0068983028577701E-3</v>
      </c>
    </row>
    <row r="3144" spans="1:5" x14ac:dyDescent="0.25">
      <c r="A3144" s="6">
        <v>162699</v>
      </c>
      <c r="B3144" s="6" t="s">
        <v>2930</v>
      </c>
      <c r="C3144" s="6">
        <v>8023156</v>
      </c>
      <c r="D3144" s="7">
        <v>312.65282821549999</v>
      </c>
      <c r="E3144" s="8">
        <v>3.0074877648976501E-3</v>
      </c>
    </row>
    <row r="3145" spans="1:5" x14ac:dyDescent="0.25">
      <c r="A3145" s="6">
        <v>23258</v>
      </c>
      <c r="B3145" s="6" t="s">
        <v>2931</v>
      </c>
      <c r="C3145" s="6">
        <v>7946478</v>
      </c>
      <c r="D3145" s="7">
        <v>394.14566624551202</v>
      </c>
      <c r="E3145" s="8">
        <v>3.0147124774250601E-3</v>
      </c>
    </row>
    <row r="3146" spans="1:5" x14ac:dyDescent="0.25">
      <c r="A3146" s="6">
        <v>10268</v>
      </c>
      <c r="B3146" s="6" t="s">
        <v>2932</v>
      </c>
      <c r="C3146" s="6">
        <v>8132660</v>
      </c>
      <c r="D3146" s="7">
        <v>747.47752986449996</v>
      </c>
      <c r="E3146" s="8">
        <v>3.0157278442658202E-3</v>
      </c>
    </row>
    <row r="3147" spans="1:5" x14ac:dyDescent="0.25">
      <c r="A3147" s="6">
        <v>2729</v>
      </c>
      <c r="B3147" s="6" t="s">
        <v>2933</v>
      </c>
      <c r="C3147" s="6">
        <v>8127158</v>
      </c>
      <c r="D3147" s="7">
        <v>483.79174091405002</v>
      </c>
      <c r="E3147" s="8">
        <v>3.0165123547282401E-3</v>
      </c>
    </row>
    <row r="3148" spans="1:5" x14ac:dyDescent="0.25">
      <c r="A3148" s="6">
        <v>284001</v>
      </c>
      <c r="B3148" s="6" t="s">
        <v>2934</v>
      </c>
      <c r="C3148" s="6">
        <v>8019437</v>
      </c>
      <c r="D3148" s="7">
        <v>806.86308519979104</v>
      </c>
      <c r="E3148" s="8">
        <v>3.0178862355580301E-3</v>
      </c>
    </row>
    <row r="3149" spans="1:5" x14ac:dyDescent="0.25">
      <c r="A3149" s="6">
        <v>441426</v>
      </c>
      <c r="B3149" s="6" t="s">
        <v>2935</v>
      </c>
      <c r="C3149" s="6">
        <v>8155455</v>
      </c>
      <c r="D3149" s="7">
        <v>784.01007754800401</v>
      </c>
      <c r="E3149" s="8">
        <v>3.0206752482337001E-3</v>
      </c>
    </row>
    <row r="3150" spans="1:5" x14ac:dyDescent="0.25">
      <c r="A3150" s="6">
        <v>9205</v>
      </c>
      <c r="B3150" s="6" t="s">
        <v>2936</v>
      </c>
      <c r="C3150" s="6">
        <v>7970428</v>
      </c>
      <c r="D3150" s="7">
        <v>591.11285041580402</v>
      </c>
      <c r="E3150" s="8">
        <v>3.0212748355618901E-3</v>
      </c>
    </row>
    <row r="3151" spans="1:5" x14ac:dyDescent="0.25">
      <c r="A3151" s="6">
        <v>257144</v>
      </c>
      <c r="B3151" s="6" t="s">
        <v>2937</v>
      </c>
      <c r="C3151" s="6">
        <v>8089478</v>
      </c>
      <c r="D3151" s="7">
        <v>772.27791829300497</v>
      </c>
      <c r="E3151" s="8">
        <v>3.0221972688331202E-3</v>
      </c>
    </row>
    <row r="3152" spans="1:5" x14ac:dyDescent="0.25">
      <c r="A3152" s="6">
        <v>91687</v>
      </c>
      <c r="B3152" s="6" t="s">
        <v>2938</v>
      </c>
      <c r="C3152" s="6">
        <v>7922391</v>
      </c>
      <c r="D3152" s="7">
        <v>455.29960260049199</v>
      </c>
      <c r="E3152" s="8">
        <v>3.0244129507465E-3</v>
      </c>
    </row>
    <row r="3153" spans="1:5" x14ac:dyDescent="0.25">
      <c r="A3153" s="6">
        <v>9263</v>
      </c>
      <c r="B3153" s="6" t="s">
        <v>2939</v>
      </c>
      <c r="C3153" s="6">
        <v>8132503</v>
      </c>
      <c r="D3153" s="7">
        <v>397.736103844117</v>
      </c>
      <c r="E3153" s="8">
        <v>3.0304529143838398E-3</v>
      </c>
    </row>
    <row r="3154" spans="1:5" x14ac:dyDescent="0.25">
      <c r="A3154" s="6">
        <v>56946</v>
      </c>
      <c r="B3154" s="6" t="s">
        <v>2940</v>
      </c>
      <c r="C3154" s="6">
        <v>7942650</v>
      </c>
      <c r="D3154" s="7">
        <v>286.58486396027899</v>
      </c>
      <c r="E3154" s="8">
        <v>3.0335873972020398E-3</v>
      </c>
    </row>
    <row r="3155" spans="1:5" x14ac:dyDescent="0.25">
      <c r="A3155" s="6">
        <v>2178</v>
      </c>
      <c r="B3155" s="6" t="s">
        <v>2941</v>
      </c>
      <c r="C3155" s="6">
        <v>8118963</v>
      </c>
      <c r="D3155" s="7">
        <v>329.09863933590202</v>
      </c>
      <c r="E3155" s="8">
        <v>3.0341790452633401E-3</v>
      </c>
    </row>
    <row r="3156" spans="1:5" x14ac:dyDescent="0.25">
      <c r="A3156" s="6">
        <v>29931</v>
      </c>
      <c r="B3156" s="6" t="s">
        <v>2942</v>
      </c>
      <c r="C3156" s="6">
        <v>8077499</v>
      </c>
      <c r="D3156" s="7">
        <v>821.37121214837998</v>
      </c>
      <c r="E3156" s="8">
        <v>3.04087182465387E-3</v>
      </c>
    </row>
    <row r="3157" spans="1:5" x14ac:dyDescent="0.25">
      <c r="A3157" s="6">
        <v>54014</v>
      </c>
      <c r="B3157" s="6" t="s">
        <v>2943</v>
      </c>
      <c r="C3157" s="6">
        <v>8070341</v>
      </c>
      <c r="D3157" s="7">
        <v>459.99025810836798</v>
      </c>
      <c r="E3157" s="8">
        <v>3.0434781087220401E-3</v>
      </c>
    </row>
    <row r="3158" spans="1:5" x14ac:dyDescent="0.25">
      <c r="A3158" s="6">
        <v>57679</v>
      </c>
      <c r="B3158" s="6" t="s">
        <v>2944</v>
      </c>
      <c r="C3158" s="6">
        <v>8058295</v>
      </c>
      <c r="D3158" s="7">
        <v>483.331688143382</v>
      </c>
      <c r="E3158" s="8">
        <v>3.0442678164458799E-3</v>
      </c>
    </row>
    <row r="3159" spans="1:5" x14ac:dyDescent="0.25">
      <c r="A3159" s="6">
        <v>93973</v>
      </c>
      <c r="B3159" s="6" t="s">
        <v>2945</v>
      </c>
      <c r="C3159" s="6">
        <v>8088151</v>
      </c>
      <c r="D3159" s="7">
        <v>505.91758368163897</v>
      </c>
      <c r="E3159" s="8">
        <v>3.0448464509430298E-3</v>
      </c>
    </row>
    <row r="3160" spans="1:5" x14ac:dyDescent="0.25">
      <c r="A3160" s="6">
        <v>79846</v>
      </c>
      <c r="B3160" s="6" t="s">
        <v>2946</v>
      </c>
      <c r="C3160" s="6">
        <v>8134051</v>
      </c>
      <c r="D3160" s="7">
        <v>906.14501708382795</v>
      </c>
      <c r="E3160" s="8">
        <v>3.0448992771558098E-3</v>
      </c>
    </row>
    <row r="3161" spans="1:5" x14ac:dyDescent="0.25">
      <c r="A3161" s="6">
        <v>79875</v>
      </c>
      <c r="B3161" s="6" t="s">
        <v>2947</v>
      </c>
      <c r="C3161" s="6">
        <v>7984588</v>
      </c>
      <c r="D3161" s="7">
        <v>772.08454628844402</v>
      </c>
      <c r="E3161" s="8">
        <v>3.0492964636695801E-3</v>
      </c>
    </row>
    <row r="3162" spans="1:5" x14ac:dyDescent="0.25">
      <c r="A3162" s="6">
        <v>9771</v>
      </c>
      <c r="B3162" s="6" t="s">
        <v>2948</v>
      </c>
      <c r="C3162" s="6">
        <v>8138504</v>
      </c>
      <c r="D3162" s="7">
        <v>436.64431929308898</v>
      </c>
      <c r="E3162" s="8">
        <v>3.0516264874783298E-3</v>
      </c>
    </row>
    <row r="3163" spans="1:5" x14ac:dyDescent="0.25">
      <c r="A3163" s="6">
        <v>85479</v>
      </c>
      <c r="B3163" s="6" t="s">
        <v>2949</v>
      </c>
      <c r="C3163" s="6">
        <v>8146660</v>
      </c>
      <c r="D3163" s="7">
        <v>1358.64869109655</v>
      </c>
      <c r="E3163" s="8">
        <v>3.05278094987448E-3</v>
      </c>
    </row>
    <row r="3164" spans="1:5" x14ac:dyDescent="0.25">
      <c r="A3164" s="6">
        <v>137964</v>
      </c>
      <c r="B3164" s="6" t="s">
        <v>2950</v>
      </c>
      <c r="C3164" s="6">
        <v>8146142</v>
      </c>
      <c r="D3164" s="7">
        <v>424.66545007947599</v>
      </c>
      <c r="E3164" s="8">
        <v>3.0542659210339401E-3</v>
      </c>
    </row>
    <row r="3165" spans="1:5" x14ac:dyDescent="0.25">
      <c r="A3165" s="6">
        <v>7852</v>
      </c>
      <c r="B3165" s="6" t="s">
        <v>2951</v>
      </c>
      <c r="C3165" s="6">
        <v>8055465</v>
      </c>
      <c r="D3165" s="7">
        <v>127.267326843481</v>
      </c>
      <c r="E3165" s="8">
        <v>3.0569626466980999E-3</v>
      </c>
    </row>
    <row r="3166" spans="1:5" x14ac:dyDescent="0.25">
      <c r="A3166" s="6">
        <v>51058</v>
      </c>
      <c r="B3166" s="6" t="s">
        <v>2952</v>
      </c>
      <c r="C3166" s="6">
        <v>7900624</v>
      </c>
      <c r="D3166" s="7">
        <v>686.11965449447496</v>
      </c>
      <c r="E3166" s="8">
        <v>3.0587129510137399E-3</v>
      </c>
    </row>
    <row r="3167" spans="1:5" x14ac:dyDescent="0.25">
      <c r="A3167" s="6">
        <v>51807</v>
      </c>
      <c r="B3167" s="6" t="s">
        <v>2953</v>
      </c>
      <c r="C3167" s="6">
        <v>8071147</v>
      </c>
      <c r="D3167" s="7">
        <v>407.16074061075898</v>
      </c>
      <c r="E3167" s="8">
        <v>3.0593376908461299E-3</v>
      </c>
    </row>
    <row r="3168" spans="1:5" x14ac:dyDescent="0.25">
      <c r="A3168" s="6">
        <v>286133</v>
      </c>
      <c r="B3168" s="6" t="s">
        <v>2954</v>
      </c>
      <c r="C3168" s="6">
        <v>8149966</v>
      </c>
      <c r="D3168" s="7">
        <v>794.78174139140106</v>
      </c>
      <c r="E3168" s="8">
        <v>3.0599705778462999E-3</v>
      </c>
    </row>
    <row r="3169" spans="1:5" x14ac:dyDescent="0.25">
      <c r="A3169" s="6">
        <v>6079</v>
      </c>
      <c r="B3169" s="6" t="s">
        <v>2955</v>
      </c>
      <c r="C3169" s="6">
        <v>7942592</v>
      </c>
      <c r="D3169" s="7">
        <v>509.25041292055698</v>
      </c>
      <c r="E3169" s="8">
        <v>3.0600376040829601E-3</v>
      </c>
    </row>
    <row r="3170" spans="1:5" x14ac:dyDescent="0.25">
      <c r="A3170" s="6">
        <v>23495</v>
      </c>
      <c r="B3170" s="6" t="s">
        <v>2956</v>
      </c>
      <c r="C3170" s="6">
        <v>8013061</v>
      </c>
      <c r="D3170" s="7">
        <v>442.90034018472102</v>
      </c>
      <c r="E3170" s="8">
        <v>3.06622901657698E-3</v>
      </c>
    </row>
    <row r="3171" spans="1:5" x14ac:dyDescent="0.25">
      <c r="A3171" s="6">
        <v>2810</v>
      </c>
      <c r="B3171" s="6" t="s">
        <v>2957</v>
      </c>
      <c r="C3171" s="6">
        <v>7899265</v>
      </c>
      <c r="D3171" s="7">
        <v>495.08227925170502</v>
      </c>
      <c r="E3171" s="8">
        <v>3.0667352370634502E-3</v>
      </c>
    </row>
    <row r="3172" spans="1:5" x14ac:dyDescent="0.25">
      <c r="A3172" s="6">
        <v>8481</v>
      </c>
      <c r="B3172" s="6" t="s">
        <v>2958</v>
      </c>
      <c r="C3172" s="6">
        <v>8166104</v>
      </c>
      <c r="D3172" s="7">
        <v>377.16935582374401</v>
      </c>
      <c r="E3172" s="8">
        <v>3.06784211689555E-3</v>
      </c>
    </row>
    <row r="3173" spans="1:5" x14ac:dyDescent="0.25">
      <c r="A3173" s="6">
        <v>57630</v>
      </c>
      <c r="B3173" s="6" t="s">
        <v>2959</v>
      </c>
      <c r="C3173" s="6">
        <v>8103630</v>
      </c>
      <c r="D3173" s="7">
        <v>344.66482658603201</v>
      </c>
      <c r="E3173" s="8">
        <v>3.06895483246403E-3</v>
      </c>
    </row>
    <row r="3174" spans="1:5" x14ac:dyDescent="0.25">
      <c r="A3174" s="6">
        <v>84167</v>
      </c>
      <c r="B3174" s="6" t="s">
        <v>2960</v>
      </c>
      <c r="C3174" s="6">
        <v>8026568</v>
      </c>
      <c r="D3174" s="7">
        <v>508.95338234784901</v>
      </c>
      <c r="E3174" s="8">
        <v>3.0691756263245599E-3</v>
      </c>
    </row>
    <row r="3175" spans="1:5" x14ac:dyDescent="0.25">
      <c r="A3175" s="6">
        <v>8648</v>
      </c>
      <c r="B3175" s="6" t="s">
        <v>2961</v>
      </c>
      <c r="C3175" s="6">
        <v>8040552</v>
      </c>
      <c r="D3175" s="7">
        <v>381.76348660239103</v>
      </c>
      <c r="E3175" s="8">
        <v>3.0691998752013102E-3</v>
      </c>
    </row>
    <row r="3176" spans="1:5" x14ac:dyDescent="0.25">
      <c r="A3176" s="6">
        <v>254394</v>
      </c>
      <c r="B3176" s="6" t="s">
        <v>2962</v>
      </c>
      <c r="C3176" s="6">
        <v>8129218</v>
      </c>
      <c r="D3176" s="7">
        <v>514.89221505596402</v>
      </c>
      <c r="E3176" s="8">
        <v>3.06977892613804E-3</v>
      </c>
    </row>
    <row r="3177" spans="1:5" x14ac:dyDescent="0.25">
      <c r="A3177" s="6">
        <v>2081</v>
      </c>
      <c r="B3177" s="6" t="s">
        <v>2963</v>
      </c>
      <c r="C3177" s="6">
        <v>8017555</v>
      </c>
      <c r="D3177" s="7">
        <v>614.34851385003697</v>
      </c>
      <c r="E3177" s="8">
        <v>3.0710347069874701E-3</v>
      </c>
    </row>
    <row r="3178" spans="1:5" x14ac:dyDescent="0.25">
      <c r="A3178" s="6">
        <v>25778</v>
      </c>
      <c r="B3178" s="6" t="s">
        <v>2964</v>
      </c>
      <c r="C3178" s="6">
        <v>7923731</v>
      </c>
      <c r="D3178" s="7">
        <v>611.41220397567599</v>
      </c>
      <c r="E3178" s="8">
        <v>3.07356318059654E-3</v>
      </c>
    </row>
    <row r="3179" spans="1:5" x14ac:dyDescent="0.25">
      <c r="A3179" s="6">
        <v>286749</v>
      </c>
      <c r="B3179" s="6" t="s">
        <v>2965</v>
      </c>
      <c r="C3179" s="6">
        <v>8041940</v>
      </c>
      <c r="D3179" s="7">
        <v>579.25242780906899</v>
      </c>
      <c r="E3179" s="8">
        <v>3.0756356376641699E-3</v>
      </c>
    </row>
    <row r="3180" spans="1:5" x14ac:dyDescent="0.25">
      <c r="A3180" s="6">
        <v>126208</v>
      </c>
      <c r="B3180" s="6" t="s">
        <v>2966</v>
      </c>
      <c r="C3180" s="6">
        <v>8039569</v>
      </c>
      <c r="D3180" s="7">
        <v>309.18329367200897</v>
      </c>
      <c r="E3180" s="8">
        <v>3.0810912256487299E-3</v>
      </c>
    </row>
    <row r="3181" spans="1:5" x14ac:dyDescent="0.25">
      <c r="A3181" s="6">
        <v>60493</v>
      </c>
      <c r="B3181" s="6" t="s">
        <v>2967</v>
      </c>
      <c r="C3181" s="6">
        <v>8064581</v>
      </c>
      <c r="D3181" s="7">
        <v>266.49258521822901</v>
      </c>
      <c r="E3181" s="8">
        <v>3.08387871522803E-3</v>
      </c>
    </row>
    <row r="3182" spans="1:5" x14ac:dyDescent="0.25">
      <c r="A3182" s="6">
        <v>84034</v>
      </c>
      <c r="B3182" s="6" t="s">
        <v>2968</v>
      </c>
      <c r="C3182" s="6">
        <v>8019912</v>
      </c>
      <c r="D3182" s="7">
        <v>773.39898764118004</v>
      </c>
      <c r="E3182" s="8">
        <v>3.0893548815458301E-3</v>
      </c>
    </row>
    <row r="3183" spans="1:5" x14ac:dyDescent="0.25">
      <c r="A3183" s="6">
        <v>130617</v>
      </c>
      <c r="B3183" s="6" t="s">
        <v>2969</v>
      </c>
      <c r="C3183" s="6">
        <v>8048478</v>
      </c>
      <c r="D3183" s="7">
        <v>582.81838647816903</v>
      </c>
      <c r="E3183" s="8">
        <v>3.0902066058075901E-3</v>
      </c>
    </row>
    <row r="3184" spans="1:5" x14ac:dyDescent="0.25">
      <c r="A3184" s="6">
        <v>5172</v>
      </c>
      <c r="B3184" s="6" t="s">
        <v>2970</v>
      </c>
      <c r="C3184" s="6">
        <v>8135436</v>
      </c>
      <c r="D3184" s="7">
        <v>1955.59088252831</v>
      </c>
      <c r="E3184" s="8">
        <v>3.09205065331843E-3</v>
      </c>
    </row>
    <row r="3185" spans="1:5" x14ac:dyDescent="0.25">
      <c r="A3185" s="6">
        <v>57545</v>
      </c>
      <c r="B3185" s="6" t="s">
        <v>2971</v>
      </c>
      <c r="C3185" s="6">
        <v>8094190</v>
      </c>
      <c r="D3185" s="7">
        <v>612.141288414065</v>
      </c>
      <c r="E3185" s="8">
        <v>3.09218624153558E-3</v>
      </c>
    </row>
    <row r="3186" spans="1:5" x14ac:dyDescent="0.25">
      <c r="A3186" s="6">
        <v>80335</v>
      </c>
      <c r="B3186" s="6" t="s">
        <v>2972</v>
      </c>
      <c r="C3186" s="6">
        <v>8087874</v>
      </c>
      <c r="D3186" s="7">
        <v>336.84631561158699</v>
      </c>
      <c r="E3186" s="8">
        <v>3.09360419258663E-3</v>
      </c>
    </row>
    <row r="3187" spans="1:5" x14ac:dyDescent="0.25">
      <c r="A3187" s="6">
        <v>79685</v>
      </c>
      <c r="B3187" s="6" t="s">
        <v>2973</v>
      </c>
      <c r="C3187" s="6">
        <v>8109428</v>
      </c>
      <c r="D3187" s="7">
        <v>485.37664078236401</v>
      </c>
      <c r="E3187" s="8">
        <v>3.0941690291174601E-3</v>
      </c>
    </row>
    <row r="3188" spans="1:5" x14ac:dyDescent="0.25">
      <c r="A3188" s="6">
        <v>441425</v>
      </c>
      <c r="B3188" s="6" t="s">
        <v>2974</v>
      </c>
      <c r="C3188" s="6">
        <v>8161388</v>
      </c>
      <c r="D3188" s="7">
        <v>765.29224302714204</v>
      </c>
      <c r="E3188" s="8">
        <v>3.0943431300160199E-3</v>
      </c>
    </row>
    <row r="3189" spans="1:5" x14ac:dyDescent="0.25">
      <c r="A3189" s="6">
        <v>441425</v>
      </c>
      <c r="B3189" s="6" t="s">
        <v>2974</v>
      </c>
      <c r="C3189" s="6">
        <v>8155397</v>
      </c>
      <c r="D3189" s="7">
        <v>765.29224302714204</v>
      </c>
      <c r="E3189" s="8">
        <v>3.0943431300160199E-3</v>
      </c>
    </row>
    <row r="3190" spans="1:5" x14ac:dyDescent="0.25">
      <c r="A3190" s="6">
        <v>1638</v>
      </c>
      <c r="B3190" s="6" t="s">
        <v>2975</v>
      </c>
      <c r="C3190" s="6">
        <v>7972259</v>
      </c>
      <c r="D3190" s="7">
        <v>689.80776567284897</v>
      </c>
      <c r="E3190" s="8">
        <v>3.0963908213055202E-3</v>
      </c>
    </row>
    <row r="3191" spans="1:5" x14ac:dyDescent="0.25">
      <c r="A3191" s="6">
        <v>132949</v>
      </c>
      <c r="B3191" s="6" t="s">
        <v>2976</v>
      </c>
      <c r="C3191" s="6">
        <v>8100478</v>
      </c>
      <c r="D3191" s="7">
        <v>428.32596290264701</v>
      </c>
      <c r="E3191" s="8">
        <v>3.0967913117747499E-3</v>
      </c>
    </row>
    <row r="3192" spans="1:5" x14ac:dyDescent="0.25">
      <c r="A3192" s="6">
        <v>81851</v>
      </c>
      <c r="B3192" s="6" t="s">
        <v>2977</v>
      </c>
      <c r="C3192" s="6">
        <v>8019578</v>
      </c>
      <c r="D3192" s="7">
        <v>495.62349257094797</v>
      </c>
      <c r="E3192" s="8">
        <v>3.09777863315859E-3</v>
      </c>
    </row>
    <row r="3193" spans="1:5" x14ac:dyDescent="0.25">
      <c r="A3193" s="6">
        <v>81851</v>
      </c>
      <c r="B3193" s="6" t="s">
        <v>2977</v>
      </c>
      <c r="C3193" s="6">
        <v>8015196</v>
      </c>
      <c r="D3193" s="7">
        <v>495.62349257094797</v>
      </c>
      <c r="E3193" s="8">
        <v>3.09777863315859E-3</v>
      </c>
    </row>
    <row r="3194" spans="1:5" x14ac:dyDescent="0.25">
      <c r="A3194" s="6">
        <v>10677</v>
      </c>
      <c r="B3194" s="6" t="s">
        <v>2978</v>
      </c>
      <c r="C3194" s="6">
        <v>7964575</v>
      </c>
      <c r="D3194" s="7">
        <v>525.07869834233804</v>
      </c>
      <c r="E3194" s="8">
        <v>3.0984718865588899E-3</v>
      </c>
    </row>
    <row r="3195" spans="1:5" x14ac:dyDescent="0.25">
      <c r="A3195" s="6">
        <v>5470</v>
      </c>
      <c r="B3195" s="6" t="s">
        <v>2979</v>
      </c>
      <c r="C3195" s="6">
        <v>8101065</v>
      </c>
      <c r="D3195" s="7">
        <v>852.81759310427003</v>
      </c>
      <c r="E3195" s="8">
        <v>3.1036477867744301E-3</v>
      </c>
    </row>
    <row r="3196" spans="1:5" x14ac:dyDescent="0.25">
      <c r="A3196" s="6">
        <v>26268</v>
      </c>
      <c r="B3196" s="6" t="s">
        <v>2040</v>
      </c>
      <c r="C3196" s="6">
        <v>8120271</v>
      </c>
      <c r="D3196" s="7">
        <v>618.36024085972394</v>
      </c>
      <c r="E3196" s="8">
        <v>3.10457915599621E-3</v>
      </c>
    </row>
    <row r="3197" spans="1:5" x14ac:dyDescent="0.25">
      <c r="A3197" s="6">
        <v>81628</v>
      </c>
      <c r="B3197" s="6" t="s">
        <v>2980</v>
      </c>
      <c r="C3197" s="6">
        <v>8141526</v>
      </c>
      <c r="D3197" s="7">
        <v>323.50814253131102</v>
      </c>
      <c r="E3197" s="8">
        <v>3.1066973479744499E-3</v>
      </c>
    </row>
    <row r="3198" spans="1:5" x14ac:dyDescent="0.25">
      <c r="A3198" s="6">
        <v>25790</v>
      </c>
      <c r="B3198" s="6" t="s">
        <v>2981</v>
      </c>
      <c r="C3198" s="6">
        <v>7921473</v>
      </c>
      <c r="D3198" s="7">
        <v>625.31227012524903</v>
      </c>
      <c r="E3198" s="8">
        <v>3.11934783576687E-3</v>
      </c>
    </row>
    <row r="3199" spans="1:5" x14ac:dyDescent="0.25">
      <c r="A3199" s="6">
        <v>541468</v>
      </c>
      <c r="B3199" s="6" t="s">
        <v>2982</v>
      </c>
      <c r="C3199" s="6">
        <v>7901187</v>
      </c>
      <c r="D3199" s="7">
        <v>397.030239502489</v>
      </c>
      <c r="E3199" s="8">
        <v>3.1233219588265499E-3</v>
      </c>
    </row>
    <row r="3200" spans="1:5" x14ac:dyDescent="0.25">
      <c r="A3200" s="6">
        <v>100129726</v>
      </c>
      <c r="B3200" s="6" t="s">
        <v>2983</v>
      </c>
      <c r="C3200" s="6">
        <v>8041640</v>
      </c>
      <c r="D3200" s="7">
        <v>532.40909538260598</v>
      </c>
      <c r="E3200" s="8">
        <v>3.1242266858705499E-3</v>
      </c>
    </row>
    <row r="3201" spans="1:5" x14ac:dyDescent="0.25">
      <c r="A3201" s="6">
        <v>100128356</v>
      </c>
      <c r="B3201" s="6" t="s">
        <v>2984</v>
      </c>
      <c r="C3201" s="6">
        <v>7931822</v>
      </c>
      <c r="D3201" s="7">
        <v>1466.1882541201201</v>
      </c>
      <c r="E3201" s="8">
        <v>3.1286557474913901E-3</v>
      </c>
    </row>
    <row r="3202" spans="1:5" x14ac:dyDescent="0.25">
      <c r="A3202" s="6">
        <v>1477</v>
      </c>
      <c r="B3202" s="6" t="s">
        <v>2985</v>
      </c>
      <c r="C3202" s="6">
        <v>8063484</v>
      </c>
      <c r="D3202" s="7">
        <v>389.69232697364299</v>
      </c>
      <c r="E3202" s="8">
        <v>3.12943177354669E-3</v>
      </c>
    </row>
    <row r="3203" spans="1:5" x14ac:dyDescent="0.25">
      <c r="A3203" s="6">
        <v>4311</v>
      </c>
      <c r="B3203" s="6" t="s">
        <v>2986</v>
      </c>
      <c r="C3203" s="6">
        <v>8083494</v>
      </c>
      <c r="D3203" s="7">
        <v>930.72267800950203</v>
      </c>
      <c r="E3203" s="8">
        <v>3.1305846520749401E-3</v>
      </c>
    </row>
    <row r="3204" spans="1:5" x14ac:dyDescent="0.25">
      <c r="A3204" s="6">
        <v>91614</v>
      </c>
      <c r="B3204" s="6" t="s">
        <v>2987</v>
      </c>
      <c r="C3204" s="6">
        <v>7939173</v>
      </c>
      <c r="D3204" s="7">
        <v>820.44010856965303</v>
      </c>
      <c r="E3204" s="8">
        <v>3.1310443865570502E-3</v>
      </c>
    </row>
    <row r="3205" spans="1:5" x14ac:dyDescent="0.25">
      <c r="A3205" s="6">
        <v>83888</v>
      </c>
      <c r="B3205" s="6" t="s">
        <v>2988</v>
      </c>
      <c r="C3205" s="6">
        <v>8099471</v>
      </c>
      <c r="D3205" s="7">
        <v>1131.17352050152</v>
      </c>
      <c r="E3205" s="8">
        <v>3.1311367987403201E-3</v>
      </c>
    </row>
    <row r="3206" spans="1:5" x14ac:dyDescent="0.25">
      <c r="A3206" s="6">
        <v>130075</v>
      </c>
      <c r="B3206" s="6" t="s">
        <v>2989</v>
      </c>
      <c r="C3206" s="6">
        <v>8136660</v>
      </c>
      <c r="D3206" s="7">
        <v>1197.3169974703501</v>
      </c>
      <c r="E3206" s="8">
        <v>3.1312139356917401E-3</v>
      </c>
    </row>
    <row r="3207" spans="1:5" x14ac:dyDescent="0.25">
      <c r="A3207" s="6">
        <v>121665</v>
      </c>
      <c r="B3207" s="6" t="s">
        <v>2990</v>
      </c>
      <c r="C3207" s="6">
        <v>7967091</v>
      </c>
      <c r="D3207" s="7">
        <v>484.20988559050198</v>
      </c>
      <c r="E3207" s="8">
        <v>3.1322900514783201E-3</v>
      </c>
    </row>
    <row r="3208" spans="1:5" x14ac:dyDescent="0.25">
      <c r="A3208" s="6">
        <v>9495</v>
      </c>
      <c r="B3208" s="6" t="s">
        <v>2991</v>
      </c>
      <c r="C3208" s="6">
        <v>7975066</v>
      </c>
      <c r="D3208" s="7">
        <v>329.62448493533401</v>
      </c>
      <c r="E3208" s="8">
        <v>3.1327293666958298E-3</v>
      </c>
    </row>
    <row r="3209" spans="1:5" x14ac:dyDescent="0.25">
      <c r="A3209" s="6">
        <v>55196</v>
      </c>
      <c r="B3209" s="6" t="s">
        <v>2992</v>
      </c>
      <c r="C3209" s="6">
        <v>7954711</v>
      </c>
      <c r="D3209" s="7">
        <v>299.16565780173897</v>
      </c>
      <c r="E3209" s="8">
        <v>3.1351229781877801E-3</v>
      </c>
    </row>
    <row r="3210" spans="1:5" x14ac:dyDescent="0.25">
      <c r="A3210" s="6">
        <v>84517</v>
      </c>
      <c r="B3210" s="6" t="s">
        <v>2993</v>
      </c>
      <c r="C3210" s="6">
        <v>8092002</v>
      </c>
      <c r="D3210" s="7">
        <v>697.13224468254396</v>
      </c>
      <c r="E3210" s="8">
        <v>3.13955637918096E-3</v>
      </c>
    </row>
    <row r="3211" spans="1:5" x14ac:dyDescent="0.25">
      <c r="A3211" s="6">
        <v>84101</v>
      </c>
      <c r="B3211" s="6" t="s">
        <v>2994</v>
      </c>
      <c r="C3211" s="6">
        <v>7965565</v>
      </c>
      <c r="D3211" s="7">
        <v>586.21074362195304</v>
      </c>
      <c r="E3211" s="8">
        <v>3.1399834673418899E-3</v>
      </c>
    </row>
    <row r="3212" spans="1:5" x14ac:dyDescent="0.25">
      <c r="A3212" s="6">
        <v>27042</v>
      </c>
      <c r="B3212" s="6" t="s">
        <v>2995</v>
      </c>
      <c r="C3212" s="6">
        <v>7909478</v>
      </c>
      <c r="D3212" s="7">
        <v>667.43029278970005</v>
      </c>
      <c r="E3212" s="8">
        <v>3.1431530028666601E-3</v>
      </c>
    </row>
    <row r="3213" spans="1:5" x14ac:dyDescent="0.25">
      <c r="A3213" s="6">
        <v>284266</v>
      </c>
      <c r="B3213" s="6" t="s">
        <v>2996</v>
      </c>
      <c r="C3213" s="6">
        <v>8021091</v>
      </c>
      <c r="D3213" s="7">
        <v>834.83168028397404</v>
      </c>
      <c r="E3213" s="8">
        <v>3.1446307690469999E-3</v>
      </c>
    </row>
    <row r="3214" spans="1:5" x14ac:dyDescent="0.25">
      <c r="A3214" s="6">
        <v>654433</v>
      </c>
      <c r="B3214" s="6" t="s">
        <v>2997</v>
      </c>
      <c r="C3214" s="6">
        <v>8044605</v>
      </c>
      <c r="D3214" s="7">
        <v>976.435079235437</v>
      </c>
      <c r="E3214" s="8">
        <v>3.1507175035549199E-3</v>
      </c>
    </row>
    <row r="3215" spans="1:5" x14ac:dyDescent="0.25">
      <c r="A3215" s="6">
        <v>114815</v>
      </c>
      <c r="B3215" s="6" t="s">
        <v>2998</v>
      </c>
      <c r="C3215" s="6">
        <v>7936249</v>
      </c>
      <c r="D3215" s="7">
        <v>867.223863797793</v>
      </c>
      <c r="E3215" s="8">
        <v>3.15192332381605E-3</v>
      </c>
    </row>
    <row r="3216" spans="1:5" x14ac:dyDescent="0.25">
      <c r="A3216" s="6">
        <v>57121</v>
      </c>
      <c r="B3216" s="6" t="s">
        <v>2999</v>
      </c>
      <c r="C3216" s="6">
        <v>7960637</v>
      </c>
      <c r="D3216" s="7">
        <v>774.82183198122596</v>
      </c>
      <c r="E3216" s="8">
        <v>3.1521277947604699E-3</v>
      </c>
    </row>
    <row r="3217" spans="1:5" x14ac:dyDescent="0.25">
      <c r="A3217" s="6">
        <v>140838</v>
      </c>
      <c r="B3217" s="6" t="s">
        <v>3000</v>
      </c>
      <c r="C3217" s="6">
        <v>8065510</v>
      </c>
      <c r="D3217" s="7">
        <v>321.20823639981597</v>
      </c>
      <c r="E3217" s="8">
        <v>3.1526811355591898E-3</v>
      </c>
    </row>
    <row r="3218" spans="1:5" x14ac:dyDescent="0.25">
      <c r="A3218" s="6">
        <v>11188</v>
      </c>
      <c r="B3218" s="6" t="s">
        <v>3001</v>
      </c>
      <c r="C3218" s="6">
        <v>8080320</v>
      </c>
      <c r="D3218" s="7">
        <v>404.23750682343899</v>
      </c>
      <c r="E3218" s="8">
        <v>3.1561217374043E-3</v>
      </c>
    </row>
    <row r="3219" spans="1:5" x14ac:dyDescent="0.25">
      <c r="A3219" s="6">
        <v>10164</v>
      </c>
      <c r="B3219" s="6" t="s">
        <v>3002</v>
      </c>
      <c r="C3219" s="6">
        <v>7997152</v>
      </c>
      <c r="D3219" s="7">
        <v>1458.56358985052</v>
      </c>
      <c r="E3219" s="8">
        <v>3.15930591497729E-3</v>
      </c>
    </row>
    <row r="3220" spans="1:5" x14ac:dyDescent="0.25">
      <c r="A3220" s="6">
        <v>643836</v>
      </c>
      <c r="B3220" s="6" t="s">
        <v>3003</v>
      </c>
      <c r="C3220" s="6">
        <v>8116494</v>
      </c>
      <c r="D3220" s="7">
        <v>882.16051949446796</v>
      </c>
      <c r="E3220" s="8">
        <v>3.1605208475662398E-3</v>
      </c>
    </row>
    <row r="3221" spans="1:5" x14ac:dyDescent="0.25">
      <c r="A3221" s="6">
        <v>55799</v>
      </c>
      <c r="B3221" s="6" t="s">
        <v>3004</v>
      </c>
      <c r="C3221" s="6">
        <v>8080578</v>
      </c>
      <c r="D3221" s="7">
        <v>997.33256185918799</v>
      </c>
      <c r="E3221" s="8">
        <v>3.1624447977631198E-3</v>
      </c>
    </row>
    <row r="3222" spans="1:5" x14ac:dyDescent="0.25">
      <c r="A3222" s="6">
        <v>55700</v>
      </c>
      <c r="B3222" s="6" t="s">
        <v>3005</v>
      </c>
      <c r="C3222" s="6">
        <v>7900095</v>
      </c>
      <c r="D3222" s="7">
        <v>281.04461225133201</v>
      </c>
      <c r="E3222" s="8">
        <v>3.1651852607300101E-3</v>
      </c>
    </row>
    <row r="3223" spans="1:5" x14ac:dyDescent="0.25">
      <c r="A3223" s="6">
        <v>125336</v>
      </c>
      <c r="B3223" s="6" t="s">
        <v>3006</v>
      </c>
      <c r="C3223" s="6">
        <v>8023080</v>
      </c>
      <c r="D3223" s="7">
        <v>1540.3650128803999</v>
      </c>
      <c r="E3223" s="8">
        <v>3.1699530231053198E-3</v>
      </c>
    </row>
    <row r="3224" spans="1:5" x14ac:dyDescent="0.25">
      <c r="A3224" s="6">
        <v>9312</v>
      </c>
      <c r="B3224" s="6" t="s">
        <v>3007</v>
      </c>
      <c r="C3224" s="6">
        <v>8146908</v>
      </c>
      <c r="D3224" s="7">
        <v>493.58218035234199</v>
      </c>
      <c r="E3224" s="8">
        <v>3.1729696328312899E-3</v>
      </c>
    </row>
    <row r="3225" spans="1:5" x14ac:dyDescent="0.25">
      <c r="A3225" s="6">
        <v>22997</v>
      </c>
      <c r="B3225" s="6" t="s">
        <v>3008</v>
      </c>
      <c r="C3225" s="6">
        <v>7952813</v>
      </c>
      <c r="D3225" s="7">
        <v>405.30172930520098</v>
      </c>
      <c r="E3225" s="8">
        <v>3.17307945481997E-3</v>
      </c>
    </row>
    <row r="3226" spans="1:5" x14ac:dyDescent="0.25">
      <c r="A3226" s="6">
        <v>84775</v>
      </c>
      <c r="B3226" s="6" t="s">
        <v>3009</v>
      </c>
      <c r="C3226" s="6">
        <v>8036436</v>
      </c>
      <c r="D3226" s="7">
        <v>444.02593826922401</v>
      </c>
      <c r="E3226" s="8">
        <v>3.1762293031506799E-3</v>
      </c>
    </row>
    <row r="3227" spans="1:5" x14ac:dyDescent="0.25">
      <c r="A3227" s="6">
        <v>6655</v>
      </c>
      <c r="B3227" s="6" t="s">
        <v>3010</v>
      </c>
      <c r="C3227" s="6">
        <v>7978932</v>
      </c>
      <c r="D3227" s="7">
        <v>455.01171952424698</v>
      </c>
      <c r="E3227" s="8">
        <v>3.1797571724171102E-3</v>
      </c>
    </row>
    <row r="3228" spans="1:5" x14ac:dyDescent="0.25">
      <c r="A3228" s="6">
        <v>23211</v>
      </c>
      <c r="B3228" s="6" t="s">
        <v>3011</v>
      </c>
      <c r="C3228" s="6">
        <v>8037856</v>
      </c>
      <c r="D3228" s="7">
        <v>299.63628798224897</v>
      </c>
      <c r="E3228" s="8">
        <v>3.1848839268895299E-3</v>
      </c>
    </row>
    <row r="3229" spans="1:5" x14ac:dyDescent="0.25">
      <c r="A3229" s="6">
        <v>6123</v>
      </c>
      <c r="B3229" s="6" t="s">
        <v>3012</v>
      </c>
      <c r="C3229" s="6">
        <v>7998643</v>
      </c>
      <c r="D3229" s="7">
        <v>784.30813507460005</v>
      </c>
      <c r="E3229" s="8">
        <v>3.1923105664265301E-3</v>
      </c>
    </row>
    <row r="3230" spans="1:5" x14ac:dyDescent="0.25">
      <c r="A3230" s="6">
        <v>285679</v>
      </c>
      <c r="B3230" s="6" t="s">
        <v>3013</v>
      </c>
      <c r="C3230" s="6">
        <v>8110518</v>
      </c>
      <c r="D3230" s="7">
        <v>883.98094602707397</v>
      </c>
      <c r="E3230" s="8">
        <v>3.19453936089475E-3</v>
      </c>
    </row>
    <row r="3231" spans="1:5" x14ac:dyDescent="0.25">
      <c r="A3231" s="6">
        <v>221692</v>
      </c>
      <c r="B3231" s="6" t="s">
        <v>3014</v>
      </c>
      <c r="C3231" s="6">
        <v>8116932</v>
      </c>
      <c r="D3231" s="7">
        <v>729.38634698338296</v>
      </c>
      <c r="E3231" s="8">
        <v>3.1949695456138199E-3</v>
      </c>
    </row>
    <row r="3232" spans="1:5" x14ac:dyDescent="0.25">
      <c r="A3232" s="6">
        <v>256643</v>
      </c>
      <c r="B3232" s="6" t="s">
        <v>3015</v>
      </c>
      <c r="C3232" s="6">
        <v>8171708</v>
      </c>
      <c r="D3232" s="7">
        <v>1009.7751286873799</v>
      </c>
      <c r="E3232" s="8">
        <v>3.1968519115561601E-3</v>
      </c>
    </row>
    <row r="3233" spans="1:5" x14ac:dyDescent="0.25">
      <c r="A3233" s="6">
        <v>3017</v>
      </c>
      <c r="B3233" s="6" t="s">
        <v>3016</v>
      </c>
      <c r="C3233" s="6">
        <v>8117382</v>
      </c>
      <c r="D3233" s="7">
        <v>328.82676657971098</v>
      </c>
      <c r="E3233" s="8">
        <v>3.1977299424070199E-3</v>
      </c>
    </row>
    <row r="3234" spans="1:5" x14ac:dyDescent="0.25">
      <c r="A3234" s="6">
        <v>3514</v>
      </c>
      <c r="B3234" s="6" t="s">
        <v>2638</v>
      </c>
      <c r="C3234" s="6">
        <v>8043465</v>
      </c>
      <c r="D3234" s="7">
        <v>693.01394681469503</v>
      </c>
      <c r="E3234" s="8">
        <v>3.1996355128945898E-3</v>
      </c>
    </row>
    <row r="3235" spans="1:5" x14ac:dyDescent="0.25">
      <c r="A3235" s="6">
        <v>778</v>
      </c>
      <c r="B3235" s="6" t="s">
        <v>3017</v>
      </c>
      <c r="C3235" s="6">
        <v>8172580</v>
      </c>
      <c r="D3235" s="7">
        <v>1274.41302460732</v>
      </c>
      <c r="E3235" s="8">
        <v>3.2036239714059601E-3</v>
      </c>
    </row>
    <row r="3236" spans="1:5" x14ac:dyDescent="0.25">
      <c r="A3236" s="6">
        <v>54462</v>
      </c>
      <c r="B3236" s="6" t="s">
        <v>3018</v>
      </c>
      <c r="C3236" s="6">
        <v>7928800</v>
      </c>
      <c r="D3236" s="7">
        <v>458.584418312396</v>
      </c>
      <c r="E3236" s="8">
        <v>3.2040942777405699E-3</v>
      </c>
    </row>
    <row r="3237" spans="1:5" x14ac:dyDescent="0.25">
      <c r="A3237" s="6">
        <v>27109</v>
      </c>
      <c r="B3237" s="6" t="s">
        <v>3019</v>
      </c>
      <c r="C3237" s="6">
        <v>7974257</v>
      </c>
      <c r="D3237" s="7">
        <v>486.05878272640098</v>
      </c>
      <c r="E3237" s="8">
        <v>3.2066582376329301E-3</v>
      </c>
    </row>
    <row r="3238" spans="1:5" x14ac:dyDescent="0.25">
      <c r="A3238" s="6">
        <v>55876</v>
      </c>
      <c r="B3238" s="6" t="s">
        <v>3020</v>
      </c>
      <c r="C3238" s="6">
        <v>8014903</v>
      </c>
      <c r="D3238" s="7">
        <v>642.01331068079298</v>
      </c>
      <c r="E3238" s="8">
        <v>3.2108271071854002E-3</v>
      </c>
    </row>
    <row r="3239" spans="1:5" x14ac:dyDescent="0.25">
      <c r="A3239" s="6">
        <v>11004</v>
      </c>
      <c r="B3239" s="6" t="s">
        <v>3021</v>
      </c>
      <c r="C3239" s="6">
        <v>7901010</v>
      </c>
      <c r="D3239" s="7">
        <v>383.73217132097</v>
      </c>
      <c r="E3239" s="8">
        <v>3.2109420335572798E-3</v>
      </c>
    </row>
    <row r="3240" spans="1:5" x14ac:dyDescent="0.25">
      <c r="A3240" s="6">
        <v>375444</v>
      </c>
      <c r="B3240" s="6" t="s">
        <v>3022</v>
      </c>
      <c r="C3240" s="6">
        <v>8111960</v>
      </c>
      <c r="D3240" s="7">
        <v>360.97995700807598</v>
      </c>
      <c r="E3240" s="8">
        <v>3.2142721642267899E-3</v>
      </c>
    </row>
    <row r="3241" spans="1:5" x14ac:dyDescent="0.25">
      <c r="A3241" s="6">
        <v>4133</v>
      </c>
      <c r="B3241" s="6" t="s">
        <v>3023</v>
      </c>
      <c r="C3241" s="6">
        <v>8047926</v>
      </c>
      <c r="D3241" s="7">
        <v>1570.20713866868</v>
      </c>
      <c r="E3241" s="8">
        <v>3.2172359299006701E-3</v>
      </c>
    </row>
    <row r="3242" spans="1:5" x14ac:dyDescent="0.25">
      <c r="A3242" s="6">
        <v>9901</v>
      </c>
      <c r="B3242" s="6" t="s">
        <v>3024</v>
      </c>
      <c r="C3242" s="6">
        <v>8085164</v>
      </c>
      <c r="D3242" s="7">
        <v>1082.03791358986</v>
      </c>
      <c r="E3242" s="8">
        <v>3.22196613103239E-3</v>
      </c>
    </row>
    <row r="3243" spans="1:5" x14ac:dyDescent="0.25">
      <c r="A3243" s="6">
        <v>54821</v>
      </c>
      <c r="B3243" s="6" t="s">
        <v>3025</v>
      </c>
      <c r="C3243" s="6">
        <v>8173506</v>
      </c>
      <c r="D3243" s="7">
        <v>329.12764413147602</v>
      </c>
      <c r="E3243" s="8">
        <v>3.2243778143135802E-3</v>
      </c>
    </row>
    <row r="3244" spans="1:5" x14ac:dyDescent="0.25">
      <c r="A3244" s="6">
        <v>146057</v>
      </c>
      <c r="B3244" s="6" t="s">
        <v>3026</v>
      </c>
      <c r="C3244" s="6">
        <v>7987960</v>
      </c>
      <c r="D3244" s="7">
        <v>449.87182720898801</v>
      </c>
      <c r="E3244" s="8">
        <v>3.2282456054932599E-3</v>
      </c>
    </row>
    <row r="3245" spans="1:5" x14ac:dyDescent="0.25">
      <c r="A3245" s="6">
        <v>51547</v>
      </c>
      <c r="B3245" s="6" t="s">
        <v>3027</v>
      </c>
      <c r="C3245" s="6">
        <v>8019296</v>
      </c>
      <c r="D3245" s="7">
        <v>551.31058002677798</v>
      </c>
      <c r="E3245" s="8">
        <v>3.23022738365488E-3</v>
      </c>
    </row>
    <row r="3246" spans="1:5" x14ac:dyDescent="0.25">
      <c r="A3246" s="6">
        <v>117286</v>
      </c>
      <c r="B3246" s="6" t="s">
        <v>3028</v>
      </c>
      <c r="C3246" s="6">
        <v>8035110</v>
      </c>
      <c r="D3246" s="7">
        <v>1615.1445039402299</v>
      </c>
      <c r="E3246" s="8">
        <v>3.2352426132325799E-3</v>
      </c>
    </row>
    <row r="3247" spans="1:5" x14ac:dyDescent="0.25">
      <c r="A3247" s="6">
        <v>80352</v>
      </c>
      <c r="B3247" s="6" t="s">
        <v>3029</v>
      </c>
      <c r="C3247" s="6">
        <v>8124695</v>
      </c>
      <c r="D3247" s="7">
        <v>984.42975137137796</v>
      </c>
      <c r="E3247" s="8">
        <v>3.2377213867721901E-3</v>
      </c>
    </row>
    <row r="3248" spans="1:5" x14ac:dyDescent="0.25">
      <c r="A3248" s="6">
        <v>80352</v>
      </c>
      <c r="B3248" s="6" t="s">
        <v>3029</v>
      </c>
      <c r="C3248" s="6">
        <v>8178326</v>
      </c>
      <c r="D3248" s="7">
        <v>984.42975137137796</v>
      </c>
      <c r="E3248" s="8">
        <v>3.2377213867721901E-3</v>
      </c>
    </row>
    <row r="3249" spans="1:5" x14ac:dyDescent="0.25">
      <c r="A3249" s="6">
        <v>55345</v>
      </c>
      <c r="B3249" s="6" t="s">
        <v>3030</v>
      </c>
      <c r="C3249" s="6">
        <v>8102389</v>
      </c>
      <c r="D3249" s="7">
        <v>557.16018159921202</v>
      </c>
      <c r="E3249" s="8">
        <v>3.2379790190284101E-3</v>
      </c>
    </row>
    <row r="3250" spans="1:5" x14ac:dyDescent="0.25">
      <c r="A3250" s="6">
        <v>165918</v>
      </c>
      <c r="B3250" s="6" t="s">
        <v>3031</v>
      </c>
      <c r="C3250" s="6">
        <v>8093130</v>
      </c>
      <c r="D3250" s="7">
        <v>391.74458388551199</v>
      </c>
      <c r="E3250" s="8">
        <v>3.2397802157071299E-3</v>
      </c>
    </row>
    <row r="3251" spans="1:5" x14ac:dyDescent="0.25">
      <c r="A3251" s="6">
        <v>155061</v>
      </c>
      <c r="B3251" s="6" t="s">
        <v>3032</v>
      </c>
      <c r="C3251" s="6">
        <v>8143725</v>
      </c>
      <c r="D3251" s="7">
        <v>245.14936775654101</v>
      </c>
      <c r="E3251" s="8">
        <v>3.2405469236051199E-3</v>
      </c>
    </row>
    <row r="3252" spans="1:5" x14ac:dyDescent="0.25">
      <c r="A3252" s="6">
        <v>51455</v>
      </c>
      <c r="B3252" s="6" t="s">
        <v>3033</v>
      </c>
      <c r="C3252" s="6">
        <v>8054227</v>
      </c>
      <c r="D3252" s="7">
        <v>402.65766702869001</v>
      </c>
      <c r="E3252" s="8">
        <v>3.2422738696381102E-3</v>
      </c>
    </row>
    <row r="3253" spans="1:5" x14ac:dyDescent="0.25">
      <c r="A3253" s="6">
        <v>7101</v>
      </c>
      <c r="B3253" s="6" t="s">
        <v>3034</v>
      </c>
      <c r="C3253" s="6">
        <v>8121334</v>
      </c>
      <c r="D3253" s="7">
        <v>631.756764840801</v>
      </c>
      <c r="E3253" s="8">
        <v>3.2431971490380798E-3</v>
      </c>
    </row>
    <row r="3254" spans="1:5" x14ac:dyDescent="0.25">
      <c r="A3254" s="6">
        <v>84687</v>
      </c>
      <c r="B3254" s="6" t="s">
        <v>3035</v>
      </c>
      <c r="C3254" s="6">
        <v>8016628</v>
      </c>
      <c r="D3254" s="7">
        <v>304.86103276748099</v>
      </c>
      <c r="E3254" s="8">
        <v>3.2444113887623999E-3</v>
      </c>
    </row>
    <row r="3255" spans="1:5" x14ac:dyDescent="0.25">
      <c r="A3255" s="6">
        <v>653188</v>
      </c>
      <c r="B3255" s="6" t="s">
        <v>2286</v>
      </c>
      <c r="C3255" s="6">
        <v>8177544</v>
      </c>
      <c r="D3255" s="7">
        <v>384.614299502942</v>
      </c>
      <c r="E3255" s="8">
        <v>3.2456899271498E-3</v>
      </c>
    </row>
    <row r="3256" spans="1:5" x14ac:dyDescent="0.25">
      <c r="A3256" s="6">
        <v>32</v>
      </c>
      <c r="B3256" s="6" t="s">
        <v>3036</v>
      </c>
      <c r="C3256" s="6">
        <v>7958466</v>
      </c>
      <c r="D3256" s="7">
        <v>637.56929867181498</v>
      </c>
      <c r="E3256" s="8">
        <v>3.2467300433833999E-3</v>
      </c>
    </row>
    <row r="3257" spans="1:5" x14ac:dyDescent="0.25">
      <c r="A3257" s="6">
        <v>22887</v>
      </c>
      <c r="B3257" s="6" t="s">
        <v>3037</v>
      </c>
      <c r="C3257" s="6">
        <v>7915408</v>
      </c>
      <c r="D3257" s="7">
        <v>212.200328978453</v>
      </c>
      <c r="E3257" s="8">
        <v>3.25205891921128E-3</v>
      </c>
    </row>
    <row r="3258" spans="1:5" x14ac:dyDescent="0.25">
      <c r="A3258" s="6">
        <v>574042</v>
      </c>
      <c r="B3258" s="6" t="s">
        <v>3038</v>
      </c>
      <c r="C3258" s="6">
        <v>8041204</v>
      </c>
      <c r="D3258" s="7">
        <v>211.918359538212</v>
      </c>
      <c r="E3258" s="8">
        <v>3.2532730815037999E-3</v>
      </c>
    </row>
    <row r="3259" spans="1:5" x14ac:dyDescent="0.25">
      <c r="A3259" s="6">
        <v>574042</v>
      </c>
      <c r="B3259" s="6" t="s">
        <v>3038</v>
      </c>
      <c r="C3259" s="6">
        <v>7998664</v>
      </c>
      <c r="D3259" s="7">
        <v>211.918359538212</v>
      </c>
      <c r="E3259" s="8">
        <v>3.2532730815037999E-3</v>
      </c>
    </row>
    <row r="3260" spans="1:5" x14ac:dyDescent="0.25">
      <c r="A3260" s="6">
        <v>5371</v>
      </c>
      <c r="B3260" s="6" t="s">
        <v>3039</v>
      </c>
      <c r="C3260" s="6">
        <v>7984779</v>
      </c>
      <c r="D3260" s="7">
        <v>357.11952125722098</v>
      </c>
      <c r="E3260" s="8">
        <v>3.2536691991033799E-3</v>
      </c>
    </row>
    <row r="3261" spans="1:5" x14ac:dyDescent="0.25">
      <c r="A3261" s="6">
        <v>84465</v>
      </c>
      <c r="B3261" s="6" t="s">
        <v>3040</v>
      </c>
      <c r="C3261" s="6">
        <v>7989887</v>
      </c>
      <c r="D3261" s="7">
        <v>449.47212296877802</v>
      </c>
      <c r="E3261" s="8">
        <v>3.2571669398112702E-3</v>
      </c>
    </row>
    <row r="3262" spans="1:5" x14ac:dyDescent="0.25">
      <c r="A3262" s="6">
        <v>3587</v>
      </c>
      <c r="B3262" s="6" t="s">
        <v>3041</v>
      </c>
      <c r="C3262" s="6">
        <v>7944152</v>
      </c>
      <c r="D3262" s="7">
        <v>1904.47073205484</v>
      </c>
      <c r="E3262" s="8">
        <v>3.26144155443979E-3</v>
      </c>
    </row>
    <row r="3263" spans="1:5" x14ac:dyDescent="0.25">
      <c r="A3263" s="6">
        <v>23659</v>
      </c>
      <c r="B3263" s="6" t="s">
        <v>3042</v>
      </c>
      <c r="C3263" s="6">
        <v>7996761</v>
      </c>
      <c r="D3263" s="7">
        <v>498.44305175988302</v>
      </c>
      <c r="E3263" s="8">
        <v>3.2685104669288399E-3</v>
      </c>
    </row>
    <row r="3264" spans="1:5" x14ac:dyDescent="0.25">
      <c r="A3264" s="6">
        <v>2650</v>
      </c>
      <c r="B3264" s="6" t="s">
        <v>3043</v>
      </c>
      <c r="C3264" s="6">
        <v>8155930</v>
      </c>
      <c r="D3264" s="7">
        <v>550.47275836656195</v>
      </c>
      <c r="E3264" s="8">
        <v>3.2718967783835302E-3</v>
      </c>
    </row>
    <row r="3265" spans="1:5" x14ac:dyDescent="0.25">
      <c r="A3265" s="6">
        <v>9919</v>
      </c>
      <c r="B3265" s="6" t="s">
        <v>3044</v>
      </c>
      <c r="C3265" s="6">
        <v>8165183</v>
      </c>
      <c r="D3265" s="7">
        <v>319.11073319008</v>
      </c>
      <c r="E3265" s="8">
        <v>3.2760922124186898E-3</v>
      </c>
    </row>
    <row r="3266" spans="1:5" x14ac:dyDescent="0.25">
      <c r="A3266" s="6">
        <v>677777</v>
      </c>
      <c r="B3266" s="6" t="s">
        <v>3045</v>
      </c>
      <c r="C3266" s="6">
        <v>7960728</v>
      </c>
      <c r="D3266" s="7">
        <v>281.48713067084702</v>
      </c>
      <c r="E3266" s="8">
        <v>3.2771782383772098E-3</v>
      </c>
    </row>
    <row r="3267" spans="1:5" x14ac:dyDescent="0.25">
      <c r="A3267" s="6">
        <v>8660</v>
      </c>
      <c r="B3267" s="6" t="s">
        <v>3046</v>
      </c>
      <c r="C3267" s="6">
        <v>7972745</v>
      </c>
      <c r="D3267" s="7">
        <v>334.69864333732102</v>
      </c>
      <c r="E3267" s="8">
        <v>3.2782027185993602E-3</v>
      </c>
    </row>
    <row r="3268" spans="1:5" x14ac:dyDescent="0.25">
      <c r="A3268" s="6">
        <v>5619</v>
      </c>
      <c r="B3268" s="6" t="s">
        <v>3047</v>
      </c>
      <c r="C3268" s="6">
        <v>7999440</v>
      </c>
      <c r="D3268" s="7">
        <v>662.29211053362303</v>
      </c>
      <c r="E3268" s="8">
        <v>3.2792227517707802E-3</v>
      </c>
    </row>
    <row r="3269" spans="1:5" x14ac:dyDescent="0.25">
      <c r="A3269" s="6">
        <v>84933</v>
      </c>
      <c r="B3269" s="6" t="s">
        <v>3048</v>
      </c>
      <c r="C3269" s="6">
        <v>8152648</v>
      </c>
      <c r="D3269" s="7">
        <v>797.74463078967597</v>
      </c>
      <c r="E3269" s="8">
        <v>3.28275931396479E-3</v>
      </c>
    </row>
    <row r="3270" spans="1:5" x14ac:dyDescent="0.25">
      <c r="A3270" s="6">
        <v>6959</v>
      </c>
      <c r="B3270" s="6" t="s">
        <v>3049</v>
      </c>
      <c r="C3270" s="6">
        <v>8154838</v>
      </c>
      <c r="D3270" s="7">
        <v>623.495820698594</v>
      </c>
      <c r="E3270" s="8">
        <v>3.28334975861906E-3</v>
      </c>
    </row>
    <row r="3271" spans="1:5" x14ac:dyDescent="0.25">
      <c r="A3271" s="6">
        <v>7433</v>
      </c>
      <c r="B3271" s="6" t="s">
        <v>3050</v>
      </c>
      <c r="C3271" s="6">
        <v>8079060</v>
      </c>
      <c r="D3271" s="7">
        <v>517.623095806999</v>
      </c>
      <c r="E3271" s="8">
        <v>3.2848849513252201E-3</v>
      </c>
    </row>
    <row r="3272" spans="1:5" x14ac:dyDescent="0.25">
      <c r="A3272" s="6">
        <v>8335</v>
      </c>
      <c r="B3272" s="6" t="s">
        <v>3051</v>
      </c>
      <c r="C3272" s="6">
        <v>8124391</v>
      </c>
      <c r="D3272" s="7">
        <v>282.257267029422</v>
      </c>
      <c r="E3272" s="8">
        <v>3.2872827511732702E-3</v>
      </c>
    </row>
    <row r="3273" spans="1:5" x14ac:dyDescent="0.25">
      <c r="A3273" s="6">
        <v>55273</v>
      </c>
      <c r="B3273" s="6" t="s">
        <v>3052</v>
      </c>
      <c r="C3273" s="6">
        <v>8016841</v>
      </c>
      <c r="D3273" s="7">
        <v>737.16984105917902</v>
      </c>
      <c r="E3273" s="8">
        <v>3.2891395359357901E-3</v>
      </c>
    </row>
    <row r="3274" spans="1:5" x14ac:dyDescent="0.25">
      <c r="A3274" s="6">
        <v>57214</v>
      </c>
      <c r="B3274" s="6" t="s">
        <v>3053</v>
      </c>
      <c r="C3274" s="6">
        <v>7985317</v>
      </c>
      <c r="D3274" s="7">
        <v>687.90437775673001</v>
      </c>
      <c r="E3274" s="8">
        <v>3.2897612452249801E-3</v>
      </c>
    </row>
    <row r="3275" spans="1:5" x14ac:dyDescent="0.25">
      <c r="A3275" s="6">
        <v>990</v>
      </c>
      <c r="B3275" s="6" t="s">
        <v>3054</v>
      </c>
      <c r="C3275" s="6">
        <v>8007071</v>
      </c>
      <c r="D3275" s="7">
        <v>446.29037689270001</v>
      </c>
      <c r="E3275" s="8">
        <v>3.29314581230571E-3</v>
      </c>
    </row>
    <row r="3276" spans="1:5" x14ac:dyDescent="0.25">
      <c r="A3276" s="6">
        <v>619570</v>
      </c>
      <c r="B3276" s="6" t="s">
        <v>3055</v>
      </c>
      <c r="C3276" s="6">
        <v>8116532</v>
      </c>
      <c r="D3276" s="7">
        <v>220.71635829959101</v>
      </c>
      <c r="E3276" s="8">
        <v>3.2946955952117001E-3</v>
      </c>
    </row>
    <row r="3277" spans="1:5" x14ac:dyDescent="0.25">
      <c r="A3277" s="6">
        <v>51760</v>
      </c>
      <c r="B3277" s="6" t="s">
        <v>3056</v>
      </c>
      <c r="C3277" s="6">
        <v>7993624</v>
      </c>
      <c r="D3277" s="7">
        <v>603.93576726962601</v>
      </c>
      <c r="E3277" s="8">
        <v>3.2948803094470002E-3</v>
      </c>
    </row>
    <row r="3278" spans="1:5" x14ac:dyDescent="0.25">
      <c r="A3278" s="6">
        <v>11045</v>
      </c>
      <c r="B3278" s="6" t="s">
        <v>3057</v>
      </c>
      <c r="C3278" s="6">
        <v>8027938</v>
      </c>
      <c r="D3278" s="7">
        <v>882.00598331504705</v>
      </c>
      <c r="E3278" s="8">
        <v>3.2973678050533099E-3</v>
      </c>
    </row>
    <row r="3279" spans="1:5" x14ac:dyDescent="0.25">
      <c r="A3279" s="6">
        <v>84814</v>
      </c>
      <c r="B3279" s="6" t="s">
        <v>3058</v>
      </c>
      <c r="C3279" s="6">
        <v>8158825</v>
      </c>
      <c r="D3279" s="7">
        <v>447.43332873143299</v>
      </c>
      <c r="E3279" s="8">
        <v>3.2983346382739298E-3</v>
      </c>
    </row>
    <row r="3280" spans="1:5" x14ac:dyDescent="0.25">
      <c r="A3280" s="6">
        <v>6262</v>
      </c>
      <c r="B3280" s="6" t="s">
        <v>3059</v>
      </c>
      <c r="C3280" s="6">
        <v>7910792</v>
      </c>
      <c r="D3280" s="7">
        <v>2312.8419207602501</v>
      </c>
      <c r="E3280" s="8">
        <v>3.3007693174749199E-3</v>
      </c>
    </row>
    <row r="3281" spans="1:5" x14ac:dyDescent="0.25">
      <c r="A3281" s="6">
        <v>80298</v>
      </c>
      <c r="B3281" s="6" t="s">
        <v>3060</v>
      </c>
      <c r="C3281" s="6">
        <v>7966046</v>
      </c>
      <c r="D3281" s="7">
        <v>444.67834586984702</v>
      </c>
      <c r="E3281" s="8">
        <v>3.3021808943479499E-3</v>
      </c>
    </row>
    <row r="3282" spans="1:5" x14ac:dyDescent="0.25">
      <c r="A3282" s="6">
        <v>2299</v>
      </c>
      <c r="B3282" s="6" t="s">
        <v>3061</v>
      </c>
      <c r="C3282" s="6">
        <v>8109901</v>
      </c>
      <c r="D3282" s="7">
        <v>673.93630563631905</v>
      </c>
      <c r="E3282" s="8">
        <v>3.30236003810563E-3</v>
      </c>
    </row>
    <row r="3283" spans="1:5" x14ac:dyDescent="0.25">
      <c r="A3283" s="6">
        <v>136157</v>
      </c>
      <c r="B3283" s="6" t="s">
        <v>3062</v>
      </c>
      <c r="C3283" s="6">
        <v>7945956</v>
      </c>
      <c r="D3283" s="7">
        <v>1382.6291503713301</v>
      </c>
      <c r="E3283" s="8">
        <v>3.30273436873017E-3</v>
      </c>
    </row>
    <row r="3284" spans="1:5" x14ac:dyDescent="0.25">
      <c r="A3284" s="6">
        <v>11009</v>
      </c>
      <c r="B3284" s="6" t="s">
        <v>3063</v>
      </c>
      <c r="C3284" s="6">
        <v>7909271</v>
      </c>
      <c r="D3284" s="7">
        <v>1469.46449071539</v>
      </c>
      <c r="E3284" s="8">
        <v>3.3078391934514002E-3</v>
      </c>
    </row>
    <row r="3285" spans="1:5" x14ac:dyDescent="0.25">
      <c r="A3285" s="6">
        <v>219931</v>
      </c>
      <c r="B3285" s="6" t="s">
        <v>3064</v>
      </c>
      <c r="C3285" s="6">
        <v>7942091</v>
      </c>
      <c r="D3285" s="7">
        <v>722.02546756877996</v>
      </c>
      <c r="E3285" s="8">
        <v>3.3089599773489901E-3</v>
      </c>
    </row>
    <row r="3286" spans="1:5" x14ac:dyDescent="0.25">
      <c r="A3286" s="6">
        <v>132660</v>
      </c>
      <c r="B3286" s="6" t="s">
        <v>3065</v>
      </c>
      <c r="C3286" s="6">
        <v>8101411</v>
      </c>
      <c r="D3286" s="7">
        <v>346.05669140327302</v>
      </c>
      <c r="E3286" s="8">
        <v>3.3105478604968201E-3</v>
      </c>
    </row>
    <row r="3287" spans="1:5" x14ac:dyDescent="0.25">
      <c r="A3287" s="6">
        <v>23117</v>
      </c>
      <c r="B3287" s="6" t="s">
        <v>449</v>
      </c>
      <c r="C3287" s="6">
        <v>7994371</v>
      </c>
      <c r="D3287" s="7">
        <v>371.78947027573702</v>
      </c>
      <c r="E3287" s="8">
        <v>3.3160493984997199E-3</v>
      </c>
    </row>
    <row r="3288" spans="1:5" x14ac:dyDescent="0.25">
      <c r="A3288" s="6">
        <v>3008</v>
      </c>
      <c r="B3288" s="6" t="s">
        <v>3066</v>
      </c>
      <c r="C3288" s="6">
        <v>8117377</v>
      </c>
      <c r="D3288" s="7">
        <v>536.20054619686698</v>
      </c>
      <c r="E3288" s="8">
        <v>3.3165975607406199E-3</v>
      </c>
    </row>
    <row r="3289" spans="1:5" x14ac:dyDescent="0.25">
      <c r="A3289" s="6">
        <v>84971</v>
      </c>
      <c r="B3289" s="6" t="s">
        <v>3067</v>
      </c>
      <c r="C3289" s="6">
        <v>8025659</v>
      </c>
      <c r="D3289" s="7">
        <v>300.352303427538</v>
      </c>
      <c r="E3289" s="8">
        <v>3.3184617030786101E-3</v>
      </c>
    </row>
    <row r="3290" spans="1:5" x14ac:dyDescent="0.25">
      <c r="A3290" s="6">
        <v>2047</v>
      </c>
      <c r="B3290" s="6" t="s">
        <v>3068</v>
      </c>
      <c r="C3290" s="6">
        <v>8090891</v>
      </c>
      <c r="D3290" s="7">
        <v>530.25648884944496</v>
      </c>
      <c r="E3290" s="8">
        <v>3.3203645270313401E-3</v>
      </c>
    </row>
    <row r="3291" spans="1:5" x14ac:dyDescent="0.25">
      <c r="A3291" s="6">
        <v>346517</v>
      </c>
      <c r="B3291" s="6" t="s">
        <v>3069</v>
      </c>
      <c r="C3291" s="6">
        <v>8136837</v>
      </c>
      <c r="D3291" s="7">
        <v>806.59675511302805</v>
      </c>
      <c r="E3291" s="8">
        <v>3.3220838221646601E-3</v>
      </c>
    </row>
    <row r="3292" spans="1:5" x14ac:dyDescent="0.25">
      <c r="A3292" s="6">
        <v>53336</v>
      </c>
      <c r="B3292" s="6" t="s">
        <v>3070</v>
      </c>
      <c r="C3292" s="6">
        <v>8168638</v>
      </c>
      <c r="D3292" s="7">
        <v>1288.4694204436701</v>
      </c>
      <c r="E3292" s="8">
        <v>3.32359035100184E-3</v>
      </c>
    </row>
    <row r="3293" spans="1:5" x14ac:dyDescent="0.25">
      <c r="A3293" s="6">
        <v>4651</v>
      </c>
      <c r="B3293" s="6" t="s">
        <v>3071</v>
      </c>
      <c r="C3293" s="6">
        <v>8111153</v>
      </c>
      <c r="D3293" s="7">
        <v>379.155928621474</v>
      </c>
      <c r="E3293" s="8">
        <v>3.3287200234041001E-3</v>
      </c>
    </row>
    <row r="3294" spans="1:5" x14ac:dyDescent="0.25">
      <c r="A3294" s="6">
        <v>442213</v>
      </c>
      <c r="B3294" s="6" t="s">
        <v>3072</v>
      </c>
      <c r="C3294" s="6">
        <v>8126855</v>
      </c>
      <c r="D3294" s="7">
        <v>556.23272577969703</v>
      </c>
      <c r="E3294" s="8">
        <v>3.32931262328382E-3</v>
      </c>
    </row>
    <row r="3295" spans="1:5" x14ac:dyDescent="0.25">
      <c r="A3295" s="6">
        <v>23189</v>
      </c>
      <c r="B3295" s="6" t="s">
        <v>3073</v>
      </c>
      <c r="C3295" s="6">
        <v>8154012</v>
      </c>
      <c r="D3295" s="7">
        <v>571.71066485590404</v>
      </c>
      <c r="E3295" s="8">
        <v>3.3296584335122102E-3</v>
      </c>
    </row>
    <row r="3296" spans="1:5" x14ac:dyDescent="0.25">
      <c r="A3296" s="6">
        <v>2012</v>
      </c>
      <c r="B3296" s="6" t="s">
        <v>3074</v>
      </c>
      <c r="C3296" s="6">
        <v>7954090</v>
      </c>
      <c r="D3296" s="7">
        <v>769.68172487525896</v>
      </c>
      <c r="E3296" s="8">
        <v>3.330500530481E-3</v>
      </c>
    </row>
    <row r="3297" spans="1:5" x14ac:dyDescent="0.25">
      <c r="A3297" s="6">
        <v>10585</v>
      </c>
      <c r="B3297" s="6" t="s">
        <v>3075</v>
      </c>
      <c r="C3297" s="6">
        <v>8158866</v>
      </c>
      <c r="D3297" s="7">
        <v>418.50393249886901</v>
      </c>
      <c r="E3297" s="8">
        <v>3.3312754380238302E-3</v>
      </c>
    </row>
    <row r="3298" spans="1:5" x14ac:dyDescent="0.25">
      <c r="A3298" s="6">
        <v>94120</v>
      </c>
      <c r="B3298" s="6" t="s">
        <v>3076</v>
      </c>
      <c r="C3298" s="6">
        <v>8123080</v>
      </c>
      <c r="D3298" s="7">
        <v>900.77313536452596</v>
      </c>
      <c r="E3298" s="8">
        <v>3.3321950845787598E-3</v>
      </c>
    </row>
    <row r="3299" spans="1:5" x14ac:dyDescent="0.25">
      <c r="A3299" s="6">
        <v>8715</v>
      </c>
      <c r="B3299" s="6" t="s">
        <v>3077</v>
      </c>
      <c r="C3299" s="6">
        <v>8022856</v>
      </c>
      <c r="D3299" s="7">
        <v>623.19931136500998</v>
      </c>
      <c r="E3299" s="8">
        <v>3.33294528611366E-3</v>
      </c>
    </row>
    <row r="3300" spans="1:5" x14ac:dyDescent="0.25">
      <c r="A3300" s="6">
        <v>51384</v>
      </c>
      <c r="B3300" s="6" t="s">
        <v>3078</v>
      </c>
      <c r="C3300" s="6">
        <v>8135763</v>
      </c>
      <c r="D3300" s="7">
        <v>514.67060833142398</v>
      </c>
      <c r="E3300" s="8">
        <v>3.3332069034407901E-3</v>
      </c>
    </row>
    <row r="3301" spans="1:5" x14ac:dyDescent="0.25">
      <c r="A3301" s="6">
        <v>8085</v>
      </c>
      <c r="B3301" s="6" t="s">
        <v>3079</v>
      </c>
      <c r="C3301" s="6">
        <v>7962951</v>
      </c>
      <c r="D3301" s="7">
        <v>215.821302655621</v>
      </c>
      <c r="E3301" s="8">
        <v>3.3375990919773898E-3</v>
      </c>
    </row>
    <row r="3302" spans="1:5" x14ac:dyDescent="0.25">
      <c r="A3302" s="6">
        <v>3083</v>
      </c>
      <c r="B3302" s="6" t="s">
        <v>3080</v>
      </c>
      <c r="C3302" s="6">
        <v>8093792</v>
      </c>
      <c r="D3302" s="7">
        <v>795.90394611709996</v>
      </c>
      <c r="E3302" s="8">
        <v>3.3383840591165699E-3</v>
      </c>
    </row>
    <row r="3303" spans="1:5" x14ac:dyDescent="0.25">
      <c r="A3303" s="6">
        <v>80012</v>
      </c>
      <c r="B3303" s="6" t="s">
        <v>3081</v>
      </c>
      <c r="C3303" s="6">
        <v>8092035</v>
      </c>
      <c r="D3303" s="7">
        <v>313.68901041542898</v>
      </c>
      <c r="E3303" s="8">
        <v>3.33911367570537E-3</v>
      </c>
    </row>
    <row r="3304" spans="1:5" x14ac:dyDescent="0.25">
      <c r="A3304" s="6">
        <v>2525</v>
      </c>
      <c r="B3304" s="6" t="s">
        <v>3082</v>
      </c>
      <c r="C3304" s="6">
        <v>8033054</v>
      </c>
      <c r="D3304" s="7">
        <v>185.612245907247</v>
      </c>
      <c r="E3304" s="8">
        <v>3.3394519404868202E-3</v>
      </c>
    </row>
    <row r="3305" spans="1:5" x14ac:dyDescent="0.25">
      <c r="A3305" s="6">
        <v>10309</v>
      </c>
      <c r="B3305" s="6" t="s">
        <v>3083</v>
      </c>
      <c r="C3305" s="6">
        <v>8112072</v>
      </c>
      <c r="D3305" s="7">
        <v>632.71972371373704</v>
      </c>
      <c r="E3305" s="8">
        <v>3.3408249596917801E-3</v>
      </c>
    </row>
    <row r="3306" spans="1:5" x14ac:dyDescent="0.25">
      <c r="A3306" s="6">
        <v>1022</v>
      </c>
      <c r="B3306" s="6" t="s">
        <v>3084</v>
      </c>
      <c r="C3306" s="6">
        <v>8177462</v>
      </c>
      <c r="D3306" s="7">
        <v>246.715969495519</v>
      </c>
      <c r="E3306" s="8">
        <v>3.3447486201305999E-3</v>
      </c>
    </row>
    <row r="3307" spans="1:5" x14ac:dyDescent="0.25">
      <c r="A3307" s="6">
        <v>1022</v>
      </c>
      <c r="B3307" s="6" t="s">
        <v>3084</v>
      </c>
      <c r="C3307" s="6">
        <v>8105862</v>
      </c>
      <c r="D3307" s="7">
        <v>246.715969495519</v>
      </c>
      <c r="E3307" s="8">
        <v>3.3447486201305999E-3</v>
      </c>
    </row>
    <row r="3308" spans="1:5" x14ac:dyDescent="0.25">
      <c r="A3308" s="6">
        <v>79903</v>
      </c>
      <c r="B3308" s="6" t="s">
        <v>3085</v>
      </c>
      <c r="C3308" s="6">
        <v>7992905</v>
      </c>
      <c r="D3308" s="7">
        <v>277.83601456570398</v>
      </c>
      <c r="E3308" s="8">
        <v>3.34883783744977E-3</v>
      </c>
    </row>
    <row r="3309" spans="1:5" x14ac:dyDescent="0.25">
      <c r="A3309" s="6">
        <v>677827</v>
      </c>
      <c r="B3309" s="6" t="s">
        <v>3086</v>
      </c>
      <c r="C3309" s="6">
        <v>8001746</v>
      </c>
      <c r="D3309" s="7">
        <v>375.446716286477</v>
      </c>
      <c r="E3309" s="8">
        <v>3.3502313909953901E-3</v>
      </c>
    </row>
    <row r="3310" spans="1:5" x14ac:dyDescent="0.25">
      <c r="A3310" s="6">
        <v>9712</v>
      </c>
      <c r="B3310" s="6" t="s">
        <v>3087</v>
      </c>
      <c r="C3310" s="6">
        <v>7932023</v>
      </c>
      <c r="D3310" s="7">
        <v>457.90871939314297</v>
      </c>
      <c r="E3310" s="8">
        <v>3.3519730932282501E-3</v>
      </c>
    </row>
    <row r="3311" spans="1:5" x14ac:dyDescent="0.25">
      <c r="A3311" s="6">
        <v>55229</v>
      </c>
      <c r="B3311" s="6" t="s">
        <v>3088</v>
      </c>
      <c r="C3311" s="6">
        <v>7911730</v>
      </c>
      <c r="D3311" s="7">
        <v>630.23579560395206</v>
      </c>
      <c r="E3311" s="8">
        <v>3.35482791642499E-3</v>
      </c>
    </row>
    <row r="3312" spans="1:5" x14ac:dyDescent="0.25">
      <c r="A3312" s="6">
        <v>55666</v>
      </c>
      <c r="B3312" s="6" t="s">
        <v>3089</v>
      </c>
      <c r="C3312" s="6">
        <v>8019211</v>
      </c>
      <c r="D3312" s="7">
        <v>423.43282691819701</v>
      </c>
      <c r="E3312" s="8">
        <v>3.35520199685566E-3</v>
      </c>
    </row>
    <row r="3313" spans="1:5" x14ac:dyDescent="0.25">
      <c r="A3313" s="6">
        <v>554249</v>
      </c>
      <c r="B3313" s="6" t="s">
        <v>3090</v>
      </c>
      <c r="C3313" s="6">
        <v>8161353</v>
      </c>
      <c r="D3313" s="7">
        <v>617.330697003061</v>
      </c>
      <c r="E3313" s="8">
        <v>3.3579352713347301E-3</v>
      </c>
    </row>
    <row r="3314" spans="1:5" x14ac:dyDescent="0.25">
      <c r="A3314" s="6">
        <v>124045</v>
      </c>
      <c r="B3314" s="6" t="s">
        <v>3091</v>
      </c>
      <c r="C3314" s="6">
        <v>7997976</v>
      </c>
      <c r="D3314" s="7">
        <v>751.24057355630498</v>
      </c>
      <c r="E3314" s="8">
        <v>3.3636878165948002E-3</v>
      </c>
    </row>
    <row r="3315" spans="1:5" x14ac:dyDescent="0.25">
      <c r="A3315" s="6">
        <v>340900</v>
      </c>
      <c r="B3315" s="6" t="s">
        <v>3092</v>
      </c>
      <c r="C3315" s="6">
        <v>7932528</v>
      </c>
      <c r="D3315" s="7">
        <v>1702.6031149239</v>
      </c>
      <c r="E3315" s="8">
        <v>3.36457242127168E-3</v>
      </c>
    </row>
    <row r="3316" spans="1:5" x14ac:dyDescent="0.25">
      <c r="A3316" s="6">
        <v>401428</v>
      </c>
      <c r="B3316" s="6" t="s">
        <v>3093</v>
      </c>
      <c r="C3316" s="6">
        <v>8136983</v>
      </c>
      <c r="D3316" s="7">
        <v>514.32465711972202</v>
      </c>
      <c r="E3316" s="8">
        <v>3.36736283485478E-3</v>
      </c>
    </row>
    <row r="3317" spans="1:5" x14ac:dyDescent="0.25">
      <c r="A3317" s="6">
        <v>140710</v>
      </c>
      <c r="B3317" s="6" t="s">
        <v>3094</v>
      </c>
      <c r="C3317" s="6">
        <v>8066091</v>
      </c>
      <c r="D3317" s="7">
        <v>1239.1426523565899</v>
      </c>
      <c r="E3317" s="8">
        <v>3.3729559545671401E-3</v>
      </c>
    </row>
    <row r="3318" spans="1:5" x14ac:dyDescent="0.25">
      <c r="A3318" s="6">
        <v>3119</v>
      </c>
      <c r="B3318" s="6" t="s">
        <v>3095</v>
      </c>
      <c r="C3318" s="6">
        <v>8125461</v>
      </c>
      <c r="D3318" s="7">
        <v>698.46763570022404</v>
      </c>
      <c r="E3318" s="8">
        <v>3.3750404468976302E-3</v>
      </c>
    </row>
    <row r="3319" spans="1:5" x14ac:dyDescent="0.25">
      <c r="A3319" s="6">
        <v>441509</v>
      </c>
      <c r="B3319" s="6" t="s">
        <v>3096</v>
      </c>
      <c r="C3319" s="6">
        <v>8174263</v>
      </c>
      <c r="D3319" s="7">
        <v>352.479316119006</v>
      </c>
      <c r="E3319" s="8">
        <v>3.3754913299973701E-3</v>
      </c>
    </row>
    <row r="3320" spans="1:5" x14ac:dyDescent="0.25">
      <c r="A3320" s="6">
        <v>57178</v>
      </c>
      <c r="B3320" s="6" t="s">
        <v>3097</v>
      </c>
      <c r="C3320" s="6">
        <v>7928558</v>
      </c>
      <c r="D3320" s="7">
        <v>370.50100345817799</v>
      </c>
      <c r="E3320" s="8">
        <v>3.3760122644998299E-3</v>
      </c>
    </row>
    <row r="3321" spans="1:5" x14ac:dyDescent="0.25">
      <c r="A3321" s="6">
        <v>26974</v>
      </c>
      <c r="B3321" s="6" t="s">
        <v>3098</v>
      </c>
      <c r="C3321" s="6">
        <v>8037459</v>
      </c>
      <c r="D3321" s="7">
        <v>908.53411920436997</v>
      </c>
      <c r="E3321" s="8">
        <v>3.37643351458957E-3</v>
      </c>
    </row>
    <row r="3322" spans="1:5" x14ac:dyDescent="0.25">
      <c r="A3322" s="6">
        <v>442892</v>
      </c>
      <c r="B3322" s="6" t="s">
        <v>3099</v>
      </c>
      <c r="C3322" s="6">
        <v>7955906</v>
      </c>
      <c r="D3322" s="7">
        <v>1110.0784223406899</v>
      </c>
      <c r="E3322" s="8">
        <v>3.3775978196619399E-3</v>
      </c>
    </row>
    <row r="3323" spans="1:5" x14ac:dyDescent="0.25">
      <c r="A3323" s="6">
        <v>641649</v>
      </c>
      <c r="B3323" s="6" t="s">
        <v>3100</v>
      </c>
      <c r="C3323" s="6">
        <v>8029056</v>
      </c>
      <c r="D3323" s="7">
        <v>616.93253032081395</v>
      </c>
      <c r="E3323" s="8">
        <v>3.3811671493293601E-3</v>
      </c>
    </row>
    <row r="3324" spans="1:5" x14ac:dyDescent="0.25">
      <c r="A3324" s="6">
        <v>64843</v>
      </c>
      <c r="B3324" s="6" t="s">
        <v>3101</v>
      </c>
      <c r="C3324" s="6">
        <v>7985080</v>
      </c>
      <c r="D3324" s="7">
        <v>472.89281757494598</v>
      </c>
      <c r="E3324" s="8">
        <v>3.3820575606668801E-3</v>
      </c>
    </row>
    <row r="3325" spans="1:5" x14ac:dyDescent="0.25">
      <c r="A3325" s="6">
        <v>254028</v>
      </c>
      <c r="B3325" s="6" t="s">
        <v>3102</v>
      </c>
      <c r="C3325" s="6">
        <v>7973080</v>
      </c>
      <c r="D3325" s="7">
        <v>833.24169103230599</v>
      </c>
      <c r="E3325" s="8">
        <v>3.38394797222181E-3</v>
      </c>
    </row>
    <row r="3326" spans="1:5" x14ac:dyDescent="0.25">
      <c r="A3326" s="6">
        <v>5138</v>
      </c>
      <c r="B3326" s="6" t="s">
        <v>3103</v>
      </c>
      <c r="C3326" s="6">
        <v>7950162</v>
      </c>
      <c r="D3326" s="7">
        <v>843.43795673194199</v>
      </c>
      <c r="E3326" s="8">
        <v>3.38468611564266E-3</v>
      </c>
    </row>
    <row r="3327" spans="1:5" x14ac:dyDescent="0.25">
      <c r="A3327" s="6">
        <v>9119</v>
      </c>
      <c r="B3327" s="6" t="s">
        <v>3104</v>
      </c>
      <c r="C3327" s="6">
        <v>7963396</v>
      </c>
      <c r="D3327" s="7">
        <v>1410.7271873658699</v>
      </c>
      <c r="E3327" s="8">
        <v>3.3857744112471E-3</v>
      </c>
    </row>
    <row r="3328" spans="1:5" x14ac:dyDescent="0.25">
      <c r="A3328" s="6">
        <v>860</v>
      </c>
      <c r="B3328" s="6" t="s">
        <v>3105</v>
      </c>
      <c r="C3328" s="6">
        <v>8120043</v>
      </c>
      <c r="D3328" s="7">
        <v>689.51764607473001</v>
      </c>
      <c r="E3328" s="8">
        <v>3.3864818856427299E-3</v>
      </c>
    </row>
    <row r="3329" spans="1:5" x14ac:dyDescent="0.25">
      <c r="A3329" s="6">
        <v>222255</v>
      </c>
      <c r="B3329" s="6" t="s">
        <v>1308</v>
      </c>
      <c r="C3329" s="6">
        <v>8142087</v>
      </c>
      <c r="D3329" s="7">
        <v>582.42436291232104</v>
      </c>
      <c r="E3329" s="8">
        <v>3.3864998857302099E-3</v>
      </c>
    </row>
    <row r="3330" spans="1:5" x14ac:dyDescent="0.25">
      <c r="A3330" s="6">
        <v>84214</v>
      </c>
      <c r="B3330" s="6" t="s">
        <v>3106</v>
      </c>
      <c r="C3330" s="6">
        <v>8133112</v>
      </c>
      <c r="D3330" s="7">
        <v>949.14981753998802</v>
      </c>
      <c r="E3330" s="8">
        <v>3.3887557140909199E-3</v>
      </c>
    </row>
    <row r="3331" spans="1:5" x14ac:dyDescent="0.25">
      <c r="A3331" s="6">
        <v>6334</v>
      </c>
      <c r="B3331" s="6" t="s">
        <v>3107</v>
      </c>
      <c r="C3331" s="6">
        <v>7955502</v>
      </c>
      <c r="D3331" s="7">
        <v>673.42466876121398</v>
      </c>
      <c r="E3331" s="8">
        <v>3.3896588436974902E-3</v>
      </c>
    </row>
    <row r="3332" spans="1:5" x14ac:dyDescent="0.25">
      <c r="A3332" s="6">
        <v>65249</v>
      </c>
      <c r="B3332" s="6" t="s">
        <v>3108</v>
      </c>
      <c r="C3332" s="6">
        <v>8026198</v>
      </c>
      <c r="D3332" s="7">
        <v>582.849782921479</v>
      </c>
      <c r="E3332" s="8">
        <v>3.3912478715416501E-3</v>
      </c>
    </row>
    <row r="3333" spans="1:5" x14ac:dyDescent="0.25">
      <c r="A3333" s="6">
        <v>729396</v>
      </c>
      <c r="B3333" s="6" t="s">
        <v>3109</v>
      </c>
      <c r="C3333" s="6">
        <v>8167526</v>
      </c>
      <c r="D3333" s="7">
        <v>1968.85704307987</v>
      </c>
      <c r="E3333" s="8">
        <v>3.39171598748879E-3</v>
      </c>
    </row>
    <row r="3334" spans="1:5" x14ac:dyDescent="0.25">
      <c r="A3334" s="6">
        <v>286046</v>
      </c>
      <c r="B3334" s="6" t="s">
        <v>3110</v>
      </c>
      <c r="C3334" s="6">
        <v>8149307</v>
      </c>
      <c r="D3334" s="7">
        <v>724.15131062649505</v>
      </c>
      <c r="E3334" s="8">
        <v>3.39404119932809E-3</v>
      </c>
    </row>
    <row r="3335" spans="1:5" x14ac:dyDescent="0.25">
      <c r="A3335" s="6">
        <v>84904</v>
      </c>
      <c r="B3335" s="6" t="s">
        <v>3111</v>
      </c>
      <c r="C3335" s="6">
        <v>8161026</v>
      </c>
      <c r="D3335" s="7">
        <v>497.88544107201</v>
      </c>
      <c r="E3335" s="8">
        <v>3.39575126834657E-3</v>
      </c>
    </row>
    <row r="3336" spans="1:5" x14ac:dyDescent="0.25">
      <c r="A3336" s="6">
        <v>81631</v>
      </c>
      <c r="B3336" s="6" t="s">
        <v>3112</v>
      </c>
      <c r="C3336" s="6">
        <v>7997740</v>
      </c>
      <c r="D3336" s="7">
        <v>392.06102332840197</v>
      </c>
      <c r="E3336" s="8">
        <v>3.3997038261940802E-3</v>
      </c>
    </row>
    <row r="3337" spans="1:5" x14ac:dyDescent="0.25">
      <c r="A3337" s="6">
        <v>388730</v>
      </c>
      <c r="B3337" s="6" t="s">
        <v>3113</v>
      </c>
      <c r="C3337" s="6">
        <v>7923707</v>
      </c>
      <c r="D3337" s="7">
        <v>569.823980038689</v>
      </c>
      <c r="E3337" s="8">
        <v>3.39979086822976E-3</v>
      </c>
    </row>
    <row r="3338" spans="1:5" x14ac:dyDescent="0.25">
      <c r="A3338" s="6">
        <v>11276</v>
      </c>
      <c r="B3338" s="6" t="s">
        <v>3114</v>
      </c>
      <c r="C3338" s="6">
        <v>8014551</v>
      </c>
      <c r="D3338" s="7">
        <v>471.48170913402799</v>
      </c>
      <c r="E3338" s="8">
        <v>3.40330051971772E-3</v>
      </c>
    </row>
    <row r="3339" spans="1:5" x14ac:dyDescent="0.25">
      <c r="A3339" s="6">
        <v>90324</v>
      </c>
      <c r="B3339" s="6" t="s">
        <v>3115</v>
      </c>
      <c r="C3339" s="6">
        <v>8029050</v>
      </c>
      <c r="D3339" s="7">
        <v>398.24333666673999</v>
      </c>
      <c r="E3339" s="8">
        <v>3.40721120542355E-3</v>
      </c>
    </row>
    <row r="3340" spans="1:5" x14ac:dyDescent="0.25">
      <c r="A3340" s="6">
        <v>23316</v>
      </c>
      <c r="B3340" s="6" t="s">
        <v>3116</v>
      </c>
      <c r="C3340" s="6">
        <v>7958726</v>
      </c>
      <c r="D3340" s="7">
        <v>713.92445552533604</v>
      </c>
      <c r="E3340" s="8">
        <v>3.4091005144838899E-3</v>
      </c>
    </row>
    <row r="3341" spans="1:5" x14ac:dyDescent="0.25">
      <c r="A3341" s="6">
        <v>391195</v>
      </c>
      <c r="B3341" s="6" t="s">
        <v>3117</v>
      </c>
      <c r="C3341" s="6">
        <v>7925741</v>
      </c>
      <c r="D3341" s="7">
        <v>859.93126004589897</v>
      </c>
      <c r="E3341" s="8">
        <v>3.40919877280745E-3</v>
      </c>
    </row>
    <row r="3342" spans="1:5" x14ac:dyDescent="0.25">
      <c r="A3342" s="6">
        <v>84443</v>
      </c>
      <c r="B3342" s="6" t="s">
        <v>3118</v>
      </c>
      <c r="C3342" s="6">
        <v>8169235</v>
      </c>
      <c r="D3342" s="7">
        <v>708.93567633876796</v>
      </c>
      <c r="E3342" s="8">
        <v>3.4104073882999099E-3</v>
      </c>
    </row>
    <row r="3343" spans="1:5" x14ac:dyDescent="0.25">
      <c r="A3343" s="6">
        <v>55374</v>
      </c>
      <c r="B3343" s="6" t="s">
        <v>3119</v>
      </c>
      <c r="C3343" s="6">
        <v>8108579</v>
      </c>
      <c r="D3343" s="7">
        <v>475.39227434865097</v>
      </c>
      <c r="E3343" s="8">
        <v>3.4131533321917901E-3</v>
      </c>
    </row>
    <row r="3344" spans="1:5" x14ac:dyDescent="0.25">
      <c r="A3344" s="6">
        <v>29015</v>
      </c>
      <c r="B3344" s="6" t="s">
        <v>3120</v>
      </c>
      <c r="C3344" s="6">
        <v>7948229</v>
      </c>
      <c r="D3344" s="7">
        <v>674.54758316054199</v>
      </c>
      <c r="E3344" s="8">
        <v>3.4162445937782199E-3</v>
      </c>
    </row>
    <row r="3345" spans="1:5" x14ac:dyDescent="0.25">
      <c r="A3345" s="6">
        <v>27291</v>
      </c>
      <c r="B3345" s="6" t="s">
        <v>3121</v>
      </c>
      <c r="C3345" s="6">
        <v>7929719</v>
      </c>
      <c r="D3345" s="7">
        <v>495.79593118862402</v>
      </c>
      <c r="E3345" s="8">
        <v>3.4164960337925701E-3</v>
      </c>
    </row>
    <row r="3346" spans="1:5" x14ac:dyDescent="0.25">
      <c r="A3346" s="6">
        <v>100132178</v>
      </c>
      <c r="B3346" s="6" t="s">
        <v>3122</v>
      </c>
      <c r="C3346" s="6">
        <v>8031566</v>
      </c>
      <c r="D3346" s="7">
        <v>671.78214720604001</v>
      </c>
      <c r="E3346" s="8">
        <v>3.4190564243038899E-3</v>
      </c>
    </row>
    <row r="3347" spans="1:5" x14ac:dyDescent="0.25">
      <c r="A3347" s="6">
        <v>84210</v>
      </c>
      <c r="B3347" s="6" t="s">
        <v>3123</v>
      </c>
      <c r="C3347" s="6">
        <v>8155574</v>
      </c>
      <c r="D3347" s="7">
        <v>820.73476840841897</v>
      </c>
      <c r="E3347" s="8">
        <v>3.42268860347231E-3</v>
      </c>
    </row>
    <row r="3348" spans="1:5" x14ac:dyDescent="0.25">
      <c r="A3348" s="6">
        <v>56888</v>
      </c>
      <c r="B3348" s="6" t="s">
        <v>3124</v>
      </c>
      <c r="C3348" s="6">
        <v>8043105</v>
      </c>
      <c r="D3348" s="7">
        <v>320.56474188435197</v>
      </c>
      <c r="E3348" s="8">
        <v>3.4258659640591699E-3</v>
      </c>
    </row>
    <row r="3349" spans="1:5" x14ac:dyDescent="0.25">
      <c r="A3349" s="6">
        <v>1649</v>
      </c>
      <c r="B3349" s="6" t="s">
        <v>3125</v>
      </c>
      <c r="C3349" s="6">
        <v>7964460</v>
      </c>
      <c r="D3349" s="7">
        <v>410.35662557579599</v>
      </c>
      <c r="E3349" s="8">
        <v>3.42598649465275E-3</v>
      </c>
    </row>
    <row r="3350" spans="1:5" x14ac:dyDescent="0.25">
      <c r="A3350" s="6">
        <v>51320</v>
      </c>
      <c r="B3350" s="6" t="s">
        <v>3126</v>
      </c>
      <c r="C3350" s="6">
        <v>8023377</v>
      </c>
      <c r="D3350" s="7">
        <v>293.218557259036</v>
      </c>
      <c r="E3350" s="8">
        <v>3.42624963962988E-3</v>
      </c>
    </row>
    <row r="3351" spans="1:5" x14ac:dyDescent="0.25">
      <c r="A3351" s="6">
        <v>27019</v>
      </c>
      <c r="B3351" s="6" t="s">
        <v>3127</v>
      </c>
      <c r="C3351" s="6">
        <v>8154892</v>
      </c>
      <c r="D3351" s="7">
        <v>1346.5904519109299</v>
      </c>
      <c r="E3351" s="8">
        <v>3.4287157149820099E-3</v>
      </c>
    </row>
    <row r="3352" spans="1:5" x14ac:dyDescent="0.25">
      <c r="A3352" s="6">
        <v>574433</v>
      </c>
      <c r="B3352" s="6" t="s">
        <v>3128</v>
      </c>
      <c r="C3352" s="6">
        <v>7976854</v>
      </c>
      <c r="D3352" s="7">
        <v>1584.4472650237201</v>
      </c>
      <c r="E3352" s="8">
        <v>3.43159596056702E-3</v>
      </c>
    </row>
    <row r="3353" spans="1:5" x14ac:dyDescent="0.25">
      <c r="A3353" s="6">
        <v>51773</v>
      </c>
      <c r="B3353" s="6" t="s">
        <v>3129</v>
      </c>
      <c r="C3353" s="6">
        <v>7950606</v>
      </c>
      <c r="D3353" s="7">
        <v>404.89081631186298</v>
      </c>
      <c r="E3353" s="8">
        <v>3.4325337327750899E-3</v>
      </c>
    </row>
    <row r="3354" spans="1:5" x14ac:dyDescent="0.25">
      <c r="A3354" s="6">
        <v>84056</v>
      </c>
      <c r="B3354" s="6" t="s">
        <v>3130</v>
      </c>
      <c r="C3354" s="6">
        <v>7970844</v>
      </c>
      <c r="D3354" s="7">
        <v>547.17730979593796</v>
      </c>
      <c r="E3354" s="8">
        <v>3.4328522844985199E-3</v>
      </c>
    </row>
    <row r="3355" spans="1:5" x14ac:dyDescent="0.25">
      <c r="A3355" s="6">
        <v>2916</v>
      </c>
      <c r="B3355" s="6" t="s">
        <v>3131</v>
      </c>
      <c r="C3355" s="6">
        <v>8116253</v>
      </c>
      <c r="D3355" s="7">
        <v>1294.9601256989299</v>
      </c>
      <c r="E3355" s="8">
        <v>3.4337582048613001E-3</v>
      </c>
    </row>
    <row r="3356" spans="1:5" x14ac:dyDescent="0.25">
      <c r="A3356" s="6">
        <v>284371</v>
      </c>
      <c r="B3356" s="6" t="s">
        <v>3132</v>
      </c>
      <c r="C3356" s="6">
        <v>8038949</v>
      </c>
      <c r="D3356" s="7">
        <v>378.369937212823</v>
      </c>
      <c r="E3356" s="8">
        <v>3.4345277961410699E-3</v>
      </c>
    </row>
    <row r="3357" spans="1:5" x14ac:dyDescent="0.25">
      <c r="A3357" s="6">
        <v>676</v>
      </c>
      <c r="B3357" s="6" t="s">
        <v>3133</v>
      </c>
      <c r="C3357" s="6">
        <v>7902934</v>
      </c>
      <c r="D3357" s="7">
        <v>1707.5193649330099</v>
      </c>
      <c r="E3357" s="8">
        <v>3.4347975813337102E-3</v>
      </c>
    </row>
    <row r="3358" spans="1:5" x14ac:dyDescent="0.25">
      <c r="A3358" s="6">
        <v>388818</v>
      </c>
      <c r="B3358" s="6" t="s">
        <v>3134</v>
      </c>
      <c r="C3358" s="6">
        <v>8069804</v>
      </c>
      <c r="D3358" s="7">
        <v>2056.7105505852901</v>
      </c>
      <c r="E3358" s="8">
        <v>3.44496050739624E-3</v>
      </c>
    </row>
    <row r="3359" spans="1:5" x14ac:dyDescent="0.25">
      <c r="A3359" s="6">
        <v>10896</v>
      </c>
      <c r="B3359" s="6" t="s">
        <v>3135</v>
      </c>
      <c r="C3359" s="6">
        <v>7908347</v>
      </c>
      <c r="D3359" s="7">
        <v>451.67164003234097</v>
      </c>
      <c r="E3359" s="8">
        <v>3.44539064981823E-3</v>
      </c>
    </row>
    <row r="3360" spans="1:5" x14ac:dyDescent="0.25">
      <c r="A3360" s="6">
        <v>79839</v>
      </c>
      <c r="B3360" s="6" t="s">
        <v>3136</v>
      </c>
      <c r="C3360" s="6">
        <v>8021685</v>
      </c>
      <c r="D3360" s="7">
        <v>1061.27895001304</v>
      </c>
      <c r="E3360" s="8">
        <v>3.4461168857271001E-3</v>
      </c>
    </row>
    <row r="3361" spans="1:5" x14ac:dyDescent="0.25">
      <c r="A3361" s="6">
        <v>2842</v>
      </c>
      <c r="B3361" s="6" t="s">
        <v>3137</v>
      </c>
      <c r="C3361" s="6">
        <v>7961381</v>
      </c>
      <c r="D3361" s="7">
        <v>447.77767602375002</v>
      </c>
      <c r="E3361" s="8">
        <v>3.4495392779991699E-3</v>
      </c>
    </row>
    <row r="3362" spans="1:5" x14ac:dyDescent="0.25">
      <c r="A3362" s="6">
        <v>5354</v>
      </c>
      <c r="B3362" s="6" t="s">
        <v>3138</v>
      </c>
      <c r="C3362" s="6">
        <v>8169061</v>
      </c>
      <c r="D3362" s="7">
        <v>525.86347559995795</v>
      </c>
      <c r="E3362" s="8">
        <v>3.4500632327542501E-3</v>
      </c>
    </row>
    <row r="3363" spans="1:5" x14ac:dyDescent="0.25">
      <c r="A3363" s="6">
        <v>440590</v>
      </c>
      <c r="B3363" s="6" t="s">
        <v>3139</v>
      </c>
      <c r="C3363" s="6">
        <v>7901497</v>
      </c>
      <c r="D3363" s="7">
        <v>381.34928192914799</v>
      </c>
      <c r="E3363" s="8">
        <v>3.4518328177848101E-3</v>
      </c>
    </row>
    <row r="3364" spans="1:5" x14ac:dyDescent="0.25">
      <c r="A3364" s="6">
        <v>79191</v>
      </c>
      <c r="B3364" s="6" t="s">
        <v>3140</v>
      </c>
      <c r="C3364" s="6">
        <v>8001449</v>
      </c>
      <c r="D3364" s="7">
        <v>327.96600856940199</v>
      </c>
      <c r="E3364" s="8">
        <v>3.4528778452442002E-3</v>
      </c>
    </row>
    <row r="3365" spans="1:5" x14ac:dyDescent="0.25">
      <c r="A3365" s="6">
        <v>23085</v>
      </c>
      <c r="B3365" s="6" t="s">
        <v>3141</v>
      </c>
      <c r="C3365" s="6">
        <v>7952988</v>
      </c>
      <c r="D3365" s="7">
        <v>425.96772417102</v>
      </c>
      <c r="E3365" s="8">
        <v>3.4537377717949202E-3</v>
      </c>
    </row>
    <row r="3366" spans="1:5" x14ac:dyDescent="0.25">
      <c r="A3366" s="6">
        <v>79937</v>
      </c>
      <c r="B3366" s="6" t="s">
        <v>1454</v>
      </c>
      <c r="C3366" s="6">
        <v>8161288</v>
      </c>
      <c r="D3366" s="7">
        <v>1097.90135227781</v>
      </c>
      <c r="E3366" s="8">
        <v>3.4575804376967001E-3</v>
      </c>
    </row>
    <row r="3367" spans="1:5" x14ac:dyDescent="0.25">
      <c r="A3367" s="6">
        <v>145581</v>
      </c>
      <c r="B3367" s="6" t="s">
        <v>3142</v>
      </c>
      <c r="C3367" s="6">
        <v>7974109</v>
      </c>
      <c r="D3367" s="7">
        <v>561.07058220602596</v>
      </c>
      <c r="E3367" s="8">
        <v>3.4580846125728099E-3</v>
      </c>
    </row>
    <row r="3368" spans="1:5" x14ac:dyDescent="0.25">
      <c r="A3368" s="6">
        <v>7288</v>
      </c>
      <c r="B3368" s="6" t="s">
        <v>3143</v>
      </c>
      <c r="C3368" s="6">
        <v>8038246</v>
      </c>
      <c r="D3368" s="7">
        <v>652.53647554122995</v>
      </c>
      <c r="E3368" s="8">
        <v>3.45969828914441E-3</v>
      </c>
    </row>
    <row r="3369" spans="1:5" x14ac:dyDescent="0.25">
      <c r="A3369" s="6">
        <v>83591</v>
      </c>
      <c r="B3369" s="6" t="s">
        <v>3144</v>
      </c>
      <c r="C3369" s="6">
        <v>7957161</v>
      </c>
      <c r="D3369" s="7">
        <v>826.96764836372404</v>
      </c>
      <c r="E3369" s="8">
        <v>3.4617832996698102E-3</v>
      </c>
    </row>
    <row r="3370" spans="1:5" x14ac:dyDescent="0.25">
      <c r="A3370" s="6">
        <v>414189</v>
      </c>
      <c r="B3370" s="6" t="s">
        <v>3145</v>
      </c>
      <c r="C3370" s="6">
        <v>7927552</v>
      </c>
      <c r="D3370" s="7">
        <v>458.46577503723199</v>
      </c>
      <c r="E3370" s="8">
        <v>3.4630889592975299E-3</v>
      </c>
    </row>
    <row r="3371" spans="1:5" x14ac:dyDescent="0.25">
      <c r="A3371" s="6">
        <v>607</v>
      </c>
      <c r="B3371" s="6" t="s">
        <v>3146</v>
      </c>
      <c r="C3371" s="6">
        <v>7904907</v>
      </c>
      <c r="D3371" s="7">
        <v>331.99644727692998</v>
      </c>
      <c r="E3371" s="8">
        <v>3.4657279881194301E-3</v>
      </c>
    </row>
    <row r="3372" spans="1:5" x14ac:dyDescent="0.25">
      <c r="A3372" s="6">
        <v>26789</v>
      </c>
      <c r="B3372" s="6" t="s">
        <v>3147</v>
      </c>
      <c r="C3372" s="6">
        <v>7964248</v>
      </c>
      <c r="D3372" s="7">
        <v>443.02617417335398</v>
      </c>
      <c r="E3372" s="8">
        <v>3.4709027182607002E-3</v>
      </c>
    </row>
    <row r="3373" spans="1:5" x14ac:dyDescent="0.25">
      <c r="A3373" s="6">
        <v>1058</v>
      </c>
      <c r="B3373" s="6" t="s">
        <v>3148</v>
      </c>
      <c r="C3373" s="6">
        <v>8040712</v>
      </c>
      <c r="D3373" s="7">
        <v>364.14597343579402</v>
      </c>
      <c r="E3373" s="8">
        <v>3.4715407280273801E-3</v>
      </c>
    </row>
    <row r="3374" spans="1:5" x14ac:dyDescent="0.25">
      <c r="A3374" s="6">
        <v>100130083</v>
      </c>
      <c r="B3374" s="6" t="s">
        <v>3149</v>
      </c>
      <c r="C3374" s="6">
        <v>7956285</v>
      </c>
      <c r="D3374" s="7">
        <v>759.28674898414295</v>
      </c>
      <c r="E3374" s="8">
        <v>3.4722204449001799E-3</v>
      </c>
    </row>
    <row r="3375" spans="1:5" x14ac:dyDescent="0.25">
      <c r="A3375" s="6">
        <v>9139</v>
      </c>
      <c r="B3375" s="6" t="s">
        <v>3150</v>
      </c>
      <c r="C3375" s="6">
        <v>8061919</v>
      </c>
      <c r="D3375" s="7">
        <v>507.53623608743197</v>
      </c>
      <c r="E3375" s="8">
        <v>3.4739321411391801E-3</v>
      </c>
    </row>
    <row r="3376" spans="1:5" x14ac:dyDescent="0.25">
      <c r="A3376" s="6">
        <v>4808</v>
      </c>
      <c r="B3376" s="6" t="s">
        <v>3151</v>
      </c>
      <c r="C3376" s="6">
        <v>7918891</v>
      </c>
      <c r="D3376" s="7">
        <v>530.12593557327398</v>
      </c>
      <c r="E3376" s="8">
        <v>3.4768552442846E-3</v>
      </c>
    </row>
    <row r="3377" spans="1:5" x14ac:dyDescent="0.25">
      <c r="A3377" s="6">
        <v>55501</v>
      </c>
      <c r="B3377" s="6" t="s">
        <v>3152</v>
      </c>
      <c r="C3377" s="6">
        <v>8131135</v>
      </c>
      <c r="D3377" s="7">
        <v>376.59085684593299</v>
      </c>
      <c r="E3377" s="8">
        <v>3.4770219247907698E-3</v>
      </c>
    </row>
    <row r="3378" spans="1:5" x14ac:dyDescent="0.25">
      <c r="A3378" s="6">
        <v>29110</v>
      </c>
      <c r="B3378" s="6" t="s">
        <v>3153</v>
      </c>
      <c r="C3378" s="6">
        <v>7956795</v>
      </c>
      <c r="D3378" s="7">
        <v>418.77592989186797</v>
      </c>
      <c r="E3378" s="8">
        <v>3.47708671537451E-3</v>
      </c>
    </row>
    <row r="3379" spans="1:5" x14ac:dyDescent="0.25">
      <c r="A3379" s="6">
        <v>83743</v>
      </c>
      <c r="B3379" s="6" t="s">
        <v>3154</v>
      </c>
      <c r="C3379" s="6">
        <v>8030035</v>
      </c>
      <c r="D3379" s="7">
        <v>360.009120833932</v>
      </c>
      <c r="E3379" s="8">
        <v>3.4821466948708E-3</v>
      </c>
    </row>
    <row r="3380" spans="1:5" x14ac:dyDescent="0.25">
      <c r="A3380" s="6">
        <v>23049</v>
      </c>
      <c r="B3380" s="6" t="s">
        <v>364</v>
      </c>
      <c r="C3380" s="6">
        <v>8000823</v>
      </c>
      <c r="D3380" s="7">
        <v>338.36476836819799</v>
      </c>
      <c r="E3380" s="8">
        <v>3.4859438196294498E-3</v>
      </c>
    </row>
    <row r="3381" spans="1:5" x14ac:dyDescent="0.25">
      <c r="A3381" s="6">
        <v>4137</v>
      </c>
      <c r="B3381" s="6" t="s">
        <v>3155</v>
      </c>
      <c r="C3381" s="6">
        <v>8016263</v>
      </c>
      <c r="D3381" s="7">
        <v>1013.38808469993</v>
      </c>
      <c r="E3381" s="8">
        <v>3.4886444174843799E-3</v>
      </c>
    </row>
    <row r="3382" spans="1:5" x14ac:dyDescent="0.25">
      <c r="A3382" s="6">
        <v>23729</v>
      </c>
      <c r="B3382" s="6" t="s">
        <v>3156</v>
      </c>
      <c r="C3382" s="6">
        <v>8011396</v>
      </c>
      <c r="D3382" s="7">
        <v>473.35079567946599</v>
      </c>
      <c r="E3382" s="8">
        <v>3.4912244084186598E-3</v>
      </c>
    </row>
    <row r="3383" spans="1:5" x14ac:dyDescent="0.25">
      <c r="A3383" s="6">
        <v>26033</v>
      </c>
      <c r="B3383" s="6" t="s">
        <v>3157</v>
      </c>
      <c r="C3383" s="6">
        <v>7930714</v>
      </c>
      <c r="D3383" s="7">
        <v>418.75792210145801</v>
      </c>
      <c r="E3383" s="8">
        <v>3.4913127802559201E-3</v>
      </c>
    </row>
    <row r="3384" spans="1:5" x14ac:dyDescent="0.25">
      <c r="A3384" s="6">
        <v>353142</v>
      </c>
      <c r="B3384" s="6" t="s">
        <v>3158</v>
      </c>
      <c r="C3384" s="6">
        <v>7920191</v>
      </c>
      <c r="D3384" s="7">
        <v>516.50853584832896</v>
      </c>
      <c r="E3384" s="8">
        <v>3.4916039854587301E-3</v>
      </c>
    </row>
    <row r="3385" spans="1:5" x14ac:dyDescent="0.25">
      <c r="A3385" s="6">
        <v>406978</v>
      </c>
      <c r="B3385" s="6" t="s">
        <v>3159</v>
      </c>
      <c r="C3385" s="6">
        <v>8164396</v>
      </c>
      <c r="D3385" s="7">
        <v>2439.0675914431999</v>
      </c>
      <c r="E3385" s="8">
        <v>3.4922610498399299E-3</v>
      </c>
    </row>
    <row r="3386" spans="1:5" x14ac:dyDescent="0.25">
      <c r="A3386" s="6">
        <v>164633</v>
      </c>
      <c r="B3386" s="6" t="s">
        <v>3160</v>
      </c>
      <c r="C3386" s="6">
        <v>8072266</v>
      </c>
      <c r="D3386" s="7">
        <v>721.29471987345005</v>
      </c>
      <c r="E3386" s="8">
        <v>3.4924516519893598E-3</v>
      </c>
    </row>
    <row r="3387" spans="1:5" x14ac:dyDescent="0.25">
      <c r="A3387" s="6">
        <v>25820</v>
      </c>
      <c r="B3387" s="6" t="s">
        <v>3161</v>
      </c>
      <c r="C3387" s="6">
        <v>7984641</v>
      </c>
      <c r="D3387" s="7">
        <v>344.06540887144803</v>
      </c>
      <c r="E3387" s="8">
        <v>3.4927556015998998E-3</v>
      </c>
    </row>
    <row r="3388" spans="1:5" x14ac:dyDescent="0.25">
      <c r="A3388" s="6">
        <v>85456</v>
      </c>
      <c r="B3388" s="6" t="s">
        <v>3162</v>
      </c>
      <c r="C3388" s="6">
        <v>7948176</v>
      </c>
      <c r="D3388" s="7">
        <v>437.14604476468298</v>
      </c>
      <c r="E3388" s="8">
        <v>3.4945491305477501E-3</v>
      </c>
    </row>
    <row r="3389" spans="1:5" x14ac:dyDescent="0.25">
      <c r="A3389" s="6">
        <v>26812</v>
      </c>
      <c r="B3389" s="6" t="s">
        <v>3163</v>
      </c>
      <c r="C3389" s="6">
        <v>8032749</v>
      </c>
      <c r="D3389" s="7">
        <v>604.65394333709105</v>
      </c>
      <c r="E3389" s="8">
        <v>3.5006804240002298E-3</v>
      </c>
    </row>
    <row r="3390" spans="1:5" x14ac:dyDescent="0.25">
      <c r="A3390" s="6">
        <v>5775</v>
      </c>
      <c r="B3390" s="6" t="s">
        <v>3164</v>
      </c>
      <c r="C3390" s="6">
        <v>8044849</v>
      </c>
      <c r="D3390" s="7">
        <v>368.63784550876602</v>
      </c>
      <c r="E3390" s="8">
        <v>3.5098976578741498E-3</v>
      </c>
    </row>
    <row r="3391" spans="1:5" x14ac:dyDescent="0.25">
      <c r="A3391" s="6">
        <v>401433</v>
      </c>
      <c r="B3391" s="6" t="s">
        <v>3165</v>
      </c>
      <c r="C3391" s="6">
        <v>8143939</v>
      </c>
      <c r="D3391" s="7">
        <v>782.63732914688399</v>
      </c>
      <c r="E3391" s="8">
        <v>3.5148582821845601E-3</v>
      </c>
    </row>
    <row r="3392" spans="1:5" x14ac:dyDescent="0.25">
      <c r="A3392" s="6">
        <v>55205</v>
      </c>
      <c r="B3392" s="6" t="s">
        <v>3166</v>
      </c>
      <c r="C3392" s="6">
        <v>8021442</v>
      </c>
      <c r="D3392" s="7">
        <v>822.55994665494597</v>
      </c>
      <c r="E3392" s="8">
        <v>3.5152211897245102E-3</v>
      </c>
    </row>
    <row r="3393" spans="1:5" x14ac:dyDescent="0.25">
      <c r="A3393" s="6">
        <v>91748</v>
      </c>
      <c r="B3393" s="6" t="s">
        <v>3167</v>
      </c>
      <c r="C3393" s="6">
        <v>7980051</v>
      </c>
      <c r="D3393" s="7">
        <v>410.81708231534498</v>
      </c>
      <c r="E3393" s="8">
        <v>3.5157452199291298E-3</v>
      </c>
    </row>
    <row r="3394" spans="1:5" x14ac:dyDescent="0.25">
      <c r="A3394" s="6">
        <v>11104</v>
      </c>
      <c r="B3394" s="6" t="s">
        <v>3168</v>
      </c>
      <c r="C3394" s="6">
        <v>8130102</v>
      </c>
      <c r="D3394" s="7">
        <v>436.06192943353801</v>
      </c>
      <c r="E3394" s="8">
        <v>3.5159394636532998E-3</v>
      </c>
    </row>
    <row r="3395" spans="1:5" x14ac:dyDescent="0.25">
      <c r="A3395" s="6">
        <v>389840</v>
      </c>
      <c r="B3395" s="6" t="s">
        <v>3169</v>
      </c>
      <c r="C3395" s="6">
        <v>8171653</v>
      </c>
      <c r="D3395" s="7">
        <v>504.69378961752801</v>
      </c>
      <c r="E3395" s="8">
        <v>3.5197495806432101E-3</v>
      </c>
    </row>
    <row r="3396" spans="1:5" x14ac:dyDescent="0.25">
      <c r="A3396" s="6">
        <v>6722</v>
      </c>
      <c r="B3396" s="6" t="s">
        <v>3170</v>
      </c>
      <c r="C3396" s="6">
        <v>8119712</v>
      </c>
      <c r="D3396" s="7">
        <v>232.790759599647</v>
      </c>
      <c r="E3396" s="8">
        <v>3.5198954169169501E-3</v>
      </c>
    </row>
    <row r="3397" spans="1:5" x14ac:dyDescent="0.25">
      <c r="A3397" s="6">
        <v>285189</v>
      </c>
      <c r="B3397" s="6" t="s">
        <v>3171</v>
      </c>
      <c r="C3397" s="6">
        <v>8044149</v>
      </c>
      <c r="D3397" s="7">
        <v>1336.1289958303801</v>
      </c>
      <c r="E3397" s="8">
        <v>3.5204358683809198E-3</v>
      </c>
    </row>
    <row r="3398" spans="1:5" x14ac:dyDescent="0.25">
      <c r="A3398" s="6">
        <v>55243</v>
      </c>
      <c r="B3398" s="6" t="s">
        <v>3172</v>
      </c>
      <c r="C3398" s="6">
        <v>7906307</v>
      </c>
      <c r="D3398" s="7">
        <v>410.51504150122298</v>
      </c>
      <c r="E3398" s="8">
        <v>3.5212722474793601E-3</v>
      </c>
    </row>
    <row r="3399" spans="1:5" x14ac:dyDescent="0.25">
      <c r="A3399" s="6">
        <v>28991</v>
      </c>
      <c r="B3399" s="6" t="s">
        <v>3173</v>
      </c>
      <c r="C3399" s="6">
        <v>8153911</v>
      </c>
      <c r="D3399" s="7">
        <v>290.24675615534301</v>
      </c>
      <c r="E3399" s="8">
        <v>3.5244375424366599E-3</v>
      </c>
    </row>
    <row r="3400" spans="1:5" x14ac:dyDescent="0.25">
      <c r="A3400" s="6">
        <v>613211</v>
      </c>
      <c r="B3400" s="6" t="s">
        <v>3174</v>
      </c>
      <c r="C3400" s="6">
        <v>8149350</v>
      </c>
      <c r="D3400" s="7">
        <v>1109.54563485876</v>
      </c>
      <c r="E3400" s="8">
        <v>3.5245159733038999E-3</v>
      </c>
    </row>
    <row r="3401" spans="1:5" x14ac:dyDescent="0.25">
      <c r="A3401" s="6">
        <v>348254</v>
      </c>
      <c r="B3401" s="6" t="s">
        <v>3175</v>
      </c>
      <c r="C3401" s="6">
        <v>8005679</v>
      </c>
      <c r="D3401" s="7">
        <v>444.01556944219601</v>
      </c>
      <c r="E3401" s="8">
        <v>3.52547544527678E-3</v>
      </c>
    </row>
    <row r="3402" spans="1:5" x14ac:dyDescent="0.25">
      <c r="A3402" s="6">
        <v>92922</v>
      </c>
      <c r="B3402" s="6" t="s">
        <v>3176</v>
      </c>
      <c r="C3402" s="6">
        <v>8001576</v>
      </c>
      <c r="D3402" s="7">
        <v>555.06750596334496</v>
      </c>
      <c r="E3402" s="8">
        <v>3.5266530989902E-3</v>
      </c>
    </row>
    <row r="3403" spans="1:5" x14ac:dyDescent="0.25">
      <c r="A3403" s="6">
        <v>339366</v>
      </c>
      <c r="B3403" s="6" t="s">
        <v>3177</v>
      </c>
      <c r="C3403" s="6">
        <v>8032249</v>
      </c>
      <c r="D3403" s="7">
        <v>822.34401752408803</v>
      </c>
      <c r="E3403" s="8">
        <v>3.5277186508066798E-3</v>
      </c>
    </row>
    <row r="3404" spans="1:5" x14ac:dyDescent="0.25">
      <c r="A3404" s="6">
        <v>23416</v>
      </c>
      <c r="B3404" s="6" t="s">
        <v>3178</v>
      </c>
      <c r="C3404" s="6">
        <v>7955231</v>
      </c>
      <c r="D3404" s="7">
        <v>871.50020066798902</v>
      </c>
      <c r="E3404" s="8">
        <v>3.53022856333365E-3</v>
      </c>
    </row>
    <row r="3405" spans="1:5" x14ac:dyDescent="0.25">
      <c r="A3405" s="6">
        <v>10411</v>
      </c>
      <c r="B3405" s="6" t="s">
        <v>3179</v>
      </c>
      <c r="C3405" s="6">
        <v>7962623</v>
      </c>
      <c r="D3405" s="7">
        <v>763.81531153269896</v>
      </c>
      <c r="E3405" s="8">
        <v>3.5323856941400999E-3</v>
      </c>
    </row>
    <row r="3406" spans="1:5" x14ac:dyDescent="0.25">
      <c r="A3406" s="6">
        <v>54863</v>
      </c>
      <c r="B3406" s="6" t="s">
        <v>3180</v>
      </c>
      <c r="C3406" s="6">
        <v>8159667</v>
      </c>
      <c r="D3406" s="7">
        <v>426.08103033914699</v>
      </c>
      <c r="E3406" s="8">
        <v>3.5325109012639402E-3</v>
      </c>
    </row>
    <row r="3407" spans="1:5" x14ac:dyDescent="0.25">
      <c r="A3407" s="6">
        <v>146059</v>
      </c>
      <c r="B3407" s="6" t="s">
        <v>3181</v>
      </c>
      <c r="C3407" s="6">
        <v>7987928</v>
      </c>
      <c r="D3407" s="7">
        <v>505.83540189910701</v>
      </c>
      <c r="E3407" s="8">
        <v>3.53495729785698E-3</v>
      </c>
    </row>
    <row r="3408" spans="1:5" x14ac:dyDescent="0.25">
      <c r="A3408" s="6">
        <v>412</v>
      </c>
      <c r="B3408" s="6" t="s">
        <v>3182</v>
      </c>
      <c r="C3408" s="6">
        <v>8165866</v>
      </c>
      <c r="D3408" s="7">
        <v>309.16392136739699</v>
      </c>
      <c r="E3408" s="8">
        <v>3.53569612971728E-3</v>
      </c>
    </row>
    <row r="3409" spans="1:5" x14ac:dyDescent="0.25">
      <c r="A3409" s="6">
        <v>619189</v>
      </c>
      <c r="B3409" s="6" t="s">
        <v>3183</v>
      </c>
      <c r="C3409" s="6">
        <v>7988227</v>
      </c>
      <c r="D3409" s="7">
        <v>744.30748186982203</v>
      </c>
      <c r="E3409" s="8">
        <v>3.5357746510096899E-3</v>
      </c>
    </row>
    <row r="3410" spans="1:5" x14ac:dyDescent="0.25">
      <c r="A3410" s="6">
        <v>9411</v>
      </c>
      <c r="B3410" s="6" t="s">
        <v>3184</v>
      </c>
      <c r="C3410" s="6">
        <v>7917850</v>
      </c>
      <c r="D3410" s="7">
        <v>516.28513752456001</v>
      </c>
      <c r="E3410" s="8">
        <v>3.5388229568655001E-3</v>
      </c>
    </row>
    <row r="3411" spans="1:5" x14ac:dyDescent="0.25">
      <c r="A3411" s="6">
        <v>375519</v>
      </c>
      <c r="B3411" s="6" t="s">
        <v>3185</v>
      </c>
      <c r="C3411" s="6">
        <v>8128007</v>
      </c>
      <c r="D3411" s="7">
        <v>684.65620468392694</v>
      </c>
      <c r="E3411" s="8">
        <v>3.54021116453873E-3</v>
      </c>
    </row>
    <row r="3412" spans="1:5" x14ac:dyDescent="0.25">
      <c r="A3412" s="6">
        <v>8287</v>
      </c>
      <c r="B3412" s="6" t="s">
        <v>3186</v>
      </c>
      <c r="C3412" s="6">
        <v>8176578</v>
      </c>
      <c r="D3412" s="7">
        <v>2629.3160128781201</v>
      </c>
      <c r="E3412" s="8">
        <v>3.54241291644659E-3</v>
      </c>
    </row>
    <row r="3413" spans="1:5" x14ac:dyDescent="0.25">
      <c r="A3413" s="6">
        <v>652995</v>
      </c>
      <c r="B3413" s="6" t="s">
        <v>3187</v>
      </c>
      <c r="C3413" s="6">
        <v>8026490</v>
      </c>
      <c r="D3413" s="7">
        <v>895.83925067047699</v>
      </c>
      <c r="E3413" s="8">
        <v>3.5455865039141499E-3</v>
      </c>
    </row>
    <row r="3414" spans="1:5" x14ac:dyDescent="0.25">
      <c r="A3414" s="6">
        <v>388078</v>
      </c>
      <c r="B3414" s="6" t="s">
        <v>3188</v>
      </c>
      <c r="C3414" s="6">
        <v>7986639</v>
      </c>
      <c r="D3414" s="7">
        <v>770.50208956277197</v>
      </c>
      <c r="E3414" s="8">
        <v>3.5505134339128101E-3</v>
      </c>
    </row>
    <row r="3415" spans="1:5" x14ac:dyDescent="0.25">
      <c r="A3415" s="6">
        <v>441058</v>
      </c>
      <c r="B3415" s="6" t="s">
        <v>3189</v>
      </c>
      <c r="C3415" s="6">
        <v>8104131</v>
      </c>
      <c r="D3415" s="7">
        <v>559.91897309483397</v>
      </c>
      <c r="E3415" s="8">
        <v>3.5519302751465501E-3</v>
      </c>
    </row>
    <row r="3416" spans="1:5" x14ac:dyDescent="0.25">
      <c r="A3416" s="6">
        <v>4209</v>
      </c>
      <c r="B3416" s="6" t="s">
        <v>3190</v>
      </c>
      <c r="C3416" s="6">
        <v>7921014</v>
      </c>
      <c r="D3416" s="7">
        <v>315.94492400916101</v>
      </c>
      <c r="E3416" s="8">
        <v>3.5531509535040801E-3</v>
      </c>
    </row>
    <row r="3417" spans="1:5" x14ac:dyDescent="0.25">
      <c r="A3417" s="6">
        <v>23117</v>
      </c>
      <c r="B3417" s="6" t="s">
        <v>449</v>
      </c>
      <c r="C3417" s="6">
        <v>8000636</v>
      </c>
      <c r="D3417" s="7">
        <v>242.12683798214499</v>
      </c>
      <c r="E3417" s="8">
        <v>3.5535789297157301E-3</v>
      </c>
    </row>
    <row r="3418" spans="1:5" x14ac:dyDescent="0.25">
      <c r="A3418" s="6">
        <v>23023</v>
      </c>
      <c r="B3418" s="6" t="s">
        <v>3191</v>
      </c>
      <c r="C3418" s="6">
        <v>8090630</v>
      </c>
      <c r="D3418" s="7">
        <v>624.47569350021001</v>
      </c>
      <c r="E3418" s="8">
        <v>3.5538818081335801E-3</v>
      </c>
    </row>
    <row r="3419" spans="1:5" x14ac:dyDescent="0.25">
      <c r="A3419" s="6">
        <v>9443</v>
      </c>
      <c r="B3419" s="6" t="s">
        <v>3192</v>
      </c>
      <c r="C3419" s="6">
        <v>8115476</v>
      </c>
      <c r="D3419" s="7">
        <v>510.12781917102598</v>
      </c>
      <c r="E3419" s="8">
        <v>3.5545225943394601E-3</v>
      </c>
    </row>
    <row r="3420" spans="1:5" x14ac:dyDescent="0.25">
      <c r="A3420" s="6">
        <v>923</v>
      </c>
      <c r="B3420" s="6" t="s">
        <v>3193</v>
      </c>
      <c r="C3420" s="6">
        <v>7940391</v>
      </c>
      <c r="D3420" s="7">
        <v>786.06740094163604</v>
      </c>
      <c r="E3420" s="8">
        <v>3.55681678778242E-3</v>
      </c>
    </row>
    <row r="3421" spans="1:5" x14ac:dyDescent="0.25">
      <c r="A3421" s="6">
        <v>55824</v>
      </c>
      <c r="B3421" s="6" t="s">
        <v>3194</v>
      </c>
      <c r="C3421" s="6">
        <v>8151512</v>
      </c>
      <c r="D3421" s="7">
        <v>519.85133838663603</v>
      </c>
      <c r="E3421" s="8">
        <v>3.5600257202931798E-3</v>
      </c>
    </row>
    <row r="3422" spans="1:5" x14ac:dyDescent="0.25">
      <c r="A3422" s="6">
        <v>342933</v>
      </c>
      <c r="B3422" s="6" t="s">
        <v>3195</v>
      </c>
      <c r="C3422" s="6">
        <v>8039574</v>
      </c>
      <c r="D3422" s="7">
        <v>438.63713198482202</v>
      </c>
      <c r="E3422" s="8">
        <v>3.5664729827548998E-3</v>
      </c>
    </row>
    <row r="3423" spans="1:5" x14ac:dyDescent="0.25">
      <c r="A3423" s="6">
        <v>54862</v>
      </c>
      <c r="B3423" s="6" t="s">
        <v>3196</v>
      </c>
      <c r="C3423" s="6">
        <v>8026217</v>
      </c>
      <c r="D3423" s="7">
        <v>419.07978721918101</v>
      </c>
      <c r="E3423" s="8">
        <v>3.5690813750810201E-3</v>
      </c>
    </row>
    <row r="3424" spans="1:5" x14ac:dyDescent="0.25">
      <c r="A3424" s="6">
        <v>9583</v>
      </c>
      <c r="B3424" s="6" t="s">
        <v>3197</v>
      </c>
      <c r="C3424" s="6">
        <v>8149793</v>
      </c>
      <c r="D3424" s="7">
        <v>530.72039959397898</v>
      </c>
      <c r="E3424" s="8">
        <v>3.5711414259596598E-3</v>
      </c>
    </row>
    <row r="3425" spans="1:5" x14ac:dyDescent="0.25">
      <c r="A3425" s="6">
        <v>64759</v>
      </c>
      <c r="B3425" s="6" t="s">
        <v>3198</v>
      </c>
      <c r="C3425" s="6">
        <v>8139500</v>
      </c>
      <c r="D3425" s="7">
        <v>602.357893955657</v>
      </c>
      <c r="E3425" s="8">
        <v>3.5713420562184899E-3</v>
      </c>
    </row>
    <row r="3426" spans="1:5" x14ac:dyDescent="0.25">
      <c r="A3426" s="6">
        <v>84662</v>
      </c>
      <c r="B3426" s="6" t="s">
        <v>3199</v>
      </c>
      <c r="C3426" s="6">
        <v>7992956</v>
      </c>
      <c r="D3426" s="7">
        <v>290.655632948922</v>
      </c>
      <c r="E3426" s="8">
        <v>3.5729309281531201E-3</v>
      </c>
    </row>
    <row r="3427" spans="1:5" x14ac:dyDescent="0.25">
      <c r="A3427" s="6">
        <v>120796</v>
      </c>
      <c r="B3427" s="6" t="s">
        <v>3200</v>
      </c>
      <c r="C3427" s="6">
        <v>7946119</v>
      </c>
      <c r="D3427" s="7">
        <v>1124.8717893702701</v>
      </c>
      <c r="E3427" s="8">
        <v>3.5743100950713898E-3</v>
      </c>
    </row>
    <row r="3428" spans="1:5" x14ac:dyDescent="0.25">
      <c r="A3428" s="6">
        <v>4800</v>
      </c>
      <c r="B3428" s="6" t="s">
        <v>3201</v>
      </c>
      <c r="C3428" s="6">
        <v>8119408</v>
      </c>
      <c r="D3428" s="7">
        <v>406.25700021329101</v>
      </c>
      <c r="E3428" s="8">
        <v>3.57604473269883E-3</v>
      </c>
    </row>
    <row r="3429" spans="1:5" x14ac:dyDescent="0.25">
      <c r="A3429" s="6">
        <v>57678</v>
      </c>
      <c r="B3429" s="6" t="s">
        <v>1876</v>
      </c>
      <c r="C3429" s="6">
        <v>8113356</v>
      </c>
      <c r="D3429" s="7">
        <v>340.519887477265</v>
      </c>
      <c r="E3429" s="8">
        <v>3.5807813665413401E-3</v>
      </c>
    </row>
    <row r="3430" spans="1:5" x14ac:dyDescent="0.25">
      <c r="A3430" s="6">
        <v>26056</v>
      </c>
      <c r="B3430" s="6" t="s">
        <v>3202</v>
      </c>
      <c r="C3430" s="6">
        <v>8052994</v>
      </c>
      <c r="D3430" s="7">
        <v>588.75621479388701</v>
      </c>
      <c r="E3430" s="8">
        <v>3.5809320003799502E-3</v>
      </c>
    </row>
    <row r="3431" spans="1:5" x14ac:dyDescent="0.25">
      <c r="A3431" s="6">
        <v>474</v>
      </c>
      <c r="B3431" s="6" t="s">
        <v>3203</v>
      </c>
      <c r="C3431" s="6">
        <v>8096461</v>
      </c>
      <c r="D3431" s="7">
        <v>630.00564197915003</v>
      </c>
      <c r="E3431" s="8">
        <v>3.5813423537722402E-3</v>
      </c>
    </row>
    <row r="3432" spans="1:5" x14ac:dyDescent="0.25">
      <c r="A3432" s="6">
        <v>4602</v>
      </c>
      <c r="B3432" s="6" t="s">
        <v>3204</v>
      </c>
      <c r="C3432" s="6">
        <v>8122202</v>
      </c>
      <c r="D3432" s="7">
        <v>485.54969865672302</v>
      </c>
      <c r="E3432" s="8">
        <v>3.5820340554759498E-3</v>
      </c>
    </row>
    <row r="3433" spans="1:5" x14ac:dyDescent="0.25">
      <c r="A3433" s="6">
        <v>3514</v>
      </c>
      <c r="B3433" s="6" t="s">
        <v>2638</v>
      </c>
      <c r="C3433" s="6">
        <v>8043459</v>
      </c>
      <c r="D3433" s="7">
        <v>706.15631917882001</v>
      </c>
      <c r="E3433" s="8">
        <v>3.5821391458161701E-3</v>
      </c>
    </row>
    <row r="3434" spans="1:5" x14ac:dyDescent="0.25">
      <c r="A3434" s="6">
        <v>8629</v>
      </c>
      <c r="B3434" s="6" t="s">
        <v>3205</v>
      </c>
      <c r="C3434" s="6">
        <v>8153328</v>
      </c>
      <c r="D3434" s="7">
        <v>363.750306111067</v>
      </c>
      <c r="E3434" s="8">
        <v>3.5826489761125501E-3</v>
      </c>
    </row>
    <row r="3435" spans="1:5" x14ac:dyDescent="0.25">
      <c r="A3435" s="6">
        <v>23767</v>
      </c>
      <c r="B3435" s="6" t="s">
        <v>3206</v>
      </c>
      <c r="C3435" s="6">
        <v>8065071</v>
      </c>
      <c r="D3435" s="7">
        <v>984.75318146758696</v>
      </c>
      <c r="E3435" s="8">
        <v>3.5830617702197701E-3</v>
      </c>
    </row>
    <row r="3436" spans="1:5" x14ac:dyDescent="0.25">
      <c r="A3436" s="6">
        <v>2779</v>
      </c>
      <c r="B3436" s="6" t="s">
        <v>3207</v>
      </c>
      <c r="C3436" s="6">
        <v>8079919</v>
      </c>
      <c r="D3436" s="7">
        <v>833.80924057613697</v>
      </c>
      <c r="E3436" s="8">
        <v>3.58667224572458E-3</v>
      </c>
    </row>
    <row r="3437" spans="1:5" x14ac:dyDescent="0.25">
      <c r="A3437" s="6">
        <v>8332</v>
      </c>
      <c r="B3437" s="6" t="s">
        <v>3208</v>
      </c>
      <c r="C3437" s="6">
        <v>8117608</v>
      </c>
      <c r="D3437" s="7">
        <v>596.046269832554</v>
      </c>
      <c r="E3437" s="8">
        <v>3.58716674497183E-3</v>
      </c>
    </row>
    <row r="3438" spans="1:5" x14ac:dyDescent="0.25">
      <c r="A3438" s="6">
        <v>2977</v>
      </c>
      <c r="B3438" s="6" t="s">
        <v>3209</v>
      </c>
      <c r="C3438" s="6">
        <v>7951437</v>
      </c>
      <c r="D3438" s="7">
        <v>913.87651754765795</v>
      </c>
      <c r="E3438" s="8">
        <v>3.5882302994602001E-3</v>
      </c>
    </row>
    <row r="3439" spans="1:5" x14ac:dyDescent="0.25">
      <c r="A3439" s="6">
        <v>4665</v>
      </c>
      <c r="B3439" s="6" t="s">
        <v>3210</v>
      </c>
      <c r="C3439" s="6">
        <v>7956287</v>
      </c>
      <c r="D3439" s="7">
        <v>299.04706163653202</v>
      </c>
      <c r="E3439" s="8">
        <v>3.5934772783189099E-3</v>
      </c>
    </row>
    <row r="3440" spans="1:5" x14ac:dyDescent="0.25">
      <c r="A3440" s="6">
        <v>91893</v>
      </c>
      <c r="B3440" s="6" t="s">
        <v>3211</v>
      </c>
      <c r="C3440" s="6">
        <v>7951654</v>
      </c>
      <c r="D3440" s="7">
        <v>758.65945471453301</v>
      </c>
      <c r="E3440" s="8">
        <v>3.59385858378604E-3</v>
      </c>
    </row>
    <row r="3441" spans="1:5" x14ac:dyDescent="0.25">
      <c r="A3441" s="6">
        <v>7422</v>
      </c>
      <c r="B3441" s="6" t="s">
        <v>3212</v>
      </c>
      <c r="C3441" s="6">
        <v>8119898</v>
      </c>
      <c r="D3441" s="7">
        <v>328.00165444921299</v>
      </c>
      <c r="E3441" s="8">
        <v>3.5940585635345999E-3</v>
      </c>
    </row>
    <row r="3442" spans="1:5" x14ac:dyDescent="0.25">
      <c r="A3442" s="6">
        <v>1181</v>
      </c>
      <c r="B3442" s="6" t="s">
        <v>3213</v>
      </c>
      <c r="C3442" s="6">
        <v>8092473</v>
      </c>
      <c r="D3442" s="7">
        <v>403.83533265154603</v>
      </c>
      <c r="E3442" s="8">
        <v>3.59571213303267E-3</v>
      </c>
    </row>
    <row r="3443" spans="1:5" x14ac:dyDescent="0.25">
      <c r="A3443" s="6">
        <v>402483</v>
      </c>
      <c r="B3443" s="6" t="s">
        <v>386</v>
      </c>
      <c r="C3443" s="6">
        <v>8031992</v>
      </c>
      <c r="D3443" s="7">
        <v>208.71755003363299</v>
      </c>
      <c r="E3443" s="8">
        <v>3.5982198897590999E-3</v>
      </c>
    </row>
    <row r="3444" spans="1:5" x14ac:dyDescent="0.25">
      <c r="A3444" s="6">
        <v>55048</v>
      </c>
      <c r="B3444" s="6" t="s">
        <v>3214</v>
      </c>
      <c r="C3444" s="6">
        <v>7948504</v>
      </c>
      <c r="D3444" s="7">
        <v>364.48378203220301</v>
      </c>
      <c r="E3444" s="8">
        <v>3.6041054800325999E-3</v>
      </c>
    </row>
    <row r="3445" spans="1:5" x14ac:dyDescent="0.25">
      <c r="A3445" s="6">
        <v>26030</v>
      </c>
      <c r="B3445" s="6" t="s">
        <v>3215</v>
      </c>
      <c r="C3445" s="6">
        <v>7975095</v>
      </c>
      <c r="D3445" s="7">
        <v>749.14568687661301</v>
      </c>
      <c r="E3445" s="8">
        <v>3.6080629647904199E-3</v>
      </c>
    </row>
    <row r="3446" spans="1:5" x14ac:dyDescent="0.25">
      <c r="A3446" s="6">
        <v>56978</v>
      </c>
      <c r="B3446" s="6" t="s">
        <v>3216</v>
      </c>
      <c r="C3446" s="6">
        <v>8096032</v>
      </c>
      <c r="D3446" s="7">
        <v>348.31365236926001</v>
      </c>
      <c r="E3446" s="8">
        <v>3.6116157938923901E-3</v>
      </c>
    </row>
    <row r="3447" spans="1:5" x14ac:dyDescent="0.25">
      <c r="A3447" s="6">
        <v>57639</v>
      </c>
      <c r="B3447" s="6" t="s">
        <v>3217</v>
      </c>
      <c r="C3447" s="6">
        <v>8133770</v>
      </c>
      <c r="D3447" s="7">
        <v>593.31965628735804</v>
      </c>
      <c r="E3447" s="8">
        <v>3.6126170135511301E-3</v>
      </c>
    </row>
    <row r="3448" spans="1:5" x14ac:dyDescent="0.25">
      <c r="A3448" s="6">
        <v>9992</v>
      </c>
      <c r="B3448" s="6" t="s">
        <v>3218</v>
      </c>
      <c r="C3448" s="6">
        <v>8068369</v>
      </c>
      <c r="D3448" s="7">
        <v>986.06886972417601</v>
      </c>
      <c r="E3448" s="8">
        <v>3.61297139814672E-3</v>
      </c>
    </row>
    <row r="3449" spans="1:5" x14ac:dyDescent="0.25">
      <c r="A3449" s="6">
        <v>114795</v>
      </c>
      <c r="B3449" s="6" t="s">
        <v>3219</v>
      </c>
      <c r="C3449" s="6">
        <v>7959807</v>
      </c>
      <c r="D3449" s="7">
        <v>1174.0264848228501</v>
      </c>
      <c r="E3449" s="8">
        <v>3.61335961334391E-3</v>
      </c>
    </row>
    <row r="3450" spans="1:5" x14ac:dyDescent="0.25">
      <c r="A3450" s="6">
        <v>391257</v>
      </c>
      <c r="B3450" s="6" t="s">
        <v>3220</v>
      </c>
      <c r="C3450" s="6">
        <v>8067121</v>
      </c>
      <c r="D3450" s="7">
        <v>789.606031689568</v>
      </c>
      <c r="E3450" s="8">
        <v>3.61630454139342E-3</v>
      </c>
    </row>
    <row r="3451" spans="1:5" x14ac:dyDescent="0.25">
      <c r="A3451" s="6">
        <v>406902</v>
      </c>
      <c r="B3451" s="6" t="s">
        <v>3221</v>
      </c>
      <c r="C3451" s="6">
        <v>8016455</v>
      </c>
      <c r="D3451" s="7">
        <v>982.45687181404003</v>
      </c>
      <c r="E3451" s="8">
        <v>3.6191167628335801E-3</v>
      </c>
    </row>
    <row r="3452" spans="1:5" x14ac:dyDescent="0.25">
      <c r="A3452" s="6">
        <v>6483</v>
      </c>
      <c r="B3452" s="6" t="s">
        <v>3222</v>
      </c>
      <c r="C3452" s="6">
        <v>8002370</v>
      </c>
      <c r="D3452" s="7">
        <v>341.03647397653998</v>
      </c>
      <c r="E3452" s="8">
        <v>3.6194955922603501E-3</v>
      </c>
    </row>
    <row r="3453" spans="1:5" x14ac:dyDescent="0.25">
      <c r="A3453" s="6">
        <v>221895</v>
      </c>
      <c r="B3453" s="6" t="s">
        <v>3223</v>
      </c>
      <c r="C3453" s="6">
        <v>8138789</v>
      </c>
      <c r="D3453" s="7">
        <v>325.06349723500398</v>
      </c>
      <c r="E3453" s="8">
        <v>3.6209326860828402E-3</v>
      </c>
    </row>
    <row r="3454" spans="1:5" x14ac:dyDescent="0.25">
      <c r="A3454" s="6">
        <v>8416</v>
      </c>
      <c r="B3454" s="6" t="s">
        <v>3224</v>
      </c>
      <c r="C3454" s="6">
        <v>7905283</v>
      </c>
      <c r="D3454" s="7">
        <v>779.65062557557098</v>
      </c>
      <c r="E3454" s="8">
        <v>3.62130261396647E-3</v>
      </c>
    </row>
    <row r="3455" spans="1:5" x14ac:dyDescent="0.25">
      <c r="A3455" s="6">
        <v>5268</v>
      </c>
      <c r="B3455" s="6" t="s">
        <v>3225</v>
      </c>
      <c r="C3455" s="6">
        <v>8021584</v>
      </c>
      <c r="D3455" s="7">
        <v>1932.8153943273901</v>
      </c>
      <c r="E3455" s="8">
        <v>3.62714476752717E-3</v>
      </c>
    </row>
    <row r="3456" spans="1:5" x14ac:dyDescent="0.25">
      <c r="A3456" s="6">
        <v>55663</v>
      </c>
      <c r="B3456" s="6" t="s">
        <v>3226</v>
      </c>
      <c r="C3456" s="6">
        <v>8031962</v>
      </c>
      <c r="D3456" s="7">
        <v>457.97658762881099</v>
      </c>
      <c r="E3456" s="8">
        <v>3.6287884724634399E-3</v>
      </c>
    </row>
    <row r="3457" spans="1:5" x14ac:dyDescent="0.25">
      <c r="A3457" s="6">
        <v>944</v>
      </c>
      <c r="B3457" s="6" t="s">
        <v>3227</v>
      </c>
      <c r="C3457" s="6">
        <v>8163629</v>
      </c>
      <c r="D3457" s="7">
        <v>1234.1667407390601</v>
      </c>
      <c r="E3457" s="8">
        <v>3.6308454118715501E-3</v>
      </c>
    </row>
    <row r="3458" spans="1:5" x14ac:dyDescent="0.25">
      <c r="A3458" s="6">
        <v>285386</v>
      </c>
      <c r="B3458" s="6" t="s">
        <v>3228</v>
      </c>
      <c r="C3458" s="6">
        <v>8084757</v>
      </c>
      <c r="D3458" s="7">
        <v>1247.83117578155</v>
      </c>
      <c r="E3458" s="8">
        <v>3.6353140936353401E-3</v>
      </c>
    </row>
    <row r="3459" spans="1:5" x14ac:dyDescent="0.25">
      <c r="A3459" s="6">
        <v>441263</v>
      </c>
      <c r="B3459" s="6" t="s">
        <v>3229</v>
      </c>
      <c r="C3459" s="6">
        <v>8133754</v>
      </c>
      <c r="D3459" s="7">
        <v>382.929033770606</v>
      </c>
      <c r="E3459" s="8">
        <v>3.6363365730634201E-3</v>
      </c>
    </row>
    <row r="3460" spans="1:5" x14ac:dyDescent="0.25">
      <c r="A3460" s="6">
        <v>283254</v>
      </c>
      <c r="B3460" s="6" t="s">
        <v>3230</v>
      </c>
      <c r="C3460" s="6">
        <v>7947676</v>
      </c>
      <c r="D3460" s="7">
        <v>663.79294677683799</v>
      </c>
      <c r="E3460" s="8">
        <v>3.6411337093394101E-3</v>
      </c>
    </row>
    <row r="3461" spans="1:5" x14ac:dyDescent="0.25">
      <c r="A3461" s="6">
        <v>5080</v>
      </c>
      <c r="B3461" s="6" t="s">
        <v>3231</v>
      </c>
      <c r="C3461" s="6">
        <v>7947338</v>
      </c>
      <c r="D3461" s="7">
        <v>258.99464496034699</v>
      </c>
      <c r="E3461" s="8">
        <v>3.6435464049550201E-3</v>
      </c>
    </row>
    <row r="3462" spans="1:5" x14ac:dyDescent="0.25">
      <c r="A3462" s="6">
        <v>314</v>
      </c>
      <c r="B3462" s="6" t="s">
        <v>3232</v>
      </c>
      <c r="C3462" s="6">
        <v>8007414</v>
      </c>
      <c r="D3462" s="7">
        <v>362.156860552117</v>
      </c>
      <c r="E3462" s="8">
        <v>3.6455723836086801E-3</v>
      </c>
    </row>
    <row r="3463" spans="1:5" x14ac:dyDescent="0.25">
      <c r="A3463" s="6">
        <v>9267</v>
      </c>
      <c r="B3463" s="6" t="s">
        <v>3233</v>
      </c>
      <c r="C3463" s="6">
        <v>8018922</v>
      </c>
      <c r="D3463" s="7">
        <v>602.79899483050394</v>
      </c>
      <c r="E3463" s="8">
        <v>3.6471249475077501E-3</v>
      </c>
    </row>
    <row r="3464" spans="1:5" x14ac:dyDescent="0.25">
      <c r="A3464" s="6">
        <v>7627</v>
      </c>
      <c r="B3464" s="6" t="s">
        <v>3234</v>
      </c>
      <c r="C3464" s="6">
        <v>7992877</v>
      </c>
      <c r="D3464" s="7">
        <v>611.26264339212003</v>
      </c>
      <c r="E3464" s="8">
        <v>3.6493398841279099E-3</v>
      </c>
    </row>
    <row r="3465" spans="1:5" x14ac:dyDescent="0.25">
      <c r="A3465" s="6">
        <v>2070</v>
      </c>
      <c r="B3465" s="6" t="s">
        <v>3235</v>
      </c>
      <c r="C3465" s="6">
        <v>8122150</v>
      </c>
      <c r="D3465" s="7">
        <v>367.319788503653</v>
      </c>
      <c r="E3465" s="8">
        <v>3.6521690833826101E-3</v>
      </c>
    </row>
    <row r="3466" spans="1:5" x14ac:dyDescent="0.25">
      <c r="A3466" s="6">
        <v>89839</v>
      </c>
      <c r="B3466" s="6" t="s">
        <v>3236</v>
      </c>
      <c r="C3466" s="6">
        <v>7982287</v>
      </c>
      <c r="D3466" s="7">
        <v>260.86812938652901</v>
      </c>
      <c r="E3466" s="8">
        <v>3.65242873152223E-3</v>
      </c>
    </row>
    <row r="3467" spans="1:5" x14ac:dyDescent="0.25">
      <c r="A3467" s="6">
        <v>8325</v>
      </c>
      <c r="B3467" s="6" t="s">
        <v>3237</v>
      </c>
      <c r="C3467" s="6">
        <v>7933075</v>
      </c>
      <c r="D3467" s="7">
        <v>401.97294361388998</v>
      </c>
      <c r="E3467" s="8">
        <v>3.65274874506402E-3</v>
      </c>
    </row>
    <row r="3468" spans="1:5" x14ac:dyDescent="0.25">
      <c r="A3468" s="6">
        <v>5976</v>
      </c>
      <c r="B3468" s="6" t="s">
        <v>3238</v>
      </c>
      <c r="C3468" s="6">
        <v>8027074</v>
      </c>
      <c r="D3468" s="7">
        <v>336.72341779187701</v>
      </c>
      <c r="E3468" s="8">
        <v>3.65464082447029E-3</v>
      </c>
    </row>
    <row r="3469" spans="1:5" x14ac:dyDescent="0.25">
      <c r="A3469" s="6">
        <v>54866</v>
      </c>
      <c r="B3469" s="6" t="s">
        <v>3239</v>
      </c>
      <c r="C3469" s="6">
        <v>7987565</v>
      </c>
      <c r="D3469" s="7">
        <v>854.22186516106103</v>
      </c>
      <c r="E3469" s="8">
        <v>3.6569155975482602E-3</v>
      </c>
    </row>
    <row r="3470" spans="1:5" x14ac:dyDescent="0.25">
      <c r="A3470" s="6">
        <v>124359</v>
      </c>
      <c r="B3470" s="6" t="s">
        <v>3240</v>
      </c>
      <c r="C3470" s="6">
        <v>8002975</v>
      </c>
      <c r="D3470" s="7">
        <v>837.42717527859099</v>
      </c>
      <c r="E3470" s="8">
        <v>3.65791382176082E-3</v>
      </c>
    </row>
    <row r="3471" spans="1:5" x14ac:dyDescent="0.25">
      <c r="A3471" s="6">
        <v>125931</v>
      </c>
      <c r="B3471" s="6" t="s">
        <v>3241</v>
      </c>
      <c r="C3471" s="6">
        <v>8037482</v>
      </c>
      <c r="D3471" s="7">
        <v>718.35225630401203</v>
      </c>
      <c r="E3471" s="8">
        <v>3.6594389147287399E-3</v>
      </c>
    </row>
    <row r="3472" spans="1:5" x14ac:dyDescent="0.25">
      <c r="A3472" s="6">
        <v>7337</v>
      </c>
      <c r="B3472" s="6" t="s">
        <v>3242</v>
      </c>
      <c r="C3472" s="6">
        <v>7986769</v>
      </c>
      <c r="D3472" s="7">
        <v>472.59944259383798</v>
      </c>
      <c r="E3472" s="8">
        <v>3.6595552398775398E-3</v>
      </c>
    </row>
    <row r="3473" spans="1:5" x14ac:dyDescent="0.25">
      <c r="A3473" s="6">
        <v>441310</v>
      </c>
      <c r="B3473" s="6" t="s">
        <v>3243</v>
      </c>
      <c r="C3473" s="6">
        <v>8148978</v>
      </c>
      <c r="D3473" s="7">
        <v>990.52413651162999</v>
      </c>
      <c r="E3473" s="8">
        <v>3.6643732566280902E-3</v>
      </c>
    </row>
    <row r="3474" spans="1:5" x14ac:dyDescent="0.25">
      <c r="A3474" s="6">
        <v>440163</v>
      </c>
      <c r="B3474" s="6" t="s">
        <v>3244</v>
      </c>
      <c r="C3474" s="6">
        <v>7977642</v>
      </c>
      <c r="D3474" s="7">
        <v>1258.66011454094</v>
      </c>
      <c r="E3474" s="8">
        <v>3.6651314408585999E-3</v>
      </c>
    </row>
    <row r="3475" spans="1:5" x14ac:dyDescent="0.25">
      <c r="A3475" s="6">
        <v>7804</v>
      </c>
      <c r="B3475" s="6" t="s">
        <v>3245</v>
      </c>
      <c r="C3475" s="6">
        <v>7916282</v>
      </c>
      <c r="D3475" s="7">
        <v>308.04446053363603</v>
      </c>
      <c r="E3475" s="8">
        <v>3.66820833856442E-3</v>
      </c>
    </row>
    <row r="3476" spans="1:5" x14ac:dyDescent="0.25">
      <c r="A3476" s="6">
        <v>26767</v>
      </c>
      <c r="B3476" s="6" t="s">
        <v>3246</v>
      </c>
      <c r="C3476" s="6">
        <v>8060895</v>
      </c>
      <c r="D3476" s="7">
        <v>707.59362422543904</v>
      </c>
      <c r="E3476" s="8">
        <v>3.67188991540563E-3</v>
      </c>
    </row>
    <row r="3477" spans="1:5" x14ac:dyDescent="0.25">
      <c r="A3477" s="6">
        <v>100127980</v>
      </c>
      <c r="B3477" s="6" t="s">
        <v>3247</v>
      </c>
      <c r="C3477" s="6">
        <v>8036302</v>
      </c>
      <c r="D3477" s="7">
        <v>827.64138657665001</v>
      </c>
      <c r="E3477" s="8">
        <v>3.67282109283885E-3</v>
      </c>
    </row>
    <row r="3478" spans="1:5" x14ac:dyDescent="0.25">
      <c r="A3478" s="6">
        <v>23294</v>
      </c>
      <c r="B3478" s="6" t="s">
        <v>3248</v>
      </c>
      <c r="C3478" s="6">
        <v>8118863</v>
      </c>
      <c r="D3478" s="7">
        <v>306.94817047572297</v>
      </c>
      <c r="E3478" s="8">
        <v>3.67295601381778E-3</v>
      </c>
    </row>
    <row r="3479" spans="1:5" x14ac:dyDescent="0.25">
      <c r="A3479" s="6">
        <v>344758</v>
      </c>
      <c r="B3479" s="6" t="s">
        <v>3249</v>
      </c>
      <c r="C3479" s="6">
        <v>8091588</v>
      </c>
      <c r="D3479" s="7">
        <v>754.64673983735099</v>
      </c>
      <c r="E3479" s="8">
        <v>3.67316321814687E-3</v>
      </c>
    </row>
    <row r="3480" spans="1:5" x14ac:dyDescent="0.25">
      <c r="A3480" s="6">
        <v>58504</v>
      </c>
      <c r="B3480" s="6" t="s">
        <v>3250</v>
      </c>
      <c r="C3480" s="6">
        <v>7933469</v>
      </c>
      <c r="D3480" s="7">
        <v>891.66897858736502</v>
      </c>
      <c r="E3480" s="8">
        <v>3.6753771297253599E-3</v>
      </c>
    </row>
    <row r="3481" spans="1:5" x14ac:dyDescent="0.25">
      <c r="A3481" s="6">
        <v>25806</v>
      </c>
      <c r="B3481" s="6" t="s">
        <v>3251</v>
      </c>
      <c r="C3481" s="6">
        <v>8042532</v>
      </c>
      <c r="D3481" s="7">
        <v>453.38494871065302</v>
      </c>
      <c r="E3481" s="8">
        <v>3.6795533913631098E-3</v>
      </c>
    </row>
    <row r="3482" spans="1:5" x14ac:dyDescent="0.25">
      <c r="A3482" s="6">
        <v>90338</v>
      </c>
      <c r="B3482" s="6" t="s">
        <v>3252</v>
      </c>
      <c r="C3482" s="6">
        <v>8039034</v>
      </c>
      <c r="D3482" s="7">
        <v>712.41928387265705</v>
      </c>
      <c r="E3482" s="8">
        <v>3.6852787502040102E-3</v>
      </c>
    </row>
    <row r="3483" spans="1:5" x14ac:dyDescent="0.25">
      <c r="A3483" s="6">
        <v>6423</v>
      </c>
      <c r="B3483" s="6" t="s">
        <v>3253</v>
      </c>
      <c r="C3483" s="6">
        <v>8103254</v>
      </c>
      <c r="D3483" s="7">
        <v>1054.3705259040401</v>
      </c>
      <c r="E3483" s="8">
        <v>3.6867329466975102E-3</v>
      </c>
    </row>
    <row r="3484" spans="1:5" x14ac:dyDescent="0.25">
      <c r="A3484" s="6">
        <v>8341</v>
      </c>
      <c r="B3484" s="6" t="s">
        <v>3254</v>
      </c>
      <c r="C3484" s="6">
        <v>8117600</v>
      </c>
      <c r="D3484" s="7">
        <v>526.86058610291002</v>
      </c>
      <c r="E3484" s="8">
        <v>3.6886685254132801E-3</v>
      </c>
    </row>
    <row r="3485" spans="1:5" x14ac:dyDescent="0.25">
      <c r="A3485" s="6">
        <v>133</v>
      </c>
      <c r="B3485" s="6" t="s">
        <v>3255</v>
      </c>
      <c r="C3485" s="6">
        <v>7938390</v>
      </c>
      <c r="D3485" s="7">
        <v>496.87922484849298</v>
      </c>
      <c r="E3485" s="8">
        <v>3.6970845033831999E-3</v>
      </c>
    </row>
    <row r="3486" spans="1:5" x14ac:dyDescent="0.25">
      <c r="A3486" s="6">
        <v>9211</v>
      </c>
      <c r="B3486" s="6" t="s">
        <v>3256</v>
      </c>
      <c r="C3486" s="6">
        <v>7929373</v>
      </c>
      <c r="D3486" s="7">
        <v>962.03861970707703</v>
      </c>
      <c r="E3486" s="8">
        <v>3.7027966428411999E-3</v>
      </c>
    </row>
    <row r="3487" spans="1:5" x14ac:dyDescent="0.25">
      <c r="A3487" s="6">
        <v>55719</v>
      </c>
      <c r="B3487" s="6" t="s">
        <v>3257</v>
      </c>
      <c r="C3487" s="6">
        <v>7929858</v>
      </c>
      <c r="D3487" s="7">
        <v>597.75411793883404</v>
      </c>
      <c r="E3487" s="8">
        <v>3.7054380450568698E-3</v>
      </c>
    </row>
    <row r="3488" spans="1:5" x14ac:dyDescent="0.25">
      <c r="A3488" s="6">
        <v>3770</v>
      </c>
      <c r="B3488" s="6" t="s">
        <v>3258</v>
      </c>
      <c r="C3488" s="6">
        <v>8030044</v>
      </c>
      <c r="D3488" s="7">
        <v>741.54782284903797</v>
      </c>
      <c r="E3488" s="8">
        <v>3.7116033678599998E-3</v>
      </c>
    </row>
    <row r="3489" spans="1:5" x14ac:dyDescent="0.25">
      <c r="A3489" s="6">
        <v>125997</v>
      </c>
      <c r="B3489" s="6" t="s">
        <v>3259</v>
      </c>
      <c r="C3489" s="6">
        <v>8033352</v>
      </c>
      <c r="D3489" s="7">
        <v>752.75783355841997</v>
      </c>
      <c r="E3489" s="8">
        <v>3.7152347899934201E-3</v>
      </c>
    </row>
    <row r="3490" spans="1:5" x14ac:dyDescent="0.25">
      <c r="A3490" s="6">
        <v>80728</v>
      </c>
      <c r="B3490" s="6" t="s">
        <v>3260</v>
      </c>
      <c r="C3490" s="6">
        <v>8153876</v>
      </c>
      <c r="D3490" s="7">
        <v>390.48862291745797</v>
      </c>
      <c r="E3490" s="8">
        <v>3.7174216431753002E-3</v>
      </c>
    </row>
    <row r="3491" spans="1:5" x14ac:dyDescent="0.25">
      <c r="A3491" s="6">
        <v>49</v>
      </c>
      <c r="B3491" s="6" t="s">
        <v>3261</v>
      </c>
      <c r="C3491" s="6">
        <v>8074153</v>
      </c>
      <c r="D3491" s="7">
        <v>635.48798805029196</v>
      </c>
      <c r="E3491" s="8">
        <v>3.7187154619371101E-3</v>
      </c>
    </row>
    <row r="3492" spans="1:5" x14ac:dyDescent="0.25">
      <c r="A3492" s="6">
        <v>23212</v>
      </c>
      <c r="B3492" s="6" t="s">
        <v>3262</v>
      </c>
      <c r="C3492" s="6">
        <v>8146685</v>
      </c>
      <c r="D3492" s="7">
        <v>376.47945660594002</v>
      </c>
      <c r="E3492" s="8">
        <v>3.7213025950630901E-3</v>
      </c>
    </row>
    <row r="3493" spans="1:5" x14ac:dyDescent="0.25">
      <c r="A3493" s="6">
        <v>10949</v>
      </c>
      <c r="B3493" s="6" t="s">
        <v>3263</v>
      </c>
      <c r="C3493" s="6">
        <v>8114320</v>
      </c>
      <c r="D3493" s="7">
        <v>429.80357237665697</v>
      </c>
      <c r="E3493" s="8">
        <v>3.7222539521612201E-3</v>
      </c>
    </row>
    <row r="3494" spans="1:5" x14ac:dyDescent="0.25">
      <c r="A3494" s="6">
        <v>54467</v>
      </c>
      <c r="B3494" s="6" t="s">
        <v>3264</v>
      </c>
      <c r="C3494" s="6">
        <v>8134180</v>
      </c>
      <c r="D3494" s="7">
        <v>470.25486457982402</v>
      </c>
      <c r="E3494" s="8">
        <v>3.72318896057479E-3</v>
      </c>
    </row>
    <row r="3495" spans="1:5" x14ac:dyDescent="0.25">
      <c r="A3495" s="6">
        <v>874</v>
      </c>
      <c r="B3495" s="6" t="s">
        <v>3265</v>
      </c>
      <c r="C3495" s="6">
        <v>8068413</v>
      </c>
      <c r="D3495" s="7">
        <v>536.21279967323699</v>
      </c>
      <c r="E3495" s="8">
        <v>3.72396998032934E-3</v>
      </c>
    </row>
    <row r="3496" spans="1:5" x14ac:dyDescent="0.25">
      <c r="A3496" s="6">
        <v>10316</v>
      </c>
      <c r="B3496" s="6" t="s">
        <v>3266</v>
      </c>
      <c r="C3496" s="6">
        <v>8059720</v>
      </c>
      <c r="D3496" s="7">
        <v>531.84929661039303</v>
      </c>
      <c r="E3496" s="8">
        <v>3.7258868523491E-3</v>
      </c>
    </row>
    <row r="3497" spans="1:5" x14ac:dyDescent="0.25">
      <c r="A3497" s="6">
        <v>80206</v>
      </c>
      <c r="B3497" s="6" t="s">
        <v>3267</v>
      </c>
      <c r="C3497" s="6">
        <v>8020973</v>
      </c>
      <c r="D3497" s="7">
        <v>487.34564075703798</v>
      </c>
      <c r="E3497" s="8">
        <v>3.7264284906761902E-3</v>
      </c>
    </row>
    <row r="3498" spans="1:5" x14ac:dyDescent="0.25">
      <c r="A3498" s="6">
        <v>84548</v>
      </c>
      <c r="B3498" s="6" t="s">
        <v>3268</v>
      </c>
      <c r="C3498" s="6">
        <v>8175621</v>
      </c>
      <c r="D3498" s="7">
        <v>414.362815981729</v>
      </c>
      <c r="E3498" s="8">
        <v>3.7267747324043702E-3</v>
      </c>
    </row>
    <row r="3499" spans="1:5" x14ac:dyDescent="0.25">
      <c r="A3499" s="6">
        <v>23361</v>
      </c>
      <c r="B3499" s="6" t="s">
        <v>3269</v>
      </c>
      <c r="C3499" s="6">
        <v>8000941</v>
      </c>
      <c r="D3499" s="7">
        <v>580.40328226471399</v>
      </c>
      <c r="E3499" s="8">
        <v>3.7273941514131201E-3</v>
      </c>
    </row>
    <row r="3500" spans="1:5" x14ac:dyDescent="0.25">
      <c r="A3500" s="6">
        <v>1236</v>
      </c>
      <c r="B3500" s="6" t="s">
        <v>3270</v>
      </c>
      <c r="C3500" s="6">
        <v>8015031</v>
      </c>
      <c r="D3500" s="7">
        <v>983.73868726419505</v>
      </c>
      <c r="E3500" s="8">
        <v>3.7285532224774699E-3</v>
      </c>
    </row>
    <row r="3501" spans="1:5" x14ac:dyDescent="0.25">
      <c r="A3501" s="6">
        <v>5380</v>
      </c>
      <c r="B3501" s="6" t="s">
        <v>3271</v>
      </c>
      <c r="C3501" s="6">
        <v>8133300</v>
      </c>
      <c r="D3501" s="7">
        <v>409.25343220570699</v>
      </c>
      <c r="E3501" s="8">
        <v>3.73016494552333E-3</v>
      </c>
    </row>
    <row r="3502" spans="1:5" x14ac:dyDescent="0.25">
      <c r="A3502" s="6">
        <v>9732</v>
      </c>
      <c r="B3502" s="6" t="s">
        <v>3272</v>
      </c>
      <c r="C3502" s="6">
        <v>8142345</v>
      </c>
      <c r="D3502" s="7">
        <v>985.58848682064797</v>
      </c>
      <c r="E3502" s="8">
        <v>3.7328430599387502E-3</v>
      </c>
    </row>
    <row r="3503" spans="1:5" x14ac:dyDescent="0.25">
      <c r="A3503" s="6">
        <v>388698</v>
      </c>
      <c r="B3503" s="6" t="s">
        <v>3273</v>
      </c>
      <c r="C3503" s="6">
        <v>7920175</v>
      </c>
      <c r="D3503" s="7">
        <v>1547.6426424825599</v>
      </c>
      <c r="E3503" s="8">
        <v>3.73925842798034E-3</v>
      </c>
    </row>
    <row r="3504" spans="1:5" x14ac:dyDescent="0.25">
      <c r="A3504" s="6">
        <v>113</v>
      </c>
      <c r="B3504" s="6" t="s">
        <v>3274</v>
      </c>
      <c r="C3504" s="6">
        <v>7995492</v>
      </c>
      <c r="D3504" s="7">
        <v>589.49919829448197</v>
      </c>
      <c r="E3504" s="8">
        <v>3.74162195972674E-3</v>
      </c>
    </row>
    <row r="3505" spans="1:5" x14ac:dyDescent="0.25">
      <c r="A3505" s="6">
        <v>7468</v>
      </c>
      <c r="B3505" s="6" t="s">
        <v>3275</v>
      </c>
      <c r="C3505" s="6">
        <v>8093539</v>
      </c>
      <c r="D3505" s="7">
        <v>607.299965569135</v>
      </c>
      <c r="E3505" s="8">
        <v>3.7425846868479702E-3</v>
      </c>
    </row>
    <row r="3506" spans="1:5" x14ac:dyDescent="0.25">
      <c r="A3506" s="6">
        <v>8029</v>
      </c>
      <c r="B3506" s="6" t="s">
        <v>3276</v>
      </c>
      <c r="C3506" s="6">
        <v>7932326</v>
      </c>
      <c r="D3506" s="7">
        <v>1402.3138170044399</v>
      </c>
      <c r="E3506" s="8">
        <v>3.7500446835268498E-3</v>
      </c>
    </row>
    <row r="3507" spans="1:5" x14ac:dyDescent="0.25">
      <c r="A3507" s="6">
        <v>10458</v>
      </c>
      <c r="B3507" s="6" t="s">
        <v>3277</v>
      </c>
      <c r="C3507" s="6">
        <v>8010562</v>
      </c>
      <c r="D3507" s="7">
        <v>397.91417972624203</v>
      </c>
      <c r="E3507" s="8">
        <v>3.7526816775844199E-3</v>
      </c>
    </row>
    <row r="3508" spans="1:5" x14ac:dyDescent="0.25">
      <c r="A3508" s="6">
        <v>5999</v>
      </c>
      <c r="B3508" s="6" t="s">
        <v>3278</v>
      </c>
      <c r="C3508" s="6">
        <v>7906919</v>
      </c>
      <c r="D3508" s="7">
        <v>625.12957270597997</v>
      </c>
      <c r="E3508" s="8">
        <v>3.7562549344667502E-3</v>
      </c>
    </row>
    <row r="3509" spans="1:5" x14ac:dyDescent="0.25">
      <c r="A3509" s="6">
        <v>145264</v>
      </c>
      <c r="B3509" s="6" t="s">
        <v>3279</v>
      </c>
      <c r="C3509" s="6">
        <v>7981098</v>
      </c>
      <c r="D3509" s="7">
        <v>1356.6853376215699</v>
      </c>
      <c r="E3509" s="8">
        <v>3.75694352259871E-3</v>
      </c>
    </row>
    <row r="3510" spans="1:5" x14ac:dyDescent="0.25">
      <c r="A3510" s="6">
        <v>171017</v>
      </c>
      <c r="B3510" s="6" t="s">
        <v>3280</v>
      </c>
      <c r="C3510" s="6">
        <v>7953390</v>
      </c>
      <c r="D3510" s="7">
        <v>287.78032084425303</v>
      </c>
      <c r="E3510" s="8">
        <v>3.76009453435044E-3</v>
      </c>
    </row>
    <row r="3511" spans="1:5" x14ac:dyDescent="0.25">
      <c r="A3511" s="6">
        <v>29906</v>
      </c>
      <c r="B3511" s="6" t="s">
        <v>3281</v>
      </c>
      <c r="C3511" s="6">
        <v>8023121</v>
      </c>
      <c r="D3511" s="7">
        <v>784.27751430733599</v>
      </c>
      <c r="E3511" s="8">
        <v>3.7605336055886699E-3</v>
      </c>
    </row>
    <row r="3512" spans="1:5" x14ac:dyDescent="0.25">
      <c r="A3512" s="6">
        <v>8838</v>
      </c>
      <c r="B3512" s="6" t="s">
        <v>3282</v>
      </c>
      <c r="C3512" s="6">
        <v>8121532</v>
      </c>
      <c r="D3512" s="7">
        <v>1034.79546026564</v>
      </c>
      <c r="E3512" s="8">
        <v>3.7609077242259101E-3</v>
      </c>
    </row>
    <row r="3513" spans="1:5" x14ac:dyDescent="0.25">
      <c r="A3513" s="6">
        <v>23135</v>
      </c>
      <c r="B3513" s="6" t="s">
        <v>3283</v>
      </c>
      <c r="C3513" s="6">
        <v>8004671</v>
      </c>
      <c r="D3513" s="7">
        <v>358.388038392233</v>
      </c>
      <c r="E3513" s="8">
        <v>3.7620061104190602E-3</v>
      </c>
    </row>
    <row r="3514" spans="1:5" x14ac:dyDescent="0.25">
      <c r="A3514" s="6">
        <v>27179</v>
      </c>
      <c r="B3514" s="6" t="s">
        <v>3284</v>
      </c>
      <c r="C3514" s="6">
        <v>8044548</v>
      </c>
      <c r="D3514" s="7">
        <v>899.34048854463299</v>
      </c>
      <c r="E3514" s="8">
        <v>3.7622824073498501E-3</v>
      </c>
    </row>
    <row r="3515" spans="1:5" x14ac:dyDescent="0.25">
      <c r="A3515" s="6">
        <v>55324</v>
      </c>
      <c r="B3515" s="6" t="s">
        <v>3285</v>
      </c>
      <c r="C3515" s="6">
        <v>8084360</v>
      </c>
      <c r="D3515" s="7">
        <v>607.86841756024796</v>
      </c>
      <c r="E3515" s="8">
        <v>3.76318891480215E-3</v>
      </c>
    </row>
    <row r="3516" spans="1:5" x14ac:dyDescent="0.25">
      <c r="A3516" s="6">
        <v>85365</v>
      </c>
      <c r="B3516" s="6" t="s">
        <v>3286</v>
      </c>
      <c r="C3516" s="6">
        <v>8162827</v>
      </c>
      <c r="D3516" s="7">
        <v>361.38112795128802</v>
      </c>
      <c r="E3516" s="8">
        <v>3.7633289738692199E-3</v>
      </c>
    </row>
    <row r="3517" spans="1:5" x14ac:dyDescent="0.25">
      <c r="A3517" s="6">
        <v>100133036</v>
      </c>
      <c r="B3517" s="6" t="s">
        <v>3287</v>
      </c>
      <c r="C3517" s="6">
        <v>8155418</v>
      </c>
      <c r="D3517" s="7">
        <v>2014.08083026132</v>
      </c>
      <c r="E3517" s="8">
        <v>3.7667171188434201E-3</v>
      </c>
    </row>
    <row r="3518" spans="1:5" x14ac:dyDescent="0.25">
      <c r="A3518" s="6">
        <v>7050</v>
      </c>
      <c r="B3518" s="6" t="s">
        <v>3288</v>
      </c>
      <c r="C3518" s="6">
        <v>8019939</v>
      </c>
      <c r="D3518" s="7">
        <v>1158.4973271615199</v>
      </c>
      <c r="E3518" s="8">
        <v>3.7704301145367299E-3</v>
      </c>
    </row>
    <row r="3519" spans="1:5" x14ac:dyDescent="0.25">
      <c r="A3519" s="6">
        <v>2843</v>
      </c>
      <c r="B3519" s="6" t="s">
        <v>3289</v>
      </c>
      <c r="C3519" s="6">
        <v>8153269</v>
      </c>
      <c r="D3519" s="7">
        <v>560.53635436508398</v>
      </c>
      <c r="E3519" s="8">
        <v>3.7744543932422101E-3</v>
      </c>
    </row>
    <row r="3520" spans="1:5" x14ac:dyDescent="0.25">
      <c r="A3520" s="6">
        <v>2186</v>
      </c>
      <c r="B3520" s="6" t="s">
        <v>3290</v>
      </c>
      <c r="C3520" s="6">
        <v>8009382</v>
      </c>
      <c r="D3520" s="7">
        <v>291.84148260375298</v>
      </c>
      <c r="E3520" s="8">
        <v>3.77621022734976E-3</v>
      </c>
    </row>
    <row r="3521" spans="1:5" x14ac:dyDescent="0.25">
      <c r="A3521" s="6">
        <v>54986</v>
      </c>
      <c r="B3521" s="6" t="s">
        <v>3291</v>
      </c>
      <c r="C3521" s="6">
        <v>8086352</v>
      </c>
      <c r="D3521" s="7">
        <v>1282.34289810256</v>
      </c>
      <c r="E3521" s="8">
        <v>3.7811145849747899E-3</v>
      </c>
    </row>
    <row r="3522" spans="1:5" x14ac:dyDescent="0.25">
      <c r="A3522" s="6">
        <v>26783</v>
      </c>
      <c r="B3522" s="6" t="s">
        <v>3292</v>
      </c>
      <c r="C3522" s="6">
        <v>8164215</v>
      </c>
      <c r="D3522" s="7">
        <v>605.98563552074597</v>
      </c>
      <c r="E3522" s="8">
        <v>3.7874317279290499E-3</v>
      </c>
    </row>
    <row r="3523" spans="1:5" x14ac:dyDescent="0.25">
      <c r="A3523" s="6">
        <v>9099</v>
      </c>
      <c r="B3523" s="6" t="s">
        <v>3293</v>
      </c>
      <c r="C3523" s="6">
        <v>7952249</v>
      </c>
      <c r="D3523" s="7">
        <v>532.74662556307101</v>
      </c>
      <c r="E3523" s="8">
        <v>3.7904030003054201E-3</v>
      </c>
    </row>
    <row r="3524" spans="1:5" x14ac:dyDescent="0.25">
      <c r="A3524" s="6">
        <v>51350</v>
      </c>
      <c r="B3524" s="6" t="s">
        <v>3294</v>
      </c>
      <c r="C3524" s="6">
        <v>7963513</v>
      </c>
      <c r="D3524" s="7">
        <v>1314.06402150496</v>
      </c>
      <c r="E3524" s="8">
        <v>3.7905952114732902E-3</v>
      </c>
    </row>
    <row r="3525" spans="1:5" x14ac:dyDescent="0.25">
      <c r="A3525" s="6">
        <v>26778</v>
      </c>
      <c r="B3525" s="6" t="s">
        <v>3295</v>
      </c>
      <c r="C3525" s="6">
        <v>8170863</v>
      </c>
      <c r="D3525" s="7">
        <v>398.943314425089</v>
      </c>
      <c r="E3525" s="8">
        <v>3.79081967606773E-3</v>
      </c>
    </row>
    <row r="3526" spans="1:5" x14ac:dyDescent="0.25">
      <c r="A3526" s="6">
        <v>5469</v>
      </c>
      <c r="B3526" s="6" t="s">
        <v>3296</v>
      </c>
      <c r="C3526" s="6">
        <v>8014841</v>
      </c>
      <c r="D3526" s="7">
        <v>347.64195081851301</v>
      </c>
      <c r="E3526" s="8">
        <v>3.7944239026304798E-3</v>
      </c>
    </row>
    <row r="3527" spans="1:5" x14ac:dyDescent="0.25">
      <c r="A3527" s="6">
        <v>9044</v>
      </c>
      <c r="B3527" s="6" t="s">
        <v>3297</v>
      </c>
      <c r="C3527" s="6">
        <v>7929201</v>
      </c>
      <c r="D3527" s="7">
        <v>335.86873798640102</v>
      </c>
      <c r="E3527" s="8">
        <v>3.7983085949185999E-3</v>
      </c>
    </row>
    <row r="3528" spans="1:5" x14ac:dyDescent="0.25">
      <c r="A3528" s="6">
        <v>253639</v>
      </c>
      <c r="B3528" s="6" t="s">
        <v>3298</v>
      </c>
      <c r="C3528" s="6">
        <v>8078999</v>
      </c>
      <c r="D3528" s="7">
        <v>550.93663683405305</v>
      </c>
      <c r="E3528" s="8">
        <v>3.7985844156298602E-3</v>
      </c>
    </row>
    <row r="3529" spans="1:5" x14ac:dyDescent="0.25">
      <c r="A3529" s="6">
        <v>26034</v>
      </c>
      <c r="B3529" s="6" t="s">
        <v>3299</v>
      </c>
      <c r="C3529" s="6">
        <v>8130408</v>
      </c>
      <c r="D3529" s="7">
        <v>844.35128971887502</v>
      </c>
      <c r="E3529" s="8">
        <v>3.8000115011572401E-3</v>
      </c>
    </row>
    <row r="3530" spans="1:5" x14ac:dyDescent="0.25">
      <c r="A3530" s="6">
        <v>3037</v>
      </c>
      <c r="B3530" s="6" t="s">
        <v>3300</v>
      </c>
      <c r="C3530" s="6">
        <v>8152617</v>
      </c>
      <c r="D3530" s="7">
        <v>277.36010863199499</v>
      </c>
      <c r="E3530" s="8">
        <v>3.8013491907993302E-3</v>
      </c>
    </row>
    <row r="3531" spans="1:5" x14ac:dyDescent="0.25">
      <c r="A3531" s="6">
        <v>23221</v>
      </c>
      <c r="B3531" s="6" t="s">
        <v>3301</v>
      </c>
      <c r="C3531" s="6">
        <v>8145227</v>
      </c>
      <c r="D3531" s="7">
        <v>527.23494832681797</v>
      </c>
      <c r="E3531" s="8">
        <v>3.80754999194653E-3</v>
      </c>
    </row>
    <row r="3532" spans="1:5" x14ac:dyDescent="0.25">
      <c r="A3532" s="6">
        <v>392307</v>
      </c>
      <c r="B3532" s="6" t="s">
        <v>3302</v>
      </c>
      <c r="C3532" s="6">
        <v>8161154</v>
      </c>
      <c r="D3532" s="7">
        <v>1143.8798196574901</v>
      </c>
      <c r="E3532" s="8">
        <v>3.8088287558310399E-3</v>
      </c>
    </row>
    <row r="3533" spans="1:5" x14ac:dyDescent="0.25">
      <c r="A3533" s="6">
        <v>23597</v>
      </c>
      <c r="B3533" s="6" t="s">
        <v>3303</v>
      </c>
      <c r="C3533" s="6">
        <v>8171802</v>
      </c>
      <c r="D3533" s="7">
        <v>395.46886963436998</v>
      </c>
      <c r="E3533" s="8">
        <v>3.81604696874724E-3</v>
      </c>
    </row>
    <row r="3534" spans="1:5" x14ac:dyDescent="0.25">
      <c r="A3534" s="6">
        <v>64080</v>
      </c>
      <c r="B3534" s="6" t="s">
        <v>3304</v>
      </c>
      <c r="C3534" s="6">
        <v>8051215</v>
      </c>
      <c r="D3534" s="7">
        <v>1206.8914939989199</v>
      </c>
      <c r="E3534" s="8">
        <v>3.8162582952393801E-3</v>
      </c>
    </row>
    <row r="3535" spans="1:5" x14ac:dyDescent="0.25">
      <c r="A3535" s="6">
        <v>7564</v>
      </c>
      <c r="B3535" s="6" t="s">
        <v>3305</v>
      </c>
      <c r="C3535" s="6">
        <v>8153930</v>
      </c>
      <c r="D3535" s="7">
        <v>997.34662300113803</v>
      </c>
      <c r="E3535" s="8">
        <v>3.8168716749969402E-3</v>
      </c>
    </row>
    <row r="3536" spans="1:5" x14ac:dyDescent="0.25">
      <c r="A3536" s="6">
        <v>85369</v>
      </c>
      <c r="B3536" s="6" t="s">
        <v>3306</v>
      </c>
      <c r="C3536" s="6">
        <v>7903827</v>
      </c>
      <c r="D3536" s="7">
        <v>552.21050289728805</v>
      </c>
      <c r="E3536" s="8">
        <v>3.8169176926587398E-3</v>
      </c>
    </row>
    <row r="3537" spans="1:5" x14ac:dyDescent="0.25">
      <c r="A3537" s="6">
        <v>90070</v>
      </c>
      <c r="B3537" s="6" t="s">
        <v>3307</v>
      </c>
      <c r="C3537" s="6">
        <v>7963837</v>
      </c>
      <c r="D3537" s="7">
        <v>862.54151337467704</v>
      </c>
      <c r="E3537" s="8">
        <v>3.8172142680164998E-3</v>
      </c>
    </row>
    <row r="3538" spans="1:5" x14ac:dyDescent="0.25">
      <c r="A3538" s="6">
        <v>641367</v>
      </c>
      <c r="B3538" s="6" t="s">
        <v>3308</v>
      </c>
      <c r="C3538" s="6">
        <v>8027320</v>
      </c>
      <c r="D3538" s="7">
        <v>1134.76126539239</v>
      </c>
      <c r="E3538" s="8">
        <v>3.8209036059129401E-3</v>
      </c>
    </row>
    <row r="3539" spans="1:5" x14ac:dyDescent="0.25">
      <c r="A3539" s="6">
        <v>55252</v>
      </c>
      <c r="B3539" s="6" t="s">
        <v>3309</v>
      </c>
      <c r="C3539" s="6">
        <v>8050875</v>
      </c>
      <c r="D3539" s="7">
        <v>263.089680464791</v>
      </c>
      <c r="E3539" s="8">
        <v>3.8219492577078302E-3</v>
      </c>
    </row>
    <row r="3540" spans="1:5" x14ac:dyDescent="0.25">
      <c r="A3540" s="6">
        <v>254531</v>
      </c>
      <c r="B3540" s="6" t="s">
        <v>3310</v>
      </c>
      <c r="C3540" s="6">
        <v>7987230</v>
      </c>
      <c r="D3540" s="7">
        <v>273.04256971089598</v>
      </c>
      <c r="E3540" s="8">
        <v>3.8243889549419E-3</v>
      </c>
    </row>
    <row r="3541" spans="1:5" x14ac:dyDescent="0.25">
      <c r="A3541" s="6">
        <v>83551</v>
      </c>
      <c r="B3541" s="6" t="s">
        <v>3311</v>
      </c>
      <c r="C3541" s="6">
        <v>8122129</v>
      </c>
      <c r="D3541" s="7">
        <v>975.11403992128999</v>
      </c>
      <c r="E3541" s="8">
        <v>3.8247201921488101E-3</v>
      </c>
    </row>
    <row r="3542" spans="1:5" x14ac:dyDescent="0.25">
      <c r="A3542" s="6">
        <v>84897</v>
      </c>
      <c r="B3542" s="6" t="s">
        <v>3312</v>
      </c>
      <c r="C3542" s="6">
        <v>7944850</v>
      </c>
      <c r="D3542" s="7">
        <v>482.61594569640198</v>
      </c>
      <c r="E3542" s="8">
        <v>3.8307125992279902E-3</v>
      </c>
    </row>
    <row r="3543" spans="1:5" x14ac:dyDescent="0.25">
      <c r="A3543" s="6">
        <v>100287171</v>
      </c>
      <c r="B3543" s="6" t="s">
        <v>3313</v>
      </c>
      <c r="C3543" s="6">
        <v>8159790</v>
      </c>
      <c r="D3543" s="7">
        <v>419.40490786811898</v>
      </c>
      <c r="E3543" s="8">
        <v>3.8316173175321601E-3</v>
      </c>
    </row>
    <row r="3544" spans="1:5" x14ac:dyDescent="0.25">
      <c r="A3544" s="6">
        <v>25788</v>
      </c>
      <c r="B3544" s="6" t="s">
        <v>3314</v>
      </c>
      <c r="C3544" s="6">
        <v>8151824</v>
      </c>
      <c r="D3544" s="7">
        <v>430.63405172822098</v>
      </c>
      <c r="E3544" s="8">
        <v>3.8321449567968401E-3</v>
      </c>
    </row>
    <row r="3545" spans="1:5" x14ac:dyDescent="0.25">
      <c r="A3545" s="6">
        <v>25884</v>
      </c>
      <c r="B3545" s="6" t="s">
        <v>3315</v>
      </c>
      <c r="C3545" s="6">
        <v>7950425</v>
      </c>
      <c r="D3545" s="7">
        <v>1904.4528955471401</v>
      </c>
      <c r="E3545" s="8">
        <v>3.8322991200688801E-3</v>
      </c>
    </row>
    <row r="3546" spans="1:5" x14ac:dyDescent="0.25">
      <c r="A3546" s="6">
        <v>119016</v>
      </c>
      <c r="B3546" s="6" t="s">
        <v>1249</v>
      </c>
      <c r="C3546" s="6">
        <v>7933405</v>
      </c>
      <c r="D3546" s="7">
        <v>472.01616358072403</v>
      </c>
      <c r="E3546" s="8">
        <v>3.8334050671778499E-3</v>
      </c>
    </row>
    <row r="3547" spans="1:5" x14ac:dyDescent="0.25">
      <c r="A3547" s="6">
        <v>125170</v>
      </c>
      <c r="B3547" s="6" t="s">
        <v>3316</v>
      </c>
      <c r="C3547" s="6">
        <v>8005435</v>
      </c>
      <c r="D3547" s="7">
        <v>630.63453993956603</v>
      </c>
      <c r="E3547" s="8">
        <v>3.8394963151939699E-3</v>
      </c>
    </row>
    <row r="3548" spans="1:5" x14ac:dyDescent="0.25">
      <c r="A3548" s="6">
        <v>4744</v>
      </c>
      <c r="B3548" s="6" t="s">
        <v>3317</v>
      </c>
      <c r="C3548" s="6">
        <v>8072229</v>
      </c>
      <c r="D3548" s="7">
        <v>270.09087504674198</v>
      </c>
      <c r="E3548" s="8">
        <v>3.84706445945516E-3</v>
      </c>
    </row>
    <row r="3549" spans="1:5" x14ac:dyDescent="0.25">
      <c r="A3549" s="6">
        <v>3493</v>
      </c>
      <c r="B3549" s="6" t="s">
        <v>1081</v>
      </c>
      <c r="C3549" s="6">
        <v>7981740</v>
      </c>
      <c r="D3549" s="7">
        <v>1351.4360808941999</v>
      </c>
      <c r="E3549" s="8">
        <v>3.8474733366577899E-3</v>
      </c>
    </row>
    <row r="3550" spans="1:5" x14ac:dyDescent="0.25">
      <c r="A3550" s="6">
        <v>54472</v>
      </c>
      <c r="B3550" s="6" t="s">
        <v>3318</v>
      </c>
      <c r="C3550" s="6">
        <v>7945620</v>
      </c>
      <c r="D3550" s="7">
        <v>623.27463041068302</v>
      </c>
      <c r="E3550" s="8">
        <v>3.8490650258446099E-3</v>
      </c>
    </row>
    <row r="3551" spans="1:5" x14ac:dyDescent="0.25">
      <c r="A3551" s="6">
        <v>64927</v>
      </c>
      <c r="B3551" s="6" t="s">
        <v>3319</v>
      </c>
      <c r="C3551" s="6">
        <v>7991485</v>
      </c>
      <c r="D3551" s="7">
        <v>528.90173140798402</v>
      </c>
      <c r="E3551" s="8">
        <v>3.8493171087643002E-3</v>
      </c>
    </row>
    <row r="3552" spans="1:5" x14ac:dyDescent="0.25">
      <c r="A3552" s="6">
        <v>1915</v>
      </c>
      <c r="B3552" s="6" t="s">
        <v>3320</v>
      </c>
      <c r="C3552" s="6">
        <v>8127544</v>
      </c>
      <c r="D3552" s="7">
        <v>466.12072428998499</v>
      </c>
      <c r="E3552" s="8">
        <v>3.8495554364503799E-3</v>
      </c>
    </row>
    <row r="3553" spans="1:5" x14ac:dyDescent="0.25">
      <c r="A3553" s="6">
        <v>55818</v>
      </c>
      <c r="B3553" s="6" t="s">
        <v>3321</v>
      </c>
      <c r="C3553" s="6">
        <v>8043283</v>
      </c>
      <c r="D3553" s="7">
        <v>419.48922274886303</v>
      </c>
      <c r="E3553" s="8">
        <v>3.85024106937791E-3</v>
      </c>
    </row>
    <row r="3554" spans="1:5" x14ac:dyDescent="0.25">
      <c r="A3554" s="6">
        <v>9337</v>
      </c>
      <c r="B3554" s="6" t="s">
        <v>3322</v>
      </c>
      <c r="C3554" s="6">
        <v>8109462</v>
      </c>
      <c r="D3554" s="7">
        <v>372.85991224788899</v>
      </c>
      <c r="E3554" s="8">
        <v>3.8518009940419402E-3</v>
      </c>
    </row>
    <row r="3555" spans="1:5" x14ac:dyDescent="0.25">
      <c r="A3555" s="6">
        <v>93134</v>
      </c>
      <c r="B3555" s="6" t="s">
        <v>3323</v>
      </c>
      <c r="C3555" s="6">
        <v>8033795</v>
      </c>
      <c r="D3555" s="7">
        <v>594.18540948068403</v>
      </c>
      <c r="E3555" s="8">
        <v>3.8547356150302001E-3</v>
      </c>
    </row>
    <row r="3556" spans="1:5" x14ac:dyDescent="0.25">
      <c r="A3556" s="6">
        <v>9489</v>
      </c>
      <c r="B3556" s="6" t="s">
        <v>3324</v>
      </c>
      <c r="C3556" s="6">
        <v>8010271</v>
      </c>
      <c r="D3556" s="7">
        <v>446.799542407155</v>
      </c>
      <c r="E3556" s="8">
        <v>3.8602713386472402E-3</v>
      </c>
    </row>
    <row r="3557" spans="1:5" x14ac:dyDescent="0.25">
      <c r="A3557" s="6">
        <v>54872</v>
      </c>
      <c r="B3557" s="6" t="s">
        <v>3325</v>
      </c>
      <c r="C3557" s="6">
        <v>8093343</v>
      </c>
      <c r="D3557" s="7">
        <v>739.78639424953406</v>
      </c>
      <c r="E3557" s="8">
        <v>3.86376924205559E-3</v>
      </c>
    </row>
    <row r="3558" spans="1:5" x14ac:dyDescent="0.25">
      <c r="A3558" s="6">
        <v>901</v>
      </c>
      <c r="B3558" s="6" t="s">
        <v>3326</v>
      </c>
      <c r="C3558" s="6">
        <v>8095870</v>
      </c>
      <c r="D3558" s="7">
        <v>362.95158253830698</v>
      </c>
      <c r="E3558" s="8">
        <v>3.8648946946542198E-3</v>
      </c>
    </row>
    <row r="3559" spans="1:5" x14ac:dyDescent="0.25">
      <c r="A3559" s="6">
        <v>29105</v>
      </c>
      <c r="B3559" s="6" t="s">
        <v>3327</v>
      </c>
      <c r="C3559" s="6">
        <v>8001658</v>
      </c>
      <c r="D3559" s="7">
        <v>348.91417960442999</v>
      </c>
      <c r="E3559" s="8">
        <v>3.8678684540126699E-3</v>
      </c>
    </row>
    <row r="3560" spans="1:5" x14ac:dyDescent="0.25">
      <c r="A3560" s="6">
        <v>3760</v>
      </c>
      <c r="B3560" s="6" t="s">
        <v>3328</v>
      </c>
      <c r="C3560" s="6">
        <v>8045795</v>
      </c>
      <c r="D3560" s="7">
        <v>864.36363962041503</v>
      </c>
      <c r="E3560" s="8">
        <v>3.8697591299324298E-3</v>
      </c>
    </row>
    <row r="3561" spans="1:5" x14ac:dyDescent="0.25">
      <c r="A3561" s="6">
        <v>55328</v>
      </c>
      <c r="B3561" s="6" t="s">
        <v>3329</v>
      </c>
      <c r="C3561" s="6">
        <v>7934885</v>
      </c>
      <c r="D3561" s="7">
        <v>780.40771334663305</v>
      </c>
      <c r="E3561" s="8">
        <v>3.8700035146936899E-3</v>
      </c>
    </row>
    <row r="3562" spans="1:5" x14ac:dyDescent="0.25">
      <c r="A3562" s="6">
        <v>107</v>
      </c>
      <c r="B3562" s="6" t="s">
        <v>3330</v>
      </c>
      <c r="C3562" s="6">
        <v>8132667</v>
      </c>
      <c r="D3562" s="7">
        <v>383.11678465782899</v>
      </c>
      <c r="E3562" s="8">
        <v>3.8700406704040998E-3</v>
      </c>
    </row>
    <row r="3563" spans="1:5" x14ac:dyDescent="0.25">
      <c r="A3563" s="6">
        <v>359948</v>
      </c>
      <c r="B3563" s="6" t="s">
        <v>3331</v>
      </c>
      <c r="C3563" s="6">
        <v>7925161</v>
      </c>
      <c r="D3563" s="7">
        <v>197.33559907138999</v>
      </c>
      <c r="E3563" s="8">
        <v>3.8722491583391698E-3</v>
      </c>
    </row>
    <row r="3564" spans="1:5" x14ac:dyDescent="0.25">
      <c r="A3564" s="6">
        <v>23049</v>
      </c>
      <c r="B3564" s="6" t="s">
        <v>364</v>
      </c>
      <c r="C3564" s="6">
        <v>8000156</v>
      </c>
      <c r="D3564" s="7">
        <v>326.83924996854398</v>
      </c>
      <c r="E3564" s="8">
        <v>3.8723797965705799E-3</v>
      </c>
    </row>
    <row r="3565" spans="1:5" x14ac:dyDescent="0.25">
      <c r="A3565" s="6">
        <v>400581</v>
      </c>
      <c r="B3565" s="6" t="s">
        <v>1637</v>
      </c>
      <c r="C3565" s="6">
        <v>8005549</v>
      </c>
      <c r="D3565" s="7">
        <v>742.88578348387296</v>
      </c>
      <c r="E3565" s="8">
        <v>3.8734910900999099E-3</v>
      </c>
    </row>
    <row r="3566" spans="1:5" x14ac:dyDescent="0.25">
      <c r="A3566" s="6">
        <v>128229</v>
      </c>
      <c r="B3566" s="6" t="s">
        <v>3332</v>
      </c>
      <c r="C3566" s="6">
        <v>7906154</v>
      </c>
      <c r="D3566" s="7">
        <v>677.664896126543</v>
      </c>
      <c r="E3566" s="8">
        <v>3.8773011422799102E-3</v>
      </c>
    </row>
    <row r="3567" spans="1:5" x14ac:dyDescent="0.25">
      <c r="A3567" s="6">
        <v>9038</v>
      </c>
      <c r="B3567" s="6" t="s">
        <v>3333</v>
      </c>
      <c r="C3567" s="6">
        <v>8129604</v>
      </c>
      <c r="D3567" s="7">
        <v>924.31588199598696</v>
      </c>
      <c r="E3567" s="8">
        <v>3.8775736664908001E-3</v>
      </c>
    </row>
    <row r="3568" spans="1:5" x14ac:dyDescent="0.25">
      <c r="A3568" s="6">
        <v>7984</v>
      </c>
      <c r="B3568" s="6" t="s">
        <v>2393</v>
      </c>
      <c r="C3568" s="6">
        <v>8143610</v>
      </c>
      <c r="D3568" s="7">
        <v>596.15854798096302</v>
      </c>
      <c r="E3568" s="8">
        <v>3.87827895332871E-3</v>
      </c>
    </row>
    <row r="3569" spans="1:5" x14ac:dyDescent="0.25">
      <c r="A3569" s="6">
        <v>9533</v>
      </c>
      <c r="B3569" s="6" t="s">
        <v>3334</v>
      </c>
      <c r="C3569" s="6">
        <v>8119842</v>
      </c>
      <c r="D3569" s="7">
        <v>307.58660586311601</v>
      </c>
      <c r="E3569" s="8">
        <v>3.8805474943787899E-3</v>
      </c>
    </row>
    <row r="3570" spans="1:5" x14ac:dyDescent="0.25">
      <c r="A3570" s="6">
        <v>3762</v>
      </c>
      <c r="B3570" s="6" t="s">
        <v>3335</v>
      </c>
      <c r="C3570" s="6">
        <v>7945146</v>
      </c>
      <c r="D3570" s="7">
        <v>1055.76989586475</v>
      </c>
      <c r="E3570" s="8">
        <v>3.8827357903727599E-3</v>
      </c>
    </row>
    <row r="3571" spans="1:5" x14ac:dyDescent="0.25">
      <c r="A3571" s="6">
        <v>79177</v>
      </c>
      <c r="B3571" s="6" t="s">
        <v>3336</v>
      </c>
      <c r="C3571" s="6">
        <v>8029311</v>
      </c>
      <c r="D3571" s="7">
        <v>497.76391858128102</v>
      </c>
      <c r="E3571" s="8">
        <v>3.8849327668168099E-3</v>
      </c>
    </row>
    <row r="3572" spans="1:5" x14ac:dyDescent="0.25">
      <c r="A3572" s="6">
        <v>9686</v>
      </c>
      <c r="B3572" s="6" t="s">
        <v>3337</v>
      </c>
      <c r="C3572" s="6">
        <v>8085340</v>
      </c>
      <c r="D3572" s="7">
        <v>556.99954431291997</v>
      </c>
      <c r="E3572" s="8">
        <v>3.88519996253221E-3</v>
      </c>
    </row>
    <row r="3573" spans="1:5" x14ac:dyDescent="0.25">
      <c r="A3573" s="6">
        <v>8714</v>
      </c>
      <c r="B3573" s="6" t="s">
        <v>3338</v>
      </c>
      <c r="C3573" s="6">
        <v>8008454</v>
      </c>
      <c r="D3573" s="7">
        <v>1029.6373705598601</v>
      </c>
      <c r="E3573" s="8">
        <v>3.890884044489E-3</v>
      </c>
    </row>
    <row r="3574" spans="1:5" x14ac:dyDescent="0.25">
      <c r="A3574" s="6">
        <v>22907</v>
      </c>
      <c r="B3574" s="6" t="s">
        <v>3339</v>
      </c>
      <c r="C3574" s="6">
        <v>8079563</v>
      </c>
      <c r="D3574" s="7">
        <v>542.42634171351699</v>
      </c>
      <c r="E3574" s="8">
        <v>3.8941127586209199E-3</v>
      </c>
    </row>
    <row r="3575" spans="1:5" x14ac:dyDescent="0.25">
      <c r="A3575" s="6">
        <v>401265</v>
      </c>
      <c r="B3575" s="6" t="s">
        <v>3340</v>
      </c>
      <c r="C3575" s="6">
        <v>8127177</v>
      </c>
      <c r="D3575" s="7">
        <v>1128.5113473756001</v>
      </c>
      <c r="E3575" s="8">
        <v>3.89821175231387E-3</v>
      </c>
    </row>
    <row r="3576" spans="1:5" x14ac:dyDescent="0.25">
      <c r="A3576" s="6">
        <v>54906</v>
      </c>
      <c r="B3576" s="6" t="s">
        <v>3341</v>
      </c>
      <c r="C3576" s="6">
        <v>7925978</v>
      </c>
      <c r="D3576" s="7">
        <v>455.52634516778198</v>
      </c>
      <c r="E3576" s="8">
        <v>3.9013696277682198E-3</v>
      </c>
    </row>
    <row r="3577" spans="1:5" x14ac:dyDescent="0.25">
      <c r="A3577" s="6">
        <v>147694</v>
      </c>
      <c r="B3577" s="6" t="s">
        <v>3342</v>
      </c>
      <c r="C3577" s="6">
        <v>8031737</v>
      </c>
      <c r="D3577" s="7">
        <v>845.71142356863902</v>
      </c>
      <c r="E3577" s="8">
        <v>3.9036750091310398E-3</v>
      </c>
    </row>
    <row r="3578" spans="1:5" x14ac:dyDescent="0.25">
      <c r="A3578" s="6">
        <v>84148</v>
      </c>
      <c r="B3578" s="6" t="s">
        <v>3343</v>
      </c>
      <c r="C3578" s="6">
        <v>7995055</v>
      </c>
      <c r="D3578" s="7">
        <v>481.64992309008102</v>
      </c>
      <c r="E3578" s="8">
        <v>3.90689941252688E-3</v>
      </c>
    </row>
    <row r="3579" spans="1:5" x14ac:dyDescent="0.25">
      <c r="A3579" s="6">
        <v>84648</v>
      </c>
      <c r="B3579" s="6" t="s">
        <v>3344</v>
      </c>
      <c r="C3579" s="6">
        <v>7920185</v>
      </c>
      <c r="D3579" s="7">
        <v>891.38521731962499</v>
      </c>
      <c r="E3579" s="8">
        <v>3.9087147492075699E-3</v>
      </c>
    </row>
    <row r="3580" spans="1:5" x14ac:dyDescent="0.25">
      <c r="A3580" s="6">
        <v>6447</v>
      </c>
      <c r="B3580" s="6" t="s">
        <v>3345</v>
      </c>
      <c r="C3580" s="6">
        <v>7982366</v>
      </c>
      <c r="D3580" s="7">
        <v>463.05755122259001</v>
      </c>
      <c r="E3580" s="8">
        <v>3.91045539847199E-3</v>
      </c>
    </row>
    <row r="3581" spans="1:5" x14ac:dyDescent="0.25">
      <c r="A3581" s="6">
        <v>375593</v>
      </c>
      <c r="B3581" s="6" t="s">
        <v>3346</v>
      </c>
      <c r="C3581" s="6">
        <v>8139966</v>
      </c>
      <c r="D3581" s="7">
        <v>488.22216339050499</v>
      </c>
      <c r="E3581" s="8">
        <v>3.9145359540825901E-3</v>
      </c>
    </row>
    <row r="3582" spans="1:5" x14ac:dyDescent="0.25">
      <c r="A3582" s="6">
        <v>64785</v>
      </c>
      <c r="B3582" s="6" t="s">
        <v>3347</v>
      </c>
      <c r="C3582" s="6">
        <v>7996211</v>
      </c>
      <c r="D3582" s="7">
        <v>332.01471432862297</v>
      </c>
      <c r="E3582" s="8">
        <v>3.9149801287487402E-3</v>
      </c>
    </row>
    <row r="3583" spans="1:5" x14ac:dyDescent="0.25">
      <c r="A3583" s="6">
        <v>554249</v>
      </c>
      <c r="B3583" s="6" t="s">
        <v>3090</v>
      </c>
      <c r="C3583" s="6">
        <v>8161451</v>
      </c>
      <c r="D3583" s="7">
        <v>548.41073579760496</v>
      </c>
      <c r="E3583" s="8">
        <v>3.9165264908535696E-3</v>
      </c>
    </row>
    <row r="3584" spans="1:5" x14ac:dyDescent="0.25">
      <c r="A3584" s="6">
        <v>554249</v>
      </c>
      <c r="B3584" s="6" t="s">
        <v>3090</v>
      </c>
      <c r="C3584" s="6">
        <v>8155393</v>
      </c>
      <c r="D3584" s="7">
        <v>548.41073579760496</v>
      </c>
      <c r="E3584" s="8">
        <v>3.9165264908535696E-3</v>
      </c>
    </row>
    <row r="3585" spans="1:5" x14ac:dyDescent="0.25">
      <c r="A3585" s="6">
        <v>219956</v>
      </c>
      <c r="B3585" s="6" t="s">
        <v>3348</v>
      </c>
      <c r="C3585" s="6">
        <v>7940103</v>
      </c>
      <c r="D3585" s="7">
        <v>1236.0604382326001</v>
      </c>
      <c r="E3585" s="8">
        <v>3.9181292440456598E-3</v>
      </c>
    </row>
    <row r="3586" spans="1:5" x14ac:dyDescent="0.25">
      <c r="A3586" s="6">
        <v>285659</v>
      </c>
      <c r="B3586" s="6" t="s">
        <v>3349</v>
      </c>
      <c r="C3586" s="6">
        <v>8110647</v>
      </c>
      <c r="D3586" s="7">
        <v>1087.58600410843</v>
      </c>
      <c r="E3586" s="8">
        <v>3.9208049299995999E-3</v>
      </c>
    </row>
    <row r="3587" spans="1:5" x14ac:dyDescent="0.25">
      <c r="A3587" s="6">
        <v>54933</v>
      </c>
      <c r="B3587" s="6" t="s">
        <v>3350</v>
      </c>
      <c r="C3587" s="6">
        <v>7915184</v>
      </c>
      <c r="D3587" s="7">
        <v>1479.5867005412799</v>
      </c>
      <c r="E3587" s="8">
        <v>3.92284334918313E-3</v>
      </c>
    </row>
    <row r="3588" spans="1:5" x14ac:dyDescent="0.25">
      <c r="A3588" s="6">
        <v>54468</v>
      </c>
      <c r="B3588" s="6" t="s">
        <v>3351</v>
      </c>
      <c r="C3588" s="6">
        <v>8131479</v>
      </c>
      <c r="D3588" s="7">
        <v>485.03709778350901</v>
      </c>
      <c r="E3588" s="8">
        <v>3.9246511950581297E-3</v>
      </c>
    </row>
    <row r="3589" spans="1:5" x14ac:dyDescent="0.25">
      <c r="A3589" s="6">
        <v>200350</v>
      </c>
      <c r="B3589" s="6" t="s">
        <v>3352</v>
      </c>
      <c r="C3589" s="6">
        <v>8044634</v>
      </c>
      <c r="D3589" s="7">
        <v>930.24844199107201</v>
      </c>
      <c r="E3589" s="8">
        <v>3.92740669967324E-3</v>
      </c>
    </row>
    <row r="3590" spans="1:5" x14ac:dyDescent="0.25">
      <c r="A3590" s="6">
        <v>9209</v>
      </c>
      <c r="B3590" s="6" t="s">
        <v>3353</v>
      </c>
      <c r="C3590" s="6">
        <v>8086150</v>
      </c>
      <c r="D3590" s="7">
        <v>469.78861869449202</v>
      </c>
      <c r="E3590" s="8">
        <v>3.9280686370731102E-3</v>
      </c>
    </row>
    <row r="3591" spans="1:5" x14ac:dyDescent="0.25">
      <c r="A3591" s="6">
        <v>406920</v>
      </c>
      <c r="B3591" s="6" t="s">
        <v>3354</v>
      </c>
      <c r="C3591" s="6">
        <v>8071564</v>
      </c>
      <c r="D3591" s="7">
        <v>617.91376237890302</v>
      </c>
      <c r="E3591" s="8">
        <v>3.9305151425346801E-3</v>
      </c>
    </row>
    <row r="3592" spans="1:5" x14ac:dyDescent="0.25">
      <c r="A3592" s="6">
        <v>7074</v>
      </c>
      <c r="B3592" s="6" t="s">
        <v>3355</v>
      </c>
      <c r="C3592" s="6">
        <v>8069880</v>
      </c>
      <c r="D3592" s="7">
        <v>438.03327531570699</v>
      </c>
      <c r="E3592" s="8">
        <v>3.9354642184367102E-3</v>
      </c>
    </row>
    <row r="3593" spans="1:5" x14ac:dyDescent="0.25">
      <c r="A3593" s="6">
        <v>389616</v>
      </c>
      <c r="B3593" s="6" t="s">
        <v>1246</v>
      </c>
      <c r="C3593" s="6">
        <v>8149148</v>
      </c>
      <c r="D3593" s="7">
        <v>545.10594941577199</v>
      </c>
      <c r="E3593" s="8">
        <v>3.9367370291519396E-3</v>
      </c>
    </row>
    <row r="3594" spans="1:5" x14ac:dyDescent="0.25">
      <c r="A3594" s="6">
        <v>2551</v>
      </c>
      <c r="B3594" s="6" t="s">
        <v>3356</v>
      </c>
      <c r="C3594" s="6">
        <v>8133038</v>
      </c>
      <c r="D3594" s="7">
        <v>472.24309217635101</v>
      </c>
      <c r="E3594" s="8">
        <v>3.9379573863368E-3</v>
      </c>
    </row>
    <row r="3595" spans="1:5" x14ac:dyDescent="0.25">
      <c r="A3595" s="6">
        <v>653583</v>
      </c>
      <c r="B3595" s="6" t="s">
        <v>3357</v>
      </c>
      <c r="C3595" s="6">
        <v>8037315</v>
      </c>
      <c r="D3595" s="7">
        <v>557.39705333767597</v>
      </c>
      <c r="E3595" s="8">
        <v>3.9436727750150197E-3</v>
      </c>
    </row>
    <row r="3596" spans="1:5" x14ac:dyDescent="0.25">
      <c r="A3596" s="6">
        <v>23381</v>
      </c>
      <c r="B3596" s="6" t="s">
        <v>3358</v>
      </c>
      <c r="C3596" s="6">
        <v>7920944</v>
      </c>
      <c r="D3596" s="7">
        <v>382.284686064433</v>
      </c>
      <c r="E3596" s="8">
        <v>3.94675058857109E-3</v>
      </c>
    </row>
    <row r="3597" spans="1:5" x14ac:dyDescent="0.25">
      <c r="A3597" s="6">
        <v>51326</v>
      </c>
      <c r="B3597" s="6" t="s">
        <v>509</v>
      </c>
      <c r="C3597" s="6">
        <v>8016300</v>
      </c>
      <c r="D3597" s="7">
        <v>592.08075425502898</v>
      </c>
      <c r="E3597" s="8">
        <v>3.9493445738763696E-3</v>
      </c>
    </row>
    <row r="3598" spans="1:5" x14ac:dyDescent="0.25">
      <c r="A3598" s="6">
        <v>728929</v>
      </c>
      <c r="B3598" s="6" t="s">
        <v>3359</v>
      </c>
      <c r="C3598" s="6">
        <v>8023154</v>
      </c>
      <c r="D3598" s="7">
        <v>335.22630451612201</v>
      </c>
      <c r="E3598" s="8">
        <v>3.9512221477193696E-3</v>
      </c>
    </row>
    <row r="3599" spans="1:5" x14ac:dyDescent="0.25">
      <c r="A3599" s="6">
        <v>57519</v>
      </c>
      <c r="B3599" s="6" t="s">
        <v>2032</v>
      </c>
      <c r="C3599" s="6">
        <v>7983143</v>
      </c>
      <c r="D3599" s="7">
        <v>401.87513987547601</v>
      </c>
      <c r="E3599" s="8">
        <v>3.9532877469927001E-3</v>
      </c>
    </row>
    <row r="3600" spans="1:5" x14ac:dyDescent="0.25">
      <c r="A3600" s="6">
        <v>9284</v>
      </c>
      <c r="B3600" s="6" t="s">
        <v>1639</v>
      </c>
      <c r="C3600" s="6">
        <v>7993546</v>
      </c>
      <c r="D3600" s="7">
        <v>290.48171952508898</v>
      </c>
      <c r="E3600" s="8">
        <v>3.9536614211195401E-3</v>
      </c>
    </row>
    <row r="3601" spans="1:5" x14ac:dyDescent="0.25">
      <c r="A3601" s="6">
        <v>4204</v>
      </c>
      <c r="B3601" s="6" t="s">
        <v>3360</v>
      </c>
      <c r="C3601" s="6">
        <v>8175998</v>
      </c>
      <c r="D3601" s="7">
        <v>620.35436285687899</v>
      </c>
      <c r="E3601" s="8">
        <v>3.95430165287948E-3</v>
      </c>
    </row>
    <row r="3602" spans="1:5" x14ac:dyDescent="0.25">
      <c r="A3602" s="6">
        <v>8506</v>
      </c>
      <c r="B3602" s="6" t="s">
        <v>3361</v>
      </c>
      <c r="C3602" s="6">
        <v>8007323</v>
      </c>
      <c r="D3602" s="7">
        <v>462.75914511343001</v>
      </c>
      <c r="E3602" s="8">
        <v>3.9577240698040498E-3</v>
      </c>
    </row>
    <row r="3603" spans="1:5" x14ac:dyDescent="0.25">
      <c r="A3603" s="6">
        <v>79759</v>
      </c>
      <c r="B3603" s="6" t="s">
        <v>2003</v>
      </c>
      <c r="C3603" s="6">
        <v>7995030</v>
      </c>
      <c r="D3603" s="7">
        <v>762.95349927679104</v>
      </c>
      <c r="E3603" s="8">
        <v>3.9595397829612503E-3</v>
      </c>
    </row>
    <row r="3604" spans="1:5" x14ac:dyDescent="0.25">
      <c r="A3604" s="6">
        <v>28987</v>
      </c>
      <c r="B3604" s="6" t="s">
        <v>3362</v>
      </c>
      <c r="C3604" s="6">
        <v>8002312</v>
      </c>
      <c r="D3604" s="7">
        <v>456.73181535348499</v>
      </c>
      <c r="E3604" s="8">
        <v>3.9658098049372504E-3</v>
      </c>
    </row>
    <row r="3605" spans="1:5" x14ac:dyDescent="0.25">
      <c r="A3605" s="6">
        <v>1540</v>
      </c>
      <c r="B3605" s="6" t="s">
        <v>3363</v>
      </c>
      <c r="C3605" s="6">
        <v>7995552</v>
      </c>
      <c r="D3605" s="7">
        <v>493.896219656526</v>
      </c>
      <c r="E3605" s="8">
        <v>3.9666685092578204E-3</v>
      </c>
    </row>
    <row r="3606" spans="1:5" x14ac:dyDescent="0.25">
      <c r="A3606" s="6">
        <v>25759</v>
      </c>
      <c r="B3606" s="6" t="s">
        <v>3364</v>
      </c>
      <c r="C3606" s="6">
        <v>8032037</v>
      </c>
      <c r="D3606" s="7">
        <v>647.00709596135903</v>
      </c>
      <c r="E3606" s="8">
        <v>3.9697383157522598E-3</v>
      </c>
    </row>
    <row r="3607" spans="1:5" x14ac:dyDescent="0.25">
      <c r="A3607" s="6">
        <v>56907</v>
      </c>
      <c r="B3607" s="6" t="s">
        <v>3365</v>
      </c>
      <c r="C3607" s="6">
        <v>8022356</v>
      </c>
      <c r="D3607" s="7">
        <v>405.39598722113601</v>
      </c>
      <c r="E3607" s="8">
        <v>3.9785513377030204E-3</v>
      </c>
    </row>
    <row r="3608" spans="1:5" x14ac:dyDescent="0.25">
      <c r="A3608" s="6">
        <v>4798</v>
      </c>
      <c r="B3608" s="6" t="s">
        <v>3366</v>
      </c>
      <c r="C3608" s="6">
        <v>7952677</v>
      </c>
      <c r="D3608" s="7">
        <v>496.10392677143</v>
      </c>
      <c r="E3608" s="8">
        <v>3.9793007903196403E-3</v>
      </c>
    </row>
    <row r="3609" spans="1:5" x14ac:dyDescent="0.25">
      <c r="A3609" s="6">
        <v>1497</v>
      </c>
      <c r="B3609" s="6" t="s">
        <v>3367</v>
      </c>
      <c r="C3609" s="6">
        <v>8003824</v>
      </c>
      <c r="D3609" s="7">
        <v>607.67631338539695</v>
      </c>
      <c r="E3609" s="8">
        <v>3.9799751629163898E-3</v>
      </c>
    </row>
    <row r="3610" spans="1:5" x14ac:dyDescent="0.25">
      <c r="A3610" s="6">
        <v>100133075</v>
      </c>
      <c r="B3610" s="6" t="s">
        <v>3368</v>
      </c>
      <c r="C3610" s="6">
        <v>7919582</v>
      </c>
      <c r="D3610" s="7">
        <v>394.85984210831202</v>
      </c>
      <c r="E3610" s="8">
        <v>3.9870012431461599E-3</v>
      </c>
    </row>
    <row r="3611" spans="1:5" x14ac:dyDescent="0.25">
      <c r="A3611" s="6">
        <v>26664</v>
      </c>
      <c r="B3611" s="6" t="s">
        <v>3369</v>
      </c>
      <c r="C3611" s="6">
        <v>8034890</v>
      </c>
      <c r="D3611" s="7">
        <v>1424.1638791722901</v>
      </c>
      <c r="E3611" s="8">
        <v>3.9892560807826298E-3</v>
      </c>
    </row>
    <row r="3612" spans="1:5" x14ac:dyDescent="0.25">
      <c r="A3612" s="6">
        <v>129868</v>
      </c>
      <c r="B3612" s="6" t="s">
        <v>3370</v>
      </c>
      <c r="C3612" s="6">
        <v>8054041</v>
      </c>
      <c r="D3612" s="7">
        <v>834.60939901914503</v>
      </c>
      <c r="E3612" s="8">
        <v>3.9907387032677996E-3</v>
      </c>
    </row>
    <row r="3613" spans="1:5" x14ac:dyDescent="0.25">
      <c r="A3613" s="6">
        <v>392517</v>
      </c>
      <c r="B3613" s="6" t="s">
        <v>3371</v>
      </c>
      <c r="C3613" s="6">
        <v>8169247</v>
      </c>
      <c r="D3613" s="7">
        <v>1321.610718165</v>
      </c>
      <c r="E3613" s="8">
        <v>3.9913660434350304E-3</v>
      </c>
    </row>
    <row r="3614" spans="1:5" x14ac:dyDescent="0.25">
      <c r="A3614" s="6">
        <v>65078</v>
      </c>
      <c r="B3614" s="6" t="s">
        <v>3372</v>
      </c>
      <c r="C3614" s="6">
        <v>8074558</v>
      </c>
      <c r="D3614" s="7">
        <v>590.06169161352295</v>
      </c>
      <c r="E3614" s="8">
        <v>3.9927194289615803E-3</v>
      </c>
    </row>
    <row r="3615" spans="1:5" x14ac:dyDescent="0.25">
      <c r="A3615" s="6">
        <v>221981</v>
      </c>
      <c r="B3615" s="6" t="s">
        <v>3373</v>
      </c>
      <c r="C3615" s="6">
        <v>8138231</v>
      </c>
      <c r="D3615" s="7">
        <v>1077.7444238973501</v>
      </c>
      <c r="E3615" s="8">
        <v>3.99316410687883E-3</v>
      </c>
    </row>
    <row r="3616" spans="1:5" x14ac:dyDescent="0.25">
      <c r="A3616" s="6">
        <v>222194</v>
      </c>
      <c r="B3616" s="6" t="s">
        <v>3374</v>
      </c>
      <c r="C3616" s="6">
        <v>8133809</v>
      </c>
      <c r="D3616" s="7">
        <v>278.33446789362898</v>
      </c>
      <c r="E3616" s="8">
        <v>3.9980399113019299E-3</v>
      </c>
    </row>
    <row r="3617" spans="1:5" x14ac:dyDescent="0.25">
      <c r="A3617" s="6">
        <v>431705</v>
      </c>
      <c r="B3617" s="6" t="s">
        <v>3375</v>
      </c>
      <c r="C3617" s="6">
        <v>8053872</v>
      </c>
      <c r="D3617" s="7">
        <v>691.79947600328899</v>
      </c>
      <c r="E3617" s="8">
        <v>4.0014293656163297E-3</v>
      </c>
    </row>
    <row r="3618" spans="1:5" x14ac:dyDescent="0.25">
      <c r="A3618" s="6">
        <v>83642</v>
      </c>
      <c r="B3618" s="6" t="s">
        <v>3376</v>
      </c>
      <c r="C3618" s="6">
        <v>8074020</v>
      </c>
      <c r="D3618" s="7">
        <v>489.679329928757</v>
      </c>
      <c r="E3618" s="8">
        <v>4.0052439661100404E-3</v>
      </c>
    </row>
    <row r="3619" spans="1:5" x14ac:dyDescent="0.25">
      <c r="A3619" s="6">
        <v>4223</v>
      </c>
      <c r="B3619" s="6" t="s">
        <v>3377</v>
      </c>
      <c r="C3619" s="6">
        <v>8138353</v>
      </c>
      <c r="D3619" s="7">
        <v>1106.0751612640399</v>
      </c>
      <c r="E3619" s="8">
        <v>4.0077025343868301E-3</v>
      </c>
    </row>
    <row r="3620" spans="1:5" x14ac:dyDescent="0.25">
      <c r="A3620" s="6">
        <v>267002</v>
      </c>
      <c r="B3620" s="6" t="s">
        <v>3378</v>
      </c>
      <c r="C3620" s="6">
        <v>7911301</v>
      </c>
      <c r="D3620" s="7">
        <v>976.87219087763401</v>
      </c>
      <c r="E3620" s="8">
        <v>4.0097947943673997E-3</v>
      </c>
    </row>
    <row r="3621" spans="1:5" x14ac:dyDescent="0.25">
      <c r="A3621" s="6">
        <v>55206</v>
      </c>
      <c r="B3621" s="6" t="s">
        <v>3379</v>
      </c>
      <c r="C3621" s="6">
        <v>7967420</v>
      </c>
      <c r="D3621" s="7">
        <v>381.924481753203</v>
      </c>
      <c r="E3621" s="8">
        <v>4.0117376785256398E-3</v>
      </c>
    </row>
    <row r="3622" spans="1:5" x14ac:dyDescent="0.25">
      <c r="A3622" s="6">
        <v>9486</v>
      </c>
      <c r="B3622" s="6" t="s">
        <v>3380</v>
      </c>
      <c r="C3622" s="6">
        <v>8054297</v>
      </c>
      <c r="D3622" s="7">
        <v>800.18709456717795</v>
      </c>
      <c r="E3622" s="8">
        <v>4.01250877430674E-3</v>
      </c>
    </row>
    <row r="3623" spans="1:5" x14ac:dyDescent="0.25">
      <c r="A3623" s="6">
        <v>56918</v>
      </c>
      <c r="B3623" s="6" t="s">
        <v>3381</v>
      </c>
      <c r="C3623" s="6">
        <v>8059532</v>
      </c>
      <c r="D3623" s="7">
        <v>1352.46994553032</v>
      </c>
      <c r="E3623" s="8">
        <v>4.0140053052831496E-3</v>
      </c>
    </row>
    <row r="3624" spans="1:5" x14ac:dyDescent="0.25">
      <c r="A3624" s="6">
        <v>735</v>
      </c>
      <c r="B3624" s="6" t="s">
        <v>3382</v>
      </c>
      <c r="C3624" s="6">
        <v>8111757</v>
      </c>
      <c r="D3624" s="7">
        <v>2568.6233873645501</v>
      </c>
      <c r="E3624" s="8">
        <v>4.0162853485753696E-3</v>
      </c>
    </row>
    <row r="3625" spans="1:5" x14ac:dyDescent="0.25">
      <c r="A3625" s="6">
        <v>221264</v>
      </c>
      <c r="B3625" s="6" t="s">
        <v>3383</v>
      </c>
      <c r="C3625" s="6">
        <v>8128788</v>
      </c>
      <c r="D3625" s="7">
        <v>1600.8941245777501</v>
      </c>
      <c r="E3625" s="8">
        <v>4.0179338378321097E-3</v>
      </c>
    </row>
    <row r="3626" spans="1:5" x14ac:dyDescent="0.25">
      <c r="A3626" s="6">
        <v>79834</v>
      </c>
      <c r="B3626" s="6" t="s">
        <v>3384</v>
      </c>
      <c r="C3626" s="6">
        <v>7990632</v>
      </c>
      <c r="D3626" s="7">
        <v>251.89858000783801</v>
      </c>
      <c r="E3626" s="8">
        <v>4.01866469730109E-3</v>
      </c>
    </row>
    <row r="3627" spans="1:5" x14ac:dyDescent="0.25">
      <c r="A3627" s="6">
        <v>4149</v>
      </c>
      <c r="B3627" s="6" t="s">
        <v>3385</v>
      </c>
      <c r="C3627" s="6">
        <v>7979671</v>
      </c>
      <c r="D3627" s="7">
        <v>687.948719076928</v>
      </c>
      <c r="E3627" s="8">
        <v>4.0192934315233303E-3</v>
      </c>
    </row>
    <row r="3628" spans="1:5" x14ac:dyDescent="0.25">
      <c r="A3628" s="6">
        <v>84842</v>
      </c>
      <c r="B3628" s="6" t="s">
        <v>3386</v>
      </c>
      <c r="C3628" s="6">
        <v>7901087</v>
      </c>
      <c r="D3628" s="7">
        <v>1461.65535807428</v>
      </c>
      <c r="E3628" s="8">
        <v>4.0220786918754104E-3</v>
      </c>
    </row>
    <row r="3629" spans="1:5" x14ac:dyDescent="0.25">
      <c r="A3629" s="6">
        <v>402483</v>
      </c>
      <c r="B3629" s="6" t="s">
        <v>386</v>
      </c>
      <c r="C3629" s="6">
        <v>7945344</v>
      </c>
      <c r="D3629" s="7">
        <v>137.279616386886</v>
      </c>
      <c r="E3629" s="8">
        <v>4.0265439214592297E-3</v>
      </c>
    </row>
    <row r="3630" spans="1:5" x14ac:dyDescent="0.25">
      <c r="A3630" s="6">
        <v>140461</v>
      </c>
      <c r="B3630" s="6" t="s">
        <v>3387</v>
      </c>
      <c r="C3630" s="6">
        <v>7962783</v>
      </c>
      <c r="D3630" s="7">
        <v>615.61212344988303</v>
      </c>
      <c r="E3630" s="8">
        <v>4.0299748190904096E-3</v>
      </c>
    </row>
    <row r="3631" spans="1:5" x14ac:dyDescent="0.25">
      <c r="A3631" s="6">
        <v>84826</v>
      </c>
      <c r="B3631" s="6" t="s">
        <v>3388</v>
      </c>
      <c r="C3631" s="6">
        <v>8045083</v>
      </c>
      <c r="D3631" s="7">
        <v>412.26263829680198</v>
      </c>
      <c r="E3631" s="8">
        <v>4.0317858537483103E-3</v>
      </c>
    </row>
    <row r="3632" spans="1:5" x14ac:dyDescent="0.25">
      <c r="A3632" s="6">
        <v>7559</v>
      </c>
      <c r="B3632" s="6" t="s">
        <v>3389</v>
      </c>
      <c r="C3632" s="6">
        <v>8138116</v>
      </c>
      <c r="D3632" s="7">
        <v>447.84194512114101</v>
      </c>
      <c r="E3632" s="8">
        <v>4.0349288889553097E-3</v>
      </c>
    </row>
    <row r="3633" spans="1:5" x14ac:dyDescent="0.25">
      <c r="A3633" s="6">
        <v>2189</v>
      </c>
      <c r="B3633" s="6" t="s">
        <v>3390</v>
      </c>
      <c r="C3633" s="6">
        <v>8160935</v>
      </c>
      <c r="D3633" s="7">
        <v>578.31204792259496</v>
      </c>
      <c r="E3633" s="8">
        <v>4.0393346623379704E-3</v>
      </c>
    </row>
    <row r="3634" spans="1:5" x14ac:dyDescent="0.25">
      <c r="A3634" s="6">
        <v>221749</v>
      </c>
      <c r="B3634" s="6" t="s">
        <v>3391</v>
      </c>
      <c r="C3634" s="6">
        <v>8123678</v>
      </c>
      <c r="D3634" s="7">
        <v>341.83704202299998</v>
      </c>
      <c r="E3634" s="8">
        <v>4.0409692005610297E-3</v>
      </c>
    </row>
    <row r="3635" spans="1:5" x14ac:dyDescent="0.25">
      <c r="A3635" s="6">
        <v>8507</v>
      </c>
      <c r="B3635" s="6" t="s">
        <v>3392</v>
      </c>
      <c r="C3635" s="6">
        <v>8112615</v>
      </c>
      <c r="D3635" s="7">
        <v>480.57312997686398</v>
      </c>
      <c r="E3635" s="8">
        <v>4.0414275067645802E-3</v>
      </c>
    </row>
    <row r="3636" spans="1:5" x14ac:dyDescent="0.25">
      <c r="A3636" s="6">
        <v>51050</v>
      </c>
      <c r="B3636" s="6" t="s">
        <v>3393</v>
      </c>
      <c r="C3636" s="6">
        <v>8146957</v>
      </c>
      <c r="D3636" s="7">
        <v>702.26481438387395</v>
      </c>
      <c r="E3636" s="8">
        <v>4.04218627775058E-3</v>
      </c>
    </row>
    <row r="3637" spans="1:5" x14ac:dyDescent="0.25">
      <c r="A3637" s="6">
        <v>8139</v>
      </c>
      <c r="B3637" s="6" t="s">
        <v>3394</v>
      </c>
      <c r="C3637" s="6">
        <v>7997414</v>
      </c>
      <c r="D3637" s="7">
        <v>441.533747102429</v>
      </c>
      <c r="E3637" s="8">
        <v>4.0432439313844897E-3</v>
      </c>
    </row>
    <row r="3638" spans="1:5" x14ac:dyDescent="0.25">
      <c r="A3638" s="6">
        <v>400746</v>
      </c>
      <c r="B3638" s="6" t="s">
        <v>3395</v>
      </c>
      <c r="C3638" s="6">
        <v>7898967</v>
      </c>
      <c r="D3638" s="7">
        <v>1206.18328023498</v>
      </c>
      <c r="E3638" s="8">
        <v>4.0480967012593901E-3</v>
      </c>
    </row>
    <row r="3639" spans="1:5" x14ac:dyDescent="0.25">
      <c r="A3639" s="6">
        <v>80070</v>
      </c>
      <c r="B3639" s="6" t="s">
        <v>3396</v>
      </c>
      <c r="C3639" s="6">
        <v>7962384</v>
      </c>
      <c r="D3639" s="7">
        <v>868.00266160323201</v>
      </c>
      <c r="E3639" s="8">
        <v>4.0486555274900204E-3</v>
      </c>
    </row>
    <row r="3640" spans="1:5" x14ac:dyDescent="0.25">
      <c r="A3640" s="6">
        <v>23271</v>
      </c>
      <c r="B3640" s="6" t="s">
        <v>3397</v>
      </c>
      <c r="C3640" s="6">
        <v>7908614</v>
      </c>
      <c r="D3640" s="7">
        <v>409.56936911710699</v>
      </c>
      <c r="E3640" s="8">
        <v>4.0490117760854701E-3</v>
      </c>
    </row>
    <row r="3641" spans="1:5" x14ac:dyDescent="0.25">
      <c r="A3641" s="6">
        <v>84522</v>
      </c>
      <c r="B3641" s="6" t="s">
        <v>3398</v>
      </c>
      <c r="C3641" s="6">
        <v>8077663</v>
      </c>
      <c r="D3641" s="7">
        <v>612.21077723698397</v>
      </c>
      <c r="E3641" s="8">
        <v>4.0527326504961802E-3</v>
      </c>
    </row>
    <row r="3642" spans="1:5" x14ac:dyDescent="0.25">
      <c r="A3642" s="6">
        <v>114819</v>
      </c>
      <c r="B3642" s="6" t="s">
        <v>3399</v>
      </c>
      <c r="C3642" s="6">
        <v>7912784</v>
      </c>
      <c r="D3642" s="7">
        <v>587.03812669637</v>
      </c>
      <c r="E3642" s="8">
        <v>4.0530887351364897E-3</v>
      </c>
    </row>
    <row r="3643" spans="1:5" x14ac:dyDescent="0.25">
      <c r="A3643" s="6">
        <v>64718</v>
      </c>
      <c r="B3643" s="6" t="s">
        <v>3400</v>
      </c>
      <c r="C3643" s="6">
        <v>7998457</v>
      </c>
      <c r="D3643" s="7">
        <v>616.78679148705896</v>
      </c>
      <c r="E3643" s="8">
        <v>4.0550335476730601E-3</v>
      </c>
    </row>
    <row r="3644" spans="1:5" x14ac:dyDescent="0.25">
      <c r="A3644" s="6">
        <v>79091</v>
      </c>
      <c r="B3644" s="6" t="s">
        <v>3401</v>
      </c>
      <c r="C3644" s="6">
        <v>7993114</v>
      </c>
      <c r="D3644" s="7">
        <v>437.80572933595198</v>
      </c>
      <c r="E3644" s="8">
        <v>4.0590987840104804E-3</v>
      </c>
    </row>
    <row r="3645" spans="1:5" x14ac:dyDescent="0.25">
      <c r="A3645" s="6">
        <v>84978</v>
      </c>
      <c r="B3645" s="6" t="s">
        <v>3402</v>
      </c>
      <c r="C3645" s="6">
        <v>7988260</v>
      </c>
      <c r="D3645" s="7">
        <v>556.74317415756502</v>
      </c>
      <c r="E3645" s="8">
        <v>4.0629963281683E-3</v>
      </c>
    </row>
    <row r="3646" spans="1:5" x14ac:dyDescent="0.25">
      <c r="A3646" s="6">
        <v>9191</v>
      </c>
      <c r="B3646" s="6" t="s">
        <v>3403</v>
      </c>
      <c r="C3646" s="6">
        <v>7921793</v>
      </c>
      <c r="D3646" s="7">
        <v>475.26335135156199</v>
      </c>
      <c r="E3646" s="8">
        <v>4.0636683196103402E-3</v>
      </c>
    </row>
    <row r="3647" spans="1:5" x14ac:dyDescent="0.25">
      <c r="A3647" s="6">
        <v>440307</v>
      </c>
      <c r="B3647" s="6" t="s">
        <v>3404</v>
      </c>
      <c r="C3647" s="6">
        <v>7985963</v>
      </c>
      <c r="D3647" s="7">
        <v>1162.05456273351</v>
      </c>
      <c r="E3647" s="8">
        <v>4.0643421498265699E-3</v>
      </c>
    </row>
    <row r="3648" spans="1:5" x14ac:dyDescent="0.25">
      <c r="A3648" s="6">
        <v>55812</v>
      </c>
      <c r="B3648" s="6" t="s">
        <v>3405</v>
      </c>
      <c r="C3648" s="6">
        <v>7976084</v>
      </c>
      <c r="D3648" s="7">
        <v>687.268334369429</v>
      </c>
      <c r="E3648" s="8">
        <v>4.0675820181678996E-3</v>
      </c>
    </row>
    <row r="3649" spans="1:5" x14ac:dyDescent="0.25">
      <c r="A3649" s="6">
        <v>58499</v>
      </c>
      <c r="B3649" s="6" t="s">
        <v>3406</v>
      </c>
      <c r="C3649" s="6">
        <v>8157105</v>
      </c>
      <c r="D3649" s="7">
        <v>483.31002473544902</v>
      </c>
      <c r="E3649" s="8">
        <v>4.0679750576549396E-3</v>
      </c>
    </row>
    <row r="3650" spans="1:5" x14ac:dyDescent="0.25">
      <c r="A3650" s="6">
        <v>441478</v>
      </c>
      <c r="B3650" s="6" t="s">
        <v>3407</v>
      </c>
      <c r="C3650" s="6">
        <v>8165508</v>
      </c>
      <c r="D3650" s="7">
        <v>201.12712885371201</v>
      </c>
      <c r="E3650" s="8">
        <v>4.0689269104179403E-3</v>
      </c>
    </row>
    <row r="3651" spans="1:5" x14ac:dyDescent="0.25">
      <c r="A3651" s="6">
        <v>128553</v>
      </c>
      <c r="B3651" s="6" t="s">
        <v>3408</v>
      </c>
      <c r="C3651" s="6">
        <v>8063437</v>
      </c>
      <c r="D3651" s="7">
        <v>656.54983035200701</v>
      </c>
      <c r="E3651" s="8">
        <v>4.0711256788559897E-3</v>
      </c>
    </row>
    <row r="3652" spans="1:5" x14ac:dyDescent="0.25">
      <c r="A3652" s="6">
        <v>389668</v>
      </c>
      <c r="B3652" s="6" t="s">
        <v>3409</v>
      </c>
      <c r="C3652" s="6">
        <v>8146900</v>
      </c>
      <c r="D3652" s="7">
        <v>1813.1085120728601</v>
      </c>
      <c r="E3652" s="8">
        <v>4.0751449936141599E-3</v>
      </c>
    </row>
    <row r="3653" spans="1:5" x14ac:dyDescent="0.25">
      <c r="A3653" s="6">
        <v>8294</v>
      </c>
      <c r="B3653" s="6" t="s">
        <v>3410</v>
      </c>
      <c r="C3653" s="6">
        <v>8117537</v>
      </c>
      <c r="D3653" s="7">
        <v>685.74509043542196</v>
      </c>
      <c r="E3653" s="8">
        <v>4.0757207958932199E-3</v>
      </c>
    </row>
    <row r="3654" spans="1:5" x14ac:dyDescent="0.25">
      <c r="A3654" s="6">
        <v>147808</v>
      </c>
      <c r="B3654" s="6" t="s">
        <v>3411</v>
      </c>
      <c r="C3654" s="6">
        <v>8039530</v>
      </c>
      <c r="D3654" s="7">
        <v>490.015885749517</v>
      </c>
      <c r="E3654" s="8">
        <v>4.0876830260996398E-3</v>
      </c>
    </row>
    <row r="3655" spans="1:5" x14ac:dyDescent="0.25">
      <c r="A3655" s="6">
        <v>55691</v>
      </c>
      <c r="B3655" s="6" t="s">
        <v>3412</v>
      </c>
      <c r="C3655" s="6">
        <v>7932132</v>
      </c>
      <c r="D3655" s="7">
        <v>974.48043369863899</v>
      </c>
      <c r="E3655" s="8">
        <v>4.0916706469170299E-3</v>
      </c>
    </row>
    <row r="3656" spans="1:5" x14ac:dyDescent="0.25">
      <c r="A3656" s="6">
        <v>442075</v>
      </c>
      <c r="B3656" s="6" t="s">
        <v>3413</v>
      </c>
      <c r="C3656" s="6">
        <v>8077728</v>
      </c>
      <c r="D3656" s="7">
        <v>284.741803178716</v>
      </c>
      <c r="E3656" s="8">
        <v>4.0955032529160001E-3</v>
      </c>
    </row>
    <row r="3657" spans="1:5" x14ac:dyDescent="0.25">
      <c r="A3657" s="6">
        <v>57546</v>
      </c>
      <c r="B3657" s="6" t="s">
        <v>3414</v>
      </c>
      <c r="C3657" s="6">
        <v>7996341</v>
      </c>
      <c r="D3657" s="7">
        <v>480.57023140121697</v>
      </c>
      <c r="E3657" s="8">
        <v>4.0997854706334201E-3</v>
      </c>
    </row>
    <row r="3658" spans="1:5" x14ac:dyDescent="0.25">
      <c r="A3658" s="6">
        <v>10324</v>
      </c>
      <c r="B3658" s="6" t="s">
        <v>3415</v>
      </c>
      <c r="C3658" s="6">
        <v>8046160</v>
      </c>
      <c r="D3658" s="7">
        <v>1006.0717715108</v>
      </c>
      <c r="E3658" s="8">
        <v>4.1011469146882704E-3</v>
      </c>
    </row>
    <row r="3659" spans="1:5" x14ac:dyDescent="0.25">
      <c r="A3659" s="6">
        <v>2627</v>
      </c>
      <c r="B3659" s="6" t="s">
        <v>3416</v>
      </c>
      <c r="C3659" s="6">
        <v>8020455</v>
      </c>
      <c r="D3659" s="7">
        <v>422.31425904680202</v>
      </c>
      <c r="E3659" s="8">
        <v>4.1029026805355102E-3</v>
      </c>
    </row>
    <row r="3660" spans="1:5" x14ac:dyDescent="0.25">
      <c r="A3660" s="6">
        <v>23186</v>
      </c>
      <c r="B3660" s="6" t="s">
        <v>3417</v>
      </c>
      <c r="C3660" s="6">
        <v>7977003</v>
      </c>
      <c r="D3660" s="7">
        <v>479.65147475995502</v>
      </c>
      <c r="E3660" s="8">
        <v>4.1048537527512002E-3</v>
      </c>
    </row>
    <row r="3661" spans="1:5" x14ac:dyDescent="0.25">
      <c r="A3661" s="6">
        <v>8968</v>
      </c>
      <c r="B3661" s="6" t="s">
        <v>3418</v>
      </c>
      <c r="C3661" s="6">
        <v>8124437</v>
      </c>
      <c r="D3661" s="7">
        <v>442.50565472148901</v>
      </c>
      <c r="E3661" s="8">
        <v>4.1056790462762902E-3</v>
      </c>
    </row>
    <row r="3662" spans="1:5" x14ac:dyDescent="0.25">
      <c r="A3662" s="6">
        <v>23414</v>
      </c>
      <c r="B3662" s="6" t="s">
        <v>3419</v>
      </c>
      <c r="C3662" s="6">
        <v>8147837</v>
      </c>
      <c r="D3662" s="7">
        <v>603.98377154903199</v>
      </c>
      <c r="E3662" s="8">
        <v>4.1058161332242996E-3</v>
      </c>
    </row>
    <row r="3663" spans="1:5" x14ac:dyDescent="0.25">
      <c r="A3663" s="6">
        <v>246176</v>
      </c>
      <c r="B3663" s="6" t="s">
        <v>3420</v>
      </c>
      <c r="C3663" s="6">
        <v>8014269</v>
      </c>
      <c r="D3663" s="7">
        <v>818.83818763608201</v>
      </c>
      <c r="E3663" s="8">
        <v>4.10721240758614E-3</v>
      </c>
    </row>
    <row r="3664" spans="1:5" x14ac:dyDescent="0.25">
      <c r="A3664" s="6">
        <v>389517</v>
      </c>
      <c r="B3664" s="6" t="s">
        <v>3421</v>
      </c>
      <c r="C3664" s="6">
        <v>8140211</v>
      </c>
      <c r="D3664" s="7">
        <v>521.93612879080194</v>
      </c>
      <c r="E3664" s="8">
        <v>4.1116878255204803E-3</v>
      </c>
    </row>
    <row r="3665" spans="1:5" x14ac:dyDescent="0.25">
      <c r="A3665" s="6">
        <v>285759</v>
      </c>
      <c r="B3665" s="6" t="s">
        <v>3422</v>
      </c>
      <c r="C3665" s="6">
        <v>8121569</v>
      </c>
      <c r="D3665" s="7">
        <v>1757.8882788650301</v>
      </c>
      <c r="E3665" s="8">
        <v>4.1155777370170503E-3</v>
      </c>
    </row>
    <row r="3666" spans="1:5" x14ac:dyDescent="0.25">
      <c r="A3666" s="6">
        <v>728929</v>
      </c>
      <c r="B3666" s="6" t="s">
        <v>3359</v>
      </c>
      <c r="C3666" s="6">
        <v>8023152</v>
      </c>
      <c r="D3666" s="7">
        <v>354.08885528231502</v>
      </c>
      <c r="E3666" s="8">
        <v>4.1195947926143299E-3</v>
      </c>
    </row>
    <row r="3667" spans="1:5" x14ac:dyDescent="0.25">
      <c r="A3667" s="6">
        <v>30846</v>
      </c>
      <c r="B3667" s="6" t="s">
        <v>3423</v>
      </c>
      <c r="C3667" s="6">
        <v>8029950</v>
      </c>
      <c r="D3667" s="7">
        <v>586.552077257978</v>
      </c>
      <c r="E3667" s="8">
        <v>4.1198069192086E-3</v>
      </c>
    </row>
    <row r="3668" spans="1:5" x14ac:dyDescent="0.25">
      <c r="A3668" s="6">
        <v>164592</v>
      </c>
      <c r="B3668" s="6" t="s">
        <v>3424</v>
      </c>
      <c r="C3668" s="6">
        <v>8071554</v>
      </c>
      <c r="D3668" s="7">
        <v>678.12734720904598</v>
      </c>
      <c r="E3668" s="8">
        <v>4.1212920525368702E-3</v>
      </c>
    </row>
    <row r="3669" spans="1:5" x14ac:dyDescent="0.25">
      <c r="A3669" s="6">
        <v>386607</v>
      </c>
      <c r="B3669" s="6" t="s">
        <v>3425</v>
      </c>
      <c r="C3669" s="6">
        <v>7940118</v>
      </c>
      <c r="D3669" s="7">
        <v>447.86304182087099</v>
      </c>
      <c r="E3669" s="8">
        <v>4.1225143942001897E-3</v>
      </c>
    </row>
    <row r="3670" spans="1:5" x14ac:dyDescent="0.25">
      <c r="A3670" s="6">
        <v>5981</v>
      </c>
      <c r="B3670" s="6" t="s">
        <v>3426</v>
      </c>
      <c r="C3670" s="6">
        <v>8165672</v>
      </c>
      <c r="D3670" s="7">
        <v>29.7440536969821</v>
      </c>
      <c r="E3670" s="8">
        <v>4.1248030205818798E-3</v>
      </c>
    </row>
    <row r="3671" spans="1:5" x14ac:dyDescent="0.25">
      <c r="A3671" s="6">
        <v>10798</v>
      </c>
      <c r="B3671" s="6" t="s">
        <v>3427</v>
      </c>
      <c r="C3671" s="6">
        <v>7948109</v>
      </c>
      <c r="D3671" s="7">
        <v>1361.90949091985</v>
      </c>
      <c r="E3671" s="8">
        <v>4.1253350081080498E-3</v>
      </c>
    </row>
    <row r="3672" spans="1:5" x14ac:dyDescent="0.25">
      <c r="A3672" s="6">
        <v>64067</v>
      </c>
      <c r="B3672" s="6" t="s">
        <v>3428</v>
      </c>
      <c r="C3672" s="6">
        <v>7973875</v>
      </c>
      <c r="D3672" s="7">
        <v>1071.8021242774901</v>
      </c>
      <c r="E3672" s="8">
        <v>4.1314334402093303E-3</v>
      </c>
    </row>
    <row r="3673" spans="1:5" x14ac:dyDescent="0.25">
      <c r="A3673" s="6">
        <v>401172</v>
      </c>
      <c r="B3673" s="6" t="s">
        <v>3429</v>
      </c>
      <c r="C3673" s="6">
        <v>8110882</v>
      </c>
      <c r="D3673" s="7">
        <v>954.67728636457605</v>
      </c>
      <c r="E3673" s="8">
        <v>4.1340995239585402E-3</v>
      </c>
    </row>
    <row r="3674" spans="1:5" x14ac:dyDescent="0.25">
      <c r="A3674" s="6">
        <v>131873</v>
      </c>
      <c r="B3674" s="6" t="s">
        <v>3430</v>
      </c>
      <c r="C3674" s="6">
        <v>8082597</v>
      </c>
      <c r="D3674" s="7">
        <v>1289.75667548618</v>
      </c>
      <c r="E3674" s="8">
        <v>4.1450208396940202E-3</v>
      </c>
    </row>
    <row r="3675" spans="1:5" x14ac:dyDescent="0.25">
      <c r="A3675" s="6">
        <v>127343</v>
      </c>
      <c r="B3675" s="6" t="s">
        <v>3431</v>
      </c>
      <c r="C3675" s="6">
        <v>7901247</v>
      </c>
      <c r="D3675" s="7">
        <v>622.70467272661801</v>
      </c>
      <c r="E3675" s="8">
        <v>4.1473870069598604E-3</v>
      </c>
    </row>
    <row r="3676" spans="1:5" x14ac:dyDescent="0.25">
      <c r="A3676" s="6">
        <v>58490</v>
      </c>
      <c r="B3676" s="6" t="s">
        <v>3432</v>
      </c>
      <c r="C3676" s="6">
        <v>8062433</v>
      </c>
      <c r="D3676" s="7">
        <v>395.35070565335201</v>
      </c>
      <c r="E3676" s="8">
        <v>4.1496926505610399E-3</v>
      </c>
    </row>
    <row r="3677" spans="1:5" x14ac:dyDescent="0.25">
      <c r="A3677" s="6">
        <v>11280</v>
      </c>
      <c r="B3677" s="6" t="s">
        <v>3433</v>
      </c>
      <c r="C3677" s="6">
        <v>8086283</v>
      </c>
      <c r="D3677" s="7">
        <v>1515.44422535581</v>
      </c>
      <c r="E3677" s="8">
        <v>4.1498379035302801E-3</v>
      </c>
    </row>
    <row r="3678" spans="1:5" x14ac:dyDescent="0.25">
      <c r="A3678" s="6">
        <v>10673</v>
      </c>
      <c r="B3678" s="6" t="s">
        <v>3434</v>
      </c>
      <c r="C3678" s="6">
        <v>7969986</v>
      </c>
      <c r="D3678" s="7">
        <v>1434.61124349546</v>
      </c>
      <c r="E3678" s="8">
        <v>4.1505211459590104E-3</v>
      </c>
    </row>
    <row r="3679" spans="1:5" x14ac:dyDescent="0.25">
      <c r="A3679" s="6">
        <v>100132406</v>
      </c>
      <c r="B3679" s="6" t="s">
        <v>2781</v>
      </c>
      <c r="C3679" s="6">
        <v>7904562</v>
      </c>
      <c r="D3679" s="7">
        <v>499.33972554851903</v>
      </c>
      <c r="E3679" s="8">
        <v>4.1597799912518399E-3</v>
      </c>
    </row>
    <row r="3680" spans="1:5" x14ac:dyDescent="0.25">
      <c r="A3680" s="6">
        <v>94162</v>
      </c>
      <c r="B3680" s="6" t="s">
        <v>3435</v>
      </c>
      <c r="C3680" s="6">
        <v>7901050</v>
      </c>
      <c r="D3680" s="7">
        <v>331.72944200977003</v>
      </c>
      <c r="E3680" s="8">
        <v>4.1629215096925798E-3</v>
      </c>
    </row>
    <row r="3681" spans="1:5" x14ac:dyDescent="0.25">
      <c r="A3681" s="6">
        <v>133522</v>
      </c>
      <c r="B3681" s="6" t="s">
        <v>3436</v>
      </c>
      <c r="C3681" s="6">
        <v>8109179</v>
      </c>
      <c r="D3681" s="7">
        <v>456.50062986253101</v>
      </c>
      <c r="E3681" s="8">
        <v>4.1646800438491201E-3</v>
      </c>
    </row>
    <row r="3682" spans="1:5" x14ac:dyDescent="0.25">
      <c r="A3682" s="6">
        <v>23102</v>
      </c>
      <c r="B3682" s="6" t="s">
        <v>3437</v>
      </c>
      <c r="C3682" s="6">
        <v>7985224</v>
      </c>
      <c r="D3682" s="7">
        <v>462.48570109721101</v>
      </c>
      <c r="E3682" s="8">
        <v>4.1656611912931603E-3</v>
      </c>
    </row>
    <row r="3683" spans="1:5" x14ac:dyDescent="0.25">
      <c r="A3683" s="6">
        <v>646891</v>
      </c>
      <c r="B3683" s="6" t="s">
        <v>3438</v>
      </c>
      <c r="C3683" s="6">
        <v>7922472</v>
      </c>
      <c r="D3683" s="7">
        <v>1081.1026517521</v>
      </c>
      <c r="E3683" s="8">
        <v>4.1663304324163304E-3</v>
      </c>
    </row>
    <row r="3684" spans="1:5" x14ac:dyDescent="0.25">
      <c r="A3684" s="6">
        <v>89797</v>
      </c>
      <c r="B3684" s="6" t="s">
        <v>3439</v>
      </c>
      <c r="C3684" s="6">
        <v>7938834</v>
      </c>
      <c r="D3684" s="7">
        <v>447.04282258728</v>
      </c>
      <c r="E3684" s="8">
        <v>4.1681835555705997E-3</v>
      </c>
    </row>
    <row r="3685" spans="1:5" x14ac:dyDescent="0.25">
      <c r="A3685" s="6">
        <v>2959</v>
      </c>
      <c r="B3685" s="6" t="s">
        <v>3440</v>
      </c>
      <c r="C3685" s="6">
        <v>7917472</v>
      </c>
      <c r="D3685" s="7">
        <v>374.27846883979203</v>
      </c>
      <c r="E3685" s="8">
        <v>4.1688004506602603E-3</v>
      </c>
    </row>
    <row r="3686" spans="1:5" x14ac:dyDescent="0.25">
      <c r="A3686" s="6">
        <v>58508</v>
      </c>
      <c r="B3686" s="6" t="s">
        <v>3441</v>
      </c>
      <c r="C3686" s="6">
        <v>8143988</v>
      </c>
      <c r="D3686" s="7">
        <v>279.04668454971301</v>
      </c>
      <c r="E3686" s="8">
        <v>4.1738510391407004E-3</v>
      </c>
    </row>
    <row r="3687" spans="1:5" x14ac:dyDescent="0.25">
      <c r="A3687" s="6">
        <v>253650</v>
      </c>
      <c r="B3687" s="6" t="s">
        <v>3442</v>
      </c>
      <c r="C3687" s="6">
        <v>8161270</v>
      </c>
      <c r="D3687" s="7">
        <v>637.38995105017796</v>
      </c>
      <c r="E3687" s="8">
        <v>4.1788268955699698E-3</v>
      </c>
    </row>
    <row r="3688" spans="1:5" x14ac:dyDescent="0.25">
      <c r="A3688" s="6">
        <v>9870</v>
      </c>
      <c r="B3688" s="6" t="s">
        <v>3443</v>
      </c>
      <c r="C3688" s="6">
        <v>7980189</v>
      </c>
      <c r="D3688" s="7">
        <v>309.096351728522</v>
      </c>
      <c r="E3688" s="8">
        <v>4.1837753121619498E-3</v>
      </c>
    </row>
    <row r="3689" spans="1:5" x14ac:dyDescent="0.25">
      <c r="A3689" s="6">
        <v>10501</v>
      </c>
      <c r="B3689" s="6" t="s">
        <v>3444</v>
      </c>
      <c r="C3689" s="6">
        <v>8032839</v>
      </c>
      <c r="D3689" s="7">
        <v>484.87017899922898</v>
      </c>
      <c r="E3689" s="8">
        <v>4.1861100692773797E-3</v>
      </c>
    </row>
    <row r="3690" spans="1:5" x14ac:dyDescent="0.25">
      <c r="A3690" s="6">
        <v>63947</v>
      </c>
      <c r="B3690" s="6" t="s">
        <v>3445</v>
      </c>
      <c r="C3690" s="6">
        <v>8173583</v>
      </c>
      <c r="D3690" s="7">
        <v>1201.7199754681999</v>
      </c>
      <c r="E3690" s="8">
        <v>4.1885377692202101E-3</v>
      </c>
    </row>
    <row r="3691" spans="1:5" x14ac:dyDescent="0.25">
      <c r="A3691" s="6">
        <v>80816</v>
      </c>
      <c r="B3691" s="6" t="s">
        <v>3446</v>
      </c>
      <c r="C3691" s="6">
        <v>8020844</v>
      </c>
      <c r="D3691" s="7">
        <v>961.30072537994999</v>
      </c>
      <c r="E3691" s="8">
        <v>4.1917039073615702E-3</v>
      </c>
    </row>
    <row r="3692" spans="1:5" x14ac:dyDescent="0.25">
      <c r="A3692" s="6">
        <v>462</v>
      </c>
      <c r="B3692" s="6" t="s">
        <v>3447</v>
      </c>
      <c r="C3692" s="6">
        <v>7922420</v>
      </c>
      <c r="D3692" s="7">
        <v>1830.8967888899699</v>
      </c>
      <c r="E3692" s="8">
        <v>4.1948210402780097E-3</v>
      </c>
    </row>
    <row r="3693" spans="1:5" x14ac:dyDescent="0.25">
      <c r="A3693" s="6">
        <v>80759</v>
      </c>
      <c r="B3693" s="6" t="s">
        <v>3448</v>
      </c>
      <c r="C3693" s="6">
        <v>8127511</v>
      </c>
      <c r="D3693" s="7">
        <v>755.79785067234604</v>
      </c>
      <c r="E3693" s="8">
        <v>4.2014529498617002E-3</v>
      </c>
    </row>
    <row r="3694" spans="1:5" x14ac:dyDescent="0.25">
      <c r="A3694" s="6">
        <v>25803</v>
      </c>
      <c r="B3694" s="6" t="s">
        <v>3449</v>
      </c>
      <c r="C3694" s="6">
        <v>8125843</v>
      </c>
      <c r="D3694" s="7">
        <v>814.01149383867698</v>
      </c>
      <c r="E3694" s="8">
        <v>4.2020597219962503E-3</v>
      </c>
    </row>
    <row r="3695" spans="1:5" x14ac:dyDescent="0.25">
      <c r="A3695" s="6">
        <v>6804</v>
      </c>
      <c r="B3695" s="6" t="s">
        <v>3450</v>
      </c>
      <c r="C3695" s="6">
        <v>8140113</v>
      </c>
      <c r="D3695" s="7">
        <v>704.68562617359601</v>
      </c>
      <c r="E3695" s="8">
        <v>4.2049461282370002E-3</v>
      </c>
    </row>
    <row r="3696" spans="1:5" x14ac:dyDescent="0.25">
      <c r="A3696" s="6">
        <v>7372</v>
      </c>
      <c r="B3696" s="6" t="s">
        <v>3451</v>
      </c>
      <c r="C3696" s="6">
        <v>8082229</v>
      </c>
      <c r="D3696" s="7">
        <v>531.11153375045103</v>
      </c>
      <c r="E3696" s="8">
        <v>4.2085809838549098E-3</v>
      </c>
    </row>
    <row r="3697" spans="1:5" x14ac:dyDescent="0.25">
      <c r="A3697" s="6">
        <v>9938</v>
      </c>
      <c r="B3697" s="6" t="s">
        <v>3452</v>
      </c>
      <c r="C3697" s="6">
        <v>8042416</v>
      </c>
      <c r="D3697" s="7">
        <v>1418.8794070730401</v>
      </c>
      <c r="E3697" s="8">
        <v>4.2088623477312204E-3</v>
      </c>
    </row>
    <row r="3698" spans="1:5" x14ac:dyDescent="0.25">
      <c r="A3698" s="6">
        <v>388341</v>
      </c>
      <c r="B3698" s="6" t="s">
        <v>3453</v>
      </c>
      <c r="C3698" s="6">
        <v>8013022</v>
      </c>
      <c r="D3698" s="7">
        <v>723.01517725596602</v>
      </c>
      <c r="E3698" s="8">
        <v>4.2212115340058897E-3</v>
      </c>
    </row>
    <row r="3699" spans="1:5" x14ac:dyDescent="0.25">
      <c r="A3699" s="6">
        <v>55885</v>
      </c>
      <c r="B3699" s="6" t="s">
        <v>3454</v>
      </c>
      <c r="C3699" s="6">
        <v>7961580</v>
      </c>
      <c r="D3699" s="7">
        <v>765.81711138569005</v>
      </c>
      <c r="E3699" s="8">
        <v>4.2225401896685997E-3</v>
      </c>
    </row>
    <row r="3700" spans="1:5" x14ac:dyDescent="0.25">
      <c r="A3700" s="6">
        <v>200634</v>
      </c>
      <c r="B3700" s="6" t="s">
        <v>3455</v>
      </c>
      <c r="C3700" s="6">
        <v>8040949</v>
      </c>
      <c r="D3700" s="7">
        <v>697.79377855904602</v>
      </c>
      <c r="E3700" s="8">
        <v>4.2242237429662502E-3</v>
      </c>
    </row>
    <row r="3701" spans="1:5" x14ac:dyDescent="0.25">
      <c r="A3701" s="6">
        <v>165082</v>
      </c>
      <c r="B3701" s="6" t="s">
        <v>3456</v>
      </c>
      <c r="C3701" s="6">
        <v>8050924</v>
      </c>
      <c r="D3701" s="7">
        <v>653.80232491899801</v>
      </c>
      <c r="E3701" s="8">
        <v>4.2258804351099598E-3</v>
      </c>
    </row>
    <row r="3702" spans="1:5" x14ac:dyDescent="0.25">
      <c r="A3702" s="6">
        <v>84570</v>
      </c>
      <c r="B3702" s="6" t="s">
        <v>3457</v>
      </c>
      <c r="C3702" s="6">
        <v>8102263</v>
      </c>
      <c r="D3702" s="7">
        <v>732.418549482044</v>
      </c>
      <c r="E3702" s="8">
        <v>4.23279338997212E-3</v>
      </c>
    </row>
    <row r="3703" spans="1:5" x14ac:dyDescent="0.25">
      <c r="A3703" s="6">
        <v>8997</v>
      </c>
      <c r="B3703" s="6" t="s">
        <v>3458</v>
      </c>
      <c r="C3703" s="6">
        <v>8082165</v>
      </c>
      <c r="D3703" s="7">
        <v>1382.2869562432099</v>
      </c>
      <c r="E3703" s="8">
        <v>4.2338197274552304E-3</v>
      </c>
    </row>
    <row r="3704" spans="1:5" x14ac:dyDescent="0.25">
      <c r="A3704" s="6">
        <v>285555</v>
      </c>
      <c r="B3704" s="6" t="s">
        <v>3459</v>
      </c>
      <c r="C3704" s="6">
        <v>8101816</v>
      </c>
      <c r="D3704" s="7">
        <v>2241.0665748299102</v>
      </c>
      <c r="E3704" s="8">
        <v>4.2338532091055004E-3</v>
      </c>
    </row>
    <row r="3705" spans="1:5" x14ac:dyDescent="0.25">
      <c r="A3705" s="6">
        <v>2737</v>
      </c>
      <c r="B3705" s="6" t="s">
        <v>3460</v>
      </c>
      <c r="C3705" s="6">
        <v>8139212</v>
      </c>
      <c r="D3705" s="7">
        <v>216.28094925305601</v>
      </c>
      <c r="E3705" s="8">
        <v>4.2427043159210098E-3</v>
      </c>
    </row>
    <row r="3706" spans="1:5" x14ac:dyDescent="0.25">
      <c r="A3706" s="6">
        <v>10912</v>
      </c>
      <c r="B3706" s="6" t="s">
        <v>3461</v>
      </c>
      <c r="C3706" s="6">
        <v>8156309</v>
      </c>
      <c r="D3706" s="7">
        <v>794.30553602228497</v>
      </c>
      <c r="E3706" s="8">
        <v>4.24443065993017E-3</v>
      </c>
    </row>
    <row r="3707" spans="1:5" x14ac:dyDescent="0.25">
      <c r="A3707" s="6">
        <v>10699</v>
      </c>
      <c r="B3707" s="6" t="s">
        <v>3462</v>
      </c>
      <c r="C3707" s="6">
        <v>8100154</v>
      </c>
      <c r="D3707" s="7">
        <v>383.39465979614198</v>
      </c>
      <c r="E3707" s="8">
        <v>4.2446132876872997E-3</v>
      </c>
    </row>
    <row r="3708" spans="1:5" x14ac:dyDescent="0.25">
      <c r="A3708" s="6">
        <v>123169</v>
      </c>
      <c r="B3708" s="6" t="s">
        <v>3463</v>
      </c>
      <c r="C3708" s="6">
        <v>7988838</v>
      </c>
      <c r="D3708" s="7">
        <v>266.41790697744699</v>
      </c>
      <c r="E3708" s="8">
        <v>4.2510527719994296E-3</v>
      </c>
    </row>
    <row r="3709" spans="1:5" x14ac:dyDescent="0.25">
      <c r="A3709" s="6">
        <v>56172</v>
      </c>
      <c r="B3709" s="6" t="s">
        <v>3464</v>
      </c>
      <c r="C3709" s="6">
        <v>8104590</v>
      </c>
      <c r="D3709" s="7">
        <v>609.22943967116305</v>
      </c>
      <c r="E3709" s="8">
        <v>4.2526748632348904E-3</v>
      </c>
    </row>
    <row r="3710" spans="1:5" x14ac:dyDescent="0.25">
      <c r="A3710" s="6">
        <v>9189</v>
      </c>
      <c r="B3710" s="6" t="s">
        <v>3465</v>
      </c>
      <c r="C3710" s="6">
        <v>8177029</v>
      </c>
      <c r="D3710" s="7">
        <v>669.37822394019997</v>
      </c>
      <c r="E3710" s="8">
        <v>4.2577370432439199E-3</v>
      </c>
    </row>
    <row r="3711" spans="1:5" x14ac:dyDescent="0.25">
      <c r="A3711" s="6">
        <v>9189</v>
      </c>
      <c r="B3711" s="6" t="s">
        <v>3465</v>
      </c>
      <c r="C3711" s="6">
        <v>8171139</v>
      </c>
      <c r="D3711" s="7">
        <v>669.37822394019997</v>
      </c>
      <c r="E3711" s="8">
        <v>4.2577370432439199E-3</v>
      </c>
    </row>
    <row r="3712" spans="1:5" x14ac:dyDescent="0.25">
      <c r="A3712" s="6">
        <v>160760</v>
      </c>
      <c r="B3712" s="6" t="s">
        <v>3466</v>
      </c>
      <c r="C3712" s="6">
        <v>7966345</v>
      </c>
      <c r="D3712" s="7">
        <v>422.05641634553803</v>
      </c>
      <c r="E3712" s="8">
        <v>4.2608408250739598E-3</v>
      </c>
    </row>
    <row r="3713" spans="1:5" x14ac:dyDescent="0.25">
      <c r="A3713" s="6">
        <v>8521</v>
      </c>
      <c r="B3713" s="6" t="s">
        <v>3467</v>
      </c>
      <c r="C3713" s="6">
        <v>8127130</v>
      </c>
      <c r="D3713" s="7">
        <v>773.37535598309898</v>
      </c>
      <c r="E3713" s="8">
        <v>4.2622421841035998E-3</v>
      </c>
    </row>
    <row r="3714" spans="1:5" x14ac:dyDescent="0.25">
      <c r="A3714" s="6">
        <v>100288814</v>
      </c>
      <c r="B3714" s="6" t="s">
        <v>3468</v>
      </c>
      <c r="C3714" s="6">
        <v>8165945</v>
      </c>
      <c r="D3714" s="7">
        <v>1315.69431651677</v>
      </c>
      <c r="E3714" s="8">
        <v>4.2650406454562504E-3</v>
      </c>
    </row>
    <row r="3715" spans="1:5" x14ac:dyDescent="0.25">
      <c r="A3715" s="6">
        <v>388714</v>
      </c>
      <c r="B3715" s="6" t="s">
        <v>3469</v>
      </c>
      <c r="C3715" s="6">
        <v>7907260</v>
      </c>
      <c r="D3715" s="7">
        <v>1891.0261031596799</v>
      </c>
      <c r="E3715" s="8">
        <v>4.2666306844991496E-3</v>
      </c>
    </row>
    <row r="3716" spans="1:5" x14ac:dyDescent="0.25">
      <c r="A3716" s="6">
        <v>9682</v>
      </c>
      <c r="B3716" s="6" t="s">
        <v>3470</v>
      </c>
      <c r="C3716" s="6">
        <v>7900833</v>
      </c>
      <c r="D3716" s="7">
        <v>563.03306849001297</v>
      </c>
      <c r="E3716" s="8">
        <v>4.2686146620072299E-3</v>
      </c>
    </row>
    <row r="3717" spans="1:5" x14ac:dyDescent="0.25">
      <c r="A3717" s="6">
        <v>3475</v>
      </c>
      <c r="B3717" s="6" t="s">
        <v>3471</v>
      </c>
      <c r="C3717" s="6">
        <v>8135514</v>
      </c>
      <c r="D3717" s="7">
        <v>252.04459406651401</v>
      </c>
      <c r="E3717" s="8">
        <v>4.2701993538980503E-3</v>
      </c>
    </row>
    <row r="3718" spans="1:5" x14ac:dyDescent="0.25">
      <c r="A3718" s="6">
        <v>31</v>
      </c>
      <c r="B3718" s="6" t="s">
        <v>3472</v>
      </c>
      <c r="C3718" s="6">
        <v>8014487</v>
      </c>
      <c r="D3718" s="7">
        <v>484.23103032909302</v>
      </c>
      <c r="E3718" s="8">
        <v>4.2738378246182304E-3</v>
      </c>
    </row>
    <row r="3719" spans="1:5" x14ac:dyDescent="0.25">
      <c r="A3719" s="6">
        <v>6737</v>
      </c>
      <c r="B3719" s="6" t="s">
        <v>3473</v>
      </c>
      <c r="C3719" s="6">
        <v>7945962</v>
      </c>
      <c r="D3719" s="7">
        <v>545.25639561328103</v>
      </c>
      <c r="E3719" s="8">
        <v>4.2740376124365802E-3</v>
      </c>
    </row>
    <row r="3720" spans="1:5" x14ac:dyDescent="0.25">
      <c r="A3720" s="6">
        <v>339983</v>
      </c>
      <c r="B3720" s="6" t="s">
        <v>3474</v>
      </c>
      <c r="C3720" s="6">
        <v>8093578</v>
      </c>
      <c r="D3720" s="7">
        <v>273.04205492923398</v>
      </c>
      <c r="E3720" s="8">
        <v>4.2779684961904898E-3</v>
      </c>
    </row>
    <row r="3721" spans="1:5" x14ac:dyDescent="0.25">
      <c r="A3721" s="6">
        <v>57325</v>
      </c>
      <c r="B3721" s="6" t="s">
        <v>3475</v>
      </c>
      <c r="C3721" s="6">
        <v>8061138</v>
      </c>
      <c r="D3721" s="7">
        <v>875.99479827679102</v>
      </c>
      <c r="E3721" s="8">
        <v>4.2791104789789199E-3</v>
      </c>
    </row>
    <row r="3722" spans="1:5" x14ac:dyDescent="0.25">
      <c r="A3722" s="6">
        <v>653240</v>
      </c>
      <c r="B3722" s="6" t="s">
        <v>3476</v>
      </c>
      <c r="C3722" s="6">
        <v>8019699</v>
      </c>
      <c r="D3722" s="7">
        <v>963.79998025774705</v>
      </c>
      <c r="E3722" s="8">
        <v>4.2793203302757899E-3</v>
      </c>
    </row>
    <row r="3723" spans="1:5" x14ac:dyDescent="0.25">
      <c r="A3723" s="6">
        <v>51151</v>
      </c>
      <c r="B3723" s="6" t="s">
        <v>3477</v>
      </c>
      <c r="C3723" s="6">
        <v>8111417</v>
      </c>
      <c r="D3723" s="7">
        <v>853.27352891016506</v>
      </c>
      <c r="E3723" s="8">
        <v>4.2806889693200898E-3</v>
      </c>
    </row>
    <row r="3724" spans="1:5" x14ac:dyDescent="0.25">
      <c r="A3724" s="6">
        <v>653188</v>
      </c>
      <c r="B3724" s="6" t="s">
        <v>2286</v>
      </c>
      <c r="C3724" s="6">
        <v>8112564</v>
      </c>
      <c r="D3724" s="7">
        <v>418.93607928507299</v>
      </c>
      <c r="E3724" s="8">
        <v>4.28210518134372E-3</v>
      </c>
    </row>
    <row r="3725" spans="1:5" x14ac:dyDescent="0.25">
      <c r="A3725" s="6">
        <v>54995</v>
      </c>
      <c r="B3725" s="6" t="s">
        <v>3478</v>
      </c>
      <c r="C3725" s="6">
        <v>8078300</v>
      </c>
      <c r="D3725" s="7">
        <v>493.30235757396002</v>
      </c>
      <c r="E3725" s="8">
        <v>4.2829436773017399E-3</v>
      </c>
    </row>
    <row r="3726" spans="1:5" x14ac:dyDescent="0.25">
      <c r="A3726" s="6">
        <v>6698</v>
      </c>
      <c r="B3726" s="6" t="s">
        <v>3479</v>
      </c>
      <c r="C3726" s="6">
        <v>7905544</v>
      </c>
      <c r="D3726" s="7">
        <v>964.20993918804004</v>
      </c>
      <c r="E3726" s="8">
        <v>4.2852093283756096E-3</v>
      </c>
    </row>
    <row r="3727" spans="1:5" x14ac:dyDescent="0.25">
      <c r="A3727" s="6">
        <v>23141</v>
      </c>
      <c r="B3727" s="6" t="s">
        <v>3480</v>
      </c>
      <c r="C3727" s="6">
        <v>7967794</v>
      </c>
      <c r="D3727" s="7">
        <v>540.43787265419701</v>
      </c>
      <c r="E3727" s="8">
        <v>4.2927167009463299E-3</v>
      </c>
    </row>
    <row r="3728" spans="1:5" x14ac:dyDescent="0.25">
      <c r="A3728" s="6">
        <v>257358</v>
      </c>
      <c r="B3728" s="6" t="s">
        <v>3481</v>
      </c>
      <c r="C3728" s="6">
        <v>8109908</v>
      </c>
      <c r="D3728" s="7">
        <v>950.41979256280001</v>
      </c>
      <c r="E3728" s="8">
        <v>4.2992197760280499E-3</v>
      </c>
    </row>
    <row r="3729" spans="1:5" x14ac:dyDescent="0.25">
      <c r="A3729" s="6">
        <v>1453</v>
      </c>
      <c r="B3729" s="6" t="s">
        <v>1867</v>
      </c>
      <c r="C3729" s="6">
        <v>8010778</v>
      </c>
      <c r="D3729" s="7">
        <v>847.40393831487302</v>
      </c>
      <c r="E3729" s="8">
        <v>4.29963350349938E-3</v>
      </c>
    </row>
    <row r="3730" spans="1:5" x14ac:dyDescent="0.25">
      <c r="A3730" s="6">
        <v>644316</v>
      </c>
      <c r="B3730" s="6" t="s">
        <v>3482</v>
      </c>
      <c r="C3730" s="6">
        <v>8077198</v>
      </c>
      <c r="D3730" s="7">
        <v>1429.73968991026</v>
      </c>
      <c r="E3730" s="8">
        <v>4.3006240195156602E-3</v>
      </c>
    </row>
    <row r="3731" spans="1:5" x14ac:dyDescent="0.25">
      <c r="A3731" s="6">
        <v>23173</v>
      </c>
      <c r="B3731" s="6" t="s">
        <v>3483</v>
      </c>
      <c r="C3731" s="6">
        <v>8096556</v>
      </c>
      <c r="D3731" s="7">
        <v>391.134894810422</v>
      </c>
      <c r="E3731" s="8">
        <v>4.3008440511608098E-3</v>
      </c>
    </row>
    <row r="3732" spans="1:5" x14ac:dyDescent="0.25">
      <c r="A3732" s="6">
        <v>53342</v>
      </c>
      <c r="B3732" s="6" t="s">
        <v>3484</v>
      </c>
      <c r="C3732" s="6">
        <v>7967969</v>
      </c>
      <c r="D3732" s="7">
        <v>827.52345736444204</v>
      </c>
      <c r="E3732" s="8">
        <v>4.3036406556838198E-3</v>
      </c>
    </row>
    <row r="3733" spans="1:5" x14ac:dyDescent="0.25">
      <c r="A3733" s="6">
        <v>10794</v>
      </c>
      <c r="B3733" s="6" t="s">
        <v>3485</v>
      </c>
      <c r="C3733" s="6">
        <v>8031714</v>
      </c>
      <c r="D3733" s="7">
        <v>481.99197623907702</v>
      </c>
      <c r="E3733" s="8">
        <v>4.3060361175310397E-3</v>
      </c>
    </row>
    <row r="3734" spans="1:5" x14ac:dyDescent="0.25">
      <c r="A3734" s="6">
        <v>100289385</v>
      </c>
      <c r="B3734" s="6" t="s">
        <v>3486</v>
      </c>
      <c r="C3734" s="6">
        <v>8155453</v>
      </c>
      <c r="D3734" s="7">
        <v>384.21011083271799</v>
      </c>
      <c r="E3734" s="8">
        <v>4.3092597293594602E-3</v>
      </c>
    </row>
    <row r="3735" spans="1:5" x14ac:dyDescent="0.25">
      <c r="A3735" s="6">
        <v>100289385</v>
      </c>
      <c r="B3735" s="6" t="s">
        <v>3486</v>
      </c>
      <c r="C3735" s="6">
        <v>8161375</v>
      </c>
      <c r="D3735" s="7">
        <v>384.21011083271799</v>
      </c>
      <c r="E3735" s="8">
        <v>4.3092597293594602E-3</v>
      </c>
    </row>
    <row r="3736" spans="1:5" x14ac:dyDescent="0.25">
      <c r="A3736" s="6">
        <v>220115</v>
      </c>
      <c r="B3736" s="6" t="s">
        <v>3487</v>
      </c>
      <c r="C3736" s="6">
        <v>7969256</v>
      </c>
      <c r="D3736" s="7">
        <v>803.22468614761397</v>
      </c>
      <c r="E3736" s="8">
        <v>4.3095479490123699E-3</v>
      </c>
    </row>
    <row r="3737" spans="1:5" x14ac:dyDescent="0.25">
      <c r="A3737" s="6">
        <v>440352</v>
      </c>
      <c r="B3737" s="6" t="s">
        <v>3488</v>
      </c>
      <c r="C3737" s="6">
        <v>7993825</v>
      </c>
      <c r="D3737" s="7">
        <v>671.73480179923399</v>
      </c>
      <c r="E3737" s="8">
        <v>4.3107112208760102E-3</v>
      </c>
    </row>
    <row r="3738" spans="1:5" x14ac:dyDescent="0.25">
      <c r="A3738" s="6">
        <v>7574</v>
      </c>
      <c r="B3738" s="6" t="s">
        <v>3489</v>
      </c>
      <c r="C3738" s="6">
        <v>7960134</v>
      </c>
      <c r="D3738" s="7">
        <v>569.059237969626</v>
      </c>
      <c r="E3738" s="8">
        <v>4.3111806221718197E-3</v>
      </c>
    </row>
    <row r="3739" spans="1:5" x14ac:dyDescent="0.25">
      <c r="A3739" s="6">
        <v>388963</v>
      </c>
      <c r="B3739" s="6" t="s">
        <v>3490</v>
      </c>
      <c r="C3739" s="6">
        <v>8053139</v>
      </c>
      <c r="D3739" s="7">
        <v>573.37034170835102</v>
      </c>
      <c r="E3739" s="8">
        <v>4.3111840576781904E-3</v>
      </c>
    </row>
    <row r="3740" spans="1:5" x14ac:dyDescent="0.25">
      <c r="A3740" s="6">
        <v>374666</v>
      </c>
      <c r="B3740" s="6" t="s">
        <v>671</v>
      </c>
      <c r="C3740" s="6">
        <v>7986541</v>
      </c>
      <c r="D3740" s="7">
        <v>406.66390938075801</v>
      </c>
      <c r="E3740" s="8">
        <v>4.31173986010382E-3</v>
      </c>
    </row>
    <row r="3741" spans="1:5" x14ac:dyDescent="0.25">
      <c r="A3741" s="6">
        <v>9877</v>
      </c>
      <c r="B3741" s="6" t="s">
        <v>3491</v>
      </c>
      <c r="C3741" s="6">
        <v>7908978</v>
      </c>
      <c r="D3741" s="7">
        <v>273.77556468353703</v>
      </c>
      <c r="E3741" s="8">
        <v>4.3117812478833803E-3</v>
      </c>
    </row>
    <row r="3742" spans="1:5" x14ac:dyDescent="0.25">
      <c r="A3742" s="6">
        <v>51334</v>
      </c>
      <c r="B3742" s="6" t="s">
        <v>3492</v>
      </c>
      <c r="C3742" s="6">
        <v>8107563</v>
      </c>
      <c r="D3742" s="7">
        <v>554.86547972211599</v>
      </c>
      <c r="E3742" s="8">
        <v>4.3158365769425996E-3</v>
      </c>
    </row>
    <row r="3743" spans="1:5" x14ac:dyDescent="0.25">
      <c r="A3743" s="6">
        <v>140733</v>
      </c>
      <c r="B3743" s="6" t="s">
        <v>3493</v>
      </c>
      <c r="C3743" s="6">
        <v>8061035</v>
      </c>
      <c r="D3743" s="7">
        <v>1498.6716076559201</v>
      </c>
      <c r="E3743" s="8">
        <v>4.3173974415252397E-3</v>
      </c>
    </row>
    <row r="3744" spans="1:5" x14ac:dyDescent="0.25">
      <c r="A3744" s="6">
        <v>165545</v>
      </c>
      <c r="B3744" s="6" t="s">
        <v>3494</v>
      </c>
      <c r="C3744" s="6">
        <v>8053200</v>
      </c>
      <c r="D3744" s="7">
        <v>1011.52290108748</v>
      </c>
      <c r="E3744" s="8">
        <v>4.3196449272264303E-3</v>
      </c>
    </row>
    <row r="3745" spans="1:5" x14ac:dyDescent="0.25">
      <c r="A3745" s="6">
        <v>84868</v>
      </c>
      <c r="B3745" s="6" t="s">
        <v>3495</v>
      </c>
      <c r="C3745" s="6">
        <v>8115464</v>
      </c>
      <c r="D3745" s="7">
        <v>1341.9191812553299</v>
      </c>
      <c r="E3745" s="8">
        <v>4.3204825440867796E-3</v>
      </c>
    </row>
    <row r="3746" spans="1:5" x14ac:dyDescent="0.25">
      <c r="A3746" s="6">
        <v>84330</v>
      </c>
      <c r="B3746" s="6" t="s">
        <v>3496</v>
      </c>
      <c r="C3746" s="6">
        <v>8033598</v>
      </c>
      <c r="D3746" s="7">
        <v>535.65872002324704</v>
      </c>
      <c r="E3746" s="8">
        <v>4.3208125404673101E-3</v>
      </c>
    </row>
    <row r="3747" spans="1:5" x14ac:dyDescent="0.25">
      <c r="A3747" s="6">
        <v>10868</v>
      </c>
      <c r="B3747" s="6" t="s">
        <v>3497</v>
      </c>
      <c r="C3747" s="6">
        <v>8158568</v>
      </c>
      <c r="D3747" s="7">
        <v>812.07167835565804</v>
      </c>
      <c r="E3747" s="8">
        <v>4.3237503424222602E-3</v>
      </c>
    </row>
    <row r="3748" spans="1:5" x14ac:dyDescent="0.25">
      <c r="A3748" s="6">
        <v>55512</v>
      </c>
      <c r="B3748" s="6" t="s">
        <v>3498</v>
      </c>
      <c r="C3748" s="6">
        <v>8002249</v>
      </c>
      <c r="D3748" s="7">
        <v>674.72905522249005</v>
      </c>
      <c r="E3748" s="8">
        <v>4.3249838600825496E-3</v>
      </c>
    </row>
    <row r="3749" spans="1:5" x14ac:dyDescent="0.25">
      <c r="A3749" s="6">
        <v>79088</v>
      </c>
      <c r="B3749" s="6" t="s">
        <v>3499</v>
      </c>
      <c r="C3749" s="6">
        <v>8033780</v>
      </c>
      <c r="D3749" s="7">
        <v>620.07766016411097</v>
      </c>
      <c r="E3749" s="8">
        <v>4.3262664032762297E-3</v>
      </c>
    </row>
    <row r="3750" spans="1:5" x14ac:dyDescent="0.25">
      <c r="A3750" s="6">
        <v>147947</v>
      </c>
      <c r="B3750" s="6" t="s">
        <v>3500</v>
      </c>
      <c r="C3750" s="6">
        <v>8031632</v>
      </c>
      <c r="D3750" s="7">
        <v>645.56061199085502</v>
      </c>
      <c r="E3750" s="8">
        <v>4.3285657883464796E-3</v>
      </c>
    </row>
    <row r="3751" spans="1:5" x14ac:dyDescent="0.25">
      <c r="A3751" s="6">
        <v>7942</v>
      </c>
      <c r="B3751" s="6" t="s">
        <v>3501</v>
      </c>
      <c r="C3751" s="6">
        <v>8126312</v>
      </c>
      <c r="D3751" s="7">
        <v>412.63218703509</v>
      </c>
      <c r="E3751" s="8">
        <v>4.3290013730146598E-3</v>
      </c>
    </row>
    <row r="3752" spans="1:5" x14ac:dyDescent="0.25">
      <c r="A3752" s="6">
        <v>7837</v>
      </c>
      <c r="B3752" s="6" t="s">
        <v>3502</v>
      </c>
      <c r="C3752" s="6">
        <v>8050007</v>
      </c>
      <c r="D3752" s="7">
        <v>504.22992689250202</v>
      </c>
      <c r="E3752" s="8">
        <v>4.3301681806924503E-3</v>
      </c>
    </row>
    <row r="3753" spans="1:5" x14ac:dyDescent="0.25">
      <c r="A3753" s="6">
        <v>140856</v>
      </c>
      <c r="B3753" s="6" t="s">
        <v>3503</v>
      </c>
      <c r="C3753" s="6">
        <v>8061224</v>
      </c>
      <c r="D3753" s="7">
        <v>1540.9809185033</v>
      </c>
      <c r="E3753" s="8">
        <v>4.3360424775940997E-3</v>
      </c>
    </row>
    <row r="3754" spans="1:5" x14ac:dyDescent="0.25">
      <c r="A3754" s="6">
        <v>202018</v>
      </c>
      <c r="B3754" s="6" t="s">
        <v>3504</v>
      </c>
      <c r="C3754" s="6">
        <v>8099506</v>
      </c>
      <c r="D3754" s="7">
        <v>526.40375118882901</v>
      </c>
      <c r="E3754" s="8">
        <v>4.3388283301362199E-3</v>
      </c>
    </row>
    <row r="3755" spans="1:5" x14ac:dyDescent="0.25">
      <c r="A3755" s="6">
        <v>163175</v>
      </c>
      <c r="B3755" s="6" t="s">
        <v>3505</v>
      </c>
      <c r="C3755" s="6">
        <v>8036055</v>
      </c>
      <c r="D3755" s="7">
        <v>1104.0832853020199</v>
      </c>
      <c r="E3755" s="8">
        <v>4.3417655197297202E-3</v>
      </c>
    </row>
    <row r="3756" spans="1:5" x14ac:dyDescent="0.25">
      <c r="A3756" s="6">
        <v>84958</v>
      </c>
      <c r="B3756" s="6" t="s">
        <v>3506</v>
      </c>
      <c r="C3756" s="6">
        <v>7899323</v>
      </c>
      <c r="D3756" s="7">
        <v>933.04335191572898</v>
      </c>
      <c r="E3756" s="8">
        <v>4.3427981754969201E-3</v>
      </c>
    </row>
    <row r="3757" spans="1:5" x14ac:dyDescent="0.25">
      <c r="A3757" s="6">
        <v>406881</v>
      </c>
      <c r="B3757" s="6" t="s">
        <v>3507</v>
      </c>
      <c r="C3757" s="6">
        <v>8156519</v>
      </c>
      <c r="D3757" s="7">
        <v>1625.772673122</v>
      </c>
      <c r="E3757" s="8">
        <v>4.34319885071316E-3</v>
      </c>
    </row>
    <row r="3758" spans="1:5" x14ac:dyDescent="0.25">
      <c r="A3758" s="6">
        <v>785</v>
      </c>
      <c r="B3758" s="6" t="s">
        <v>3508</v>
      </c>
      <c r="C3758" s="6">
        <v>8055872</v>
      </c>
      <c r="D3758" s="7">
        <v>543.75711751996403</v>
      </c>
      <c r="E3758" s="8">
        <v>4.3453973274327796E-3</v>
      </c>
    </row>
    <row r="3759" spans="1:5" x14ac:dyDescent="0.25">
      <c r="A3759" s="6">
        <v>92999</v>
      </c>
      <c r="B3759" s="6" t="s">
        <v>3509</v>
      </c>
      <c r="C3759" s="6">
        <v>8079099</v>
      </c>
      <c r="D3759" s="7">
        <v>525.55792686110397</v>
      </c>
      <c r="E3759" s="8">
        <v>4.3492072125544496E-3</v>
      </c>
    </row>
    <row r="3760" spans="1:5" x14ac:dyDescent="0.25">
      <c r="A3760" s="6">
        <v>1647</v>
      </c>
      <c r="B3760" s="6" t="s">
        <v>3510</v>
      </c>
      <c r="C3760" s="6">
        <v>7902227</v>
      </c>
      <c r="D3760" s="7">
        <v>195.952675790705</v>
      </c>
      <c r="E3760" s="8">
        <v>4.3533386414285101E-3</v>
      </c>
    </row>
    <row r="3761" spans="1:5" x14ac:dyDescent="0.25">
      <c r="A3761" s="6">
        <v>4883</v>
      </c>
      <c r="B3761" s="6" t="s">
        <v>3511</v>
      </c>
      <c r="C3761" s="6">
        <v>8104746</v>
      </c>
      <c r="D3761" s="7">
        <v>1523.5790424668301</v>
      </c>
      <c r="E3761" s="8">
        <v>4.3536818887591096E-3</v>
      </c>
    </row>
    <row r="3762" spans="1:5" x14ac:dyDescent="0.25">
      <c r="A3762" s="6">
        <v>221806</v>
      </c>
      <c r="B3762" s="6" t="s">
        <v>3512</v>
      </c>
      <c r="C3762" s="6">
        <v>8138277</v>
      </c>
      <c r="D3762" s="7">
        <v>757.43450152984894</v>
      </c>
      <c r="E3762" s="8">
        <v>4.3563347977153902E-3</v>
      </c>
    </row>
    <row r="3763" spans="1:5" x14ac:dyDescent="0.25">
      <c r="A3763" s="6">
        <v>78996</v>
      </c>
      <c r="B3763" s="6" t="s">
        <v>3513</v>
      </c>
      <c r="C3763" s="6">
        <v>8143065</v>
      </c>
      <c r="D3763" s="7">
        <v>401.19741060366601</v>
      </c>
      <c r="E3763" s="8">
        <v>4.35744058285164E-3</v>
      </c>
    </row>
    <row r="3764" spans="1:5" x14ac:dyDescent="0.25">
      <c r="A3764" s="6">
        <v>171489</v>
      </c>
      <c r="B3764" s="6" t="s">
        <v>3514</v>
      </c>
      <c r="C3764" s="6">
        <v>8175558</v>
      </c>
      <c r="D3764" s="7">
        <v>574.85595399754004</v>
      </c>
      <c r="E3764" s="8">
        <v>4.3599382670457699E-3</v>
      </c>
    </row>
    <row r="3765" spans="1:5" x14ac:dyDescent="0.25">
      <c r="A3765" s="6">
        <v>400968</v>
      </c>
      <c r="B3765" s="6" t="s">
        <v>2023</v>
      </c>
      <c r="C3765" s="6">
        <v>7981750</v>
      </c>
      <c r="D3765" s="7">
        <v>622.42673270830903</v>
      </c>
      <c r="E3765" s="8">
        <v>4.3649261475160296E-3</v>
      </c>
    </row>
    <row r="3766" spans="1:5" x14ac:dyDescent="0.25">
      <c r="A3766" s="6">
        <v>91851</v>
      </c>
      <c r="B3766" s="6" t="s">
        <v>3515</v>
      </c>
      <c r="C3766" s="6">
        <v>8174513</v>
      </c>
      <c r="D3766" s="7">
        <v>680.64190788589099</v>
      </c>
      <c r="E3766" s="8">
        <v>4.3649805583095601E-3</v>
      </c>
    </row>
    <row r="3767" spans="1:5" x14ac:dyDescent="0.25">
      <c r="A3767" s="6">
        <v>10930</v>
      </c>
      <c r="B3767" s="6" t="s">
        <v>3516</v>
      </c>
      <c r="C3767" s="6">
        <v>8119403</v>
      </c>
      <c r="D3767" s="7">
        <v>999.74819664125596</v>
      </c>
      <c r="E3767" s="8">
        <v>4.3674084903617101E-3</v>
      </c>
    </row>
    <row r="3768" spans="1:5" x14ac:dyDescent="0.25">
      <c r="A3768" s="6">
        <v>1616</v>
      </c>
      <c r="B3768" s="6" t="s">
        <v>3517</v>
      </c>
      <c r="C3768" s="6">
        <v>8178991</v>
      </c>
      <c r="D3768" s="7">
        <v>376.71010409023501</v>
      </c>
      <c r="E3768" s="8">
        <v>4.3717670650187503E-3</v>
      </c>
    </row>
    <row r="3769" spans="1:5" x14ac:dyDescent="0.25">
      <c r="A3769" s="6">
        <v>51306</v>
      </c>
      <c r="B3769" s="6" t="s">
        <v>3518</v>
      </c>
      <c r="C3769" s="6">
        <v>8114326</v>
      </c>
      <c r="D3769" s="7">
        <v>385.93293786055102</v>
      </c>
      <c r="E3769" s="8">
        <v>4.3788326571487504E-3</v>
      </c>
    </row>
    <row r="3770" spans="1:5" x14ac:dyDescent="0.25">
      <c r="A3770" s="6">
        <v>57147</v>
      </c>
      <c r="B3770" s="6" t="s">
        <v>1327</v>
      </c>
      <c r="C3770" s="6">
        <v>7907183</v>
      </c>
      <c r="D3770" s="7">
        <v>610.40686795421595</v>
      </c>
      <c r="E3770" s="8">
        <v>4.3802000911712397E-3</v>
      </c>
    </row>
    <row r="3771" spans="1:5" x14ac:dyDescent="0.25">
      <c r="A3771" s="6">
        <v>493860</v>
      </c>
      <c r="B3771" s="6" t="s">
        <v>3519</v>
      </c>
      <c r="C3771" s="6">
        <v>7947375</v>
      </c>
      <c r="D3771" s="7">
        <v>1994.0665538558101</v>
      </c>
      <c r="E3771" s="8">
        <v>4.3836106956531102E-3</v>
      </c>
    </row>
    <row r="3772" spans="1:5" x14ac:dyDescent="0.25">
      <c r="A3772" s="6">
        <v>2063</v>
      </c>
      <c r="B3772" s="6" t="s">
        <v>3520</v>
      </c>
      <c r="C3772" s="6">
        <v>8035249</v>
      </c>
      <c r="D3772" s="7">
        <v>356.96407687227202</v>
      </c>
      <c r="E3772" s="8">
        <v>4.3843376343058399E-3</v>
      </c>
    </row>
    <row r="3773" spans="1:5" x14ac:dyDescent="0.25">
      <c r="A3773" s="6">
        <v>283652</v>
      </c>
      <c r="B3773" s="6" t="s">
        <v>3521</v>
      </c>
      <c r="C3773" s="6">
        <v>7983553</v>
      </c>
      <c r="D3773" s="7">
        <v>633.654771466184</v>
      </c>
      <c r="E3773" s="8">
        <v>4.3862631175922897E-3</v>
      </c>
    </row>
    <row r="3774" spans="1:5" x14ac:dyDescent="0.25">
      <c r="A3774" s="6">
        <v>284099</v>
      </c>
      <c r="B3774" s="6" t="s">
        <v>3522</v>
      </c>
      <c r="C3774" s="6">
        <v>8006706</v>
      </c>
      <c r="D3774" s="7">
        <v>1721.44991276053</v>
      </c>
      <c r="E3774" s="8">
        <v>4.3896624032407202E-3</v>
      </c>
    </row>
    <row r="3775" spans="1:5" x14ac:dyDescent="0.25">
      <c r="A3775" s="6">
        <v>23074</v>
      </c>
      <c r="B3775" s="6" t="s">
        <v>3523</v>
      </c>
      <c r="C3775" s="6">
        <v>7965723</v>
      </c>
      <c r="D3775" s="7">
        <v>467.10124997878398</v>
      </c>
      <c r="E3775" s="8">
        <v>4.3927057286992097E-3</v>
      </c>
    </row>
    <row r="3776" spans="1:5" x14ac:dyDescent="0.25">
      <c r="A3776" s="6">
        <v>114044</v>
      </c>
      <c r="B3776" s="6" t="s">
        <v>3524</v>
      </c>
      <c r="C3776" s="6">
        <v>8069332</v>
      </c>
      <c r="D3776" s="7">
        <v>601.73130630437697</v>
      </c>
      <c r="E3776" s="8">
        <v>4.3979197870792101E-3</v>
      </c>
    </row>
    <row r="3777" spans="1:5" x14ac:dyDescent="0.25">
      <c r="A3777" s="6">
        <v>23645</v>
      </c>
      <c r="B3777" s="6" t="s">
        <v>3525</v>
      </c>
      <c r="C3777" s="6">
        <v>8030128</v>
      </c>
      <c r="D3777" s="7">
        <v>267.42936999324098</v>
      </c>
      <c r="E3777" s="8">
        <v>4.4056191291444204E-3</v>
      </c>
    </row>
    <row r="3778" spans="1:5" x14ac:dyDescent="0.25">
      <c r="A3778" s="6">
        <v>91653</v>
      </c>
      <c r="B3778" s="6" t="s">
        <v>3526</v>
      </c>
      <c r="C3778" s="6">
        <v>8081686</v>
      </c>
      <c r="D3778" s="7">
        <v>766.22499739535397</v>
      </c>
      <c r="E3778" s="8">
        <v>4.4113595806997896E-3</v>
      </c>
    </row>
    <row r="3779" spans="1:5" x14ac:dyDescent="0.25">
      <c r="A3779" s="6">
        <v>1837</v>
      </c>
      <c r="B3779" s="6" t="s">
        <v>3527</v>
      </c>
      <c r="C3779" s="6">
        <v>8020847</v>
      </c>
      <c r="D3779" s="7">
        <v>359.27690683532001</v>
      </c>
      <c r="E3779" s="8">
        <v>4.4138076458356199E-3</v>
      </c>
    </row>
    <row r="3780" spans="1:5" x14ac:dyDescent="0.25">
      <c r="A3780" s="6">
        <v>140809</v>
      </c>
      <c r="B3780" s="6" t="s">
        <v>3528</v>
      </c>
      <c r="C3780" s="6">
        <v>8064382</v>
      </c>
      <c r="D3780" s="7">
        <v>990.89001446201303</v>
      </c>
      <c r="E3780" s="8">
        <v>4.4157198159856803E-3</v>
      </c>
    </row>
    <row r="3781" spans="1:5" x14ac:dyDescent="0.25">
      <c r="A3781" s="6">
        <v>121512</v>
      </c>
      <c r="B3781" s="6" t="s">
        <v>3529</v>
      </c>
      <c r="C3781" s="6">
        <v>7954729</v>
      </c>
      <c r="D3781" s="7">
        <v>962.22237360330701</v>
      </c>
      <c r="E3781" s="8">
        <v>4.4259312540971601E-3</v>
      </c>
    </row>
    <row r="3782" spans="1:5" x14ac:dyDescent="0.25">
      <c r="A3782" s="6">
        <v>144132</v>
      </c>
      <c r="B3782" s="6" t="s">
        <v>510</v>
      </c>
      <c r="C3782" s="6">
        <v>7938139</v>
      </c>
      <c r="D3782" s="7">
        <v>602.73663729248199</v>
      </c>
      <c r="E3782" s="8">
        <v>4.4315819502279098E-3</v>
      </c>
    </row>
    <row r="3783" spans="1:5" x14ac:dyDescent="0.25">
      <c r="A3783" s="6">
        <v>2011</v>
      </c>
      <c r="B3783" s="6" t="s">
        <v>3530</v>
      </c>
      <c r="C3783" s="6">
        <v>7940798</v>
      </c>
      <c r="D3783" s="7">
        <v>311.64540198050202</v>
      </c>
      <c r="E3783" s="8">
        <v>4.4326026694598902E-3</v>
      </c>
    </row>
    <row r="3784" spans="1:5" x14ac:dyDescent="0.25">
      <c r="A3784" s="6">
        <v>9934</v>
      </c>
      <c r="B3784" s="6" t="s">
        <v>3531</v>
      </c>
      <c r="C3784" s="6">
        <v>8091511</v>
      </c>
      <c r="D3784" s="7">
        <v>889.40728571705995</v>
      </c>
      <c r="E3784" s="8">
        <v>4.4415229901063197E-3</v>
      </c>
    </row>
    <row r="3785" spans="1:5" x14ac:dyDescent="0.25">
      <c r="A3785" s="6">
        <v>317762</v>
      </c>
      <c r="B3785" s="6" t="s">
        <v>3532</v>
      </c>
      <c r="C3785" s="6">
        <v>7981273</v>
      </c>
      <c r="D3785" s="7">
        <v>296.42861047101002</v>
      </c>
      <c r="E3785" s="8">
        <v>4.4508500053025797E-3</v>
      </c>
    </row>
    <row r="3786" spans="1:5" x14ac:dyDescent="0.25">
      <c r="A3786" s="6">
        <v>6536</v>
      </c>
      <c r="B3786" s="6" t="s">
        <v>3533</v>
      </c>
      <c r="C3786" s="6">
        <v>7915543</v>
      </c>
      <c r="D3786" s="7">
        <v>343.38775716624298</v>
      </c>
      <c r="E3786" s="8">
        <v>4.45699191404116E-3</v>
      </c>
    </row>
    <row r="3787" spans="1:5" x14ac:dyDescent="0.25">
      <c r="A3787" s="6">
        <v>30849</v>
      </c>
      <c r="B3787" s="6" t="s">
        <v>3534</v>
      </c>
      <c r="C3787" s="6">
        <v>8090639</v>
      </c>
      <c r="D3787" s="7">
        <v>424.11870460099601</v>
      </c>
      <c r="E3787" s="8">
        <v>4.4631636042835E-3</v>
      </c>
    </row>
    <row r="3788" spans="1:5" x14ac:dyDescent="0.25">
      <c r="A3788" s="6">
        <v>78998</v>
      </c>
      <c r="B3788" s="6" t="s">
        <v>3535</v>
      </c>
      <c r="C3788" s="6">
        <v>8153405</v>
      </c>
      <c r="D3788" s="7">
        <v>751.53529428401305</v>
      </c>
      <c r="E3788" s="8">
        <v>4.4636497077360096E-3</v>
      </c>
    </row>
    <row r="3789" spans="1:5" x14ac:dyDescent="0.25">
      <c r="A3789" s="6">
        <v>389517</v>
      </c>
      <c r="B3789" s="6" t="s">
        <v>3421</v>
      </c>
      <c r="C3789" s="6">
        <v>8140445</v>
      </c>
      <c r="D3789" s="7">
        <v>539.27492186996096</v>
      </c>
      <c r="E3789" s="8">
        <v>4.4765188005574897E-3</v>
      </c>
    </row>
    <row r="3790" spans="1:5" x14ac:dyDescent="0.25">
      <c r="A3790" s="6">
        <v>84830</v>
      </c>
      <c r="B3790" s="6" t="s">
        <v>3536</v>
      </c>
      <c r="C3790" s="6">
        <v>8123951</v>
      </c>
      <c r="D3790" s="7">
        <v>1862.8477750959901</v>
      </c>
      <c r="E3790" s="8">
        <v>4.4765620472453698E-3</v>
      </c>
    </row>
    <row r="3791" spans="1:5" x14ac:dyDescent="0.25">
      <c r="A3791" s="6">
        <v>377047</v>
      </c>
      <c r="B3791" s="6" t="s">
        <v>3537</v>
      </c>
      <c r="C3791" s="6">
        <v>8086669</v>
      </c>
      <c r="D3791" s="7">
        <v>821.13379132712396</v>
      </c>
      <c r="E3791" s="8">
        <v>4.4769867571046902E-3</v>
      </c>
    </row>
    <row r="3792" spans="1:5" x14ac:dyDescent="0.25">
      <c r="A3792" s="6">
        <v>1399</v>
      </c>
      <c r="B3792" s="6" t="s">
        <v>3538</v>
      </c>
      <c r="C3792" s="6">
        <v>8071434</v>
      </c>
      <c r="D3792" s="7">
        <v>383.58061761690601</v>
      </c>
      <c r="E3792" s="8">
        <v>4.4866532999798198E-3</v>
      </c>
    </row>
    <row r="3793" spans="1:5" x14ac:dyDescent="0.25">
      <c r="A3793" s="6">
        <v>119016</v>
      </c>
      <c r="B3793" s="6" t="s">
        <v>1249</v>
      </c>
      <c r="C3793" s="6">
        <v>7933252</v>
      </c>
      <c r="D3793" s="7">
        <v>482.29858936336097</v>
      </c>
      <c r="E3793" s="8">
        <v>4.4886845156703898E-3</v>
      </c>
    </row>
    <row r="3794" spans="1:5" x14ac:dyDescent="0.25">
      <c r="A3794" s="6">
        <v>126119</v>
      </c>
      <c r="B3794" s="6" t="s">
        <v>3539</v>
      </c>
      <c r="C3794" s="6">
        <v>8038571</v>
      </c>
      <c r="D3794" s="7">
        <v>550.89456146954205</v>
      </c>
      <c r="E3794" s="8">
        <v>4.49006159936531E-3</v>
      </c>
    </row>
    <row r="3795" spans="1:5" x14ac:dyDescent="0.25">
      <c r="A3795" s="6">
        <v>642513</v>
      </c>
      <c r="B3795" s="6" t="s">
        <v>3540</v>
      </c>
      <c r="C3795" s="6">
        <v>8150149</v>
      </c>
      <c r="D3795" s="7">
        <v>511.05809521516397</v>
      </c>
      <c r="E3795" s="8">
        <v>4.4911013543568598E-3</v>
      </c>
    </row>
    <row r="3796" spans="1:5" x14ac:dyDescent="0.25">
      <c r="A3796" s="6">
        <v>10990</v>
      </c>
      <c r="B3796" s="6" t="s">
        <v>3541</v>
      </c>
      <c r="C3796" s="6">
        <v>8039180</v>
      </c>
      <c r="D3796" s="7">
        <v>835.66823866244795</v>
      </c>
      <c r="E3796" s="8">
        <v>4.4911222169562604E-3</v>
      </c>
    </row>
    <row r="3797" spans="1:5" x14ac:dyDescent="0.25">
      <c r="A3797" s="6">
        <v>146880</v>
      </c>
      <c r="B3797" s="6" t="s">
        <v>3542</v>
      </c>
      <c r="C3797" s="6">
        <v>8017671</v>
      </c>
      <c r="D3797" s="7">
        <v>457.383565547719</v>
      </c>
      <c r="E3797" s="8">
        <v>4.4927991372791798E-3</v>
      </c>
    </row>
    <row r="3798" spans="1:5" x14ac:dyDescent="0.25">
      <c r="A3798" s="6">
        <v>51278</v>
      </c>
      <c r="B3798" s="6" t="s">
        <v>3543</v>
      </c>
      <c r="C3798" s="6">
        <v>7907904</v>
      </c>
      <c r="D3798" s="7">
        <v>376.61889824736301</v>
      </c>
      <c r="E3798" s="8">
        <v>4.4940523481972802E-3</v>
      </c>
    </row>
    <row r="3799" spans="1:5" x14ac:dyDescent="0.25">
      <c r="A3799" s="6">
        <v>90226</v>
      </c>
      <c r="B3799" s="6" t="s">
        <v>3544</v>
      </c>
      <c r="C3799" s="6">
        <v>8086981</v>
      </c>
      <c r="D3799" s="7">
        <v>1042.8132420418101</v>
      </c>
      <c r="E3799" s="8">
        <v>4.4954889092824598E-3</v>
      </c>
    </row>
    <row r="3800" spans="1:5" x14ac:dyDescent="0.25">
      <c r="A3800" s="6">
        <v>10385</v>
      </c>
      <c r="B3800" s="6" t="s">
        <v>3545</v>
      </c>
      <c r="C3800" s="6">
        <v>8117447</v>
      </c>
      <c r="D3800" s="7">
        <v>717.26167349422099</v>
      </c>
      <c r="E3800" s="8">
        <v>4.4961757463781596E-3</v>
      </c>
    </row>
    <row r="3801" spans="1:5" x14ac:dyDescent="0.25">
      <c r="A3801" s="6">
        <v>23460</v>
      </c>
      <c r="B3801" s="6" t="s">
        <v>3546</v>
      </c>
      <c r="C3801" s="6">
        <v>8017964</v>
      </c>
      <c r="D3801" s="7">
        <v>1909.2620802834299</v>
      </c>
      <c r="E3801" s="8">
        <v>4.4962709349952298E-3</v>
      </c>
    </row>
    <row r="3802" spans="1:5" x14ac:dyDescent="0.25">
      <c r="A3802" s="6">
        <v>1602</v>
      </c>
      <c r="B3802" s="6" t="s">
        <v>3547</v>
      </c>
      <c r="C3802" s="6">
        <v>7971950</v>
      </c>
      <c r="D3802" s="7">
        <v>490.89858190691399</v>
      </c>
      <c r="E3802" s="8">
        <v>4.49653241854158E-3</v>
      </c>
    </row>
    <row r="3803" spans="1:5" x14ac:dyDescent="0.25">
      <c r="A3803" s="6">
        <v>80005</v>
      </c>
      <c r="B3803" s="6" t="s">
        <v>3548</v>
      </c>
      <c r="C3803" s="6">
        <v>8145365</v>
      </c>
      <c r="D3803" s="7">
        <v>765.75562445539401</v>
      </c>
      <c r="E3803" s="8">
        <v>4.5003217825684699E-3</v>
      </c>
    </row>
    <row r="3804" spans="1:5" x14ac:dyDescent="0.25">
      <c r="A3804" s="6">
        <v>7190</v>
      </c>
      <c r="B3804" s="6" t="s">
        <v>3549</v>
      </c>
      <c r="C3804" s="6">
        <v>7986407</v>
      </c>
      <c r="D3804" s="7">
        <v>968.74481382670001</v>
      </c>
      <c r="E3804" s="8">
        <v>4.5012159917518198E-3</v>
      </c>
    </row>
    <row r="3805" spans="1:5" x14ac:dyDescent="0.25">
      <c r="A3805" s="6">
        <v>23648</v>
      </c>
      <c r="B3805" s="6" t="s">
        <v>3550</v>
      </c>
      <c r="C3805" s="6">
        <v>7916403</v>
      </c>
      <c r="D3805" s="7">
        <v>360.156834407166</v>
      </c>
      <c r="E3805" s="8">
        <v>4.5014615953549398E-3</v>
      </c>
    </row>
    <row r="3806" spans="1:5" x14ac:dyDescent="0.25">
      <c r="A3806" s="6">
        <v>123775</v>
      </c>
      <c r="B3806" s="6" t="s">
        <v>3551</v>
      </c>
      <c r="C3806" s="6">
        <v>8002992</v>
      </c>
      <c r="D3806" s="7">
        <v>711.65538178961003</v>
      </c>
      <c r="E3806" s="8">
        <v>4.5068827405729903E-3</v>
      </c>
    </row>
    <row r="3807" spans="1:5" x14ac:dyDescent="0.25">
      <c r="A3807" s="6">
        <v>89801</v>
      </c>
      <c r="B3807" s="6" t="s">
        <v>3552</v>
      </c>
      <c r="C3807" s="6">
        <v>8167476</v>
      </c>
      <c r="D3807" s="7">
        <v>434.640807924576</v>
      </c>
      <c r="E3807" s="8">
        <v>4.5102090502650901E-3</v>
      </c>
    </row>
    <row r="3808" spans="1:5" x14ac:dyDescent="0.25">
      <c r="A3808" s="6">
        <v>143188</v>
      </c>
      <c r="B3808" s="6" t="s">
        <v>3553</v>
      </c>
      <c r="C3808" s="6">
        <v>7930533</v>
      </c>
      <c r="D3808" s="7">
        <v>853.58299825592303</v>
      </c>
      <c r="E3808" s="8">
        <v>4.51687304682613E-3</v>
      </c>
    </row>
    <row r="3809" spans="1:5" x14ac:dyDescent="0.25">
      <c r="A3809" s="6">
        <v>115584</v>
      </c>
      <c r="B3809" s="6" t="s">
        <v>3554</v>
      </c>
      <c r="C3809" s="6">
        <v>7994216</v>
      </c>
      <c r="D3809" s="7">
        <v>585.03438012543995</v>
      </c>
      <c r="E3809" s="8">
        <v>4.5176147052669903E-3</v>
      </c>
    </row>
    <row r="3810" spans="1:5" x14ac:dyDescent="0.25">
      <c r="A3810" s="6">
        <v>158801</v>
      </c>
      <c r="B3810" s="6" t="s">
        <v>3555</v>
      </c>
      <c r="C3810" s="6">
        <v>8174761</v>
      </c>
      <c r="D3810" s="7">
        <v>874.69677581178405</v>
      </c>
      <c r="E3810" s="8">
        <v>4.5193059174976598E-3</v>
      </c>
    </row>
    <row r="3811" spans="1:5" x14ac:dyDescent="0.25">
      <c r="A3811" s="6">
        <v>80153</v>
      </c>
      <c r="B3811" s="6" t="s">
        <v>3556</v>
      </c>
      <c r="C3811" s="6">
        <v>7990379</v>
      </c>
      <c r="D3811" s="7">
        <v>605.85700718919395</v>
      </c>
      <c r="E3811" s="8">
        <v>4.5199974478728998E-3</v>
      </c>
    </row>
    <row r="3812" spans="1:5" x14ac:dyDescent="0.25">
      <c r="A3812" s="6">
        <v>641928</v>
      </c>
      <c r="B3812" s="6" t="s">
        <v>3557</v>
      </c>
      <c r="C3812" s="6">
        <v>8137483</v>
      </c>
      <c r="D3812" s="7">
        <v>1443.66301447308</v>
      </c>
      <c r="E3812" s="8">
        <v>4.5292364536073104E-3</v>
      </c>
    </row>
    <row r="3813" spans="1:5" x14ac:dyDescent="0.25">
      <c r="A3813" s="6">
        <v>116496</v>
      </c>
      <c r="B3813" s="6" t="s">
        <v>3558</v>
      </c>
      <c r="C3813" s="6">
        <v>7922846</v>
      </c>
      <c r="D3813" s="7">
        <v>832.69025011727103</v>
      </c>
      <c r="E3813" s="8">
        <v>4.5305564879246901E-3</v>
      </c>
    </row>
    <row r="3814" spans="1:5" x14ac:dyDescent="0.25">
      <c r="A3814" s="6">
        <v>83892</v>
      </c>
      <c r="B3814" s="6" t="s">
        <v>3559</v>
      </c>
      <c r="C3814" s="6">
        <v>7966202</v>
      </c>
      <c r="D3814" s="7">
        <v>572.91039848349806</v>
      </c>
      <c r="E3814" s="8">
        <v>4.5361507428501599E-3</v>
      </c>
    </row>
    <row r="3815" spans="1:5" x14ac:dyDescent="0.25">
      <c r="A3815" s="6">
        <v>79038</v>
      </c>
      <c r="B3815" s="6" t="s">
        <v>3560</v>
      </c>
      <c r="C3815" s="6">
        <v>7977149</v>
      </c>
      <c r="D3815" s="7">
        <v>486.03089355559001</v>
      </c>
      <c r="E3815" s="8">
        <v>4.5390163191585701E-3</v>
      </c>
    </row>
    <row r="3816" spans="1:5" x14ac:dyDescent="0.25">
      <c r="A3816" s="6">
        <v>116228</v>
      </c>
      <c r="B3816" s="6" t="s">
        <v>3561</v>
      </c>
      <c r="C3816" s="6">
        <v>7925561</v>
      </c>
      <c r="D3816" s="7">
        <v>451.35703591138298</v>
      </c>
      <c r="E3816" s="8">
        <v>4.5408945458455504E-3</v>
      </c>
    </row>
    <row r="3817" spans="1:5" x14ac:dyDescent="0.25">
      <c r="A3817" s="6">
        <v>5966</v>
      </c>
      <c r="B3817" s="6" t="s">
        <v>3562</v>
      </c>
      <c r="C3817" s="6">
        <v>8042144</v>
      </c>
      <c r="D3817" s="7">
        <v>316.447822274918</v>
      </c>
      <c r="E3817" s="8">
        <v>4.5410241222973904E-3</v>
      </c>
    </row>
    <row r="3818" spans="1:5" x14ac:dyDescent="0.25">
      <c r="A3818" s="6">
        <v>1995</v>
      </c>
      <c r="B3818" s="6" t="s">
        <v>3563</v>
      </c>
      <c r="C3818" s="6">
        <v>8034263</v>
      </c>
      <c r="D3818" s="7">
        <v>581.69919027909998</v>
      </c>
      <c r="E3818" s="8">
        <v>4.5427766266697804E-3</v>
      </c>
    </row>
    <row r="3819" spans="1:5" x14ac:dyDescent="0.25">
      <c r="A3819" s="6">
        <v>339122</v>
      </c>
      <c r="B3819" s="6" t="s">
        <v>3564</v>
      </c>
      <c r="C3819" s="6">
        <v>8001147</v>
      </c>
      <c r="D3819" s="7">
        <v>365.53736317044201</v>
      </c>
      <c r="E3819" s="8">
        <v>4.5440701060052999E-3</v>
      </c>
    </row>
    <row r="3820" spans="1:5" x14ac:dyDescent="0.25">
      <c r="A3820" s="6">
        <v>9392</v>
      </c>
      <c r="B3820" s="6" t="s">
        <v>3565</v>
      </c>
      <c r="C3820" s="6">
        <v>8054364</v>
      </c>
      <c r="D3820" s="7">
        <v>322.55683277668902</v>
      </c>
      <c r="E3820" s="8">
        <v>4.5502658931763302E-3</v>
      </c>
    </row>
    <row r="3821" spans="1:5" x14ac:dyDescent="0.25">
      <c r="A3821" s="6">
        <v>26175</v>
      </c>
      <c r="B3821" s="6" t="s">
        <v>3566</v>
      </c>
      <c r="C3821" s="6">
        <v>7976333</v>
      </c>
      <c r="D3821" s="7">
        <v>593.17150750299504</v>
      </c>
      <c r="E3821" s="8">
        <v>4.5511601861562704E-3</v>
      </c>
    </row>
    <row r="3822" spans="1:5" x14ac:dyDescent="0.25">
      <c r="A3822" s="6">
        <v>83882</v>
      </c>
      <c r="B3822" s="6" t="s">
        <v>3567</v>
      </c>
      <c r="C3822" s="6">
        <v>8010624</v>
      </c>
      <c r="D3822" s="7">
        <v>750.13194266141898</v>
      </c>
      <c r="E3822" s="8">
        <v>4.5534389664250597E-3</v>
      </c>
    </row>
    <row r="3823" spans="1:5" x14ac:dyDescent="0.25">
      <c r="A3823" s="6">
        <v>146177</v>
      </c>
      <c r="B3823" s="6" t="s">
        <v>3568</v>
      </c>
      <c r="C3823" s="6">
        <v>7993898</v>
      </c>
      <c r="D3823" s="7">
        <v>1593.3895616385801</v>
      </c>
      <c r="E3823" s="8">
        <v>4.5618544732879502E-3</v>
      </c>
    </row>
    <row r="3824" spans="1:5" x14ac:dyDescent="0.25">
      <c r="A3824" s="6">
        <v>92292</v>
      </c>
      <c r="B3824" s="6" t="s">
        <v>3569</v>
      </c>
      <c r="C3824" s="6">
        <v>7940135</v>
      </c>
      <c r="D3824" s="7">
        <v>1296.90792707279</v>
      </c>
      <c r="E3824" s="8">
        <v>4.5654916828556701E-3</v>
      </c>
    </row>
    <row r="3825" spans="1:5" x14ac:dyDescent="0.25">
      <c r="A3825" s="6">
        <v>81627</v>
      </c>
      <c r="B3825" s="6" t="s">
        <v>3570</v>
      </c>
      <c r="C3825" s="6">
        <v>7922870</v>
      </c>
      <c r="D3825" s="7">
        <v>533.112763449667</v>
      </c>
      <c r="E3825" s="8">
        <v>4.5751430081200804E-3</v>
      </c>
    </row>
    <row r="3826" spans="1:5" x14ac:dyDescent="0.25">
      <c r="A3826" s="6">
        <v>1750</v>
      </c>
      <c r="B3826" s="6" t="s">
        <v>3571</v>
      </c>
      <c r="C3826" s="6">
        <v>8134407</v>
      </c>
      <c r="D3826" s="7">
        <v>410.891253338502</v>
      </c>
      <c r="E3826" s="8">
        <v>4.5773731544017197E-3</v>
      </c>
    </row>
    <row r="3827" spans="1:5" x14ac:dyDescent="0.25">
      <c r="A3827" s="6">
        <v>89848</v>
      </c>
      <c r="B3827" s="6" t="s">
        <v>3572</v>
      </c>
      <c r="C3827" s="6">
        <v>8114709</v>
      </c>
      <c r="D3827" s="7">
        <v>649.02021252592897</v>
      </c>
      <c r="E3827" s="8">
        <v>4.5793133252759301E-3</v>
      </c>
    </row>
    <row r="3828" spans="1:5" x14ac:dyDescent="0.25">
      <c r="A3828" s="6">
        <v>83648</v>
      </c>
      <c r="B3828" s="6" t="s">
        <v>3573</v>
      </c>
      <c r="C3828" s="6">
        <v>8149324</v>
      </c>
      <c r="D3828" s="7">
        <v>897.26947514552</v>
      </c>
      <c r="E3828" s="8">
        <v>4.5844587080240704E-3</v>
      </c>
    </row>
    <row r="3829" spans="1:5" x14ac:dyDescent="0.25">
      <c r="A3829" s="6">
        <v>196968</v>
      </c>
      <c r="B3829" s="6" t="s">
        <v>3574</v>
      </c>
      <c r="C3829" s="6">
        <v>7991512</v>
      </c>
      <c r="D3829" s="7">
        <v>406.90833305132799</v>
      </c>
      <c r="E3829" s="8">
        <v>4.5883957180327603E-3</v>
      </c>
    </row>
    <row r="3830" spans="1:5" x14ac:dyDescent="0.25">
      <c r="A3830" s="6">
        <v>8446</v>
      </c>
      <c r="B3830" s="6" t="s">
        <v>3575</v>
      </c>
      <c r="C3830" s="6">
        <v>8053046</v>
      </c>
      <c r="D3830" s="7">
        <v>376.92281511496901</v>
      </c>
      <c r="E3830" s="8">
        <v>4.5922519366846703E-3</v>
      </c>
    </row>
    <row r="3831" spans="1:5" x14ac:dyDescent="0.25">
      <c r="A3831" s="6">
        <v>57531</v>
      </c>
      <c r="B3831" s="6" t="s">
        <v>3576</v>
      </c>
      <c r="C3831" s="6">
        <v>8128522</v>
      </c>
      <c r="D3831" s="7">
        <v>464.42401725723198</v>
      </c>
      <c r="E3831" s="8">
        <v>4.6065337547065901E-3</v>
      </c>
    </row>
    <row r="3832" spans="1:5" x14ac:dyDescent="0.25">
      <c r="A3832" s="6">
        <v>10940</v>
      </c>
      <c r="B3832" s="6" t="s">
        <v>3577</v>
      </c>
      <c r="C3832" s="6">
        <v>8147548</v>
      </c>
      <c r="D3832" s="7">
        <v>875.04076027294502</v>
      </c>
      <c r="E3832" s="8">
        <v>4.6085862053722596E-3</v>
      </c>
    </row>
    <row r="3833" spans="1:5" x14ac:dyDescent="0.25">
      <c r="A3833" s="6">
        <v>26509</v>
      </c>
      <c r="B3833" s="6" t="s">
        <v>3578</v>
      </c>
      <c r="C3833" s="6">
        <v>7935058</v>
      </c>
      <c r="D3833" s="7">
        <v>484.45028554402802</v>
      </c>
      <c r="E3833" s="8">
        <v>4.6141872624613301E-3</v>
      </c>
    </row>
    <row r="3834" spans="1:5" x14ac:dyDescent="0.25">
      <c r="A3834" s="6">
        <v>83755</v>
      </c>
      <c r="B3834" s="6" t="s">
        <v>3579</v>
      </c>
      <c r="C3834" s="6">
        <v>8015223</v>
      </c>
      <c r="D3834" s="7">
        <v>723.26838985214602</v>
      </c>
      <c r="E3834" s="8">
        <v>4.6158717235682597E-3</v>
      </c>
    </row>
    <row r="3835" spans="1:5" x14ac:dyDescent="0.25">
      <c r="A3835" s="6">
        <v>83755</v>
      </c>
      <c r="B3835" s="6" t="s">
        <v>3579</v>
      </c>
      <c r="C3835" s="6">
        <v>8019565</v>
      </c>
      <c r="D3835" s="7">
        <v>723.26838985214602</v>
      </c>
      <c r="E3835" s="8">
        <v>4.6158717235682597E-3</v>
      </c>
    </row>
    <row r="3836" spans="1:5" x14ac:dyDescent="0.25">
      <c r="A3836" s="6">
        <v>11259</v>
      </c>
      <c r="B3836" s="6" t="s">
        <v>3580</v>
      </c>
      <c r="C3836" s="6">
        <v>8089112</v>
      </c>
      <c r="D3836" s="7">
        <v>1595.8947075915701</v>
      </c>
      <c r="E3836" s="8">
        <v>4.6196934123414399E-3</v>
      </c>
    </row>
    <row r="3837" spans="1:5" x14ac:dyDescent="0.25">
      <c r="A3837" s="6">
        <v>84647</v>
      </c>
      <c r="B3837" s="6" t="s">
        <v>3581</v>
      </c>
      <c r="C3837" s="6">
        <v>7934271</v>
      </c>
      <c r="D3837" s="7">
        <v>785.07862674334501</v>
      </c>
      <c r="E3837" s="8">
        <v>4.6217064769340501E-3</v>
      </c>
    </row>
    <row r="3838" spans="1:5" x14ac:dyDescent="0.25">
      <c r="A3838" s="6">
        <v>80031</v>
      </c>
      <c r="B3838" s="6" t="s">
        <v>3582</v>
      </c>
      <c r="C3838" s="6">
        <v>7983527</v>
      </c>
      <c r="D3838" s="7">
        <v>973.09383236810595</v>
      </c>
      <c r="E3838" s="8">
        <v>4.6238736873279703E-3</v>
      </c>
    </row>
    <row r="3839" spans="1:5" x14ac:dyDescent="0.25">
      <c r="A3839" s="6">
        <v>9986</v>
      </c>
      <c r="B3839" s="6" t="s">
        <v>3583</v>
      </c>
      <c r="C3839" s="6">
        <v>7941732</v>
      </c>
      <c r="D3839" s="7">
        <v>321.79857942120799</v>
      </c>
      <c r="E3839" s="8">
        <v>4.6258856196849402E-3</v>
      </c>
    </row>
    <row r="3840" spans="1:5" x14ac:dyDescent="0.25">
      <c r="A3840" s="6">
        <v>3493</v>
      </c>
      <c r="B3840" s="6" t="s">
        <v>1081</v>
      </c>
      <c r="C3840" s="6">
        <v>7981722</v>
      </c>
      <c r="D3840" s="7">
        <v>286.72131132420901</v>
      </c>
      <c r="E3840" s="8">
        <v>4.6289444341251198E-3</v>
      </c>
    </row>
    <row r="3841" spans="1:5" x14ac:dyDescent="0.25">
      <c r="A3841" s="6">
        <v>5609</v>
      </c>
      <c r="B3841" s="6" t="s">
        <v>3584</v>
      </c>
      <c r="C3841" s="6">
        <v>8025351</v>
      </c>
      <c r="D3841" s="7">
        <v>458.71051460072198</v>
      </c>
      <c r="E3841" s="8">
        <v>4.6297398122710698E-3</v>
      </c>
    </row>
    <row r="3842" spans="1:5" x14ac:dyDescent="0.25">
      <c r="A3842" s="6">
        <v>391267</v>
      </c>
      <c r="B3842" s="6" t="s">
        <v>3585</v>
      </c>
      <c r="C3842" s="6">
        <v>8069511</v>
      </c>
      <c r="D3842" s="7">
        <v>872.24714421572696</v>
      </c>
      <c r="E3842" s="8">
        <v>4.6328946522504397E-3</v>
      </c>
    </row>
    <row r="3843" spans="1:5" x14ac:dyDescent="0.25">
      <c r="A3843" s="6">
        <v>87769</v>
      </c>
      <c r="B3843" s="6" t="s">
        <v>3586</v>
      </c>
      <c r="C3843" s="6">
        <v>7972570</v>
      </c>
      <c r="D3843" s="7">
        <v>1206.7240052436</v>
      </c>
      <c r="E3843" s="8">
        <v>4.6333668249771698E-3</v>
      </c>
    </row>
    <row r="3844" spans="1:5" x14ac:dyDescent="0.25">
      <c r="A3844" s="6">
        <v>136332</v>
      </c>
      <c r="B3844" s="6" t="s">
        <v>3587</v>
      </c>
      <c r="C3844" s="6">
        <v>8136315</v>
      </c>
      <c r="D3844" s="7">
        <v>1074.3470574644</v>
      </c>
      <c r="E3844" s="8">
        <v>4.6354680741992E-3</v>
      </c>
    </row>
    <row r="3845" spans="1:5" x14ac:dyDescent="0.25">
      <c r="A3845" s="6">
        <v>4330</v>
      </c>
      <c r="B3845" s="6" t="s">
        <v>3588</v>
      </c>
      <c r="C3845" s="6">
        <v>8075126</v>
      </c>
      <c r="D3845" s="7">
        <v>500.25247230634199</v>
      </c>
      <c r="E3845" s="8">
        <v>4.6356697784932302E-3</v>
      </c>
    </row>
    <row r="3846" spans="1:5" x14ac:dyDescent="0.25">
      <c r="A3846" s="6">
        <v>7051</v>
      </c>
      <c r="B3846" s="6" t="s">
        <v>3589</v>
      </c>
      <c r="C3846" s="6">
        <v>7978222</v>
      </c>
      <c r="D3846" s="7">
        <v>1110.00297943123</v>
      </c>
      <c r="E3846" s="8">
        <v>4.6378986190361701E-3</v>
      </c>
    </row>
    <row r="3847" spans="1:5" x14ac:dyDescent="0.25">
      <c r="A3847" s="6">
        <v>152330</v>
      </c>
      <c r="B3847" s="6" t="s">
        <v>3590</v>
      </c>
      <c r="C3847" s="6">
        <v>8077323</v>
      </c>
      <c r="D3847" s="7">
        <v>2396.42967921535</v>
      </c>
      <c r="E3847" s="8">
        <v>4.6379148240433699E-3</v>
      </c>
    </row>
    <row r="3848" spans="1:5" x14ac:dyDescent="0.25">
      <c r="A3848" s="6">
        <v>23242</v>
      </c>
      <c r="B3848" s="6" t="s">
        <v>3591</v>
      </c>
      <c r="C3848" s="6">
        <v>8139680</v>
      </c>
      <c r="D3848" s="7">
        <v>402.88830785490097</v>
      </c>
      <c r="E3848" s="8">
        <v>4.64703514526123E-3</v>
      </c>
    </row>
    <row r="3849" spans="1:5" x14ac:dyDescent="0.25">
      <c r="A3849" s="6">
        <v>7375</v>
      </c>
      <c r="B3849" s="6" t="s">
        <v>3592</v>
      </c>
      <c r="C3849" s="6">
        <v>8087380</v>
      </c>
      <c r="D3849" s="7">
        <v>527.224802228832</v>
      </c>
      <c r="E3849" s="8">
        <v>4.6475168718921401E-3</v>
      </c>
    </row>
    <row r="3850" spans="1:5" x14ac:dyDescent="0.25">
      <c r="A3850" s="6">
        <v>23629</v>
      </c>
      <c r="B3850" s="6" t="s">
        <v>3593</v>
      </c>
      <c r="C3850" s="6">
        <v>8121725</v>
      </c>
      <c r="D3850" s="7">
        <v>1269.8158618933301</v>
      </c>
      <c r="E3850" s="8">
        <v>4.6530849128166799E-3</v>
      </c>
    </row>
    <row r="3851" spans="1:5" x14ac:dyDescent="0.25">
      <c r="A3851" s="6">
        <v>4660</v>
      </c>
      <c r="B3851" s="6" t="s">
        <v>3594</v>
      </c>
      <c r="C3851" s="6">
        <v>7908841</v>
      </c>
      <c r="D3851" s="7">
        <v>611.19690346853997</v>
      </c>
      <c r="E3851" s="8">
        <v>4.6545087096530402E-3</v>
      </c>
    </row>
    <row r="3852" spans="1:5" x14ac:dyDescent="0.25">
      <c r="A3852" s="6">
        <v>115948</v>
      </c>
      <c r="B3852" s="6" t="s">
        <v>3595</v>
      </c>
      <c r="C3852" s="6">
        <v>8034249</v>
      </c>
      <c r="D3852" s="7">
        <v>1016.41834629966</v>
      </c>
      <c r="E3852" s="8">
        <v>4.6545221947297396E-3</v>
      </c>
    </row>
    <row r="3853" spans="1:5" x14ac:dyDescent="0.25">
      <c r="A3853" s="6">
        <v>55671</v>
      </c>
      <c r="B3853" s="6" t="s">
        <v>3596</v>
      </c>
      <c r="C3853" s="6">
        <v>7980833</v>
      </c>
      <c r="D3853" s="7">
        <v>397.14781157475301</v>
      </c>
      <c r="E3853" s="8">
        <v>4.6560816647308002E-3</v>
      </c>
    </row>
    <row r="3854" spans="1:5" x14ac:dyDescent="0.25">
      <c r="A3854" s="6">
        <v>53833</v>
      </c>
      <c r="B3854" s="6" t="s">
        <v>3597</v>
      </c>
      <c r="C3854" s="6">
        <v>8082916</v>
      </c>
      <c r="D3854" s="7">
        <v>875.81899956686004</v>
      </c>
      <c r="E3854" s="8">
        <v>4.6602918987956399E-3</v>
      </c>
    </row>
    <row r="3855" spans="1:5" x14ac:dyDescent="0.25">
      <c r="A3855" s="6">
        <v>10114</v>
      </c>
      <c r="B3855" s="6" t="s">
        <v>3598</v>
      </c>
      <c r="C3855" s="6">
        <v>7939197</v>
      </c>
      <c r="D3855" s="7">
        <v>551.94944837859202</v>
      </c>
      <c r="E3855" s="8">
        <v>4.6610075293619197E-3</v>
      </c>
    </row>
    <row r="3856" spans="1:5" x14ac:dyDescent="0.25">
      <c r="A3856" s="6">
        <v>112939</v>
      </c>
      <c r="B3856" s="6" t="s">
        <v>3599</v>
      </c>
      <c r="C3856" s="6">
        <v>8026155</v>
      </c>
      <c r="D3856" s="7">
        <v>193.963533828864</v>
      </c>
      <c r="E3856" s="8">
        <v>4.6626051831479996E-3</v>
      </c>
    </row>
    <row r="3857" spans="1:5" x14ac:dyDescent="0.25">
      <c r="A3857" s="6">
        <v>1088</v>
      </c>
      <c r="B3857" s="6" t="s">
        <v>3600</v>
      </c>
      <c r="C3857" s="6">
        <v>8037222</v>
      </c>
      <c r="D3857" s="7">
        <v>989.75150554878701</v>
      </c>
      <c r="E3857" s="8">
        <v>4.6632284466793898E-3</v>
      </c>
    </row>
    <row r="3858" spans="1:5" x14ac:dyDescent="0.25">
      <c r="A3858" s="6">
        <v>246175</v>
      </c>
      <c r="B3858" s="6" t="s">
        <v>3601</v>
      </c>
      <c r="C3858" s="6">
        <v>7989128</v>
      </c>
      <c r="D3858" s="7">
        <v>391.82294161610702</v>
      </c>
      <c r="E3858" s="8">
        <v>4.6678265129285901E-3</v>
      </c>
    </row>
    <row r="3859" spans="1:5" x14ac:dyDescent="0.25">
      <c r="A3859" s="6">
        <v>79831</v>
      </c>
      <c r="B3859" s="6" t="s">
        <v>793</v>
      </c>
      <c r="C3859" s="6">
        <v>8000411</v>
      </c>
      <c r="D3859" s="7">
        <v>938.74637575112001</v>
      </c>
      <c r="E3859" s="8">
        <v>4.6719022967500797E-3</v>
      </c>
    </row>
    <row r="3860" spans="1:5" x14ac:dyDescent="0.25">
      <c r="A3860" s="6">
        <v>401535</v>
      </c>
      <c r="B3860" s="6" t="s">
        <v>3602</v>
      </c>
      <c r="C3860" s="6">
        <v>8156196</v>
      </c>
      <c r="D3860" s="7">
        <v>930.118456615588</v>
      </c>
      <c r="E3860" s="8">
        <v>4.6724672851224201E-3</v>
      </c>
    </row>
    <row r="3861" spans="1:5" x14ac:dyDescent="0.25">
      <c r="A3861" s="6">
        <v>128239</v>
      </c>
      <c r="B3861" s="6" t="s">
        <v>3603</v>
      </c>
      <c r="C3861" s="6">
        <v>7921033</v>
      </c>
      <c r="D3861" s="7">
        <v>528.26839036036199</v>
      </c>
      <c r="E3861" s="8">
        <v>4.6742308389581501E-3</v>
      </c>
    </row>
    <row r="3862" spans="1:5" x14ac:dyDescent="0.25">
      <c r="A3862" s="6">
        <v>146198</v>
      </c>
      <c r="B3862" s="6" t="s">
        <v>3604</v>
      </c>
      <c r="C3862" s="6">
        <v>7996807</v>
      </c>
      <c r="D3862" s="7">
        <v>660.61375186459804</v>
      </c>
      <c r="E3862" s="8">
        <v>4.6783841249679204E-3</v>
      </c>
    </row>
    <row r="3863" spans="1:5" x14ac:dyDescent="0.25">
      <c r="A3863" s="6">
        <v>390436</v>
      </c>
      <c r="B3863" s="6" t="s">
        <v>3605</v>
      </c>
      <c r="C3863" s="6">
        <v>7973024</v>
      </c>
      <c r="D3863" s="7">
        <v>1405.4356141548201</v>
      </c>
      <c r="E3863" s="8">
        <v>4.6812479104829498E-3</v>
      </c>
    </row>
    <row r="3864" spans="1:5" x14ac:dyDescent="0.25">
      <c r="A3864" s="6">
        <v>254225</v>
      </c>
      <c r="B3864" s="6" t="s">
        <v>3606</v>
      </c>
      <c r="C3864" s="6">
        <v>7942544</v>
      </c>
      <c r="D3864" s="7">
        <v>373.22946491306101</v>
      </c>
      <c r="E3864" s="8">
        <v>4.6907494397475198E-3</v>
      </c>
    </row>
    <row r="3865" spans="1:5" x14ac:dyDescent="0.25">
      <c r="A3865" s="6">
        <v>55764</v>
      </c>
      <c r="B3865" s="6" t="s">
        <v>3607</v>
      </c>
      <c r="C3865" s="6">
        <v>8082523</v>
      </c>
      <c r="D3865" s="7">
        <v>984.77492969980506</v>
      </c>
      <c r="E3865" s="8">
        <v>4.6977847900172599E-3</v>
      </c>
    </row>
    <row r="3866" spans="1:5" x14ac:dyDescent="0.25">
      <c r="A3866" s="6">
        <v>130132</v>
      </c>
      <c r="B3866" s="6" t="s">
        <v>3608</v>
      </c>
      <c r="C3866" s="6">
        <v>8058063</v>
      </c>
      <c r="D3866" s="7">
        <v>1056.43355813329</v>
      </c>
      <c r="E3866" s="8">
        <v>4.7001710378391497E-3</v>
      </c>
    </row>
    <row r="3867" spans="1:5" x14ac:dyDescent="0.25">
      <c r="A3867" s="6">
        <v>3007</v>
      </c>
      <c r="B3867" s="6" t="s">
        <v>3609</v>
      </c>
      <c r="C3867" s="6">
        <v>8124430</v>
      </c>
      <c r="D3867" s="7">
        <v>273.768261900759</v>
      </c>
      <c r="E3867" s="8">
        <v>4.7023348785076502E-3</v>
      </c>
    </row>
    <row r="3868" spans="1:5" x14ac:dyDescent="0.25">
      <c r="A3868" s="6">
        <v>84318</v>
      </c>
      <c r="B3868" s="6" t="s">
        <v>3610</v>
      </c>
      <c r="C3868" s="6">
        <v>7952914</v>
      </c>
      <c r="D3868" s="7">
        <v>352.74582230924699</v>
      </c>
      <c r="E3868" s="8">
        <v>4.7040298907491699E-3</v>
      </c>
    </row>
    <row r="3869" spans="1:5" x14ac:dyDescent="0.25">
      <c r="A3869" s="6">
        <v>25833</v>
      </c>
      <c r="B3869" s="6" t="s">
        <v>3611</v>
      </c>
      <c r="C3869" s="6">
        <v>7944537</v>
      </c>
      <c r="D3869" s="7">
        <v>606.36576249115603</v>
      </c>
      <c r="E3869" s="8">
        <v>4.7044365179154399E-3</v>
      </c>
    </row>
    <row r="3870" spans="1:5" x14ac:dyDescent="0.25">
      <c r="A3870" s="6">
        <v>23768</v>
      </c>
      <c r="B3870" s="6" t="s">
        <v>3612</v>
      </c>
      <c r="C3870" s="6">
        <v>7976073</v>
      </c>
      <c r="D3870" s="7">
        <v>482.24352029647901</v>
      </c>
      <c r="E3870" s="8">
        <v>4.7060254137687796E-3</v>
      </c>
    </row>
    <row r="3871" spans="1:5" x14ac:dyDescent="0.25">
      <c r="A3871" s="6">
        <v>51155</v>
      </c>
      <c r="B3871" s="6" t="s">
        <v>3613</v>
      </c>
      <c r="C3871" s="6">
        <v>8018305</v>
      </c>
      <c r="D3871" s="7">
        <v>681.73162679542702</v>
      </c>
      <c r="E3871" s="8">
        <v>4.7098710136697303E-3</v>
      </c>
    </row>
    <row r="3872" spans="1:5" x14ac:dyDescent="0.25">
      <c r="A3872" s="6">
        <v>400242</v>
      </c>
      <c r="B3872" s="6" t="s">
        <v>3614</v>
      </c>
      <c r="C3872" s="6">
        <v>7976512</v>
      </c>
      <c r="D3872" s="7">
        <v>1066.5574062610399</v>
      </c>
      <c r="E3872" s="8">
        <v>4.7098848097163401E-3</v>
      </c>
    </row>
    <row r="3873" spans="1:5" x14ac:dyDescent="0.25">
      <c r="A3873" s="6">
        <v>9422</v>
      </c>
      <c r="B3873" s="6" t="s">
        <v>3615</v>
      </c>
      <c r="C3873" s="6">
        <v>8031690</v>
      </c>
      <c r="D3873" s="7">
        <v>556.59350598694198</v>
      </c>
      <c r="E3873" s="8">
        <v>4.7140363535111401E-3</v>
      </c>
    </row>
    <row r="3874" spans="1:5" x14ac:dyDescent="0.25">
      <c r="A3874" s="6">
        <v>79686</v>
      </c>
      <c r="B3874" s="6" t="s">
        <v>3616</v>
      </c>
      <c r="C3874" s="6">
        <v>7981157</v>
      </c>
      <c r="D3874" s="7">
        <v>603.73607142506</v>
      </c>
      <c r="E3874" s="8">
        <v>4.71784704297659E-3</v>
      </c>
    </row>
    <row r="3875" spans="1:5" x14ac:dyDescent="0.25">
      <c r="A3875" s="6">
        <v>51333</v>
      </c>
      <c r="B3875" s="6" t="s">
        <v>3617</v>
      </c>
      <c r="C3875" s="6">
        <v>7994817</v>
      </c>
      <c r="D3875" s="7">
        <v>624.77824013453403</v>
      </c>
      <c r="E3875" s="8">
        <v>4.7181423713787904E-3</v>
      </c>
    </row>
    <row r="3876" spans="1:5" x14ac:dyDescent="0.25">
      <c r="A3876" s="6">
        <v>10107</v>
      </c>
      <c r="B3876" s="6" t="s">
        <v>3618</v>
      </c>
      <c r="C3876" s="6">
        <v>8178338</v>
      </c>
      <c r="D3876" s="7">
        <v>928.95176963057997</v>
      </c>
      <c r="E3876" s="8">
        <v>4.7191132581285598E-3</v>
      </c>
    </row>
    <row r="3877" spans="1:5" x14ac:dyDescent="0.25">
      <c r="A3877" s="6">
        <v>23379</v>
      </c>
      <c r="B3877" s="6" t="s">
        <v>3619</v>
      </c>
      <c r="C3877" s="6">
        <v>8104350</v>
      </c>
      <c r="D3877" s="7">
        <v>381.87227013712402</v>
      </c>
      <c r="E3877" s="8">
        <v>4.7202650683106197E-3</v>
      </c>
    </row>
    <row r="3878" spans="1:5" x14ac:dyDescent="0.25">
      <c r="A3878" s="6">
        <v>399909</v>
      </c>
      <c r="B3878" s="6" t="s">
        <v>3620</v>
      </c>
      <c r="C3878" s="6">
        <v>7941350</v>
      </c>
      <c r="D3878" s="7">
        <v>242.849778063423</v>
      </c>
      <c r="E3878" s="8">
        <v>4.7224636101479197E-3</v>
      </c>
    </row>
    <row r="3879" spans="1:5" x14ac:dyDescent="0.25">
      <c r="A3879" s="6">
        <v>1416</v>
      </c>
      <c r="B3879" s="6" t="s">
        <v>3621</v>
      </c>
      <c r="C3879" s="6">
        <v>8072009</v>
      </c>
      <c r="D3879" s="7">
        <v>431.46871987453801</v>
      </c>
      <c r="E3879" s="8">
        <v>4.7270105998332501E-3</v>
      </c>
    </row>
    <row r="3880" spans="1:5" x14ac:dyDescent="0.25">
      <c r="A3880" s="6">
        <v>253724</v>
      </c>
      <c r="B3880" s="6" t="s">
        <v>3622</v>
      </c>
      <c r="C3880" s="6">
        <v>7965935</v>
      </c>
      <c r="D3880" s="7">
        <v>1512.8216203222901</v>
      </c>
      <c r="E3880" s="8">
        <v>4.7304038204601098E-3</v>
      </c>
    </row>
    <row r="3881" spans="1:5" x14ac:dyDescent="0.25">
      <c r="A3881" s="6">
        <v>492303</v>
      </c>
      <c r="B3881" s="6" t="s">
        <v>3623</v>
      </c>
      <c r="C3881" s="6">
        <v>7917593</v>
      </c>
      <c r="D3881" s="7">
        <v>661.69150995907899</v>
      </c>
      <c r="E3881" s="8">
        <v>4.7312896687646804E-3</v>
      </c>
    </row>
    <row r="3882" spans="1:5" x14ac:dyDescent="0.25">
      <c r="A3882" s="6">
        <v>692196</v>
      </c>
      <c r="B3882" s="6" t="s">
        <v>3624</v>
      </c>
      <c r="C3882" s="6">
        <v>7922414</v>
      </c>
      <c r="D3882" s="7">
        <v>223.594748054994</v>
      </c>
      <c r="E3882" s="8">
        <v>4.7322274965603296E-3</v>
      </c>
    </row>
    <row r="3883" spans="1:5" x14ac:dyDescent="0.25">
      <c r="A3883" s="6">
        <v>79631</v>
      </c>
      <c r="B3883" s="6" t="s">
        <v>3625</v>
      </c>
      <c r="C3883" s="6">
        <v>7985555</v>
      </c>
      <c r="D3883" s="7">
        <v>423.20589654469399</v>
      </c>
      <c r="E3883" s="8">
        <v>4.7375384288534904E-3</v>
      </c>
    </row>
    <row r="3884" spans="1:5" x14ac:dyDescent="0.25">
      <c r="A3884" s="6">
        <v>92595</v>
      </c>
      <c r="B3884" s="6" t="s">
        <v>3626</v>
      </c>
      <c r="C3884" s="6">
        <v>8000906</v>
      </c>
      <c r="D3884" s="7">
        <v>327.54832117107401</v>
      </c>
      <c r="E3884" s="8">
        <v>4.7420678025437597E-3</v>
      </c>
    </row>
    <row r="3885" spans="1:5" x14ac:dyDescent="0.25">
      <c r="A3885" s="6">
        <v>2561</v>
      </c>
      <c r="B3885" s="6" t="s">
        <v>3627</v>
      </c>
      <c r="C3885" s="6">
        <v>8115651</v>
      </c>
      <c r="D3885" s="7">
        <v>1144.4181590386499</v>
      </c>
      <c r="E3885" s="8">
        <v>4.7436355211811203E-3</v>
      </c>
    </row>
    <row r="3886" spans="1:5" x14ac:dyDescent="0.25">
      <c r="A3886" s="6">
        <v>340252</v>
      </c>
      <c r="B3886" s="6" t="s">
        <v>3628</v>
      </c>
      <c r="C3886" s="6">
        <v>8139820</v>
      </c>
      <c r="D3886" s="7">
        <v>466.60470037814201</v>
      </c>
      <c r="E3886" s="8">
        <v>4.7494016417310696E-3</v>
      </c>
    </row>
    <row r="3887" spans="1:5" x14ac:dyDescent="0.25">
      <c r="A3887" s="6">
        <v>5787</v>
      </c>
      <c r="B3887" s="6" t="s">
        <v>3629</v>
      </c>
      <c r="C3887" s="6">
        <v>7964872</v>
      </c>
      <c r="D3887" s="7">
        <v>1317.3807304321299</v>
      </c>
      <c r="E3887" s="8">
        <v>4.7502800233039204E-3</v>
      </c>
    </row>
    <row r="3888" spans="1:5" x14ac:dyDescent="0.25">
      <c r="A3888" s="6">
        <v>26778</v>
      </c>
      <c r="B3888" s="6" t="s">
        <v>3295</v>
      </c>
      <c r="C3888" s="6">
        <v>8025498</v>
      </c>
      <c r="D3888" s="7">
        <v>419.27985353017999</v>
      </c>
      <c r="E3888" s="8">
        <v>4.7508324709804603E-3</v>
      </c>
    </row>
    <row r="3889" spans="1:5" x14ac:dyDescent="0.25">
      <c r="A3889" s="6">
        <v>285195</v>
      </c>
      <c r="B3889" s="6" t="s">
        <v>3630</v>
      </c>
      <c r="C3889" s="6">
        <v>8091260</v>
      </c>
      <c r="D3889" s="7">
        <v>632.12173800763298</v>
      </c>
      <c r="E3889" s="8">
        <v>4.7514636701009704E-3</v>
      </c>
    </row>
    <row r="3890" spans="1:5" x14ac:dyDescent="0.25">
      <c r="A3890" s="6">
        <v>5737</v>
      </c>
      <c r="B3890" s="6" t="s">
        <v>3631</v>
      </c>
      <c r="C3890" s="6">
        <v>7902527</v>
      </c>
      <c r="D3890" s="7">
        <v>995.00886991996003</v>
      </c>
      <c r="E3890" s="8">
        <v>4.7527255839824502E-3</v>
      </c>
    </row>
    <row r="3891" spans="1:5" x14ac:dyDescent="0.25">
      <c r="A3891" s="6">
        <v>7567</v>
      </c>
      <c r="B3891" s="6" t="s">
        <v>3632</v>
      </c>
      <c r="C3891" s="6">
        <v>8002547</v>
      </c>
      <c r="D3891" s="7">
        <v>869.87745346990403</v>
      </c>
      <c r="E3891" s="8">
        <v>4.7608020707102204E-3</v>
      </c>
    </row>
    <row r="3892" spans="1:5" x14ac:dyDescent="0.25">
      <c r="A3892" s="6">
        <v>9175</v>
      </c>
      <c r="B3892" s="6" t="s">
        <v>3633</v>
      </c>
      <c r="C3892" s="6">
        <v>8084589</v>
      </c>
      <c r="D3892" s="7">
        <v>682.52897036762897</v>
      </c>
      <c r="E3892" s="8">
        <v>4.7615483216971203E-3</v>
      </c>
    </row>
    <row r="3893" spans="1:5" x14ac:dyDescent="0.25">
      <c r="A3893" s="6">
        <v>55039</v>
      </c>
      <c r="B3893" s="6" t="s">
        <v>3634</v>
      </c>
      <c r="C3893" s="6">
        <v>8148263</v>
      </c>
      <c r="D3893" s="7">
        <v>402.13435659152299</v>
      </c>
      <c r="E3893" s="8">
        <v>4.7621964410991102E-3</v>
      </c>
    </row>
    <row r="3894" spans="1:5" x14ac:dyDescent="0.25">
      <c r="A3894" s="6">
        <v>80320</v>
      </c>
      <c r="B3894" s="6" t="s">
        <v>3635</v>
      </c>
      <c r="C3894" s="6">
        <v>8016382</v>
      </c>
      <c r="D3894" s="7">
        <v>909.12079127522099</v>
      </c>
      <c r="E3894" s="8">
        <v>4.76873700971993E-3</v>
      </c>
    </row>
    <row r="3895" spans="1:5" x14ac:dyDescent="0.25">
      <c r="A3895" s="6">
        <v>3664</v>
      </c>
      <c r="B3895" s="6" t="s">
        <v>3636</v>
      </c>
      <c r="C3895" s="6">
        <v>7924058</v>
      </c>
      <c r="D3895" s="7">
        <v>935.25634353111798</v>
      </c>
      <c r="E3895" s="8">
        <v>4.7707319938019603E-3</v>
      </c>
    </row>
    <row r="3896" spans="1:5" x14ac:dyDescent="0.25">
      <c r="A3896" s="6">
        <v>755</v>
      </c>
      <c r="B3896" s="6" t="s">
        <v>3637</v>
      </c>
      <c r="C3896" s="6">
        <v>8069083</v>
      </c>
      <c r="D3896" s="7">
        <v>557.35251017095402</v>
      </c>
      <c r="E3896" s="8">
        <v>4.7722705469271402E-3</v>
      </c>
    </row>
    <row r="3897" spans="1:5" x14ac:dyDescent="0.25">
      <c r="A3897" s="6">
        <v>652493</v>
      </c>
      <c r="B3897" s="6" t="s">
        <v>3638</v>
      </c>
      <c r="C3897" s="6">
        <v>8043468</v>
      </c>
      <c r="D3897" s="7">
        <v>1053.2146377665699</v>
      </c>
      <c r="E3897" s="8">
        <v>4.7741805585776401E-3</v>
      </c>
    </row>
    <row r="3898" spans="1:5" x14ac:dyDescent="0.25">
      <c r="A3898" s="6">
        <v>56981</v>
      </c>
      <c r="B3898" s="6" t="s">
        <v>3639</v>
      </c>
      <c r="C3898" s="6">
        <v>7939569</v>
      </c>
      <c r="D3898" s="7">
        <v>922.69510881542601</v>
      </c>
      <c r="E3898" s="8">
        <v>4.7758357143270801E-3</v>
      </c>
    </row>
    <row r="3899" spans="1:5" x14ac:dyDescent="0.25">
      <c r="A3899" s="6">
        <v>9633</v>
      </c>
      <c r="B3899" s="6" t="s">
        <v>3640</v>
      </c>
      <c r="C3899" s="6">
        <v>7949956</v>
      </c>
      <c r="D3899" s="7">
        <v>838.63705831801599</v>
      </c>
      <c r="E3899" s="8">
        <v>4.7788938086327799E-3</v>
      </c>
    </row>
    <row r="3900" spans="1:5" x14ac:dyDescent="0.25">
      <c r="A3900" s="6">
        <v>50511</v>
      </c>
      <c r="B3900" s="6" t="s">
        <v>3641</v>
      </c>
      <c r="C3900" s="6">
        <v>7965800</v>
      </c>
      <c r="D3900" s="7">
        <v>1333.3669449009001</v>
      </c>
      <c r="E3900" s="8">
        <v>4.7866347414350996E-3</v>
      </c>
    </row>
    <row r="3901" spans="1:5" x14ac:dyDescent="0.25">
      <c r="A3901" s="6">
        <v>6168</v>
      </c>
      <c r="B3901" s="6" t="s">
        <v>3642</v>
      </c>
      <c r="C3901" s="6">
        <v>8048195</v>
      </c>
      <c r="D3901" s="7">
        <v>398.68531185495999</v>
      </c>
      <c r="E3901" s="8">
        <v>4.7903211245847298E-3</v>
      </c>
    </row>
    <row r="3902" spans="1:5" x14ac:dyDescent="0.25">
      <c r="A3902" s="6">
        <v>4168</v>
      </c>
      <c r="B3902" s="6" t="s">
        <v>3643</v>
      </c>
      <c r="C3902" s="6">
        <v>8175457</v>
      </c>
      <c r="D3902" s="7">
        <v>2374.7587170708498</v>
      </c>
      <c r="E3902" s="8">
        <v>4.7942416648678304E-3</v>
      </c>
    </row>
    <row r="3903" spans="1:5" x14ac:dyDescent="0.25">
      <c r="A3903" s="6">
        <v>85285</v>
      </c>
      <c r="B3903" s="6" t="s">
        <v>3644</v>
      </c>
      <c r="C3903" s="6">
        <v>8015247</v>
      </c>
      <c r="D3903" s="7">
        <v>774.43304628682495</v>
      </c>
      <c r="E3903" s="8">
        <v>4.7973620307432503E-3</v>
      </c>
    </row>
    <row r="3904" spans="1:5" x14ac:dyDescent="0.25">
      <c r="A3904" s="6">
        <v>10009</v>
      </c>
      <c r="B3904" s="6" t="s">
        <v>3645</v>
      </c>
      <c r="C3904" s="6">
        <v>8169683</v>
      </c>
      <c r="D3904" s="7">
        <v>371.52330744274798</v>
      </c>
      <c r="E3904" s="8">
        <v>4.7975544033032396E-3</v>
      </c>
    </row>
    <row r="3905" spans="1:5" x14ac:dyDescent="0.25">
      <c r="A3905" s="6">
        <v>84289</v>
      </c>
      <c r="B3905" s="6" t="s">
        <v>3646</v>
      </c>
      <c r="C3905" s="6">
        <v>8049906</v>
      </c>
      <c r="D3905" s="7">
        <v>630.96812910795302</v>
      </c>
      <c r="E3905" s="8">
        <v>4.80032442973317E-3</v>
      </c>
    </row>
    <row r="3906" spans="1:5" x14ac:dyDescent="0.25">
      <c r="A3906" s="6">
        <v>540</v>
      </c>
      <c r="B3906" s="6" t="s">
        <v>3647</v>
      </c>
      <c r="C3906" s="6">
        <v>7971731</v>
      </c>
      <c r="D3906" s="7">
        <v>618.89954334398601</v>
      </c>
      <c r="E3906" s="8">
        <v>4.8011557334416803E-3</v>
      </c>
    </row>
    <row r="3907" spans="1:5" x14ac:dyDescent="0.25">
      <c r="A3907" s="6">
        <v>284485</v>
      </c>
      <c r="B3907" s="6" t="s">
        <v>3648</v>
      </c>
      <c r="C3907" s="6">
        <v>7905464</v>
      </c>
      <c r="D3907" s="7">
        <v>1194.86909168848</v>
      </c>
      <c r="E3907" s="8">
        <v>4.8046848954791301E-3</v>
      </c>
    </row>
    <row r="3908" spans="1:5" x14ac:dyDescent="0.25">
      <c r="A3908" s="6">
        <v>6157</v>
      </c>
      <c r="B3908" s="6" t="s">
        <v>3649</v>
      </c>
      <c r="C3908" s="6">
        <v>7938286</v>
      </c>
      <c r="D3908" s="7">
        <v>608.97919499623902</v>
      </c>
      <c r="E3908" s="8">
        <v>4.81156129715141E-3</v>
      </c>
    </row>
    <row r="3909" spans="1:5" x14ac:dyDescent="0.25">
      <c r="A3909" s="6">
        <v>407049</v>
      </c>
      <c r="B3909" s="6" t="s">
        <v>3650</v>
      </c>
      <c r="C3909" s="6">
        <v>8175248</v>
      </c>
      <c r="D3909" s="7">
        <v>1455.96541196268</v>
      </c>
      <c r="E3909" s="8">
        <v>4.8231028744852803E-3</v>
      </c>
    </row>
    <row r="3910" spans="1:5" x14ac:dyDescent="0.25">
      <c r="A3910" s="6">
        <v>283080</v>
      </c>
      <c r="B3910" s="6" t="s">
        <v>3651</v>
      </c>
      <c r="C3910" s="6">
        <v>7926882</v>
      </c>
      <c r="D3910" s="7">
        <v>1385.6849881503099</v>
      </c>
      <c r="E3910" s="8">
        <v>4.8256694431278099E-3</v>
      </c>
    </row>
    <row r="3911" spans="1:5" x14ac:dyDescent="0.25">
      <c r="A3911" s="6">
        <v>152992</v>
      </c>
      <c r="B3911" s="6" t="s">
        <v>3652</v>
      </c>
      <c r="C3911" s="6">
        <v>8094070</v>
      </c>
      <c r="D3911" s="7">
        <v>433.560962912646</v>
      </c>
      <c r="E3911" s="8">
        <v>4.8271854754514103E-3</v>
      </c>
    </row>
    <row r="3912" spans="1:5" x14ac:dyDescent="0.25">
      <c r="A3912" s="6">
        <v>402176</v>
      </c>
      <c r="B3912" s="6" t="s">
        <v>3653</v>
      </c>
      <c r="C3912" s="6">
        <v>8100378</v>
      </c>
      <c r="D3912" s="7">
        <v>929.17468251207799</v>
      </c>
      <c r="E3912" s="8">
        <v>4.8296457480677801E-3</v>
      </c>
    </row>
    <row r="3913" spans="1:5" x14ac:dyDescent="0.25">
      <c r="A3913" s="6">
        <v>80740</v>
      </c>
      <c r="B3913" s="6" t="s">
        <v>3654</v>
      </c>
      <c r="C3913" s="6">
        <v>8178586</v>
      </c>
      <c r="D3913" s="7">
        <v>1094.969616262</v>
      </c>
      <c r="E3913" s="8">
        <v>4.8318300909201903E-3</v>
      </c>
    </row>
    <row r="3914" spans="1:5" x14ac:dyDescent="0.25">
      <c r="A3914" s="6">
        <v>11155</v>
      </c>
      <c r="B3914" s="6" t="s">
        <v>3655</v>
      </c>
      <c r="C3914" s="6">
        <v>7928838</v>
      </c>
      <c r="D3914" s="7">
        <v>1273.5632051221501</v>
      </c>
      <c r="E3914" s="8">
        <v>4.83307371522572E-3</v>
      </c>
    </row>
    <row r="3915" spans="1:5" x14ac:dyDescent="0.25">
      <c r="A3915" s="6">
        <v>54470</v>
      </c>
      <c r="B3915" s="6" t="s">
        <v>442</v>
      </c>
      <c r="C3915" s="6">
        <v>8168873</v>
      </c>
      <c r="D3915" s="7">
        <v>397.94914524591002</v>
      </c>
      <c r="E3915" s="8">
        <v>4.8362915568865798E-3</v>
      </c>
    </row>
    <row r="3916" spans="1:5" x14ac:dyDescent="0.25">
      <c r="A3916" s="6">
        <v>8295</v>
      </c>
      <c r="B3916" s="6" t="s">
        <v>3656</v>
      </c>
      <c r="C3916" s="6">
        <v>8134470</v>
      </c>
      <c r="D3916" s="7">
        <v>375.14833917681199</v>
      </c>
      <c r="E3916" s="8">
        <v>4.8401632133266001E-3</v>
      </c>
    </row>
    <row r="3917" spans="1:5" x14ac:dyDescent="0.25">
      <c r="A3917" s="6">
        <v>9334</v>
      </c>
      <c r="B3917" s="6" t="s">
        <v>3657</v>
      </c>
      <c r="C3917" s="6">
        <v>8066939</v>
      </c>
      <c r="D3917" s="7">
        <v>279.78577094871798</v>
      </c>
      <c r="E3917" s="8">
        <v>4.8458910867030403E-3</v>
      </c>
    </row>
    <row r="3918" spans="1:5" x14ac:dyDescent="0.25">
      <c r="A3918" s="6">
        <v>222255</v>
      </c>
      <c r="B3918" s="6" t="s">
        <v>1308</v>
      </c>
      <c r="C3918" s="6">
        <v>8142104</v>
      </c>
      <c r="D3918" s="7">
        <v>655.49392236290498</v>
      </c>
      <c r="E3918" s="8">
        <v>4.8462669592346597E-3</v>
      </c>
    </row>
    <row r="3919" spans="1:5" x14ac:dyDescent="0.25">
      <c r="A3919" s="6">
        <v>151888</v>
      </c>
      <c r="B3919" s="6" t="s">
        <v>3658</v>
      </c>
      <c r="C3919" s="6">
        <v>8089519</v>
      </c>
      <c r="D3919" s="7">
        <v>1379.9920795499299</v>
      </c>
      <c r="E3919" s="8">
        <v>4.84898938567293E-3</v>
      </c>
    </row>
    <row r="3920" spans="1:5" x14ac:dyDescent="0.25">
      <c r="A3920" s="6">
        <v>91120</v>
      </c>
      <c r="B3920" s="6" t="s">
        <v>3659</v>
      </c>
      <c r="C3920" s="6">
        <v>8035782</v>
      </c>
      <c r="D3920" s="7">
        <v>803.99781508106196</v>
      </c>
      <c r="E3920" s="8">
        <v>4.85141513932702E-3</v>
      </c>
    </row>
    <row r="3921" spans="1:5" x14ac:dyDescent="0.25">
      <c r="A3921" s="6">
        <v>54067</v>
      </c>
      <c r="B3921" s="6" t="s">
        <v>3660</v>
      </c>
      <c r="C3921" s="6">
        <v>8068220</v>
      </c>
      <c r="D3921" s="7">
        <v>1144.33804278</v>
      </c>
      <c r="E3921" s="8">
        <v>4.8516661999421003E-3</v>
      </c>
    </row>
    <row r="3922" spans="1:5" x14ac:dyDescent="0.25">
      <c r="A3922" s="6">
        <v>51172</v>
      </c>
      <c r="B3922" s="6" t="s">
        <v>3661</v>
      </c>
      <c r="C3922" s="6">
        <v>7999279</v>
      </c>
      <c r="D3922" s="7">
        <v>545.29251568414304</v>
      </c>
      <c r="E3922" s="8">
        <v>4.8562533149776998E-3</v>
      </c>
    </row>
    <row r="3923" spans="1:5" x14ac:dyDescent="0.25">
      <c r="A3923" s="6">
        <v>53842</v>
      </c>
      <c r="B3923" s="6" t="s">
        <v>3662</v>
      </c>
      <c r="C3923" s="6">
        <v>8103877</v>
      </c>
      <c r="D3923" s="7">
        <v>688.18314776565103</v>
      </c>
      <c r="E3923" s="8">
        <v>4.8606464936616096E-3</v>
      </c>
    </row>
    <row r="3924" spans="1:5" x14ac:dyDescent="0.25">
      <c r="A3924" s="6">
        <v>27097</v>
      </c>
      <c r="B3924" s="6" t="s">
        <v>3663</v>
      </c>
      <c r="C3924" s="6">
        <v>7924969</v>
      </c>
      <c r="D3924" s="7">
        <v>515.65159196673903</v>
      </c>
      <c r="E3924" s="8">
        <v>4.8645367209537299E-3</v>
      </c>
    </row>
    <row r="3925" spans="1:5" x14ac:dyDescent="0.25">
      <c r="A3925" s="6">
        <v>200958</v>
      </c>
      <c r="B3925" s="6" t="s">
        <v>3664</v>
      </c>
      <c r="C3925" s="6">
        <v>8084895</v>
      </c>
      <c r="D3925" s="7">
        <v>619.86581302401805</v>
      </c>
      <c r="E3925" s="8">
        <v>4.8651198418429402E-3</v>
      </c>
    </row>
    <row r="3926" spans="1:5" x14ac:dyDescent="0.25">
      <c r="A3926" s="6">
        <v>220992</v>
      </c>
      <c r="B3926" s="6" t="s">
        <v>3665</v>
      </c>
      <c r="C3926" s="6">
        <v>7927173</v>
      </c>
      <c r="D3926" s="7">
        <v>441.91434579593198</v>
      </c>
      <c r="E3926" s="8">
        <v>4.8665731627698201E-3</v>
      </c>
    </row>
    <row r="3927" spans="1:5" x14ac:dyDescent="0.25">
      <c r="A3927" s="6">
        <v>23384</v>
      </c>
      <c r="B3927" s="6" t="s">
        <v>3666</v>
      </c>
      <c r="C3927" s="6">
        <v>8071881</v>
      </c>
      <c r="D3927" s="7">
        <v>364.89786441501201</v>
      </c>
      <c r="E3927" s="8">
        <v>4.8688082829361802E-3</v>
      </c>
    </row>
    <row r="3928" spans="1:5" x14ac:dyDescent="0.25">
      <c r="A3928" s="6">
        <v>5125</v>
      </c>
      <c r="B3928" s="6" t="s">
        <v>3667</v>
      </c>
      <c r="C3928" s="6">
        <v>8155898</v>
      </c>
      <c r="D3928" s="7">
        <v>1000.18298525353</v>
      </c>
      <c r="E3928" s="8">
        <v>4.8688560844576999E-3</v>
      </c>
    </row>
    <row r="3929" spans="1:5" x14ac:dyDescent="0.25">
      <c r="A3929" s="6">
        <v>6330</v>
      </c>
      <c r="B3929" s="6" t="s">
        <v>3668</v>
      </c>
      <c r="C3929" s="6">
        <v>7952004</v>
      </c>
      <c r="D3929" s="7">
        <v>873.08787317103804</v>
      </c>
      <c r="E3929" s="8">
        <v>4.8708536835461403E-3</v>
      </c>
    </row>
    <row r="3930" spans="1:5" x14ac:dyDescent="0.25">
      <c r="A3930" s="6">
        <v>252983</v>
      </c>
      <c r="B3930" s="6" t="s">
        <v>3669</v>
      </c>
      <c r="C3930" s="6">
        <v>8008566</v>
      </c>
      <c r="D3930" s="7">
        <v>446.05521962322899</v>
      </c>
      <c r="E3930" s="8">
        <v>4.8717699844416096E-3</v>
      </c>
    </row>
    <row r="3931" spans="1:5" x14ac:dyDescent="0.25">
      <c r="A3931" s="6">
        <v>619207</v>
      </c>
      <c r="B3931" s="6" t="s">
        <v>3670</v>
      </c>
      <c r="C3931" s="6">
        <v>7931623</v>
      </c>
      <c r="D3931" s="7">
        <v>686.79839937741701</v>
      </c>
      <c r="E3931" s="8">
        <v>4.8761193786688098E-3</v>
      </c>
    </row>
    <row r="3932" spans="1:5" x14ac:dyDescent="0.25">
      <c r="A3932" s="6">
        <v>286336</v>
      </c>
      <c r="B3932" s="6" t="s">
        <v>3671</v>
      </c>
      <c r="C3932" s="6">
        <v>8164644</v>
      </c>
      <c r="D3932" s="7">
        <v>532.53813262232097</v>
      </c>
      <c r="E3932" s="8">
        <v>4.8769563496958998E-3</v>
      </c>
    </row>
    <row r="3933" spans="1:5" x14ac:dyDescent="0.25">
      <c r="A3933" s="6">
        <v>56969</v>
      </c>
      <c r="B3933" s="6" t="s">
        <v>3672</v>
      </c>
      <c r="C3933" s="6">
        <v>8042038</v>
      </c>
      <c r="D3933" s="7">
        <v>775.72102988353504</v>
      </c>
      <c r="E3933" s="8">
        <v>4.8777868147166703E-3</v>
      </c>
    </row>
    <row r="3934" spans="1:5" x14ac:dyDescent="0.25">
      <c r="A3934" s="6">
        <v>23493</v>
      </c>
      <c r="B3934" s="6" t="s">
        <v>3673</v>
      </c>
      <c r="C3934" s="6">
        <v>8121850</v>
      </c>
      <c r="D3934" s="7">
        <v>324.45851755607902</v>
      </c>
      <c r="E3934" s="8">
        <v>4.8792036267149798E-3</v>
      </c>
    </row>
    <row r="3935" spans="1:5" x14ac:dyDescent="0.25">
      <c r="A3935" s="6">
        <v>23162</v>
      </c>
      <c r="B3935" s="6" t="s">
        <v>3674</v>
      </c>
      <c r="C3935" s="6">
        <v>7992347</v>
      </c>
      <c r="D3935" s="7">
        <v>322.88387064764402</v>
      </c>
      <c r="E3935" s="8">
        <v>4.8808409868955904E-3</v>
      </c>
    </row>
    <row r="3936" spans="1:5" x14ac:dyDescent="0.25">
      <c r="A3936" s="6">
        <v>7473</v>
      </c>
      <c r="B3936" s="6" t="s">
        <v>3675</v>
      </c>
      <c r="C3936" s="6">
        <v>8016311</v>
      </c>
      <c r="D3936" s="7">
        <v>696.540559582225</v>
      </c>
      <c r="E3936" s="8">
        <v>4.8809660975923401E-3</v>
      </c>
    </row>
    <row r="3937" spans="1:5" x14ac:dyDescent="0.25">
      <c r="A3937" s="6">
        <v>5169</v>
      </c>
      <c r="B3937" s="6" t="s">
        <v>3676</v>
      </c>
      <c r="C3937" s="6">
        <v>8122071</v>
      </c>
      <c r="D3937" s="7">
        <v>1522.2251380304001</v>
      </c>
      <c r="E3937" s="8">
        <v>4.8817001040903996E-3</v>
      </c>
    </row>
    <row r="3938" spans="1:5" x14ac:dyDescent="0.25">
      <c r="A3938" s="6">
        <v>255725</v>
      </c>
      <c r="B3938" s="6" t="s">
        <v>3677</v>
      </c>
      <c r="C3938" s="6">
        <v>7946125</v>
      </c>
      <c r="D3938" s="7">
        <v>1169.95110234598</v>
      </c>
      <c r="E3938" s="8">
        <v>4.8845843379294899E-3</v>
      </c>
    </row>
    <row r="3939" spans="1:5" x14ac:dyDescent="0.25">
      <c r="A3939" s="6">
        <v>26184</v>
      </c>
      <c r="B3939" s="6" t="s">
        <v>3678</v>
      </c>
      <c r="C3939" s="6">
        <v>7992865</v>
      </c>
      <c r="D3939" s="7">
        <v>386.93423877564902</v>
      </c>
      <c r="E3939" s="8">
        <v>4.8860903400672296E-3</v>
      </c>
    </row>
    <row r="3940" spans="1:5" x14ac:dyDescent="0.25">
      <c r="A3940" s="6">
        <v>93643</v>
      </c>
      <c r="B3940" s="6" t="s">
        <v>3679</v>
      </c>
      <c r="C3940" s="6">
        <v>8119829</v>
      </c>
      <c r="D3940" s="7">
        <v>407.59552849957203</v>
      </c>
      <c r="E3940" s="8">
        <v>4.8870918726777301E-3</v>
      </c>
    </row>
    <row r="3941" spans="1:5" x14ac:dyDescent="0.25">
      <c r="A3941" s="6">
        <v>29063</v>
      </c>
      <c r="B3941" s="6" t="s">
        <v>3680</v>
      </c>
      <c r="C3941" s="6">
        <v>8094393</v>
      </c>
      <c r="D3941" s="7">
        <v>568.94391215417897</v>
      </c>
      <c r="E3941" s="8">
        <v>4.8871020622782597E-3</v>
      </c>
    </row>
    <row r="3942" spans="1:5" x14ac:dyDescent="0.25">
      <c r="A3942" s="6">
        <v>8681</v>
      </c>
      <c r="B3942" s="6" t="s">
        <v>3681</v>
      </c>
      <c r="C3942" s="6">
        <v>7983021</v>
      </c>
      <c r="D3942" s="7">
        <v>687.69983814966997</v>
      </c>
      <c r="E3942" s="8">
        <v>4.8907046614529402E-3</v>
      </c>
    </row>
    <row r="3943" spans="1:5" x14ac:dyDescent="0.25">
      <c r="A3943" s="6">
        <v>406977</v>
      </c>
      <c r="B3943" s="6" t="s">
        <v>3682</v>
      </c>
      <c r="C3943" s="6">
        <v>7922328</v>
      </c>
      <c r="D3943" s="7">
        <v>768.06860772888297</v>
      </c>
      <c r="E3943" s="8">
        <v>4.8937305067039997E-3</v>
      </c>
    </row>
    <row r="3944" spans="1:5" x14ac:dyDescent="0.25">
      <c r="A3944" s="6">
        <v>29799</v>
      </c>
      <c r="B3944" s="6" t="s">
        <v>3683</v>
      </c>
      <c r="C3944" s="6">
        <v>8074780</v>
      </c>
      <c r="D3944" s="7">
        <v>731.81329108047703</v>
      </c>
      <c r="E3944" s="8">
        <v>4.9000773048890403E-3</v>
      </c>
    </row>
    <row r="3945" spans="1:5" x14ac:dyDescent="0.25">
      <c r="A3945" s="6">
        <v>3101</v>
      </c>
      <c r="B3945" s="6" t="s">
        <v>3684</v>
      </c>
      <c r="C3945" s="6">
        <v>8115957</v>
      </c>
      <c r="D3945" s="7">
        <v>1647.78273937565</v>
      </c>
      <c r="E3945" s="8">
        <v>4.9026013194350604E-3</v>
      </c>
    </row>
    <row r="3946" spans="1:5" x14ac:dyDescent="0.25">
      <c r="A3946" s="6">
        <v>9821</v>
      </c>
      <c r="B3946" s="6" t="s">
        <v>3685</v>
      </c>
      <c r="C3946" s="6">
        <v>8150757</v>
      </c>
      <c r="D3946" s="7">
        <v>392.98791528402103</v>
      </c>
      <c r="E3946" s="8">
        <v>4.9056125103260802E-3</v>
      </c>
    </row>
    <row r="3947" spans="1:5" x14ac:dyDescent="0.25">
      <c r="A3947" s="6">
        <v>9842</v>
      </c>
      <c r="B3947" s="6" t="s">
        <v>3686</v>
      </c>
      <c r="C3947" s="6">
        <v>8016239</v>
      </c>
      <c r="D3947" s="7">
        <v>307.540167964793</v>
      </c>
      <c r="E3947" s="8">
        <v>4.9097856865637796E-3</v>
      </c>
    </row>
    <row r="3948" spans="1:5" x14ac:dyDescent="0.25">
      <c r="A3948" s="6">
        <v>1534</v>
      </c>
      <c r="B3948" s="6" t="s">
        <v>3687</v>
      </c>
      <c r="C3948" s="6">
        <v>8017378</v>
      </c>
      <c r="D3948" s="7">
        <v>987.81409061133797</v>
      </c>
      <c r="E3948" s="8">
        <v>4.9119437626531197E-3</v>
      </c>
    </row>
    <row r="3949" spans="1:5" x14ac:dyDescent="0.25">
      <c r="A3949" s="6">
        <v>51479</v>
      </c>
      <c r="B3949" s="6" t="s">
        <v>3688</v>
      </c>
      <c r="C3949" s="6">
        <v>8011599</v>
      </c>
      <c r="D3949" s="7">
        <v>516.09516049973399</v>
      </c>
      <c r="E3949" s="8">
        <v>4.9174304330364899E-3</v>
      </c>
    </row>
    <row r="3950" spans="1:5" x14ac:dyDescent="0.25">
      <c r="A3950" s="6">
        <v>9110</v>
      </c>
      <c r="B3950" s="6" t="s">
        <v>3689</v>
      </c>
      <c r="C3950" s="6">
        <v>8017019</v>
      </c>
      <c r="D3950" s="7">
        <v>395.59187957285701</v>
      </c>
      <c r="E3950" s="8">
        <v>4.9183770824716101E-3</v>
      </c>
    </row>
    <row r="3951" spans="1:5" x14ac:dyDescent="0.25">
      <c r="A3951" s="6">
        <v>129025</v>
      </c>
      <c r="B3951" s="6" t="s">
        <v>3690</v>
      </c>
      <c r="C3951" s="6">
        <v>8074853</v>
      </c>
      <c r="D3951" s="7">
        <v>415.57505203960301</v>
      </c>
      <c r="E3951" s="8">
        <v>4.9184377811030602E-3</v>
      </c>
    </row>
    <row r="3952" spans="1:5" x14ac:dyDescent="0.25">
      <c r="A3952" s="6">
        <v>5267</v>
      </c>
      <c r="B3952" s="6" t="s">
        <v>3691</v>
      </c>
      <c r="C3952" s="6">
        <v>7976481</v>
      </c>
      <c r="D3952" s="7">
        <v>1319.78068225274</v>
      </c>
      <c r="E3952" s="8">
        <v>4.9275801214277003E-3</v>
      </c>
    </row>
    <row r="3953" spans="1:5" x14ac:dyDescent="0.25">
      <c r="A3953" s="6">
        <v>152078</v>
      </c>
      <c r="B3953" s="6" t="s">
        <v>3692</v>
      </c>
      <c r="C3953" s="6">
        <v>8083599</v>
      </c>
      <c r="D3953" s="7">
        <v>1669.00741037577</v>
      </c>
      <c r="E3953" s="8">
        <v>4.9291739241148899E-3</v>
      </c>
    </row>
    <row r="3954" spans="1:5" x14ac:dyDescent="0.25">
      <c r="A3954" s="6">
        <v>10084</v>
      </c>
      <c r="B3954" s="6" t="s">
        <v>3693</v>
      </c>
      <c r="C3954" s="6">
        <v>8167412</v>
      </c>
      <c r="D3954" s="7">
        <v>362.30117178390401</v>
      </c>
      <c r="E3954" s="8">
        <v>4.9320176999268503E-3</v>
      </c>
    </row>
    <row r="3955" spans="1:5" x14ac:dyDescent="0.25">
      <c r="A3955" s="6">
        <v>1128</v>
      </c>
      <c r="B3955" s="6" t="s">
        <v>3694</v>
      </c>
      <c r="C3955" s="6">
        <v>7948912</v>
      </c>
      <c r="D3955" s="7">
        <v>868.37565149060799</v>
      </c>
      <c r="E3955" s="8">
        <v>4.9355816049713999E-3</v>
      </c>
    </row>
    <row r="3956" spans="1:5" x14ac:dyDescent="0.25">
      <c r="A3956" s="6">
        <v>83942</v>
      </c>
      <c r="B3956" s="6" t="s">
        <v>3695</v>
      </c>
      <c r="C3956" s="6">
        <v>8113573</v>
      </c>
      <c r="D3956" s="7">
        <v>885.68176944830202</v>
      </c>
      <c r="E3956" s="8">
        <v>4.9372556299886504E-3</v>
      </c>
    </row>
    <row r="3957" spans="1:5" x14ac:dyDescent="0.25">
      <c r="A3957" s="6">
        <v>3578</v>
      </c>
      <c r="B3957" s="6" t="s">
        <v>3696</v>
      </c>
      <c r="C3957" s="6">
        <v>8114256</v>
      </c>
      <c r="D3957" s="7">
        <v>1371.2936393023799</v>
      </c>
      <c r="E3957" s="8">
        <v>4.9375809666463901E-3</v>
      </c>
    </row>
    <row r="3958" spans="1:5" x14ac:dyDescent="0.25">
      <c r="A3958" s="6">
        <v>10156</v>
      </c>
      <c r="B3958" s="6" t="s">
        <v>3697</v>
      </c>
      <c r="C3958" s="6">
        <v>8141843</v>
      </c>
      <c r="D3958" s="7">
        <v>411.22389167882699</v>
      </c>
      <c r="E3958" s="8">
        <v>4.9400358412586597E-3</v>
      </c>
    </row>
    <row r="3959" spans="1:5" x14ac:dyDescent="0.25">
      <c r="A3959" s="6">
        <v>131405</v>
      </c>
      <c r="B3959" s="6" t="s">
        <v>3698</v>
      </c>
      <c r="C3959" s="6">
        <v>8078435</v>
      </c>
      <c r="D3959" s="7">
        <v>466.37876267410098</v>
      </c>
      <c r="E3959" s="8">
        <v>4.94140534230713E-3</v>
      </c>
    </row>
    <row r="3960" spans="1:5" x14ac:dyDescent="0.25">
      <c r="A3960" s="6">
        <v>9208</v>
      </c>
      <c r="B3960" s="6" t="s">
        <v>790</v>
      </c>
      <c r="C3960" s="6">
        <v>8049540</v>
      </c>
      <c r="D3960" s="7">
        <v>799.79398745492995</v>
      </c>
      <c r="E3960" s="8">
        <v>4.9448403474538303E-3</v>
      </c>
    </row>
    <row r="3961" spans="1:5" x14ac:dyDescent="0.25">
      <c r="A3961" s="6">
        <v>112858</v>
      </c>
      <c r="B3961" s="6" t="s">
        <v>3699</v>
      </c>
      <c r="C3961" s="6">
        <v>8066776</v>
      </c>
      <c r="D3961" s="7">
        <v>374.032905532477</v>
      </c>
      <c r="E3961" s="8">
        <v>4.9464018359683098E-3</v>
      </c>
    </row>
    <row r="3962" spans="1:5" x14ac:dyDescent="0.25">
      <c r="A3962" s="6">
        <v>3834</v>
      </c>
      <c r="B3962" s="6" t="s">
        <v>3700</v>
      </c>
      <c r="C3962" s="6">
        <v>8123437</v>
      </c>
      <c r="D3962" s="7">
        <v>751.74600969884705</v>
      </c>
      <c r="E3962" s="8">
        <v>4.9478921148227604E-3</v>
      </c>
    </row>
    <row r="3963" spans="1:5" x14ac:dyDescent="0.25">
      <c r="A3963" s="6">
        <v>57558</v>
      </c>
      <c r="B3963" s="6" t="s">
        <v>3701</v>
      </c>
      <c r="C3963" s="6">
        <v>7942798</v>
      </c>
      <c r="D3963" s="7">
        <v>562.76695576795805</v>
      </c>
      <c r="E3963" s="8">
        <v>4.9654949325063204E-3</v>
      </c>
    </row>
    <row r="3964" spans="1:5" x14ac:dyDescent="0.25">
      <c r="A3964" s="6">
        <v>202134</v>
      </c>
      <c r="B3964" s="6" t="s">
        <v>3702</v>
      </c>
      <c r="C3964" s="6">
        <v>8110123</v>
      </c>
      <c r="D3964" s="7">
        <v>932.98853668828303</v>
      </c>
      <c r="E3964" s="8">
        <v>4.9672293890571199E-3</v>
      </c>
    </row>
    <row r="3965" spans="1:5" x14ac:dyDescent="0.25">
      <c r="A3965" s="6">
        <v>1565</v>
      </c>
      <c r="B3965" s="6" t="s">
        <v>3703</v>
      </c>
      <c r="C3965" s="6">
        <v>8076424</v>
      </c>
      <c r="D3965" s="7">
        <v>391.62853586979401</v>
      </c>
      <c r="E3965" s="8">
        <v>4.9722856511597502E-3</v>
      </c>
    </row>
    <row r="3966" spans="1:5" x14ac:dyDescent="0.25">
      <c r="A3966" s="6">
        <v>23210</v>
      </c>
      <c r="B3966" s="6" t="s">
        <v>3704</v>
      </c>
      <c r="C3966" s="6">
        <v>8018793</v>
      </c>
      <c r="D3966" s="7">
        <v>527.16030913828001</v>
      </c>
      <c r="E3966" s="8">
        <v>4.9799084109862302E-3</v>
      </c>
    </row>
    <row r="3967" spans="1:5" x14ac:dyDescent="0.25">
      <c r="A3967" s="6">
        <v>389517</v>
      </c>
      <c r="B3967" s="6" t="s">
        <v>3421</v>
      </c>
      <c r="C3967" s="6">
        <v>8133571</v>
      </c>
      <c r="D3967" s="7">
        <v>456.262549385564</v>
      </c>
      <c r="E3967" s="8">
        <v>4.9849039987286898E-3</v>
      </c>
    </row>
    <row r="3968" spans="1:5" x14ac:dyDescent="0.25">
      <c r="A3968" s="6">
        <v>54890</v>
      </c>
      <c r="B3968" s="6" t="s">
        <v>3705</v>
      </c>
      <c r="C3968" s="6">
        <v>8005399</v>
      </c>
      <c r="D3968" s="7">
        <v>308.21174336967101</v>
      </c>
      <c r="E3968" s="8">
        <v>4.9855950379879199E-3</v>
      </c>
    </row>
    <row r="3969" spans="1:5" x14ac:dyDescent="0.25">
      <c r="A3969" s="6">
        <v>123096</v>
      </c>
      <c r="B3969" s="6" t="s">
        <v>3706</v>
      </c>
      <c r="C3969" s="6">
        <v>7981283</v>
      </c>
      <c r="D3969" s="7">
        <v>460.75930436569701</v>
      </c>
      <c r="E3969" s="8">
        <v>4.9855985748379697E-3</v>
      </c>
    </row>
    <row r="3970" spans="1:5" x14ac:dyDescent="0.25">
      <c r="A3970" s="6">
        <v>26523</v>
      </c>
      <c r="B3970" s="6" t="s">
        <v>3707</v>
      </c>
      <c r="C3970" s="6">
        <v>7900030</v>
      </c>
      <c r="D3970" s="7">
        <v>447.76928795929501</v>
      </c>
      <c r="E3970" s="8">
        <v>4.9902752523583501E-3</v>
      </c>
    </row>
    <row r="3971" spans="1:5" x14ac:dyDescent="0.25">
      <c r="A3971" s="6">
        <v>5205</v>
      </c>
      <c r="B3971" s="6" t="s">
        <v>3708</v>
      </c>
      <c r="C3971" s="6">
        <v>8021365</v>
      </c>
      <c r="D3971" s="7">
        <v>555.36644096891496</v>
      </c>
      <c r="E3971" s="8">
        <v>4.9942623568602004E-3</v>
      </c>
    </row>
    <row r="3972" spans="1:5" x14ac:dyDescent="0.25">
      <c r="A3972" s="6">
        <v>9819</v>
      </c>
      <c r="B3972" s="6" t="s">
        <v>3709</v>
      </c>
      <c r="C3972" s="6">
        <v>8083324</v>
      </c>
      <c r="D3972" s="7">
        <v>314.62336550940802</v>
      </c>
      <c r="E3972" s="8">
        <v>4.9969428322701702E-3</v>
      </c>
    </row>
    <row r="3973" spans="1:5" x14ac:dyDescent="0.25">
      <c r="A3973" s="6">
        <v>80095</v>
      </c>
      <c r="B3973" s="6" t="s">
        <v>3710</v>
      </c>
      <c r="C3973" s="6">
        <v>8039719</v>
      </c>
      <c r="D3973" s="7">
        <v>1371.7049391798801</v>
      </c>
      <c r="E3973" s="8">
        <v>4.99701277036875E-3</v>
      </c>
    </row>
    <row r="3974" spans="1:5" x14ac:dyDescent="0.25">
      <c r="A3974" s="6">
        <v>5797</v>
      </c>
      <c r="B3974" s="6" t="s">
        <v>3711</v>
      </c>
      <c r="C3974" s="6">
        <v>8019988</v>
      </c>
      <c r="D3974" s="7">
        <v>613.555538026926</v>
      </c>
      <c r="E3974" s="8">
        <v>5.0026693777958202E-3</v>
      </c>
    </row>
    <row r="3975" spans="1:5" x14ac:dyDescent="0.25">
      <c r="A3975" s="6">
        <v>5364</v>
      </c>
      <c r="B3975" s="6" t="s">
        <v>3712</v>
      </c>
      <c r="C3975" s="6">
        <v>8086908</v>
      </c>
      <c r="D3975" s="7">
        <v>483.564483604185</v>
      </c>
      <c r="E3975" s="8">
        <v>5.0029465406432102E-3</v>
      </c>
    </row>
    <row r="3976" spans="1:5" x14ac:dyDescent="0.25">
      <c r="A3976" s="6">
        <v>151987</v>
      </c>
      <c r="B3976" s="6" t="s">
        <v>3713</v>
      </c>
      <c r="C3976" s="6">
        <v>8080973</v>
      </c>
      <c r="D3976" s="7">
        <v>470.11326560393502</v>
      </c>
      <c r="E3976" s="8">
        <v>5.0065743875095502E-3</v>
      </c>
    </row>
    <row r="3977" spans="1:5" x14ac:dyDescent="0.25">
      <c r="A3977" s="6">
        <v>59284</v>
      </c>
      <c r="B3977" s="6" t="s">
        <v>3714</v>
      </c>
      <c r="C3977" s="6">
        <v>8031076</v>
      </c>
      <c r="D3977" s="7">
        <v>583.49287347894494</v>
      </c>
      <c r="E3977" s="8">
        <v>5.0068141089834404E-3</v>
      </c>
    </row>
    <row r="3978" spans="1:5" x14ac:dyDescent="0.25">
      <c r="A3978" s="6">
        <v>284800</v>
      </c>
      <c r="B3978" s="6" t="s">
        <v>3715</v>
      </c>
      <c r="C3978" s="6">
        <v>8065527</v>
      </c>
      <c r="D3978" s="7">
        <v>1244.3810566233301</v>
      </c>
      <c r="E3978" s="8">
        <v>5.0122699411347098E-3</v>
      </c>
    </row>
    <row r="3979" spans="1:5" x14ac:dyDescent="0.25">
      <c r="A3979" s="6">
        <v>100133131</v>
      </c>
      <c r="B3979" s="6" t="s">
        <v>3716</v>
      </c>
      <c r="C3979" s="6">
        <v>8099233</v>
      </c>
      <c r="D3979" s="7">
        <v>685.27458091575397</v>
      </c>
      <c r="E3979" s="8">
        <v>5.0179265377577002E-3</v>
      </c>
    </row>
    <row r="3980" spans="1:5" x14ac:dyDescent="0.25">
      <c r="A3980" s="6">
        <v>349075</v>
      </c>
      <c r="B3980" s="6" t="s">
        <v>3717</v>
      </c>
      <c r="C3980" s="6">
        <v>8132917</v>
      </c>
      <c r="D3980" s="7">
        <v>577.52829844780695</v>
      </c>
      <c r="E3980" s="8">
        <v>5.0196257231716898E-3</v>
      </c>
    </row>
    <row r="3981" spans="1:5" x14ac:dyDescent="0.25">
      <c r="A3981" s="6">
        <v>10468</v>
      </c>
      <c r="B3981" s="6" t="s">
        <v>3718</v>
      </c>
      <c r="C3981" s="6">
        <v>8105302</v>
      </c>
      <c r="D3981" s="7">
        <v>850.95771414856699</v>
      </c>
      <c r="E3981" s="8">
        <v>5.02131543203069E-3</v>
      </c>
    </row>
    <row r="3982" spans="1:5" x14ac:dyDescent="0.25">
      <c r="A3982" s="6">
        <v>55802</v>
      </c>
      <c r="B3982" s="6" t="s">
        <v>3719</v>
      </c>
      <c r="C3982" s="6">
        <v>8088128</v>
      </c>
      <c r="D3982" s="7">
        <v>248.99379566616301</v>
      </c>
      <c r="E3982" s="8">
        <v>5.0250618264860601E-3</v>
      </c>
    </row>
    <row r="3983" spans="1:5" x14ac:dyDescent="0.25">
      <c r="A3983" s="6">
        <v>145226</v>
      </c>
      <c r="B3983" s="6" t="s">
        <v>3720</v>
      </c>
      <c r="C3983" s="6">
        <v>7975284</v>
      </c>
      <c r="D3983" s="7">
        <v>736.352705233704</v>
      </c>
      <c r="E3983" s="8">
        <v>5.0281795924231997E-3</v>
      </c>
    </row>
    <row r="3984" spans="1:5" x14ac:dyDescent="0.25">
      <c r="A3984" s="6">
        <v>123264</v>
      </c>
      <c r="B3984" s="6" t="s">
        <v>3721</v>
      </c>
      <c r="C3984" s="6">
        <v>7984245</v>
      </c>
      <c r="D3984" s="7">
        <v>1054.88017049426</v>
      </c>
      <c r="E3984" s="8">
        <v>5.0283555241020196E-3</v>
      </c>
    </row>
    <row r="3985" spans="1:5" x14ac:dyDescent="0.25">
      <c r="A3985" s="6">
        <v>89845</v>
      </c>
      <c r="B3985" s="6" t="s">
        <v>3722</v>
      </c>
      <c r="C3985" s="6">
        <v>8119801</v>
      </c>
      <c r="D3985" s="7">
        <v>460.26850027065598</v>
      </c>
      <c r="E3985" s="8">
        <v>5.0285465265369304E-3</v>
      </c>
    </row>
    <row r="3986" spans="1:5" x14ac:dyDescent="0.25">
      <c r="A3986" s="6">
        <v>4671</v>
      </c>
      <c r="B3986" s="6" t="s">
        <v>3723</v>
      </c>
      <c r="C3986" s="6">
        <v>8112478</v>
      </c>
      <c r="D3986" s="7">
        <v>641.29425143152503</v>
      </c>
      <c r="E3986" s="8">
        <v>5.0322804832247199E-3</v>
      </c>
    </row>
    <row r="3987" spans="1:5" x14ac:dyDescent="0.25">
      <c r="A3987" s="6">
        <v>84629</v>
      </c>
      <c r="B3987" s="6" t="s">
        <v>3724</v>
      </c>
      <c r="C3987" s="6">
        <v>8137953</v>
      </c>
      <c r="D3987" s="7">
        <v>312.67473201331399</v>
      </c>
      <c r="E3987" s="8">
        <v>5.0328094512001598E-3</v>
      </c>
    </row>
    <row r="3988" spans="1:5" x14ac:dyDescent="0.25">
      <c r="A3988" s="6">
        <v>3749</v>
      </c>
      <c r="B3988" s="6" t="s">
        <v>3725</v>
      </c>
      <c r="C3988" s="6">
        <v>7903867</v>
      </c>
      <c r="D3988" s="7">
        <v>376.86356153434502</v>
      </c>
      <c r="E3988" s="8">
        <v>5.0355065215665204E-3</v>
      </c>
    </row>
    <row r="3989" spans="1:5" x14ac:dyDescent="0.25">
      <c r="A3989" s="6">
        <v>159686</v>
      </c>
      <c r="B3989" s="6" t="s">
        <v>3726</v>
      </c>
      <c r="C3989" s="6">
        <v>7930320</v>
      </c>
      <c r="D3989" s="7">
        <v>1290.1047775080599</v>
      </c>
      <c r="E3989" s="8">
        <v>5.0356961944033997E-3</v>
      </c>
    </row>
    <row r="3990" spans="1:5" x14ac:dyDescent="0.25">
      <c r="A3990" s="6">
        <v>374872</v>
      </c>
      <c r="B3990" s="6" t="s">
        <v>3727</v>
      </c>
      <c r="C3990" s="6">
        <v>8032473</v>
      </c>
      <c r="D3990" s="7">
        <v>1211.47809849297</v>
      </c>
      <c r="E3990" s="8">
        <v>5.04149200043653E-3</v>
      </c>
    </row>
    <row r="3991" spans="1:5" x14ac:dyDescent="0.25">
      <c r="A3991" s="6">
        <v>140700</v>
      </c>
      <c r="B3991" s="6" t="s">
        <v>3728</v>
      </c>
      <c r="C3991" s="6">
        <v>8067792</v>
      </c>
      <c r="D3991" s="7">
        <v>400.30675715318603</v>
      </c>
      <c r="E3991" s="8">
        <v>5.0416624491539299E-3</v>
      </c>
    </row>
    <row r="3992" spans="1:5" x14ac:dyDescent="0.25">
      <c r="A3992" s="6">
        <v>57559</v>
      </c>
      <c r="B3992" s="6" t="s">
        <v>3729</v>
      </c>
      <c r="C3992" s="6">
        <v>7929012</v>
      </c>
      <c r="D3992" s="7">
        <v>384.08516426721502</v>
      </c>
      <c r="E3992" s="8">
        <v>5.0422192222197701E-3</v>
      </c>
    </row>
    <row r="3993" spans="1:5" x14ac:dyDescent="0.25">
      <c r="A3993" s="6">
        <v>149499</v>
      </c>
      <c r="B3993" s="6" t="s">
        <v>3730</v>
      </c>
      <c r="C3993" s="6">
        <v>7906284</v>
      </c>
      <c r="D3993" s="7">
        <v>1180.59778451017</v>
      </c>
      <c r="E3993" s="8">
        <v>5.0492961014359499E-3</v>
      </c>
    </row>
    <row r="3994" spans="1:5" x14ac:dyDescent="0.25">
      <c r="A3994" s="6">
        <v>407010</v>
      </c>
      <c r="B3994" s="6" t="s">
        <v>3731</v>
      </c>
      <c r="C3994" s="6">
        <v>8034698</v>
      </c>
      <c r="D3994" s="7">
        <v>772.83118116796697</v>
      </c>
      <c r="E3994" s="8">
        <v>5.0525198165776702E-3</v>
      </c>
    </row>
    <row r="3995" spans="1:5" x14ac:dyDescent="0.25">
      <c r="A3995" s="6">
        <v>81543</v>
      </c>
      <c r="B3995" s="6" t="s">
        <v>3732</v>
      </c>
      <c r="C3995" s="6">
        <v>8069122</v>
      </c>
      <c r="D3995" s="7">
        <v>590.457406539781</v>
      </c>
      <c r="E3995" s="8">
        <v>5.0534593027218803E-3</v>
      </c>
    </row>
    <row r="3996" spans="1:5" x14ac:dyDescent="0.25">
      <c r="A3996" s="6">
        <v>160851</v>
      </c>
      <c r="B3996" s="6" t="s">
        <v>3733</v>
      </c>
      <c r="C3996" s="6">
        <v>7968800</v>
      </c>
      <c r="D3996" s="7">
        <v>486.80935863511502</v>
      </c>
      <c r="E3996" s="8">
        <v>5.0554352567958299E-3</v>
      </c>
    </row>
    <row r="3997" spans="1:5" x14ac:dyDescent="0.25">
      <c r="A3997" s="6">
        <v>23515</v>
      </c>
      <c r="B3997" s="6" t="s">
        <v>3734</v>
      </c>
      <c r="C3997" s="6">
        <v>8068460</v>
      </c>
      <c r="D3997" s="7">
        <v>415.87030206966102</v>
      </c>
      <c r="E3997" s="8">
        <v>5.0566692444163498E-3</v>
      </c>
    </row>
    <row r="3998" spans="1:5" x14ac:dyDescent="0.25">
      <c r="A3998" s="6">
        <v>23108</v>
      </c>
      <c r="B3998" s="6" t="s">
        <v>3735</v>
      </c>
      <c r="C3998" s="6">
        <v>8003773</v>
      </c>
      <c r="D3998" s="7">
        <v>637.68046201286097</v>
      </c>
      <c r="E3998" s="8">
        <v>5.0609878611307703E-3</v>
      </c>
    </row>
    <row r="3999" spans="1:5" x14ac:dyDescent="0.25">
      <c r="A3999" s="6">
        <v>375033</v>
      </c>
      <c r="B3999" s="6" t="s">
        <v>3736</v>
      </c>
      <c r="C3999" s="6">
        <v>7906264</v>
      </c>
      <c r="D3999" s="7">
        <v>886.32909068800996</v>
      </c>
      <c r="E3999" s="8">
        <v>5.0629040104078196E-3</v>
      </c>
    </row>
    <row r="4000" spans="1:5" x14ac:dyDescent="0.25">
      <c r="A4000" s="6">
        <v>64332</v>
      </c>
      <c r="B4000" s="6" t="s">
        <v>3737</v>
      </c>
      <c r="C4000" s="6">
        <v>8081386</v>
      </c>
      <c r="D4000" s="7">
        <v>696.43431523156005</v>
      </c>
      <c r="E4000" s="8">
        <v>5.0642471828140799E-3</v>
      </c>
    </row>
    <row r="4001" spans="1:5" x14ac:dyDescent="0.25">
      <c r="A4001" s="6">
        <v>6452</v>
      </c>
      <c r="B4001" s="6" t="s">
        <v>3738</v>
      </c>
      <c r="C4001" s="6">
        <v>8093624</v>
      </c>
      <c r="D4001" s="7">
        <v>478.603893616096</v>
      </c>
      <c r="E4001" s="8">
        <v>5.0651659315668202E-3</v>
      </c>
    </row>
    <row r="4002" spans="1:5" x14ac:dyDescent="0.25">
      <c r="A4002" s="6">
        <v>1496</v>
      </c>
      <c r="B4002" s="6" t="s">
        <v>3739</v>
      </c>
      <c r="C4002" s="6">
        <v>8042993</v>
      </c>
      <c r="D4002" s="7">
        <v>1362.1590623972199</v>
      </c>
      <c r="E4002" s="8">
        <v>5.0695332273595897E-3</v>
      </c>
    </row>
    <row r="4003" spans="1:5" x14ac:dyDescent="0.25">
      <c r="A4003" s="6">
        <v>253260</v>
      </c>
      <c r="B4003" s="6" t="s">
        <v>3740</v>
      </c>
      <c r="C4003" s="6">
        <v>8111698</v>
      </c>
      <c r="D4003" s="7">
        <v>323.085032330047</v>
      </c>
      <c r="E4003" s="8">
        <v>5.0707082612874198E-3</v>
      </c>
    </row>
    <row r="4004" spans="1:5" x14ac:dyDescent="0.25">
      <c r="A4004" s="6">
        <v>1742</v>
      </c>
      <c r="B4004" s="6" t="s">
        <v>3741</v>
      </c>
      <c r="C4004" s="6">
        <v>8012054</v>
      </c>
      <c r="D4004" s="7">
        <v>546.70150681105804</v>
      </c>
      <c r="E4004" s="8">
        <v>5.0707731906277599E-3</v>
      </c>
    </row>
    <row r="4005" spans="1:5" x14ac:dyDescent="0.25">
      <c r="A4005" s="6">
        <v>284443</v>
      </c>
      <c r="B4005" s="6" t="s">
        <v>3742</v>
      </c>
      <c r="C4005" s="6">
        <v>8027304</v>
      </c>
      <c r="D4005" s="7">
        <v>755.68457793504695</v>
      </c>
      <c r="E4005" s="8">
        <v>5.0708960232578202E-3</v>
      </c>
    </row>
    <row r="4006" spans="1:5" x14ac:dyDescent="0.25">
      <c r="A4006" s="6">
        <v>57493</v>
      </c>
      <c r="B4006" s="6" t="s">
        <v>3743</v>
      </c>
      <c r="C4006" s="6">
        <v>8090193</v>
      </c>
      <c r="D4006" s="7">
        <v>373.27778317713501</v>
      </c>
      <c r="E4006" s="8">
        <v>5.0752364578789504E-3</v>
      </c>
    </row>
    <row r="4007" spans="1:5" x14ac:dyDescent="0.25">
      <c r="A4007" s="6">
        <v>158297</v>
      </c>
      <c r="B4007" s="6" t="s">
        <v>3744</v>
      </c>
      <c r="C4007" s="6">
        <v>8160278</v>
      </c>
      <c r="D4007" s="7">
        <v>1160.33987208904</v>
      </c>
      <c r="E4007" s="8">
        <v>5.0773134058950597E-3</v>
      </c>
    </row>
    <row r="4008" spans="1:5" x14ac:dyDescent="0.25">
      <c r="A4008" s="6">
        <v>128553</v>
      </c>
      <c r="B4008" s="6" t="s">
        <v>3408</v>
      </c>
      <c r="C4008" s="6">
        <v>8063444</v>
      </c>
      <c r="D4008" s="7">
        <v>500.59781837718299</v>
      </c>
      <c r="E4008" s="8">
        <v>5.08232003694569E-3</v>
      </c>
    </row>
    <row r="4009" spans="1:5" x14ac:dyDescent="0.25">
      <c r="A4009" s="6">
        <v>11278</v>
      </c>
      <c r="B4009" s="6" t="s">
        <v>3745</v>
      </c>
      <c r="C4009" s="6">
        <v>7972003</v>
      </c>
      <c r="D4009" s="7">
        <v>423.376134993976</v>
      </c>
      <c r="E4009" s="8">
        <v>5.0877733952409999E-3</v>
      </c>
    </row>
    <row r="4010" spans="1:5" x14ac:dyDescent="0.25">
      <c r="A4010" s="6">
        <v>1671</v>
      </c>
      <c r="B4010" s="6" t="s">
        <v>3746</v>
      </c>
      <c r="C4010" s="6">
        <v>8149104</v>
      </c>
      <c r="D4010" s="7">
        <v>1361.4661846254801</v>
      </c>
      <c r="E4010" s="8">
        <v>5.08779624001397E-3</v>
      </c>
    </row>
    <row r="4011" spans="1:5" x14ac:dyDescent="0.25">
      <c r="A4011" s="6">
        <v>5007</v>
      </c>
      <c r="B4011" s="6" t="s">
        <v>3747</v>
      </c>
      <c r="C4011" s="6">
        <v>7948379</v>
      </c>
      <c r="D4011" s="7">
        <v>441.29814714319099</v>
      </c>
      <c r="E4011" s="8">
        <v>5.0892985168512197E-3</v>
      </c>
    </row>
    <row r="4012" spans="1:5" x14ac:dyDescent="0.25">
      <c r="A4012" s="6">
        <v>126820</v>
      </c>
      <c r="B4012" s="6" t="s">
        <v>3748</v>
      </c>
      <c r="C4012" s="6">
        <v>7902660</v>
      </c>
      <c r="D4012" s="7">
        <v>689.31010298136198</v>
      </c>
      <c r="E4012" s="8">
        <v>5.0920443610425296E-3</v>
      </c>
    </row>
    <row r="4013" spans="1:5" x14ac:dyDescent="0.25">
      <c r="A4013" s="6">
        <v>374920</v>
      </c>
      <c r="B4013" s="6" t="s">
        <v>3749</v>
      </c>
      <c r="C4013" s="6">
        <v>8029996</v>
      </c>
      <c r="D4013" s="7">
        <v>681.09644976253503</v>
      </c>
      <c r="E4013" s="8">
        <v>5.0976134471840901E-3</v>
      </c>
    </row>
    <row r="4014" spans="1:5" x14ac:dyDescent="0.25">
      <c r="A4014" s="6">
        <v>25983</v>
      </c>
      <c r="B4014" s="6" t="s">
        <v>3750</v>
      </c>
      <c r="C4014" s="6">
        <v>7973414</v>
      </c>
      <c r="D4014" s="7">
        <v>237.72182778836199</v>
      </c>
      <c r="E4014" s="8">
        <v>5.1016944710858799E-3</v>
      </c>
    </row>
    <row r="4015" spans="1:5" x14ac:dyDescent="0.25">
      <c r="A4015" s="6">
        <v>9753</v>
      </c>
      <c r="B4015" s="6" t="s">
        <v>3751</v>
      </c>
      <c r="C4015" s="6">
        <v>8124574</v>
      </c>
      <c r="D4015" s="7">
        <v>773.88050028040595</v>
      </c>
      <c r="E4015" s="8">
        <v>5.1115237082137001E-3</v>
      </c>
    </row>
    <row r="4016" spans="1:5" x14ac:dyDescent="0.25">
      <c r="A4016" s="6">
        <v>51232</v>
      </c>
      <c r="B4016" s="6" t="s">
        <v>3752</v>
      </c>
      <c r="C4016" s="6">
        <v>8041447</v>
      </c>
      <c r="D4016" s="7">
        <v>348.601936377274</v>
      </c>
      <c r="E4016" s="8">
        <v>5.11219433225294E-3</v>
      </c>
    </row>
    <row r="4017" spans="1:5" x14ac:dyDescent="0.25">
      <c r="A4017" s="6">
        <v>90011</v>
      </c>
      <c r="B4017" s="6" t="s">
        <v>3753</v>
      </c>
      <c r="C4017" s="6">
        <v>8031200</v>
      </c>
      <c r="D4017" s="7">
        <v>1094.1373726091001</v>
      </c>
      <c r="E4017" s="8">
        <v>5.1203283689190303E-3</v>
      </c>
    </row>
    <row r="4018" spans="1:5" x14ac:dyDescent="0.25">
      <c r="A4018" s="6">
        <v>653604</v>
      </c>
      <c r="B4018" s="6" t="s">
        <v>1402</v>
      </c>
      <c r="C4018" s="6">
        <v>7919589</v>
      </c>
      <c r="D4018" s="7">
        <v>487.92273909231602</v>
      </c>
      <c r="E4018" s="8">
        <v>5.12205692348298E-3</v>
      </c>
    </row>
    <row r="4019" spans="1:5" x14ac:dyDescent="0.25">
      <c r="A4019" s="6">
        <v>28976</v>
      </c>
      <c r="B4019" s="6" t="s">
        <v>3754</v>
      </c>
      <c r="C4019" s="6">
        <v>8090511</v>
      </c>
      <c r="D4019" s="7">
        <v>1206.34736494612</v>
      </c>
      <c r="E4019" s="8">
        <v>5.1242865990712401E-3</v>
      </c>
    </row>
    <row r="4020" spans="1:5" x14ac:dyDescent="0.25">
      <c r="A4020" s="6">
        <v>201176</v>
      </c>
      <c r="B4020" s="6" t="s">
        <v>3755</v>
      </c>
      <c r="C4020" s="6">
        <v>8016215</v>
      </c>
      <c r="D4020" s="7">
        <v>1023.76223908515</v>
      </c>
      <c r="E4020" s="8">
        <v>5.1332475048112801E-3</v>
      </c>
    </row>
    <row r="4021" spans="1:5" x14ac:dyDescent="0.25">
      <c r="A4021" s="6">
        <v>153769</v>
      </c>
      <c r="B4021" s="6" t="s">
        <v>3756</v>
      </c>
      <c r="C4021" s="6">
        <v>8108912</v>
      </c>
      <c r="D4021" s="7">
        <v>858.29017404282001</v>
      </c>
      <c r="E4021" s="8">
        <v>5.1387099449331898E-3</v>
      </c>
    </row>
    <row r="4022" spans="1:5" x14ac:dyDescent="0.25">
      <c r="A4022" s="6">
        <v>2175</v>
      </c>
      <c r="B4022" s="6" t="s">
        <v>3757</v>
      </c>
      <c r="C4022" s="6">
        <v>8003503</v>
      </c>
      <c r="D4022" s="7">
        <v>367.95500108289599</v>
      </c>
      <c r="E4022" s="8">
        <v>5.14085087393486E-3</v>
      </c>
    </row>
    <row r="4023" spans="1:5" x14ac:dyDescent="0.25">
      <c r="A4023" s="6">
        <v>7802</v>
      </c>
      <c r="B4023" s="6" t="s">
        <v>3758</v>
      </c>
      <c r="C4023" s="6">
        <v>7900159</v>
      </c>
      <c r="D4023" s="7">
        <v>893.26771918035399</v>
      </c>
      <c r="E4023" s="8">
        <v>5.1421999885150598E-3</v>
      </c>
    </row>
    <row r="4024" spans="1:5" x14ac:dyDescent="0.25">
      <c r="A4024" s="6">
        <v>79066</v>
      </c>
      <c r="B4024" s="6" t="s">
        <v>3759</v>
      </c>
      <c r="C4024" s="6">
        <v>8011275</v>
      </c>
      <c r="D4024" s="7">
        <v>403.50379936782798</v>
      </c>
      <c r="E4024" s="8">
        <v>5.1431678702678297E-3</v>
      </c>
    </row>
    <row r="4025" spans="1:5" x14ac:dyDescent="0.25">
      <c r="A4025" s="6">
        <v>5606</v>
      </c>
      <c r="B4025" s="6" t="s">
        <v>3760</v>
      </c>
      <c r="C4025" s="6">
        <v>8005707</v>
      </c>
      <c r="D4025" s="7">
        <v>375.14478062096902</v>
      </c>
      <c r="E4025" s="8">
        <v>5.1432645106643301E-3</v>
      </c>
    </row>
    <row r="4026" spans="1:5" x14ac:dyDescent="0.25">
      <c r="A4026" s="6">
        <v>57623</v>
      </c>
      <c r="B4026" s="6" t="s">
        <v>3761</v>
      </c>
      <c r="C4026" s="6">
        <v>8153043</v>
      </c>
      <c r="D4026" s="7">
        <v>438.47660559532397</v>
      </c>
      <c r="E4026" s="8">
        <v>5.1463275599730298E-3</v>
      </c>
    </row>
    <row r="4027" spans="1:5" x14ac:dyDescent="0.25">
      <c r="A4027" s="6">
        <v>54102</v>
      </c>
      <c r="B4027" s="6" t="s">
        <v>3762</v>
      </c>
      <c r="C4027" s="6">
        <v>8068383</v>
      </c>
      <c r="D4027" s="7">
        <v>2226.9109247931201</v>
      </c>
      <c r="E4027" s="8">
        <v>5.1497608136307198E-3</v>
      </c>
    </row>
    <row r="4028" spans="1:5" x14ac:dyDescent="0.25">
      <c r="A4028" s="6">
        <v>114800</v>
      </c>
      <c r="B4028" s="6" t="s">
        <v>3763</v>
      </c>
      <c r="C4028" s="6">
        <v>8042079</v>
      </c>
      <c r="D4028" s="7">
        <v>1157.89636088577</v>
      </c>
      <c r="E4028" s="8">
        <v>5.1506339574006301E-3</v>
      </c>
    </row>
    <row r="4029" spans="1:5" x14ac:dyDescent="0.25">
      <c r="A4029" s="6">
        <v>388695</v>
      </c>
      <c r="B4029" s="6" t="s">
        <v>3764</v>
      </c>
      <c r="C4029" s="6">
        <v>7919923</v>
      </c>
      <c r="D4029" s="7">
        <v>699.44695167308203</v>
      </c>
      <c r="E4029" s="8">
        <v>5.1568543857306703E-3</v>
      </c>
    </row>
    <row r="4030" spans="1:5" x14ac:dyDescent="0.25">
      <c r="A4030" s="6">
        <v>220032</v>
      </c>
      <c r="B4030" s="6" t="s">
        <v>3765</v>
      </c>
      <c r="C4030" s="6">
        <v>7950560</v>
      </c>
      <c r="D4030" s="7">
        <v>2496.1027902025799</v>
      </c>
      <c r="E4030" s="8">
        <v>5.1569906330209501E-3</v>
      </c>
    </row>
    <row r="4031" spans="1:5" x14ac:dyDescent="0.25">
      <c r="A4031" s="6">
        <v>84981</v>
      </c>
      <c r="B4031" s="6" t="s">
        <v>3766</v>
      </c>
      <c r="C4031" s="6">
        <v>8011193</v>
      </c>
      <c r="D4031" s="7">
        <v>1207.64060119235</v>
      </c>
      <c r="E4031" s="8">
        <v>5.1593336855815797E-3</v>
      </c>
    </row>
    <row r="4032" spans="1:5" x14ac:dyDescent="0.25">
      <c r="A4032" s="6">
        <v>9275</v>
      </c>
      <c r="B4032" s="6" t="s">
        <v>3767</v>
      </c>
      <c r="C4032" s="6">
        <v>8140061</v>
      </c>
      <c r="D4032" s="7">
        <v>289.78381154917003</v>
      </c>
      <c r="E4032" s="8">
        <v>5.1680053252772902E-3</v>
      </c>
    </row>
    <row r="4033" spans="1:5" x14ac:dyDescent="0.25">
      <c r="A4033" s="6">
        <v>8499</v>
      </c>
      <c r="B4033" s="6" t="s">
        <v>3768</v>
      </c>
      <c r="C4033" s="6">
        <v>7965166</v>
      </c>
      <c r="D4033" s="7">
        <v>1027.57976226049</v>
      </c>
      <c r="E4033" s="8">
        <v>5.1729968841148499E-3</v>
      </c>
    </row>
    <row r="4034" spans="1:5" x14ac:dyDescent="0.25">
      <c r="A4034" s="6">
        <v>1731</v>
      </c>
      <c r="B4034" s="9">
        <v>40787</v>
      </c>
      <c r="C4034" s="6">
        <v>8000869</v>
      </c>
      <c r="D4034" s="7">
        <v>943.87052503797304</v>
      </c>
      <c r="E4034" s="8">
        <v>5.1734605230139199E-3</v>
      </c>
    </row>
    <row r="4035" spans="1:5" x14ac:dyDescent="0.25">
      <c r="A4035" s="6">
        <v>23321</v>
      </c>
      <c r="B4035" s="6" t="s">
        <v>3769</v>
      </c>
      <c r="C4035" s="6">
        <v>8097841</v>
      </c>
      <c r="D4035" s="7">
        <v>588.44759539521704</v>
      </c>
      <c r="E4035" s="8">
        <v>5.1777919851762602E-3</v>
      </c>
    </row>
    <row r="4036" spans="1:5" x14ac:dyDescent="0.25">
      <c r="A4036" s="6">
        <v>56006</v>
      </c>
      <c r="B4036" s="6" t="s">
        <v>3770</v>
      </c>
      <c r="C4036" s="6">
        <v>8037389</v>
      </c>
      <c r="D4036" s="7">
        <v>331.59480485420301</v>
      </c>
      <c r="E4036" s="8">
        <v>5.1787085036216303E-3</v>
      </c>
    </row>
    <row r="4037" spans="1:5" x14ac:dyDescent="0.25">
      <c r="A4037" s="6">
        <v>26119</v>
      </c>
      <c r="B4037" s="6" t="s">
        <v>3771</v>
      </c>
      <c r="C4037" s="6">
        <v>7899023</v>
      </c>
      <c r="D4037" s="7">
        <v>624.15965997153103</v>
      </c>
      <c r="E4037" s="8">
        <v>5.18018147700089E-3</v>
      </c>
    </row>
    <row r="4038" spans="1:5" x14ac:dyDescent="0.25">
      <c r="A4038" s="6">
        <v>762</v>
      </c>
      <c r="B4038" s="6" t="s">
        <v>3772</v>
      </c>
      <c r="C4038" s="6">
        <v>8008900</v>
      </c>
      <c r="D4038" s="7">
        <v>766.99765907083497</v>
      </c>
      <c r="E4038" s="8">
        <v>5.1809018586145396E-3</v>
      </c>
    </row>
    <row r="4039" spans="1:5" x14ac:dyDescent="0.25">
      <c r="A4039" s="6">
        <v>64319</v>
      </c>
      <c r="B4039" s="6" t="s">
        <v>3773</v>
      </c>
      <c r="C4039" s="6">
        <v>7994874</v>
      </c>
      <c r="D4039" s="7">
        <v>300.45871461019698</v>
      </c>
      <c r="E4039" s="8">
        <v>5.1811105916290097E-3</v>
      </c>
    </row>
    <row r="4040" spans="1:5" x14ac:dyDescent="0.25">
      <c r="A4040" s="6">
        <v>57532</v>
      </c>
      <c r="B4040" s="6" t="s">
        <v>3774</v>
      </c>
      <c r="C4040" s="6">
        <v>8013908</v>
      </c>
      <c r="D4040" s="7">
        <v>426.72026512948099</v>
      </c>
      <c r="E4040" s="8">
        <v>5.1833309205974298E-3</v>
      </c>
    </row>
    <row r="4041" spans="1:5" x14ac:dyDescent="0.25">
      <c r="A4041" s="6">
        <v>54823</v>
      </c>
      <c r="B4041" s="6" t="s">
        <v>3775</v>
      </c>
      <c r="C4041" s="6">
        <v>7908178</v>
      </c>
      <c r="D4041" s="7">
        <v>588.666602969672</v>
      </c>
      <c r="E4041" s="8">
        <v>5.1917238663649803E-3</v>
      </c>
    </row>
    <row r="4042" spans="1:5" x14ac:dyDescent="0.25">
      <c r="A4042" s="6">
        <v>100133036</v>
      </c>
      <c r="B4042" s="6" t="s">
        <v>3287</v>
      </c>
      <c r="C4042" s="6">
        <v>8155627</v>
      </c>
      <c r="D4042" s="7">
        <v>1134.10276448022</v>
      </c>
      <c r="E4042" s="8">
        <v>5.1926217166681403E-3</v>
      </c>
    </row>
    <row r="4043" spans="1:5" x14ac:dyDescent="0.25">
      <c r="A4043" s="6">
        <v>100133036</v>
      </c>
      <c r="B4043" s="6" t="s">
        <v>3287</v>
      </c>
      <c r="C4043" s="6">
        <v>8161381</v>
      </c>
      <c r="D4043" s="7">
        <v>1134.10276448022</v>
      </c>
      <c r="E4043" s="8">
        <v>5.1926217166681403E-3</v>
      </c>
    </row>
    <row r="4044" spans="1:5" x14ac:dyDescent="0.25">
      <c r="A4044" s="6">
        <v>257068</v>
      </c>
      <c r="B4044" s="6" t="s">
        <v>3776</v>
      </c>
      <c r="C4044" s="6">
        <v>8081582</v>
      </c>
      <c r="D4044" s="7">
        <v>824.57513798210596</v>
      </c>
      <c r="E4044" s="8">
        <v>5.1937501389882597E-3</v>
      </c>
    </row>
    <row r="4045" spans="1:5" x14ac:dyDescent="0.25">
      <c r="A4045" s="6">
        <v>51266</v>
      </c>
      <c r="B4045" s="6" t="s">
        <v>3777</v>
      </c>
      <c r="C4045" s="6">
        <v>7961102</v>
      </c>
      <c r="D4045" s="7">
        <v>1479.02909967918</v>
      </c>
      <c r="E4045" s="8">
        <v>5.1959541269894502E-3</v>
      </c>
    </row>
    <row r="4046" spans="1:5" x14ac:dyDescent="0.25">
      <c r="A4046" s="6">
        <v>8568</v>
      </c>
      <c r="B4046" s="6" t="s">
        <v>3778</v>
      </c>
      <c r="C4046" s="6">
        <v>8068938</v>
      </c>
      <c r="D4046" s="7">
        <v>412.111566493461</v>
      </c>
      <c r="E4046" s="8">
        <v>5.1964269568735497E-3</v>
      </c>
    </row>
    <row r="4047" spans="1:5" x14ac:dyDescent="0.25">
      <c r="A4047" s="6">
        <v>439914</v>
      </c>
      <c r="B4047" s="6" t="s">
        <v>3779</v>
      </c>
      <c r="C4047" s="6">
        <v>7941059</v>
      </c>
      <c r="D4047" s="7">
        <v>804.68467801623001</v>
      </c>
      <c r="E4047" s="8">
        <v>5.1987084671630303E-3</v>
      </c>
    </row>
    <row r="4048" spans="1:5" x14ac:dyDescent="0.25">
      <c r="A4048" s="6">
        <v>219938</v>
      </c>
      <c r="B4048" s="6" t="s">
        <v>3780</v>
      </c>
      <c r="C4048" s="6">
        <v>7952797</v>
      </c>
      <c r="D4048" s="7">
        <v>1426.82516299233</v>
      </c>
      <c r="E4048" s="8">
        <v>5.2013519734632804E-3</v>
      </c>
    </row>
    <row r="4049" spans="1:5" x14ac:dyDescent="0.25">
      <c r="A4049" s="6">
        <v>80213</v>
      </c>
      <c r="B4049" s="6" t="s">
        <v>3781</v>
      </c>
      <c r="C4049" s="6">
        <v>7991630</v>
      </c>
      <c r="D4049" s="7">
        <v>463.148516499322</v>
      </c>
      <c r="E4049" s="8">
        <v>5.20541223530749E-3</v>
      </c>
    </row>
    <row r="4050" spans="1:5" x14ac:dyDescent="0.25">
      <c r="A4050" s="6">
        <v>84919</v>
      </c>
      <c r="B4050" s="6" t="s">
        <v>3782</v>
      </c>
      <c r="C4050" s="6">
        <v>7923659</v>
      </c>
      <c r="D4050" s="7">
        <v>466.20532062083498</v>
      </c>
      <c r="E4050" s="8">
        <v>5.2063934534504804E-3</v>
      </c>
    </row>
    <row r="4051" spans="1:5" x14ac:dyDescent="0.25">
      <c r="A4051" s="6">
        <v>51066</v>
      </c>
      <c r="B4051" s="6" t="s">
        <v>3783</v>
      </c>
      <c r="C4051" s="6">
        <v>8085122</v>
      </c>
      <c r="D4051" s="7">
        <v>640.84624718759505</v>
      </c>
      <c r="E4051" s="8">
        <v>5.2071037723445401E-3</v>
      </c>
    </row>
    <row r="4052" spans="1:5" x14ac:dyDescent="0.25">
      <c r="A4052" s="6">
        <v>657</v>
      </c>
      <c r="B4052" s="6" t="s">
        <v>3784</v>
      </c>
      <c r="C4052" s="6">
        <v>7952305</v>
      </c>
      <c r="D4052" s="7">
        <v>606.41770860234897</v>
      </c>
      <c r="E4052" s="8">
        <v>5.20952537676341E-3</v>
      </c>
    </row>
    <row r="4053" spans="1:5" x14ac:dyDescent="0.25">
      <c r="A4053" s="6">
        <v>55036</v>
      </c>
      <c r="B4053" s="6" t="s">
        <v>3785</v>
      </c>
      <c r="C4053" s="6">
        <v>8010328</v>
      </c>
      <c r="D4053" s="7">
        <v>1087.94567190303</v>
      </c>
      <c r="E4053" s="8">
        <v>5.2128041094741404E-3</v>
      </c>
    </row>
    <row r="4054" spans="1:5" x14ac:dyDescent="0.25">
      <c r="A4054" s="6">
        <v>10077</v>
      </c>
      <c r="B4054" s="6" t="s">
        <v>3786</v>
      </c>
      <c r="C4054" s="6">
        <v>7937782</v>
      </c>
      <c r="D4054" s="7">
        <v>1037.4099803515801</v>
      </c>
      <c r="E4054" s="8">
        <v>5.2157901988391202E-3</v>
      </c>
    </row>
    <row r="4055" spans="1:5" x14ac:dyDescent="0.25">
      <c r="A4055" s="6">
        <v>80740</v>
      </c>
      <c r="B4055" s="6" t="s">
        <v>3654</v>
      </c>
      <c r="C4055" s="6">
        <v>8179814</v>
      </c>
      <c r="D4055" s="7">
        <v>1142.09254124519</v>
      </c>
      <c r="E4055" s="8">
        <v>5.21615496165848E-3</v>
      </c>
    </row>
    <row r="4056" spans="1:5" x14ac:dyDescent="0.25">
      <c r="A4056" s="6">
        <v>157693</v>
      </c>
      <c r="B4056" s="6" t="s">
        <v>3787</v>
      </c>
      <c r="C4056" s="6">
        <v>7896756</v>
      </c>
      <c r="D4056" s="7">
        <v>921.28698492032299</v>
      </c>
      <c r="E4056" s="8">
        <v>5.2169221846925604E-3</v>
      </c>
    </row>
    <row r="4057" spans="1:5" x14ac:dyDescent="0.25">
      <c r="A4057" s="6">
        <v>10158</v>
      </c>
      <c r="B4057" s="6" t="s">
        <v>3788</v>
      </c>
      <c r="C4057" s="6">
        <v>7915910</v>
      </c>
      <c r="D4057" s="7">
        <v>673.70552659820703</v>
      </c>
      <c r="E4057" s="8">
        <v>5.2172110154956996E-3</v>
      </c>
    </row>
    <row r="4058" spans="1:5" x14ac:dyDescent="0.25">
      <c r="A4058" s="6">
        <v>50802</v>
      </c>
      <c r="B4058" s="6" t="s">
        <v>2532</v>
      </c>
      <c r="C4058" s="6">
        <v>8053690</v>
      </c>
      <c r="D4058" s="7">
        <v>774.634582218574</v>
      </c>
      <c r="E4058" s="8">
        <v>5.2201928663795196E-3</v>
      </c>
    </row>
    <row r="4059" spans="1:5" x14ac:dyDescent="0.25">
      <c r="A4059" s="6">
        <v>26575</v>
      </c>
      <c r="B4059" s="6" t="s">
        <v>3789</v>
      </c>
      <c r="C4059" s="6">
        <v>8130394</v>
      </c>
      <c r="D4059" s="7">
        <v>606.92144940989397</v>
      </c>
      <c r="E4059" s="8">
        <v>5.2206604717323999E-3</v>
      </c>
    </row>
    <row r="4060" spans="1:5" x14ac:dyDescent="0.25">
      <c r="A4060" s="6">
        <v>5383</v>
      </c>
      <c r="B4060" s="6" t="s">
        <v>3790</v>
      </c>
      <c r="C4060" s="6">
        <v>8140258</v>
      </c>
      <c r="D4060" s="7">
        <v>364.09186604800999</v>
      </c>
      <c r="E4060" s="8">
        <v>5.2231721414479704E-3</v>
      </c>
    </row>
    <row r="4061" spans="1:5" x14ac:dyDescent="0.25">
      <c r="A4061" s="6">
        <v>10368</v>
      </c>
      <c r="B4061" s="6" t="s">
        <v>3791</v>
      </c>
      <c r="C4061" s="6">
        <v>7994152</v>
      </c>
      <c r="D4061" s="7">
        <v>1540.20532378537</v>
      </c>
      <c r="E4061" s="8">
        <v>5.2242844586346902E-3</v>
      </c>
    </row>
    <row r="4062" spans="1:5" x14ac:dyDescent="0.25">
      <c r="A4062" s="6">
        <v>7544</v>
      </c>
      <c r="B4062" s="6" t="s">
        <v>3792</v>
      </c>
      <c r="C4062" s="6">
        <v>8176384</v>
      </c>
      <c r="D4062" s="7">
        <v>992.29443698503496</v>
      </c>
      <c r="E4062" s="8">
        <v>5.22620609671956E-3</v>
      </c>
    </row>
    <row r="4063" spans="1:5" x14ac:dyDescent="0.25">
      <c r="A4063" s="6">
        <v>2029</v>
      </c>
      <c r="B4063" s="6" t="s">
        <v>3793</v>
      </c>
      <c r="C4063" s="6">
        <v>7919763</v>
      </c>
      <c r="D4063" s="7">
        <v>484.17257668779303</v>
      </c>
      <c r="E4063" s="8">
        <v>5.2268826117235897E-3</v>
      </c>
    </row>
    <row r="4064" spans="1:5" x14ac:dyDescent="0.25">
      <c r="A4064" s="6">
        <v>23580</v>
      </c>
      <c r="B4064" s="6" t="s">
        <v>3794</v>
      </c>
      <c r="C4064" s="6">
        <v>8018107</v>
      </c>
      <c r="D4064" s="7">
        <v>496.712769512644</v>
      </c>
      <c r="E4064" s="8">
        <v>5.2307351738849501E-3</v>
      </c>
    </row>
    <row r="4065" spans="1:5" x14ac:dyDescent="0.25">
      <c r="A4065" s="6">
        <v>121260</v>
      </c>
      <c r="B4065" s="6" t="s">
        <v>3795</v>
      </c>
      <c r="C4065" s="6">
        <v>7967624</v>
      </c>
      <c r="D4065" s="7">
        <v>498.14355583946701</v>
      </c>
      <c r="E4065" s="8">
        <v>5.2313691671881197E-3</v>
      </c>
    </row>
    <row r="4066" spans="1:5" x14ac:dyDescent="0.25">
      <c r="A4066" s="6">
        <v>84619</v>
      </c>
      <c r="B4066" s="6" t="s">
        <v>3796</v>
      </c>
      <c r="C4066" s="6">
        <v>8064156</v>
      </c>
      <c r="D4066" s="7">
        <v>640.73487357759302</v>
      </c>
      <c r="E4066" s="8">
        <v>5.2381233654925502E-3</v>
      </c>
    </row>
    <row r="4067" spans="1:5" x14ac:dyDescent="0.25">
      <c r="A4067" s="6">
        <v>7268</v>
      </c>
      <c r="B4067" s="6" t="s">
        <v>3797</v>
      </c>
      <c r="C4067" s="6">
        <v>7901662</v>
      </c>
      <c r="D4067" s="7">
        <v>376.392049666589</v>
      </c>
      <c r="E4067" s="8">
        <v>5.2405609970147E-3</v>
      </c>
    </row>
    <row r="4068" spans="1:5" x14ac:dyDescent="0.25">
      <c r="A4068" s="6">
        <v>6837</v>
      </c>
      <c r="B4068" s="6" t="s">
        <v>3798</v>
      </c>
      <c r="C4068" s="6">
        <v>8164872</v>
      </c>
      <c r="D4068" s="7">
        <v>519.30010019654696</v>
      </c>
      <c r="E4068" s="8">
        <v>5.2412446182090603E-3</v>
      </c>
    </row>
    <row r="4069" spans="1:5" x14ac:dyDescent="0.25">
      <c r="A4069" s="6">
        <v>79776</v>
      </c>
      <c r="B4069" s="6" t="s">
        <v>3799</v>
      </c>
      <c r="C4069" s="6">
        <v>8147000</v>
      </c>
      <c r="D4069" s="7">
        <v>362.95197443900599</v>
      </c>
      <c r="E4069" s="8">
        <v>5.2421799811281002E-3</v>
      </c>
    </row>
    <row r="4070" spans="1:5" x14ac:dyDescent="0.25">
      <c r="A4070" s="6">
        <v>54777</v>
      </c>
      <c r="B4070" s="6" t="s">
        <v>3800</v>
      </c>
      <c r="C4070" s="6">
        <v>7937112</v>
      </c>
      <c r="D4070" s="7">
        <v>925.19780808563098</v>
      </c>
      <c r="E4070" s="8">
        <v>5.24803431747904E-3</v>
      </c>
    </row>
    <row r="4071" spans="1:5" x14ac:dyDescent="0.25">
      <c r="A4071" s="6">
        <v>1746</v>
      </c>
      <c r="B4071" s="6" t="s">
        <v>3801</v>
      </c>
      <c r="C4071" s="6">
        <v>8056784</v>
      </c>
      <c r="D4071" s="7">
        <v>167.15668110060099</v>
      </c>
      <c r="E4071" s="8">
        <v>5.2485613987291301E-3</v>
      </c>
    </row>
    <row r="4072" spans="1:5" x14ac:dyDescent="0.25">
      <c r="A4072" s="6">
        <v>5977</v>
      </c>
      <c r="B4072" s="6" t="s">
        <v>3802</v>
      </c>
      <c r="C4072" s="6">
        <v>7941243</v>
      </c>
      <c r="D4072" s="7">
        <v>326.52377327179897</v>
      </c>
      <c r="E4072" s="8">
        <v>5.2544835464345503E-3</v>
      </c>
    </row>
    <row r="4073" spans="1:5" x14ac:dyDescent="0.25">
      <c r="A4073" s="6">
        <v>51065</v>
      </c>
      <c r="B4073" s="6" t="s">
        <v>3803</v>
      </c>
      <c r="C4073" s="6">
        <v>7989493</v>
      </c>
      <c r="D4073" s="7">
        <v>760.65916171736205</v>
      </c>
      <c r="E4073" s="8">
        <v>5.2546954167915104E-3</v>
      </c>
    </row>
    <row r="4074" spans="1:5" x14ac:dyDescent="0.25">
      <c r="A4074" s="6">
        <v>23025</v>
      </c>
      <c r="B4074" s="6" t="s">
        <v>3804</v>
      </c>
      <c r="C4074" s="6">
        <v>8035318</v>
      </c>
      <c r="D4074" s="7">
        <v>856.03104009103504</v>
      </c>
      <c r="E4074" s="8">
        <v>5.2569145931457796E-3</v>
      </c>
    </row>
    <row r="4075" spans="1:5" x14ac:dyDescent="0.25">
      <c r="A4075" s="6">
        <v>340277</v>
      </c>
      <c r="B4075" s="6" t="s">
        <v>3805</v>
      </c>
      <c r="C4075" s="6">
        <v>8131881</v>
      </c>
      <c r="D4075" s="7">
        <v>474.26855059419</v>
      </c>
      <c r="E4075" s="8">
        <v>5.2573296138928097E-3</v>
      </c>
    </row>
    <row r="4076" spans="1:5" x14ac:dyDescent="0.25">
      <c r="A4076" s="6">
        <v>81616</v>
      </c>
      <c r="B4076" s="6" t="s">
        <v>3806</v>
      </c>
      <c r="C4076" s="6">
        <v>8025011</v>
      </c>
      <c r="D4076" s="7">
        <v>2868.31591575731</v>
      </c>
      <c r="E4076" s="8">
        <v>5.2578389552258896E-3</v>
      </c>
    </row>
    <row r="4077" spans="1:5" x14ac:dyDescent="0.25">
      <c r="A4077" s="6">
        <v>57580</v>
      </c>
      <c r="B4077" s="6" t="s">
        <v>3807</v>
      </c>
      <c r="C4077" s="6">
        <v>8066848</v>
      </c>
      <c r="D4077" s="7">
        <v>704.49893124210098</v>
      </c>
      <c r="E4077" s="8">
        <v>5.26007768949206E-3</v>
      </c>
    </row>
    <row r="4078" spans="1:5" x14ac:dyDescent="0.25">
      <c r="A4078" s="6">
        <v>115701</v>
      </c>
      <c r="B4078" s="6" t="s">
        <v>3808</v>
      </c>
      <c r="C4078" s="6">
        <v>8023528</v>
      </c>
      <c r="D4078" s="7">
        <v>599.568193777582</v>
      </c>
      <c r="E4078" s="8">
        <v>5.2622381157725103E-3</v>
      </c>
    </row>
    <row r="4079" spans="1:5" x14ac:dyDescent="0.25">
      <c r="A4079" s="6">
        <v>344018</v>
      </c>
      <c r="B4079" s="6" t="s">
        <v>3809</v>
      </c>
      <c r="C4079" s="6">
        <v>8052902</v>
      </c>
      <c r="D4079" s="7">
        <v>901.17480463769698</v>
      </c>
      <c r="E4079" s="8">
        <v>5.2669976849847701E-3</v>
      </c>
    </row>
    <row r="4080" spans="1:5" x14ac:dyDescent="0.25">
      <c r="A4080" s="6">
        <v>55247</v>
      </c>
      <c r="B4080" s="6" t="s">
        <v>3810</v>
      </c>
      <c r="C4080" s="6">
        <v>8098423</v>
      </c>
      <c r="D4080" s="7">
        <v>336.31601273482198</v>
      </c>
      <c r="E4080" s="8">
        <v>5.2708123112750497E-3</v>
      </c>
    </row>
    <row r="4081" spans="1:5" x14ac:dyDescent="0.25">
      <c r="A4081" s="6">
        <v>54855</v>
      </c>
      <c r="B4081" s="6" t="s">
        <v>3811</v>
      </c>
      <c r="C4081" s="6">
        <v>7904361</v>
      </c>
      <c r="D4081" s="7">
        <v>418.99030663314898</v>
      </c>
      <c r="E4081" s="8">
        <v>5.2782466271620102E-3</v>
      </c>
    </row>
    <row r="4082" spans="1:5" x14ac:dyDescent="0.25">
      <c r="A4082" s="6">
        <v>64132</v>
      </c>
      <c r="B4082" s="6" t="s">
        <v>3812</v>
      </c>
      <c r="C4082" s="6">
        <v>8008297</v>
      </c>
      <c r="D4082" s="7">
        <v>471.25033797682602</v>
      </c>
      <c r="E4082" s="8">
        <v>5.2808016988459498E-3</v>
      </c>
    </row>
    <row r="4083" spans="1:5" x14ac:dyDescent="0.25">
      <c r="A4083" s="6">
        <v>440570</v>
      </c>
      <c r="B4083" s="6" t="s">
        <v>3813</v>
      </c>
      <c r="C4083" s="6">
        <v>7919596</v>
      </c>
      <c r="D4083" s="7">
        <v>603.24568073440901</v>
      </c>
      <c r="E4083" s="8">
        <v>5.2821512594551402E-3</v>
      </c>
    </row>
    <row r="4084" spans="1:5" x14ac:dyDescent="0.25">
      <c r="A4084" s="6">
        <v>440570</v>
      </c>
      <c r="B4084" s="6" t="s">
        <v>3813</v>
      </c>
      <c r="C4084" s="6">
        <v>7919580</v>
      </c>
      <c r="D4084" s="7">
        <v>603.24568073440901</v>
      </c>
      <c r="E4084" s="8">
        <v>5.2821512594551402E-3</v>
      </c>
    </row>
    <row r="4085" spans="1:5" x14ac:dyDescent="0.25">
      <c r="A4085" s="6">
        <v>9913</v>
      </c>
      <c r="B4085" s="6" t="s">
        <v>3814</v>
      </c>
      <c r="C4085" s="6">
        <v>8051204</v>
      </c>
      <c r="D4085" s="7">
        <v>519.87137495108402</v>
      </c>
      <c r="E4085" s="8">
        <v>5.2829142185930799E-3</v>
      </c>
    </row>
    <row r="4086" spans="1:5" x14ac:dyDescent="0.25">
      <c r="A4086" s="6">
        <v>2262</v>
      </c>
      <c r="B4086" s="6" t="s">
        <v>3815</v>
      </c>
      <c r="C4086" s="6">
        <v>7969596</v>
      </c>
      <c r="D4086" s="7">
        <v>556.23954569898603</v>
      </c>
      <c r="E4086" s="8">
        <v>5.2840623920178999E-3</v>
      </c>
    </row>
    <row r="4087" spans="1:5" x14ac:dyDescent="0.25">
      <c r="A4087" s="6">
        <v>10082</v>
      </c>
      <c r="B4087" s="6" t="s">
        <v>3816</v>
      </c>
      <c r="C4087" s="6">
        <v>7969613</v>
      </c>
      <c r="D4087" s="7">
        <v>640.413350014907</v>
      </c>
      <c r="E4087" s="8">
        <v>5.2843740290066396E-3</v>
      </c>
    </row>
    <row r="4088" spans="1:5" x14ac:dyDescent="0.25">
      <c r="A4088" s="6">
        <v>58492</v>
      </c>
      <c r="B4088" s="6" t="s">
        <v>3817</v>
      </c>
      <c r="C4088" s="6">
        <v>8032544</v>
      </c>
      <c r="D4088" s="7">
        <v>600.127163572467</v>
      </c>
      <c r="E4088" s="8">
        <v>5.2907705175279304E-3</v>
      </c>
    </row>
    <row r="4089" spans="1:5" x14ac:dyDescent="0.25">
      <c r="A4089" s="6">
        <v>9479</v>
      </c>
      <c r="B4089" s="6" t="s">
        <v>3818</v>
      </c>
      <c r="C4089" s="6">
        <v>8016261</v>
      </c>
      <c r="D4089" s="7">
        <v>388.45142919051398</v>
      </c>
      <c r="E4089" s="8">
        <v>5.2917190394306604E-3</v>
      </c>
    </row>
    <row r="4090" spans="1:5" x14ac:dyDescent="0.25">
      <c r="A4090" s="6">
        <v>642475</v>
      </c>
      <c r="B4090" s="6" t="s">
        <v>3819</v>
      </c>
      <c r="C4090" s="6">
        <v>8153424</v>
      </c>
      <c r="D4090" s="7">
        <v>934.30719573399199</v>
      </c>
      <c r="E4090" s="8">
        <v>5.2917762370501302E-3</v>
      </c>
    </row>
    <row r="4091" spans="1:5" x14ac:dyDescent="0.25">
      <c r="A4091" s="6">
        <v>399909</v>
      </c>
      <c r="B4091" s="6" t="s">
        <v>3620</v>
      </c>
      <c r="C4091" s="6">
        <v>7941364</v>
      </c>
      <c r="D4091" s="7">
        <v>161.22373562616499</v>
      </c>
      <c r="E4091" s="8">
        <v>5.2957755986326504E-3</v>
      </c>
    </row>
    <row r="4092" spans="1:5" x14ac:dyDescent="0.25">
      <c r="A4092" s="6">
        <v>4974</v>
      </c>
      <c r="B4092" s="6" t="s">
        <v>3820</v>
      </c>
      <c r="C4092" s="6">
        <v>8014057</v>
      </c>
      <c r="D4092" s="7">
        <v>1068.2968655754801</v>
      </c>
      <c r="E4092" s="8">
        <v>5.3011503328983002E-3</v>
      </c>
    </row>
    <row r="4093" spans="1:5" x14ac:dyDescent="0.25">
      <c r="A4093" s="6">
        <v>85446</v>
      </c>
      <c r="B4093" s="6" t="s">
        <v>2283</v>
      </c>
      <c r="C4093" s="6">
        <v>7978056</v>
      </c>
      <c r="D4093" s="7">
        <v>754.37445100448497</v>
      </c>
      <c r="E4093" s="8">
        <v>5.3038564884004998E-3</v>
      </c>
    </row>
    <row r="4094" spans="1:5" x14ac:dyDescent="0.25">
      <c r="A4094" s="6">
        <v>79848</v>
      </c>
      <c r="B4094" s="6" t="s">
        <v>3821</v>
      </c>
      <c r="C4094" s="6">
        <v>8146756</v>
      </c>
      <c r="D4094" s="7">
        <v>494.944273312132</v>
      </c>
      <c r="E4094" s="8">
        <v>5.3052631630225904E-3</v>
      </c>
    </row>
    <row r="4095" spans="1:5" x14ac:dyDescent="0.25">
      <c r="A4095" s="6">
        <v>9920</v>
      </c>
      <c r="B4095" s="6" t="s">
        <v>3822</v>
      </c>
      <c r="C4095" s="6">
        <v>8144317</v>
      </c>
      <c r="D4095" s="7">
        <v>711.55199037236002</v>
      </c>
      <c r="E4095" s="8">
        <v>5.3059122838491502E-3</v>
      </c>
    </row>
    <row r="4096" spans="1:5" x14ac:dyDescent="0.25">
      <c r="A4096" s="6">
        <v>4671</v>
      </c>
      <c r="B4096" s="6" t="s">
        <v>3723</v>
      </c>
      <c r="C4096" s="6">
        <v>8112521</v>
      </c>
      <c r="D4096" s="7">
        <v>596.62140235811398</v>
      </c>
      <c r="E4096" s="8">
        <v>5.3065334323872202E-3</v>
      </c>
    </row>
    <row r="4097" spans="1:5" x14ac:dyDescent="0.25">
      <c r="A4097" s="6">
        <v>4671</v>
      </c>
      <c r="B4097" s="6" t="s">
        <v>3723</v>
      </c>
      <c r="C4097" s="6">
        <v>8177527</v>
      </c>
      <c r="D4097" s="7">
        <v>596.62140235811398</v>
      </c>
      <c r="E4097" s="8">
        <v>5.3065334323872202E-3</v>
      </c>
    </row>
    <row r="4098" spans="1:5" x14ac:dyDescent="0.25">
      <c r="A4098" s="6">
        <v>54471</v>
      </c>
      <c r="B4098" s="6" t="s">
        <v>3823</v>
      </c>
      <c r="C4098" s="6">
        <v>8073135</v>
      </c>
      <c r="D4098" s="7">
        <v>352.82149506850902</v>
      </c>
      <c r="E4098" s="8">
        <v>5.3307637738244304E-3</v>
      </c>
    </row>
    <row r="4099" spans="1:5" x14ac:dyDescent="0.25">
      <c r="A4099" s="6">
        <v>168374</v>
      </c>
      <c r="B4099" s="6" t="s">
        <v>3824</v>
      </c>
      <c r="C4099" s="6">
        <v>8133089</v>
      </c>
      <c r="D4099" s="7">
        <v>419.96289577710201</v>
      </c>
      <c r="E4099" s="8">
        <v>5.3310813587351003E-3</v>
      </c>
    </row>
    <row r="4100" spans="1:5" x14ac:dyDescent="0.25">
      <c r="A4100" s="6">
        <v>57533</v>
      </c>
      <c r="B4100" s="6" t="s">
        <v>3825</v>
      </c>
      <c r="C4100" s="6">
        <v>8093976</v>
      </c>
      <c r="D4100" s="7">
        <v>527.88159332770999</v>
      </c>
      <c r="E4100" s="8">
        <v>5.3330698366911003E-3</v>
      </c>
    </row>
    <row r="4101" spans="1:5" x14ac:dyDescent="0.25">
      <c r="A4101" s="6">
        <v>55466</v>
      </c>
      <c r="B4101" s="6" t="s">
        <v>3826</v>
      </c>
      <c r="C4101" s="6">
        <v>7985147</v>
      </c>
      <c r="D4101" s="7">
        <v>654.66562542784402</v>
      </c>
      <c r="E4101" s="8">
        <v>5.3353820693248502E-3</v>
      </c>
    </row>
    <row r="4102" spans="1:5" x14ac:dyDescent="0.25">
      <c r="A4102" s="6">
        <v>221150</v>
      </c>
      <c r="B4102" s="6" t="s">
        <v>3827</v>
      </c>
      <c r="C4102" s="6">
        <v>7970513</v>
      </c>
      <c r="D4102" s="7">
        <v>442.21601118011102</v>
      </c>
      <c r="E4102" s="8">
        <v>5.3417584277589301E-3</v>
      </c>
    </row>
    <row r="4103" spans="1:5" x14ac:dyDescent="0.25">
      <c r="A4103" s="6">
        <v>440452</v>
      </c>
      <c r="B4103" s="6" t="s">
        <v>2874</v>
      </c>
      <c r="C4103" s="6">
        <v>8017346</v>
      </c>
      <c r="D4103" s="7">
        <v>386.18591230126998</v>
      </c>
      <c r="E4103" s="8">
        <v>5.3479022686663E-3</v>
      </c>
    </row>
    <row r="4104" spans="1:5" x14ac:dyDescent="0.25">
      <c r="A4104" s="6">
        <v>1299</v>
      </c>
      <c r="B4104" s="6" t="s">
        <v>3828</v>
      </c>
      <c r="C4104" s="6">
        <v>8063970</v>
      </c>
      <c r="D4104" s="7">
        <v>601.568277975407</v>
      </c>
      <c r="E4104" s="8">
        <v>5.3479856003305999E-3</v>
      </c>
    </row>
    <row r="4105" spans="1:5" x14ac:dyDescent="0.25">
      <c r="A4105" s="6">
        <v>55762</v>
      </c>
      <c r="B4105" s="6" t="s">
        <v>3829</v>
      </c>
      <c r="C4105" s="6">
        <v>8030950</v>
      </c>
      <c r="D4105" s="7">
        <v>841.09249268340704</v>
      </c>
      <c r="E4105" s="8">
        <v>5.3490455142278003E-3</v>
      </c>
    </row>
    <row r="4106" spans="1:5" x14ac:dyDescent="0.25">
      <c r="A4106" s="6">
        <v>360226</v>
      </c>
      <c r="B4106" s="6" t="s">
        <v>3830</v>
      </c>
      <c r="C4106" s="6">
        <v>7992716</v>
      </c>
      <c r="D4106" s="7">
        <v>747.71406482277098</v>
      </c>
      <c r="E4106" s="8">
        <v>5.3495263571472903E-3</v>
      </c>
    </row>
    <row r="4107" spans="1:5" x14ac:dyDescent="0.25">
      <c r="A4107" s="6">
        <v>550631</v>
      </c>
      <c r="B4107" s="6" t="s">
        <v>3831</v>
      </c>
      <c r="C4107" s="6">
        <v>8072316</v>
      </c>
      <c r="D4107" s="7">
        <v>469.38749421223002</v>
      </c>
      <c r="E4107" s="8">
        <v>5.3524187779811199E-3</v>
      </c>
    </row>
    <row r="4108" spans="1:5" x14ac:dyDescent="0.25">
      <c r="A4108" s="6">
        <v>9474</v>
      </c>
      <c r="B4108" s="6" t="s">
        <v>3832</v>
      </c>
      <c r="C4108" s="6">
        <v>8128592</v>
      </c>
      <c r="D4108" s="7">
        <v>420.98478967028302</v>
      </c>
      <c r="E4108" s="8">
        <v>5.3526851517077803E-3</v>
      </c>
    </row>
    <row r="4109" spans="1:5" x14ac:dyDescent="0.25">
      <c r="A4109" s="6">
        <v>171558</v>
      </c>
      <c r="B4109" s="6" t="s">
        <v>3833</v>
      </c>
      <c r="C4109" s="6">
        <v>8119599</v>
      </c>
      <c r="D4109" s="7">
        <v>962.68155044686705</v>
      </c>
      <c r="E4109" s="8">
        <v>5.3569396201193801E-3</v>
      </c>
    </row>
    <row r="4110" spans="1:5" x14ac:dyDescent="0.25">
      <c r="A4110" s="6">
        <v>100290146</v>
      </c>
      <c r="B4110" s="6" t="s">
        <v>3834</v>
      </c>
      <c r="C4110" s="6">
        <v>8001104</v>
      </c>
      <c r="D4110" s="7">
        <v>895.00854301831498</v>
      </c>
      <c r="E4110" s="8">
        <v>5.3574772745460303E-3</v>
      </c>
    </row>
    <row r="4111" spans="1:5" x14ac:dyDescent="0.25">
      <c r="A4111" s="6">
        <v>23063</v>
      </c>
      <c r="B4111" s="6" t="s">
        <v>3835</v>
      </c>
      <c r="C4111" s="6">
        <v>7934812</v>
      </c>
      <c r="D4111" s="7">
        <v>384.32218597343001</v>
      </c>
      <c r="E4111" s="8">
        <v>5.3602860049201699E-3</v>
      </c>
    </row>
    <row r="4112" spans="1:5" x14ac:dyDescent="0.25">
      <c r="A4112" s="6">
        <v>6539</v>
      </c>
      <c r="B4112" s="6" t="s">
        <v>3836</v>
      </c>
      <c r="C4112" s="6">
        <v>7960177</v>
      </c>
      <c r="D4112" s="7">
        <v>328.456112007412</v>
      </c>
      <c r="E4112" s="8">
        <v>5.3639893844131103E-3</v>
      </c>
    </row>
    <row r="4113" spans="1:5" x14ac:dyDescent="0.25">
      <c r="A4113" s="6">
        <v>10142</v>
      </c>
      <c r="B4113" s="6" t="s">
        <v>3837</v>
      </c>
      <c r="C4113" s="6">
        <v>8134122</v>
      </c>
      <c r="D4113" s="7">
        <v>454.08528185252499</v>
      </c>
      <c r="E4113" s="8">
        <v>5.3776840165934703E-3</v>
      </c>
    </row>
    <row r="4114" spans="1:5" x14ac:dyDescent="0.25">
      <c r="A4114" s="6">
        <v>200765</v>
      </c>
      <c r="B4114" s="6" t="s">
        <v>3838</v>
      </c>
      <c r="C4114" s="6">
        <v>8059770</v>
      </c>
      <c r="D4114" s="7">
        <v>530.37423940335395</v>
      </c>
      <c r="E4114" s="8">
        <v>5.3788048917746099E-3</v>
      </c>
    </row>
    <row r="4115" spans="1:5" x14ac:dyDescent="0.25">
      <c r="A4115" s="6">
        <v>1427</v>
      </c>
      <c r="B4115" s="6" t="s">
        <v>3839</v>
      </c>
      <c r="C4115" s="6">
        <v>8092621</v>
      </c>
      <c r="D4115" s="7">
        <v>526.72431291121495</v>
      </c>
      <c r="E4115" s="8">
        <v>5.3833342291286397E-3</v>
      </c>
    </row>
    <row r="4116" spans="1:5" x14ac:dyDescent="0.25">
      <c r="A4116" s="6">
        <v>407034</v>
      </c>
      <c r="B4116" s="6" t="s">
        <v>3840</v>
      </c>
      <c r="C4116" s="6">
        <v>7900488</v>
      </c>
      <c r="D4116" s="7">
        <v>1037.5931386567399</v>
      </c>
      <c r="E4116" s="8">
        <v>5.3902444750769602E-3</v>
      </c>
    </row>
    <row r="4117" spans="1:5" x14ac:dyDescent="0.25">
      <c r="A4117" s="6">
        <v>341676</v>
      </c>
      <c r="B4117" s="6" t="s">
        <v>3841</v>
      </c>
      <c r="C4117" s="6">
        <v>7971757</v>
      </c>
      <c r="D4117" s="7">
        <v>1389.9959067391001</v>
      </c>
      <c r="E4117" s="8">
        <v>5.39059856919708E-3</v>
      </c>
    </row>
    <row r="4118" spans="1:5" x14ac:dyDescent="0.25">
      <c r="A4118" s="6">
        <v>119692</v>
      </c>
      <c r="B4118" s="6" t="s">
        <v>3842</v>
      </c>
      <c r="C4118" s="6">
        <v>7946004</v>
      </c>
      <c r="D4118" s="7">
        <v>1215.66545363665</v>
      </c>
      <c r="E4118" s="8">
        <v>5.3907326743753E-3</v>
      </c>
    </row>
    <row r="4119" spans="1:5" x14ac:dyDescent="0.25">
      <c r="A4119" s="6">
        <v>79073</v>
      </c>
      <c r="B4119" s="6" t="s">
        <v>3843</v>
      </c>
      <c r="C4119" s="6">
        <v>7940372</v>
      </c>
      <c r="D4119" s="7">
        <v>331.03256273497402</v>
      </c>
      <c r="E4119" s="8">
        <v>5.3907728115574396E-3</v>
      </c>
    </row>
    <row r="4120" spans="1:5" x14ac:dyDescent="0.25">
      <c r="A4120" s="6">
        <v>83723</v>
      </c>
      <c r="B4120" s="6" t="s">
        <v>3844</v>
      </c>
      <c r="C4120" s="6">
        <v>8000772</v>
      </c>
      <c r="D4120" s="7">
        <v>446.200915617676</v>
      </c>
      <c r="E4120" s="8">
        <v>5.3911467226732497E-3</v>
      </c>
    </row>
    <row r="4121" spans="1:5" x14ac:dyDescent="0.25">
      <c r="A4121" s="6">
        <v>653188</v>
      </c>
      <c r="B4121" s="6" t="s">
        <v>2286</v>
      </c>
      <c r="C4121" s="6">
        <v>8105937</v>
      </c>
      <c r="D4121" s="7">
        <v>482.87035223125798</v>
      </c>
      <c r="E4121" s="8">
        <v>5.39309331557485E-3</v>
      </c>
    </row>
    <row r="4122" spans="1:5" x14ac:dyDescent="0.25">
      <c r="A4122" s="6">
        <v>60401</v>
      </c>
      <c r="B4122" s="6" t="s">
        <v>3845</v>
      </c>
      <c r="C4122" s="6">
        <v>8173299</v>
      </c>
      <c r="D4122" s="7">
        <v>1494.4378263286301</v>
      </c>
      <c r="E4122" s="8">
        <v>5.3946415064437397E-3</v>
      </c>
    </row>
    <row r="4123" spans="1:5" x14ac:dyDescent="0.25">
      <c r="A4123" s="6">
        <v>7014</v>
      </c>
      <c r="B4123" s="6" t="s">
        <v>3846</v>
      </c>
      <c r="C4123" s="6">
        <v>8002289</v>
      </c>
      <c r="D4123" s="7">
        <v>383.72023015812698</v>
      </c>
      <c r="E4123" s="8">
        <v>5.3948441238015604E-3</v>
      </c>
    </row>
    <row r="4124" spans="1:5" x14ac:dyDescent="0.25">
      <c r="A4124" s="6">
        <v>10113</v>
      </c>
      <c r="B4124" s="6" t="s">
        <v>3847</v>
      </c>
      <c r="C4124" s="6">
        <v>8051012</v>
      </c>
      <c r="D4124" s="7">
        <v>434.20792721223501</v>
      </c>
      <c r="E4124" s="8">
        <v>5.3949980614790404E-3</v>
      </c>
    </row>
    <row r="4125" spans="1:5" x14ac:dyDescent="0.25">
      <c r="A4125" s="6">
        <v>23274</v>
      </c>
      <c r="B4125" s="6" t="s">
        <v>3848</v>
      </c>
      <c r="C4125" s="6">
        <v>7993223</v>
      </c>
      <c r="D4125" s="7">
        <v>349.88728811277298</v>
      </c>
      <c r="E4125" s="8">
        <v>5.39655822316055E-3</v>
      </c>
    </row>
    <row r="4126" spans="1:5" x14ac:dyDescent="0.25">
      <c r="A4126" s="6">
        <v>4775</v>
      </c>
      <c r="B4126" s="6" t="s">
        <v>3849</v>
      </c>
      <c r="C4126" s="6">
        <v>7996744</v>
      </c>
      <c r="D4126" s="7">
        <v>368.43340592720398</v>
      </c>
      <c r="E4126" s="8">
        <v>5.3972467216387102E-3</v>
      </c>
    </row>
    <row r="4127" spans="1:5" x14ac:dyDescent="0.25">
      <c r="A4127" s="6">
        <v>23138</v>
      </c>
      <c r="B4127" s="6" t="s">
        <v>3850</v>
      </c>
      <c r="C4127" s="6">
        <v>8110430</v>
      </c>
      <c r="D4127" s="7">
        <v>485.89068048753597</v>
      </c>
      <c r="E4127" s="8">
        <v>5.4013328184370404E-3</v>
      </c>
    </row>
    <row r="4128" spans="1:5" x14ac:dyDescent="0.25">
      <c r="A4128" s="6">
        <v>79830</v>
      </c>
      <c r="B4128" s="6" t="s">
        <v>3851</v>
      </c>
      <c r="C4128" s="6">
        <v>7899943</v>
      </c>
      <c r="D4128" s="7">
        <v>417.36516890331899</v>
      </c>
      <c r="E4128" s="8">
        <v>5.4030888179282003E-3</v>
      </c>
    </row>
    <row r="4129" spans="1:5" x14ac:dyDescent="0.25">
      <c r="A4129" s="6">
        <v>9462</v>
      </c>
      <c r="B4129" s="6" t="s">
        <v>3852</v>
      </c>
      <c r="C4129" s="6">
        <v>7907611</v>
      </c>
      <c r="D4129" s="7">
        <v>528.48690898483301</v>
      </c>
      <c r="E4129" s="8">
        <v>5.4117229853591301E-3</v>
      </c>
    </row>
    <row r="4130" spans="1:5" x14ac:dyDescent="0.25">
      <c r="A4130" s="6">
        <v>440081</v>
      </c>
      <c r="B4130" s="6" t="s">
        <v>2883</v>
      </c>
      <c r="C4130" s="6">
        <v>7961031</v>
      </c>
      <c r="D4130" s="7">
        <v>522.85850893898896</v>
      </c>
      <c r="E4130" s="8">
        <v>5.4124506132416398E-3</v>
      </c>
    </row>
    <row r="4131" spans="1:5" x14ac:dyDescent="0.25">
      <c r="A4131" s="6">
        <v>148930</v>
      </c>
      <c r="B4131" s="6" t="s">
        <v>3853</v>
      </c>
      <c r="C4131" s="6">
        <v>7915841</v>
      </c>
      <c r="D4131" s="7">
        <v>663.11076435413804</v>
      </c>
      <c r="E4131" s="8">
        <v>5.4134201195774204E-3</v>
      </c>
    </row>
    <row r="4132" spans="1:5" x14ac:dyDescent="0.25">
      <c r="A4132" s="6">
        <v>92017</v>
      </c>
      <c r="B4132" s="6" t="s">
        <v>3854</v>
      </c>
      <c r="C4132" s="6">
        <v>7993281</v>
      </c>
      <c r="D4132" s="7">
        <v>611.54421687279898</v>
      </c>
      <c r="E4132" s="8">
        <v>5.4146608533019802E-3</v>
      </c>
    </row>
    <row r="4133" spans="1:5" x14ac:dyDescent="0.25">
      <c r="A4133" s="6">
        <v>4850</v>
      </c>
      <c r="B4133" s="6" t="s">
        <v>3855</v>
      </c>
      <c r="C4133" s="6">
        <v>8143088</v>
      </c>
      <c r="D4133" s="7">
        <v>212.04860108731</v>
      </c>
      <c r="E4133" s="8">
        <v>5.4152480805348801E-3</v>
      </c>
    </row>
    <row r="4134" spans="1:5" x14ac:dyDescent="0.25">
      <c r="A4134" s="6">
        <v>55361</v>
      </c>
      <c r="B4134" s="6" t="s">
        <v>3856</v>
      </c>
      <c r="C4134" s="6">
        <v>7929677</v>
      </c>
      <c r="D4134" s="7">
        <v>414.78347738571802</v>
      </c>
      <c r="E4134" s="8">
        <v>5.4212579896210601E-3</v>
      </c>
    </row>
    <row r="4135" spans="1:5" x14ac:dyDescent="0.25">
      <c r="A4135" s="6">
        <v>389517</v>
      </c>
      <c r="B4135" s="6" t="s">
        <v>3421</v>
      </c>
      <c r="C4135" s="6">
        <v>8139996</v>
      </c>
      <c r="D4135" s="7">
        <v>544.72055963846105</v>
      </c>
      <c r="E4135" s="8">
        <v>5.4250048772987499E-3</v>
      </c>
    </row>
    <row r="4136" spans="1:5" x14ac:dyDescent="0.25">
      <c r="A4136" s="6">
        <v>2160</v>
      </c>
      <c r="B4136" s="6" t="s">
        <v>3857</v>
      </c>
      <c r="C4136" s="6">
        <v>8098671</v>
      </c>
      <c r="D4136" s="7">
        <v>1203.2303946908401</v>
      </c>
      <c r="E4136" s="8">
        <v>5.4297659568328504E-3</v>
      </c>
    </row>
    <row r="4137" spans="1:5" x14ac:dyDescent="0.25">
      <c r="A4137" s="6">
        <v>151009</v>
      </c>
      <c r="B4137" s="6" t="s">
        <v>1052</v>
      </c>
      <c r="C4137" s="6">
        <v>8054517</v>
      </c>
      <c r="D4137" s="7">
        <v>200.25341724626799</v>
      </c>
      <c r="E4137" s="8">
        <v>5.4329395673431303E-3</v>
      </c>
    </row>
    <row r="4138" spans="1:5" x14ac:dyDescent="0.25">
      <c r="A4138" s="6">
        <v>55787</v>
      </c>
      <c r="B4138" s="6" t="s">
        <v>3858</v>
      </c>
      <c r="C4138" s="6">
        <v>8166230</v>
      </c>
      <c r="D4138" s="7">
        <v>307.43471774144302</v>
      </c>
      <c r="E4138" s="8">
        <v>5.4345646582540002E-3</v>
      </c>
    </row>
    <row r="4139" spans="1:5" x14ac:dyDescent="0.25">
      <c r="A4139" s="6">
        <v>100288884</v>
      </c>
      <c r="B4139" s="6" t="s">
        <v>3859</v>
      </c>
      <c r="C4139" s="6">
        <v>8071042</v>
      </c>
      <c r="D4139" s="7">
        <v>560.34139533177802</v>
      </c>
      <c r="E4139" s="8">
        <v>5.4359952553269201E-3</v>
      </c>
    </row>
    <row r="4140" spans="1:5" x14ac:dyDescent="0.25">
      <c r="A4140" s="6">
        <v>26354</v>
      </c>
      <c r="B4140" s="6" t="s">
        <v>3860</v>
      </c>
      <c r="C4140" s="6">
        <v>8080419</v>
      </c>
      <c r="D4140" s="7">
        <v>316.049426416514</v>
      </c>
      <c r="E4140" s="8">
        <v>5.4389649882179997E-3</v>
      </c>
    </row>
    <row r="4141" spans="1:5" x14ac:dyDescent="0.25">
      <c r="A4141" s="6">
        <v>57562</v>
      </c>
      <c r="B4141" s="6" t="s">
        <v>3861</v>
      </c>
      <c r="C4141" s="6">
        <v>7943376</v>
      </c>
      <c r="D4141" s="7">
        <v>630.50812676604903</v>
      </c>
      <c r="E4141" s="8">
        <v>5.4434963520689997E-3</v>
      </c>
    </row>
    <row r="4142" spans="1:5" x14ac:dyDescent="0.25">
      <c r="A4142" s="6">
        <v>9945</v>
      </c>
      <c r="B4142" s="6" t="s">
        <v>3862</v>
      </c>
      <c r="C4142" s="6">
        <v>8116418</v>
      </c>
      <c r="D4142" s="7">
        <v>567.52174023085604</v>
      </c>
      <c r="E4142" s="8">
        <v>5.4525424845362396E-3</v>
      </c>
    </row>
    <row r="4143" spans="1:5" x14ac:dyDescent="0.25">
      <c r="A4143" s="6">
        <v>3748</v>
      </c>
      <c r="B4143" s="6" t="s">
        <v>3863</v>
      </c>
      <c r="C4143" s="6">
        <v>8038540</v>
      </c>
      <c r="D4143" s="7">
        <v>362.18699930656402</v>
      </c>
      <c r="E4143" s="8">
        <v>5.4533492474988701E-3</v>
      </c>
    </row>
    <row r="4144" spans="1:5" x14ac:dyDescent="0.25">
      <c r="A4144" s="6">
        <v>389517</v>
      </c>
      <c r="B4144" s="6" t="s">
        <v>3421</v>
      </c>
      <c r="C4144" s="6">
        <v>8133590</v>
      </c>
      <c r="D4144" s="7">
        <v>533.88121191249195</v>
      </c>
      <c r="E4144" s="8">
        <v>5.4556638081081701E-3</v>
      </c>
    </row>
    <row r="4145" spans="1:5" x14ac:dyDescent="0.25">
      <c r="A4145" s="6">
        <v>645372</v>
      </c>
      <c r="B4145" s="6" t="s">
        <v>3864</v>
      </c>
      <c r="C4145" s="6">
        <v>8131140</v>
      </c>
      <c r="D4145" s="7">
        <v>944.40258378884505</v>
      </c>
      <c r="E4145" s="8">
        <v>5.4581935779225398E-3</v>
      </c>
    </row>
    <row r="4146" spans="1:5" x14ac:dyDescent="0.25">
      <c r="A4146" s="6">
        <v>10381</v>
      </c>
      <c r="B4146" s="6" t="s">
        <v>3865</v>
      </c>
      <c r="C4146" s="6">
        <v>7998063</v>
      </c>
      <c r="D4146" s="7">
        <v>314.03538379512497</v>
      </c>
      <c r="E4146" s="8">
        <v>5.45992138410052E-3</v>
      </c>
    </row>
    <row r="4147" spans="1:5" x14ac:dyDescent="0.25">
      <c r="A4147" s="6">
        <v>84072</v>
      </c>
      <c r="B4147" s="6" t="s">
        <v>3866</v>
      </c>
      <c r="C4147" s="6">
        <v>7919787</v>
      </c>
      <c r="D4147" s="7">
        <v>945.69620970518997</v>
      </c>
      <c r="E4147" s="8">
        <v>5.4599970424988199E-3</v>
      </c>
    </row>
    <row r="4148" spans="1:5" x14ac:dyDescent="0.25">
      <c r="A4148" s="6">
        <v>729956</v>
      </c>
      <c r="B4148" s="6" t="s">
        <v>3867</v>
      </c>
      <c r="C4148" s="6">
        <v>8039498</v>
      </c>
      <c r="D4148" s="7">
        <v>919.34563017805795</v>
      </c>
      <c r="E4148" s="8">
        <v>5.4602422146147103E-3</v>
      </c>
    </row>
    <row r="4149" spans="1:5" x14ac:dyDescent="0.25">
      <c r="A4149" s="6">
        <v>139285</v>
      </c>
      <c r="B4149" s="6" t="s">
        <v>3868</v>
      </c>
      <c r="C4149" s="6">
        <v>8173232</v>
      </c>
      <c r="D4149" s="7">
        <v>423.10107833296303</v>
      </c>
      <c r="E4149" s="8">
        <v>5.4626588065536203E-3</v>
      </c>
    </row>
    <row r="4150" spans="1:5" x14ac:dyDescent="0.25">
      <c r="A4150" s="6">
        <v>10454</v>
      </c>
      <c r="B4150" s="6" t="s">
        <v>3869</v>
      </c>
      <c r="C4150" s="6">
        <v>8073114</v>
      </c>
      <c r="D4150" s="7">
        <v>573.52723981793895</v>
      </c>
      <c r="E4150" s="8">
        <v>5.4642510271648804E-3</v>
      </c>
    </row>
    <row r="4151" spans="1:5" x14ac:dyDescent="0.25">
      <c r="A4151" s="6">
        <v>79632</v>
      </c>
      <c r="B4151" s="6" t="s">
        <v>3870</v>
      </c>
      <c r="C4151" s="6">
        <v>8129231</v>
      </c>
      <c r="D4151" s="7">
        <v>513.30181957025604</v>
      </c>
      <c r="E4151" s="8">
        <v>5.4712033747421401E-3</v>
      </c>
    </row>
    <row r="4152" spans="1:5" x14ac:dyDescent="0.25">
      <c r="A4152" s="6">
        <v>6701</v>
      </c>
      <c r="B4152" s="6" t="s">
        <v>3871</v>
      </c>
      <c r="C4152" s="6">
        <v>7920201</v>
      </c>
      <c r="D4152" s="7">
        <v>599.52018353787503</v>
      </c>
      <c r="E4152" s="8">
        <v>5.4761564606292199E-3</v>
      </c>
    </row>
    <row r="4153" spans="1:5" x14ac:dyDescent="0.25">
      <c r="A4153" s="6">
        <v>84871</v>
      </c>
      <c r="B4153" s="6" t="s">
        <v>3872</v>
      </c>
      <c r="C4153" s="6">
        <v>7915971</v>
      </c>
      <c r="D4153" s="7">
        <v>1721.0564891157401</v>
      </c>
      <c r="E4153" s="8">
        <v>5.4796573939693196E-3</v>
      </c>
    </row>
    <row r="4154" spans="1:5" x14ac:dyDescent="0.25">
      <c r="A4154" s="6">
        <v>6876</v>
      </c>
      <c r="B4154" s="6" t="s">
        <v>3873</v>
      </c>
      <c r="C4154" s="6">
        <v>7944082</v>
      </c>
      <c r="D4154" s="7">
        <v>736.00839368467803</v>
      </c>
      <c r="E4154" s="8">
        <v>5.4820165847981996E-3</v>
      </c>
    </row>
    <row r="4155" spans="1:5" x14ac:dyDescent="0.25">
      <c r="A4155" s="6">
        <v>54800</v>
      </c>
      <c r="B4155" s="6" t="s">
        <v>3874</v>
      </c>
      <c r="C4155" s="6">
        <v>8084219</v>
      </c>
      <c r="D4155" s="7">
        <v>364.34400390526201</v>
      </c>
      <c r="E4155" s="8">
        <v>5.4852331986855098E-3</v>
      </c>
    </row>
    <row r="4156" spans="1:5" x14ac:dyDescent="0.25">
      <c r="A4156" s="6">
        <v>85319</v>
      </c>
      <c r="B4156" s="6" t="s">
        <v>3875</v>
      </c>
      <c r="C4156" s="6">
        <v>8069494</v>
      </c>
      <c r="D4156" s="7">
        <v>3002.7695765814901</v>
      </c>
      <c r="E4156" s="8">
        <v>5.4856392533666502E-3</v>
      </c>
    </row>
    <row r="4157" spans="1:5" x14ac:dyDescent="0.25">
      <c r="A4157" s="6">
        <v>64137</v>
      </c>
      <c r="B4157" s="6" t="s">
        <v>3876</v>
      </c>
      <c r="C4157" s="6">
        <v>7944447</v>
      </c>
      <c r="D4157" s="7">
        <v>550.67524125201703</v>
      </c>
      <c r="E4157" s="8">
        <v>5.4873060043464901E-3</v>
      </c>
    </row>
    <row r="4158" spans="1:5" x14ac:dyDescent="0.25">
      <c r="A4158" s="6">
        <v>84182</v>
      </c>
      <c r="B4158" s="6" t="s">
        <v>3877</v>
      </c>
      <c r="C4158" s="6">
        <v>8132097</v>
      </c>
      <c r="D4158" s="7">
        <v>794.41751689268995</v>
      </c>
      <c r="E4158" s="8">
        <v>5.4876225309272997E-3</v>
      </c>
    </row>
    <row r="4159" spans="1:5" x14ac:dyDescent="0.25">
      <c r="A4159" s="6">
        <v>26771</v>
      </c>
      <c r="B4159" s="6" t="s">
        <v>3878</v>
      </c>
      <c r="C4159" s="6">
        <v>7968232</v>
      </c>
      <c r="D4159" s="7">
        <v>604.44254682936105</v>
      </c>
      <c r="E4159" s="8">
        <v>5.4880339209290802E-3</v>
      </c>
    </row>
    <row r="4160" spans="1:5" x14ac:dyDescent="0.25">
      <c r="A4160" s="6">
        <v>442425</v>
      </c>
      <c r="B4160" s="6" t="s">
        <v>3879</v>
      </c>
      <c r="C4160" s="6">
        <v>8155942</v>
      </c>
      <c r="D4160" s="7">
        <v>317.68361382411598</v>
      </c>
      <c r="E4160" s="8">
        <v>5.48804590116392E-3</v>
      </c>
    </row>
    <row r="4161" spans="1:5" x14ac:dyDescent="0.25">
      <c r="A4161" s="6">
        <v>26149</v>
      </c>
      <c r="B4161" s="6" t="s">
        <v>1980</v>
      </c>
      <c r="C4161" s="6">
        <v>8161319</v>
      </c>
      <c r="D4161" s="7">
        <v>1741.48290641526</v>
      </c>
      <c r="E4161" s="8">
        <v>5.4890394485114201E-3</v>
      </c>
    </row>
    <row r="4162" spans="1:5" x14ac:dyDescent="0.25">
      <c r="A4162" s="6">
        <v>4160</v>
      </c>
      <c r="B4162" s="6" t="s">
        <v>3880</v>
      </c>
      <c r="C4162" s="6">
        <v>8023593</v>
      </c>
      <c r="D4162" s="7">
        <v>1149.4974113583201</v>
      </c>
      <c r="E4162" s="8">
        <v>5.4898786050146297E-3</v>
      </c>
    </row>
    <row r="4163" spans="1:5" x14ac:dyDescent="0.25">
      <c r="A4163" s="6">
        <v>285513</v>
      </c>
      <c r="B4163" s="6" t="s">
        <v>3881</v>
      </c>
      <c r="C4163" s="6">
        <v>8101757</v>
      </c>
      <c r="D4163" s="7">
        <v>419.53078894791798</v>
      </c>
      <c r="E4163" s="8">
        <v>5.4899237412155601E-3</v>
      </c>
    </row>
    <row r="4164" spans="1:5" x14ac:dyDescent="0.25">
      <c r="A4164" s="6">
        <v>347853</v>
      </c>
      <c r="B4164" s="6" t="s">
        <v>3882</v>
      </c>
      <c r="C4164" s="6">
        <v>7949863</v>
      </c>
      <c r="D4164" s="7">
        <v>745.07846475118799</v>
      </c>
      <c r="E4164" s="8">
        <v>5.4910080315260902E-3</v>
      </c>
    </row>
    <row r="4165" spans="1:5" x14ac:dyDescent="0.25">
      <c r="A4165" s="6">
        <v>701</v>
      </c>
      <c r="B4165" s="6" t="s">
        <v>3883</v>
      </c>
      <c r="C4165" s="6">
        <v>7982663</v>
      </c>
      <c r="D4165" s="7">
        <v>434.17950896470398</v>
      </c>
      <c r="E4165" s="8">
        <v>5.4952604596189402E-3</v>
      </c>
    </row>
    <row r="4166" spans="1:5" x14ac:dyDescent="0.25">
      <c r="A4166" s="6">
        <v>1998</v>
      </c>
      <c r="B4166" s="6" t="s">
        <v>3884</v>
      </c>
      <c r="C4166" s="6">
        <v>8102817</v>
      </c>
      <c r="D4166" s="7">
        <v>440.66375206391803</v>
      </c>
      <c r="E4166" s="8">
        <v>5.4957534623832202E-3</v>
      </c>
    </row>
    <row r="4167" spans="1:5" x14ac:dyDescent="0.25">
      <c r="A4167" s="6">
        <v>613</v>
      </c>
      <c r="B4167" s="6" t="s">
        <v>3885</v>
      </c>
      <c r="C4167" s="6">
        <v>8074730</v>
      </c>
      <c r="D4167" s="7">
        <v>791.87974497503797</v>
      </c>
      <c r="E4167" s="8">
        <v>5.5056050365258598E-3</v>
      </c>
    </row>
    <row r="4168" spans="1:5" x14ac:dyDescent="0.25">
      <c r="A4168" s="6">
        <v>65264</v>
      </c>
      <c r="B4168" s="6" t="s">
        <v>3886</v>
      </c>
      <c r="C4168" s="6">
        <v>8008139</v>
      </c>
      <c r="D4168" s="7">
        <v>289.52641564655198</v>
      </c>
      <c r="E4168" s="8">
        <v>5.5094532768226899E-3</v>
      </c>
    </row>
    <row r="4169" spans="1:5" x14ac:dyDescent="0.25">
      <c r="A4169" s="6">
        <v>10924</v>
      </c>
      <c r="B4169" s="6" t="s">
        <v>3887</v>
      </c>
      <c r="C4169" s="6">
        <v>8121794</v>
      </c>
      <c r="D4169" s="7">
        <v>585.58056571372299</v>
      </c>
      <c r="E4169" s="8">
        <v>5.5128894954464503E-3</v>
      </c>
    </row>
    <row r="4170" spans="1:5" x14ac:dyDescent="0.25">
      <c r="A4170" s="6">
        <v>1026</v>
      </c>
      <c r="B4170" s="6" t="s">
        <v>3888</v>
      </c>
      <c r="C4170" s="6">
        <v>8119088</v>
      </c>
      <c r="D4170" s="7">
        <v>410.78937997388601</v>
      </c>
      <c r="E4170" s="8">
        <v>5.5209635872293201E-3</v>
      </c>
    </row>
    <row r="4171" spans="1:5" x14ac:dyDescent="0.25">
      <c r="A4171" s="6">
        <v>55315</v>
      </c>
      <c r="B4171" s="6" t="s">
        <v>3889</v>
      </c>
      <c r="C4171" s="6">
        <v>7928208</v>
      </c>
      <c r="D4171" s="7">
        <v>582.76131516071302</v>
      </c>
      <c r="E4171" s="8">
        <v>5.5228690221305202E-3</v>
      </c>
    </row>
    <row r="4172" spans="1:5" x14ac:dyDescent="0.25">
      <c r="A4172" s="6">
        <v>8789</v>
      </c>
      <c r="B4172" s="6" t="s">
        <v>3890</v>
      </c>
      <c r="C4172" s="6">
        <v>8162492</v>
      </c>
      <c r="D4172" s="7">
        <v>2570.3434387778402</v>
      </c>
      <c r="E4172" s="8">
        <v>5.5228827488193301E-3</v>
      </c>
    </row>
    <row r="4173" spans="1:5" x14ac:dyDescent="0.25">
      <c r="A4173" s="6">
        <v>9156</v>
      </c>
      <c r="B4173" s="6" t="s">
        <v>3891</v>
      </c>
      <c r="C4173" s="6">
        <v>7910997</v>
      </c>
      <c r="D4173" s="7">
        <v>337.66794584566901</v>
      </c>
      <c r="E4173" s="8">
        <v>5.5235162119653299E-3</v>
      </c>
    </row>
    <row r="4174" spans="1:5" x14ac:dyDescent="0.25">
      <c r="A4174" s="6">
        <v>6337</v>
      </c>
      <c r="B4174" s="6" t="s">
        <v>3892</v>
      </c>
      <c r="C4174" s="6">
        <v>7960529</v>
      </c>
      <c r="D4174" s="7">
        <v>938.08561861298995</v>
      </c>
      <c r="E4174" s="8">
        <v>5.5241595684957599E-3</v>
      </c>
    </row>
    <row r="4175" spans="1:5" x14ac:dyDescent="0.25">
      <c r="A4175" s="6">
        <v>341032</v>
      </c>
      <c r="B4175" s="6" t="s">
        <v>3893</v>
      </c>
      <c r="C4175" s="6">
        <v>7943729</v>
      </c>
      <c r="D4175" s="7">
        <v>777.225351159105</v>
      </c>
      <c r="E4175" s="8">
        <v>5.5260045227841798E-3</v>
      </c>
    </row>
    <row r="4176" spans="1:5" x14ac:dyDescent="0.25">
      <c r="A4176" s="6">
        <v>29123</v>
      </c>
      <c r="B4176" s="6" t="s">
        <v>3894</v>
      </c>
      <c r="C4176" s="6">
        <v>8003448</v>
      </c>
      <c r="D4176" s="7">
        <v>585.30211640488994</v>
      </c>
      <c r="E4176" s="8">
        <v>5.5291622286975997E-3</v>
      </c>
    </row>
    <row r="4177" spans="1:5" x14ac:dyDescent="0.25">
      <c r="A4177" s="6">
        <v>64393</v>
      </c>
      <c r="B4177" s="6" t="s">
        <v>3895</v>
      </c>
      <c r="C4177" s="6">
        <v>8092230</v>
      </c>
      <c r="D4177" s="7">
        <v>577.15002042943502</v>
      </c>
      <c r="E4177" s="8">
        <v>5.5310872881614102E-3</v>
      </c>
    </row>
    <row r="4178" spans="1:5" x14ac:dyDescent="0.25">
      <c r="A4178" s="6">
        <v>3566</v>
      </c>
      <c r="B4178" s="6" t="s">
        <v>3896</v>
      </c>
      <c r="C4178" s="6">
        <v>7994280</v>
      </c>
      <c r="D4178" s="7">
        <v>397.76384490205299</v>
      </c>
      <c r="E4178" s="8">
        <v>5.5311160800486803E-3</v>
      </c>
    </row>
    <row r="4179" spans="1:5" x14ac:dyDescent="0.25">
      <c r="A4179" s="6">
        <v>170082</v>
      </c>
      <c r="B4179" s="6" t="s">
        <v>3897</v>
      </c>
      <c r="C4179" s="6">
        <v>8166096</v>
      </c>
      <c r="D4179" s="7">
        <v>1015.15437868048</v>
      </c>
      <c r="E4179" s="8">
        <v>5.5324881557216503E-3</v>
      </c>
    </row>
    <row r="4180" spans="1:5" x14ac:dyDescent="0.25">
      <c r="A4180" s="6">
        <v>54497</v>
      </c>
      <c r="B4180" s="6" t="s">
        <v>3898</v>
      </c>
      <c r="C4180" s="6">
        <v>8051464</v>
      </c>
      <c r="D4180" s="7">
        <v>627.85154334917502</v>
      </c>
      <c r="E4180" s="8">
        <v>5.5331053379736204E-3</v>
      </c>
    </row>
    <row r="4181" spans="1:5" x14ac:dyDescent="0.25">
      <c r="A4181" s="6">
        <v>2535</v>
      </c>
      <c r="B4181" s="6" t="s">
        <v>3899</v>
      </c>
      <c r="C4181" s="6">
        <v>8007637</v>
      </c>
      <c r="D4181" s="7">
        <v>540.03494958583497</v>
      </c>
      <c r="E4181" s="8">
        <v>5.5331710199451002E-3</v>
      </c>
    </row>
    <row r="4182" spans="1:5" x14ac:dyDescent="0.25">
      <c r="A4182" s="6">
        <v>64599</v>
      </c>
      <c r="B4182" s="6" t="s">
        <v>3900</v>
      </c>
      <c r="C4182" s="6">
        <v>8141595</v>
      </c>
      <c r="D4182" s="7">
        <v>399.187927486729</v>
      </c>
      <c r="E4182" s="8">
        <v>5.5335469596886396E-3</v>
      </c>
    </row>
    <row r="4183" spans="1:5" x14ac:dyDescent="0.25">
      <c r="A4183" s="6">
        <v>192670</v>
      </c>
      <c r="B4183" s="6" t="s">
        <v>3901</v>
      </c>
      <c r="C4183" s="6">
        <v>7900009</v>
      </c>
      <c r="D4183" s="7">
        <v>588.57876912342897</v>
      </c>
      <c r="E4183" s="8">
        <v>5.5340610277803204E-3</v>
      </c>
    </row>
    <row r="4184" spans="1:5" x14ac:dyDescent="0.25">
      <c r="A4184" s="6">
        <v>2872</v>
      </c>
      <c r="B4184" s="6" t="s">
        <v>3902</v>
      </c>
      <c r="C4184" s="6">
        <v>8032392</v>
      </c>
      <c r="D4184" s="7">
        <v>278.48206495750702</v>
      </c>
      <c r="E4184" s="8">
        <v>5.5356139623208298E-3</v>
      </c>
    </row>
    <row r="4185" spans="1:5" x14ac:dyDescent="0.25">
      <c r="A4185" s="6">
        <v>11185</v>
      </c>
      <c r="B4185" s="6" t="s">
        <v>3903</v>
      </c>
      <c r="C4185" s="6">
        <v>8132092</v>
      </c>
      <c r="D4185" s="7">
        <v>701.59567874835898</v>
      </c>
      <c r="E4185" s="8">
        <v>5.5379614073521998E-3</v>
      </c>
    </row>
    <row r="4186" spans="1:5" x14ac:dyDescent="0.25">
      <c r="A4186" s="6">
        <v>22936</v>
      </c>
      <c r="B4186" s="6" t="s">
        <v>3904</v>
      </c>
      <c r="C4186" s="6">
        <v>8113220</v>
      </c>
      <c r="D4186" s="7">
        <v>348.63517648587799</v>
      </c>
      <c r="E4186" s="8">
        <v>5.5380081342143199E-3</v>
      </c>
    </row>
    <row r="4187" spans="1:5" x14ac:dyDescent="0.25">
      <c r="A4187" s="6">
        <v>84766</v>
      </c>
      <c r="B4187" s="6" t="s">
        <v>3905</v>
      </c>
      <c r="C4187" s="6">
        <v>7960365</v>
      </c>
      <c r="D4187" s="7">
        <v>420.38791177436502</v>
      </c>
      <c r="E4187" s="8">
        <v>5.5387350722023799E-3</v>
      </c>
    </row>
    <row r="4188" spans="1:5" x14ac:dyDescent="0.25">
      <c r="A4188" s="6">
        <v>57584</v>
      </c>
      <c r="B4188" s="6" t="s">
        <v>3906</v>
      </c>
      <c r="C4188" s="6">
        <v>7932554</v>
      </c>
      <c r="D4188" s="7">
        <v>304.37597537917202</v>
      </c>
      <c r="E4188" s="8">
        <v>5.5452587889386297E-3</v>
      </c>
    </row>
    <row r="4189" spans="1:5" x14ac:dyDescent="0.25">
      <c r="A4189" s="6">
        <v>401040</v>
      </c>
      <c r="B4189" s="6" t="s">
        <v>3907</v>
      </c>
      <c r="C4189" s="6">
        <v>8049667</v>
      </c>
      <c r="D4189" s="7">
        <v>1432.97507316307</v>
      </c>
      <c r="E4189" s="8">
        <v>5.5482268168032403E-3</v>
      </c>
    </row>
    <row r="4190" spans="1:5" x14ac:dyDescent="0.25">
      <c r="A4190" s="6">
        <v>23140</v>
      </c>
      <c r="B4190" s="6" t="s">
        <v>1655</v>
      </c>
      <c r="C4190" s="6">
        <v>8003846</v>
      </c>
      <c r="D4190" s="7">
        <v>696.12801263096696</v>
      </c>
      <c r="E4190" s="8">
        <v>5.5501127871154703E-3</v>
      </c>
    </row>
    <row r="4191" spans="1:5" x14ac:dyDescent="0.25">
      <c r="A4191" s="6">
        <v>26094</v>
      </c>
      <c r="B4191" s="6" t="s">
        <v>3908</v>
      </c>
      <c r="C4191" s="6">
        <v>7975506</v>
      </c>
      <c r="D4191" s="7">
        <v>449.22102712877302</v>
      </c>
      <c r="E4191" s="8">
        <v>5.5577498550752197E-3</v>
      </c>
    </row>
    <row r="4192" spans="1:5" x14ac:dyDescent="0.25">
      <c r="A4192" s="6">
        <v>134957</v>
      </c>
      <c r="B4192" s="6" t="s">
        <v>3909</v>
      </c>
      <c r="C4192" s="6">
        <v>8122600</v>
      </c>
      <c r="D4192" s="7">
        <v>380.473180385874</v>
      </c>
      <c r="E4192" s="8">
        <v>5.5582087207470404E-3</v>
      </c>
    </row>
    <row r="4193" spans="1:5" x14ac:dyDescent="0.25">
      <c r="A4193" s="6">
        <v>150159</v>
      </c>
      <c r="B4193" s="6" t="s">
        <v>3910</v>
      </c>
      <c r="C4193" s="6">
        <v>8177130</v>
      </c>
      <c r="D4193" s="7">
        <v>1508.52223109382</v>
      </c>
      <c r="E4193" s="8">
        <v>5.5644746644847101E-3</v>
      </c>
    </row>
    <row r="4194" spans="1:5" x14ac:dyDescent="0.25">
      <c r="A4194" s="6">
        <v>56729</v>
      </c>
      <c r="B4194" s="6" t="s">
        <v>3911</v>
      </c>
      <c r="C4194" s="6">
        <v>8025278</v>
      </c>
      <c r="D4194" s="7">
        <v>605.86970808192495</v>
      </c>
      <c r="E4194" s="8">
        <v>5.5682717511660899E-3</v>
      </c>
    </row>
    <row r="4195" spans="1:5" x14ac:dyDescent="0.25">
      <c r="A4195" s="6">
        <v>8925</v>
      </c>
      <c r="B4195" s="6" t="s">
        <v>3912</v>
      </c>
      <c r="C4195" s="6">
        <v>7989516</v>
      </c>
      <c r="D4195" s="7">
        <v>665.83906501513195</v>
      </c>
      <c r="E4195" s="8">
        <v>5.5710395773703502E-3</v>
      </c>
    </row>
    <row r="4196" spans="1:5" x14ac:dyDescent="0.25">
      <c r="A4196" s="6">
        <v>123745</v>
      </c>
      <c r="B4196" s="6" t="s">
        <v>3913</v>
      </c>
      <c r="C4196" s="6">
        <v>7987780</v>
      </c>
      <c r="D4196" s="7">
        <v>1464.38553587212</v>
      </c>
      <c r="E4196" s="8">
        <v>5.5718543033733197E-3</v>
      </c>
    </row>
    <row r="4197" spans="1:5" x14ac:dyDescent="0.25">
      <c r="A4197" s="6">
        <v>113178</v>
      </c>
      <c r="B4197" s="6" t="s">
        <v>3914</v>
      </c>
      <c r="C4197" s="6">
        <v>8024347</v>
      </c>
      <c r="D4197" s="7">
        <v>295.31954664013398</v>
      </c>
      <c r="E4197" s="8">
        <v>5.5730104392167201E-3</v>
      </c>
    </row>
    <row r="4198" spans="1:5" x14ac:dyDescent="0.25">
      <c r="A4198" s="6">
        <v>2151</v>
      </c>
      <c r="B4198" s="6" t="s">
        <v>3915</v>
      </c>
      <c r="C4198" s="6">
        <v>8112731</v>
      </c>
      <c r="D4198" s="7">
        <v>1681.7606832515801</v>
      </c>
      <c r="E4198" s="8">
        <v>5.5762765694270097E-3</v>
      </c>
    </row>
    <row r="4199" spans="1:5" x14ac:dyDescent="0.25">
      <c r="A4199" s="6">
        <v>221424</v>
      </c>
      <c r="B4199" s="6" t="s">
        <v>3916</v>
      </c>
      <c r="C4199" s="6">
        <v>8126566</v>
      </c>
      <c r="D4199" s="7">
        <v>975.79149360704002</v>
      </c>
      <c r="E4199" s="8">
        <v>5.5826269693094697E-3</v>
      </c>
    </row>
    <row r="4200" spans="1:5" x14ac:dyDescent="0.25">
      <c r="A4200" s="6">
        <v>113612</v>
      </c>
      <c r="B4200" s="6" t="s">
        <v>3917</v>
      </c>
      <c r="C4200" s="6">
        <v>8096744</v>
      </c>
      <c r="D4200" s="7">
        <v>858.28035561885702</v>
      </c>
      <c r="E4200" s="8">
        <v>5.5827976006931398E-3</v>
      </c>
    </row>
    <row r="4201" spans="1:5" x14ac:dyDescent="0.25">
      <c r="A4201" s="6">
        <v>51514</v>
      </c>
      <c r="B4201" s="6" t="s">
        <v>3918</v>
      </c>
      <c r="C4201" s="6">
        <v>7909568</v>
      </c>
      <c r="D4201" s="7">
        <v>399.46042130922501</v>
      </c>
      <c r="E4201" s="8">
        <v>5.5873911783380498E-3</v>
      </c>
    </row>
    <row r="4202" spans="1:5" x14ac:dyDescent="0.25">
      <c r="A4202" s="6">
        <v>2560</v>
      </c>
      <c r="B4202" s="6" t="s">
        <v>3919</v>
      </c>
      <c r="C4202" s="6">
        <v>8094901</v>
      </c>
      <c r="D4202" s="7">
        <v>768.32828467559796</v>
      </c>
      <c r="E4202" s="8">
        <v>5.5972045857469498E-3</v>
      </c>
    </row>
    <row r="4203" spans="1:5" x14ac:dyDescent="0.25">
      <c r="A4203" s="6">
        <v>8512</v>
      </c>
      <c r="B4203" s="6" t="s">
        <v>3920</v>
      </c>
      <c r="C4203" s="6">
        <v>7928661</v>
      </c>
      <c r="D4203" s="7">
        <v>822.00730845818305</v>
      </c>
      <c r="E4203" s="8">
        <v>5.59846047621453E-3</v>
      </c>
    </row>
    <row r="4204" spans="1:5" x14ac:dyDescent="0.25">
      <c r="A4204" s="6">
        <v>164</v>
      </c>
      <c r="B4204" s="6" t="s">
        <v>3921</v>
      </c>
      <c r="C4204" s="6">
        <v>8002592</v>
      </c>
      <c r="D4204" s="7">
        <v>581.61169652565502</v>
      </c>
      <c r="E4204" s="8">
        <v>5.6008962261171798E-3</v>
      </c>
    </row>
    <row r="4205" spans="1:5" x14ac:dyDescent="0.25">
      <c r="A4205" s="6">
        <v>374</v>
      </c>
      <c r="B4205" s="6" t="s">
        <v>2420</v>
      </c>
      <c r="C4205" s="6">
        <v>8095744</v>
      </c>
      <c r="D4205" s="7">
        <v>666.61506450398701</v>
      </c>
      <c r="E4205" s="8">
        <v>5.6013047118723099E-3</v>
      </c>
    </row>
    <row r="4206" spans="1:5" x14ac:dyDescent="0.25">
      <c r="A4206" s="6">
        <v>9701</v>
      </c>
      <c r="B4206" s="6" t="s">
        <v>3922</v>
      </c>
      <c r="C4206" s="6">
        <v>8074030</v>
      </c>
      <c r="D4206" s="7">
        <v>511.89406178673102</v>
      </c>
      <c r="E4206" s="8">
        <v>5.6072049775030101E-3</v>
      </c>
    </row>
    <row r="4207" spans="1:5" x14ac:dyDescent="0.25">
      <c r="A4207" s="6">
        <v>26211</v>
      </c>
      <c r="B4207" s="6" t="s">
        <v>3923</v>
      </c>
      <c r="C4207" s="6">
        <v>8136963</v>
      </c>
      <c r="D4207" s="7">
        <v>819.28468886635903</v>
      </c>
      <c r="E4207" s="8">
        <v>5.6084924637715304E-3</v>
      </c>
    </row>
    <row r="4208" spans="1:5" x14ac:dyDescent="0.25">
      <c r="A4208" s="6">
        <v>11113</v>
      </c>
      <c r="B4208" s="6" t="s">
        <v>3924</v>
      </c>
      <c r="C4208" s="6">
        <v>7966878</v>
      </c>
      <c r="D4208" s="7">
        <v>530.79465239988497</v>
      </c>
      <c r="E4208" s="8">
        <v>5.6087030582449701E-3</v>
      </c>
    </row>
    <row r="4209" spans="1:5" x14ac:dyDescent="0.25">
      <c r="A4209" s="6">
        <v>55917</v>
      </c>
      <c r="B4209" s="6" t="s">
        <v>3925</v>
      </c>
      <c r="C4209" s="6">
        <v>7904018</v>
      </c>
      <c r="D4209" s="7">
        <v>426.695319364694</v>
      </c>
      <c r="E4209" s="8">
        <v>5.6179294646708502E-3</v>
      </c>
    </row>
    <row r="4210" spans="1:5" x14ac:dyDescent="0.25">
      <c r="A4210" s="6">
        <v>1974</v>
      </c>
      <c r="B4210" s="6" t="s">
        <v>181</v>
      </c>
      <c r="C4210" s="6">
        <v>8084694</v>
      </c>
      <c r="D4210" s="7">
        <v>272.70577819478802</v>
      </c>
      <c r="E4210" s="8">
        <v>5.6319463855022201E-3</v>
      </c>
    </row>
    <row r="4211" spans="1:5" x14ac:dyDescent="0.25">
      <c r="A4211" s="6">
        <v>7481</v>
      </c>
      <c r="B4211" s="6" t="s">
        <v>3926</v>
      </c>
      <c r="C4211" s="6">
        <v>7950534</v>
      </c>
      <c r="D4211" s="7">
        <v>812.59064894608196</v>
      </c>
      <c r="E4211" s="8">
        <v>5.6352037721206496E-3</v>
      </c>
    </row>
    <row r="4212" spans="1:5" x14ac:dyDescent="0.25">
      <c r="A4212" s="6">
        <v>158405</v>
      </c>
      <c r="B4212" s="6" t="s">
        <v>3927</v>
      </c>
      <c r="C4212" s="6">
        <v>8157246</v>
      </c>
      <c r="D4212" s="7">
        <v>405.29728958464301</v>
      </c>
      <c r="E4212" s="8">
        <v>5.6389124519052496E-3</v>
      </c>
    </row>
    <row r="4213" spans="1:5" x14ac:dyDescent="0.25">
      <c r="A4213" s="6">
        <v>51092</v>
      </c>
      <c r="B4213" s="6" t="s">
        <v>3928</v>
      </c>
      <c r="C4213" s="6">
        <v>7944049</v>
      </c>
      <c r="D4213" s="7">
        <v>314.34044398168402</v>
      </c>
      <c r="E4213" s="8">
        <v>5.6411199858845502E-3</v>
      </c>
    </row>
    <row r="4214" spans="1:5" x14ac:dyDescent="0.25">
      <c r="A4214" s="6">
        <v>6242</v>
      </c>
      <c r="B4214" s="6" t="s">
        <v>3929</v>
      </c>
      <c r="C4214" s="6">
        <v>8053142</v>
      </c>
      <c r="D4214" s="7">
        <v>496.07330653963697</v>
      </c>
      <c r="E4214" s="8">
        <v>5.6438720904005198E-3</v>
      </c>
    </row>
    <row r="4215" spans="1:5" x14ac:dyDescent="0.25">
      <c r="A4215" s="6">
        <v>81669</v>
      </c>
      <c r="B4215" s="6" t="s">
        <v>3930</v>
      </c>
      <c r="C4215" s="6">
        <v>8039909</v>
      </c>
      <c r="D4215" s="7">
        <v>548.14711648193395</v>
      </c>
      <c r="E4215" s="8">
        <v>5.6489172759114897E-3</v>
      </c>
    </row>
    <row r="4216" spans="1:5" x14ac:dyDescent="0.25">
      <c r="A4216" s="6">
        <v>2176</v>
      </c>
      <c r="B4216" s="6" t="s">
        <v>3931</v>
      </c>
      <c r="C4216" s="6">
        <v>8162514</v>
      </c>
      <c r="D4216" s="7">
        <v>655.836439241638</v>
      </c>
      <c r="E4216" s="8">
        <v>5.65211508697147E-3</v>
      </c>
    </row>
    <row r="4217" spans="1:5" x14ac:dyDescent="0.25">
      <c r="A4217" s="6">
        <v>440297</v>
      </c>
      <c r="B4217" s="6" t="s">
        <v>3932</v>
      </c>
      <c r="C4217" s="6">
        <v>7990928</v>
      </c>
      <c r="D4217" s="7">
        <v>487.35859613200199</v>
      </c>
      <c r="E4217" s="8">
        <v>5.6530307824179098E-3</v>
      </c>
    </row>
    <row r="4218" spans="1:5" x14ac:dyDescent="0.25">
      <c r="A4218" s="6">
        <v>440297</v>
      </c>
      <c r="B4218" s="6" t="s">
        <v>3932</v>
      </c>
      <c r="C4218" s="6">
        <v>7985459</v>
      </c>
      <c r="D4218" s="7">
        <v>487.35859613200199</v>
      </c>
      <c r="E4218" s="8">
        <v>5.6530307824179098E-3</v>
      </c>
    </row>
    <row r="4219" spans="1:5" x14ac:dyDescent="0.25">
      <c r="A4219" s="6">
        <v>440297</v>
      </c>
      <c r="B4219" s="6" t="s">
        <v>3932</v>
      </c>
      <c r="C4219" s="6">
        <v>7985418</v>
      </c>
      <c r="D4219" s="7">
        <v>487.35859613200199</v>
      </c>
      <c r="E4219" s="8">
        <v>5.6530307824179098E-3</v>
      </c>
    </row>
    <row r="4220" spans="1:5" x14ac:dyDescent="0.25">
      <c r="A4220" s="6">
        <v>4324</v>
      </c>
      <c r="B4220" s="6" t="s">
        <v>3933</v>
      </c>
      <c r="C4220" s="6">
        <v>7996185</v>
      </c>
      <c r="D4220" s="7">
        <v>404.873621710512</v>
      </c>
      <c r="E4220" s="8">
        <v>5.65415956658876E-3</v>
      </c>
    </row>
    <row r="4221" spans="1:5" x14ac:dyDescent="0.25">
      <c r="A4221" s="6">
        <v>127495</v>
      </c>
      <c r="B4221" s="6" t="s">
        <v>3934</v>
      </c>
      <c r="C4221" s="6">
        <v>7917996</v>
      </c>
      <c r="D4221" s="7">
        <v>727.28421165221596</v>
      </c>
      <c r="E4221" s="8">
        <v>5.6611049546310497E-3</v>
      </c>
    </row>
    <row r="4222" spans="1:5" x14ac:dyDescent="0.25">
      <c r="A4222" s="6">
        <v>9043</v>
      </c>
      <c r="B4222" s="6" t="s">
        <v>3935</v>
      </c>
      <c r="C4222" s="6">
        <v>8016745</v>
      </c>
      <c r="D4222" s="7">
        <v>472.158333620684</v>
      </c>
      <c r="E4222" s="8">
        <v>5.6616483936235496E-3</v>
      </c>
    </row>
    <row r="4223" spans="1:5" x14ac:dyDescent="0.25">
      <c r="A4223" s="6">
        <v>92689</v>
      </c>
      <c r="B4223" s="6" t="s">
        <v>3936</v>
      </c>
      <c r="C4223" s="6">
        <v>8094609</v>
      </c>
      <c r="D4223" s="7">
        <v>767.52560877267103</v>
      </c>
      <c r="E4223" s="8">
        <v>5.6658349616423602E-3</v>
      </c>
    </row>
    <row r="4224" spans="1:5" x14ac:dyDescent="0.25">
      <c r="A4224" s="6">
        <v>5834</v>
      </c>
      <c r="B4224" s="6" t="s">
        <v>3937</v>
      </c>
      <c r="C4224" s="6">
        <v>8061447</v>
      </c>
      <c r="D4224" s="7">
        <v>432.39026678444702</v>
      </c>
      <c r="E4224" s="8">
        <v>5.66930492521727E-3</v>
      </c>
    </row>
    <row r="4225" spans="1:5" x14ac:dyDescent="0.25">
      <c r="A4225" s="6">
        <v>10929</v>
      </c>
      <c r="B4225" s="6" t="s">
        <v>3938</v>
      </c>
      <c r="C4225" s="6">
        <v>7943288</v>
      </c>
      <c r="D4225" s="7">
        <v>462.39995550835698</v>
      </c>
      <c r="E4225" s="8">
        <v>5.6729346587063396E-3</v>
      </c>
    </row>
    <row r="4226" spans="1:5" x14ac:dyDescent="0.25">
      <c r="A4226" s="6">
        <v>57522</v>
      </c>
      <c r="B4226" s="6" t="s">
        <v>3939</v>
      </c>
      <c r="C4226" s="6">
        <v>7956759</v>
      </c>
      <c r="D4226" s="7">
        <v>708.85918160283404</v>
      </c>
      <c r="E4226" s="8">
        <v>5.6844304761520404E-3</v>
      </c>
    </row>
    <row r="4227" spans="1:5" x14ac:dyDescent="0.25">
      <c r="A4227" s="6">
        <v>116369</v>
      </c>
      <c r="B4227" s="6" t="s">
        <v>3940</v>
      </c>
      <c r="C4227" s="6">
        <v>8125959</v>
      </c>
      <c r="D4227" s="7">
        <v>1571.69971828898</v>
      </c>
      <c r="E4227" s="8">
        <v>5.6847074236805002E-3</v>
      </c>
    </row>
    <row r="4228" spans="1:5" x14ac:dyDescent="0.25">
      <c r="A4228" s="6">
        <v>3170</v>
      </c>
      <c r="B4228" s="6" t="s">
        <v>3941</v>
      </c>
      <c r="C4228" s="6">
        <v>8065344</v>
      </c>
      <c r="D4228" s="7">
        <v>737.61347998170004</v>
      </c>
      <c r="E4228" s="8">
        <v>5.6874328029885898E-3</v>
      </c>
    </row>
    <row r="4229" spans="1:5" x14ac:dyDescent="0.25">
      <c r="A4229" s="6">
        <v>140890</v>
      </c>
      <c r="B4229" s="6" t="s">
        <v>3942</v>
      </c>
      <c r="C4229" s="6">
        <v>8105714</v>
      </c>
      <c r="D4229" s="7">
        <v>487.89713171246001</v>
      </c>
      <c r="E4229" s="8">
        <v>5.6875677961171897E-3</v>
      </c>
    </row>
    <row r="4230" spans="1:5" x14ac:dyDescent="0.25">
      <c r="A4230" s="6">
        <v>79748</v>
      </c>
      <c r="B4230" s="6" t="s">
        <v>3943</v>
      </c>
      <c r="C4230" s="6">
        <v>7984892</v>
      </c>
      <c r="D4230" s="7">
        <v>1197.5370540316701</v>
      </c>
      <c r="E4230" s="8">
        <v>5.6904965716871201E-3</v>
      </c>
    </row>
    <row r="4231" spans="1:5" x14ac:dyDescent="0.25">
      <c r="A4231" s="6">
        <v>440993</v>
      </c>
      <c r="B4231" s="6" t="s">
        <v>3944</v>
      </c>
      <c r="C4231" s="6">
        <v>8084917</v>
      </c>
      <c r="D4231" s="7">
        <v>604.12306230721094</v>
      </c>
      <c r="E4231" s="8">
        <v>5.6947151540281101E-3</v>
      </c>
    </row>
    <row r="4232" spans="1:5" x14ac:dyDescent="0.25">
      <c r="A4232" s="6">
        <v>1352</v>
      </c>
      <c r="B4232" s="6" t="s">
        <v>3945</v>
      </c>
      <c r="C4232" s="6">
        <v>8005089</v>
      </c>
      <c r="D4232" s="7">
        <v>542.68376610735004</v>
      </c>
      <c r="E4232" s="8">
        <v>5.6991764378180702E-3</v>
      </c>
    </row>
    <row r="4233" spans="1:5" x14ac:dyDescent="0.25">
      <c r="A4233" s="6">
        <v>375775</v>
      </c>
      <c r="B4233" s="6" t="s">
        <v>3946</v>
      </c>
      <c r="C4233" s="6">
        <v>8165575</v>
      </c>
      <c r="D4233" s="7">
        <v>716.56762177135602</v>
      </c>
      <c r="E4233" s="8">
        <v>5.70324382159573E-3</v>
      </c>
    </row>
    <row r="4234" spans="1:5" x14ac:dyDescent="0.25">
      <c r="A4234" s="6">
        <v>285962</v>
      </c>
      <c r="B4234" s="6" t="s">
        <v>3947</v>
      </c>
      <c r="C4234" s="6">
        <v>8143448</v>
      </c>
      <c r="D4234" s="7">
        <v>890.02714315293497</v>
      </c>
      <c r="E4234" s="8">
        <v>5.7054869007593604E-3</v>
      </c>
    </row>
    <row r="4235" spans="1:5" x14ac:dyDescent="0.25">
      <c r="A4235" s="6">
        <v>79609</v>
      </c>
      <c r="B4235" s="6" t="s">
        <v>3948</v>
      </c>
      <c r="C4235" s="6">
        <v>7978923</v>
      </c>
      <c r="D4235" s="7">
        <v>491.52961661083702</v>
      </c>
      <c r="E4235" s="8">
        <v>5.7103228910874897E-3</v>
      </c>
    </row>
    <row r="4236" spans="1:5" x14ac:dyDescent="0.25">
      <c r="A4236" s="6">
        <v>100132288</v>
      </c>
      <c r="B4236" s="6" t="s">
        <v>910</v>
      </c>
      <c r="C4236" s="6">
        <v>8177120</v>
      </c>
      <c r="D4236" s="7">
        <v>344.56226898955299</v>
      </c>
      <c r="E4236" s="8">
        <v>5.7110713894248802E-3</v>
      </c>
    </row>
    <row r="4237" spans="1:5" x14ac:dyDescent="0.25">
      <c r="A4237" s="6">
        <v>89781</v>
      </c>
      <c r="B4237" s="6" t="s">
        <v>3949</v>
      </c>
      <c r="C4237" s="6">
        <v>8075063</v>
      </c>
      <c r="D4237" s="7">
        <v>540.95847673018397</v>
      </c>
      <c r="E4237" s="8">
        <v>5.71596156539559E-3</v>
      </c>
    </row>
    <row r="4238" spans="1:5" x14ac:dyDescent="0.25">
      <c r="A4238" s="6">
        <v>259236</v>
      </c>
      <c r="B4238" s="6" t="s">
        <v>3950</v>
      </c>
      <c r="C4238" s="6">
        <v>8079426</v>
      </c>
      <c r="D4238" s="7">
        <v>708.53680152254196</v>
      </c>
      <c r="E4238" s="8">
        <v>5.71706735268595E-3</v>
      </c>
    </row>
    <row r="4239" spans="1:5" x14ac:dyDescent="0.25">
      <c r="A4239" s="6">
        <v>84916</v>
      </c>
      <c r="B4239" s="6" t="s">
        <v>3951</v>
      </c>
      <c r="C4239" s="6">
        <v>7996891</v>
      </c>
      <c r="D4239" s="7">
        <v>629.60023351478799</v>
      </c>
      <c r="E4239" s="8">
        <v>5.7199608152172501E-3</v>
      </c>
    </row>
    <row r="4240" spans="1:5" x14ac:dyDescent="0.25">
      <c r="A4240" s="6">
        <v>79598</v>
      </c>
      <c r="B4240" s="6" t="s">
        <v>3952</v>
      </c>
      <c r="C4240" s="6">
        <v>8081362</v>
      </c>
      <c r="D4240" s="7">
        <v>358.04111004741401</v>
      </c>
      <c r="E4240" s="8">
        <v>5.7223665927439498E-3</v>
      </c>
    </row>
    <row r="4241" spans="1:5" x14ac:dyDescent="0.25">
      <c r="A4241" s="6">
        <v>92126</v>
      </c>
      <c r="B4241" s="6" t="s">
        <v>3953</v>
      </c>
      <c r="C4241" s="6">
        <v>8023727</v>
      </c>
      <c r="D4241" s="7">
        <v>832.87550215685303</v>
      </c>
      <c r="E4241" s="8">
        <v>5.7231224477497103E-3</v>
      </c>
    </row>
    <row r="4242" spans="1:5" x14ac:dyDescent="0.25">
      <c r="A4242" s="6">
        <v>387535</v>
      </c>
      <c r="B4242" s="6" t="s">
        <v>3954</v>
      </c>
      <c r="C4242" s="6">
        <v>8119525</v>
      </c>
      <c r="D4242" s="7">
        <v>915.54949050020002</v>
      </c>
      <c r="E4242" s="8">
        <v>5.7263097034705498E-3</v>
      </c>
    </row>
    <row r="4243" spans="1:5" x14ac:dyDescent="0.25">
      <c r="A4243" s="6">
        <v>79160</v>
      </c>
      <c r="B4243" s="6" t="s">
        <v>3955</v>
      </c>
      <c r="C4243" s="6">
        <v>8063634</v>
      </c>
      <c r="D4243" s="7">
        <v>672.14305858851503</v>
      </c>
      <c r="E4243" s="8">
        <v>5.7263116618840497E-3</v>
      </c>
    </row>
    <row r="4244" spans="1:5" x14ac:dyDescent="0.25">
      <c r="A4244" s="6">
        <v>346689</v>
      </c>
      <c r="B4244" s="6" t="s">
        <v>3956</v>
      </c>
      <c r="C4244" s="6">
        <v>8143296</v>
      </c>
      <c r="D4244" s="7">
        <v>656.69563476580299</v>
      </c>
      <c r="E4244" s="8">
        <v>5.7263163170329298E-3</v>
      </c>
    </row>
    <row r="4245" spans="1:5" x14ac:dyDescent="0.25">
      <c r="A4245" s="6">
        <v>9907</v>
      </c>
      <c r="B4245" s="6" t="s">
        <v>3957</v>
      </c>
      <c r="C4245" s="6">
        <v>8131265</v>
      </c>
      <c r="D4245" s="7">
        <v>455.87217125769803</v>
      </c>
      <c r="E4245" s="8">
        <v>5.7309581906530597E-3</v>
      </c>
    </row>
    <row r="4246" spans="1:5" x14ac:dyDescent="0.25">
      <c r="A4246" s="6">
        <v>375057</v>
      </c>
      <c r="B4246" s="6" t="s">
        <v>3958</v>
      </c>
      <c r="C4246" s="6">
        <v>7910142</v>
      </c>
      <c r="D4246" s="7">
        <v>786.50032970457596</v>
      </c>
      <c r="E4246" s="8">
        <v>5.7320399178110203E-3</v>
      </c>
    </row>
    <row r="4247" spans="1:5" x14ac:dyDescent="0.25">
      <c r="A4247" s="6">
        <v>4152</v>
      </c>
      <c r="B4247" s="6" t="s">
        <v>3959</v>
      </c>
      <c r="C4247" s="6">
        <v>8023323</v>
      </c>
      <c r="D4247" s="7">
        <v>456.06583802761901</v>
      </c>
      <c r="E4247" s="8">
        <v>5.7323516353323598E-3</v>
      </c>
    </row>
    <row r="4248" spans="1:5" x14ac:dyDescent="0.25">
      <c r="A4248" s="6">
        <v>26095</v>
      </c>
      <c r="B4248" s="6" t="s">
        <v>3960</v>
      </c>
      <c r="C4248" s="6">
        <v>7933379</v>
      </c>
      <c r="D4248" s="7">
        <v>1496.2846155897601</v>
      </c>
      <c r="E4248" s="8">
        <v>5.7330390892849697E-3</v>
      </c>
    </row>
    <row r="4249" spans="1:5" x14ac:dyDescent="0.25">
      <c r="A4249" s="6">
        <v>7357</v>
      </c>
      <c r="B4249" s="6" t="s">
        <v>3961</v>
      </c>
      <c r="C4249" s="6">
        <v>8157216</v>
      </c>
      <c r="D4249" s="7">
        <v>454.62040493801197</v>
      </c>
      <c r="E4249" s="8">
        <v>5.7330608025511799E-3</v>
      </c>
    </row>
    <row r="4250" spans="1:5" x14ac:dyDescent="0.25">
      <c r="A4250" s="6">
        <v>6515</v>
      </c>
      <c r="B4250" s="6" t="s">
        <v>3962</v>
      </c>
      <c r="C4250" s="6">
        <v>7960865</v>
      </c>
      <c r="D4250" s="7">
        <v>361.16081670793</v>
      </c>
      <c r="E4250" s="8">
        <v>5.7332369104356601E-3</v>
      </c>
    </row>
    <row r="4251" spans="1:5" x14ac:dyDescent="0.25">
      <c r="A4251" s="6">
        <v>1389</v>
      </c>
      <c r="B4251" s="6" t="s">
        <v>3963</v>
      </c>
      <c r="C4251" s="6">
        <v>7954021</v>
      </c>
      <c r="D4251" s="7">
        <v>379.31956296385903</v>
      </c>
      <c r="E4251" s="8">
        <v>5.7338913419913802E-3</v>
      </c>
    </row>
    <row r="4252" spans="1:5" x14ac:dyDescent="0.25">
      <c r="A4252" s="6">
        <v>57600</v>
      </c>
      <c r="B4252" s="6" t="s">
        <v>3964</v>
      </c>
      <c r="C4252" s="6">
        <v>8098103</v>
      </c>
      <c r="D4252" s="7">
        <v>522.20449428001996</v>
      </c>
      <c r="E4252" s="8">
        <v>5.7340380882078398E-3</v>
      </c>
    </row>
    <row r="4253" spans="1:5" x14ac:dyDescent="0.25">
      <c r="A4253" s="6">
        <v>6548</v>
      </c>
      <c r="B4253" s="6" t="s">
        <v>3965</v>
      </c>
      <c r="C4253" s="6">
        <v>7914021</v>
      </c>
      <c r="D4253" s="7">
        <v>257.39585666511402</v>
      </c>
      <c r="E4253" s="8">
        <v>5.7376759561368201E-3</v>
      </c>
    </row>
    <row r="4254" spans="1:5" x14ac:dyDescent="0.25">
      <c r="A4254" s="6">
        <v>6580</v>
      </c>
      <c r="B4254" s="6" t="s">
        <v>3966</v>
      </c>
      <c r="C4254" s="6">
        <v>8123232</v>
      </c>
      <c r="D4254" s="7">
        <v>1163.72233174807</v>
      </c>
      <c r="E4254" s="8">
        <v>5.7411887781902296E-3</v>
      </c>
    </row>
    <row r="4255" spans="1:5" x14ac:dyDescent="0.25">
      <c r="A4255" s="6">
        <v>6183</v>
      </c>
      <c r="B4255" s="6" t="s">
        <v>3967</v>
      </c>
      <c r="C4255" s="6">
        <v>8028563</v>
      </c>
      <c r="D4255" s="7">
        <v>831.80702149697004</v>
      </c>
      <c r="E4255" s="8">
        <v>5.7424764166016402E-3</v>
      </c>
    </row>
    <row r="4256" spans="1:5" x14ac:dyDescent="0.25">
      <c r="A4256" s="6">
        <v>3559</v>
      </c>
      <c r="B4256" s="6" t="s">
        <v>3968</v>
      </c>
      <c r="C4256" s="6">
        <v>7931914</v>
      </c>
      <c r="D4256" s="7">
        <v>1133.2508718204001</v>
      </c>
      <c r="E4256" s="8">
        <v>5.7430892366816299E-3</v>
      </c>
    </row>
    <row r="4257" spans="1:5" x14ac:dyDescent="0.25">
      <c r="A4257" s="6">
        <v>27255</v>
      </c>
      <c r="B4257" s="6" t="s">
        <v>3969</v>
      </c>
      <c r="C4257" s="6">
        <v>8077299</v>
      </c>
      <c r="D4257" s="7">
        <v>2739.2692405985799</v>
      </c>
      <c r="E4257" s="8">
        <v>5.7486521870549001E-3</v>
      </c>
    </row>
    <row r="4258" spans="1:5" x14ac:dyDescent="0.25">
      <c r="A4258" s="6">
        <v>5290</v>
      </c>
      <c r="B4258" s="6" t="s">
        <v>3970</v>
      </c>
      <c r="C4258" s="6">
        <v>8084016</v>
      </c>
      <c r="D4258" s="7">
        <v>490.21010504081602</v>
      </c>
      <c r="E4258" s="8">
        <v>5.7554893131054599E-3</v>
      </c>
    </row>
    <row r="4259" spans="1:5" x14ac:dyDescent="0.25">
      <c r="A4259" s="6">
        <v>26953</v>
      </c>
      <c r="B4259" s="6" t="s">
        <v>3971</v>
      </c>
      <c r="C4259" s="6">
        <v>8160016</v>
      </c>
      <c r="D4259" s="7">
        <v>417.79870704776101</v>
      </c>
      <c r="E4259" s="8">
        <v>5.7606645642288203E-3</v>
      </c>
    </row>
    <row r="4260" spans="1:5" x14ac:dyDescent="0.25">
      <c r="A4260" s="6">
        <v>3678</v>
      </c>
      <c r="B4260" s="6" t="s">
        <v>3972</v>
      </c>
      <c r="C4260" s="6">
        <v>7963786</v>
      </c>
      <c r="D4260" s="7">
        <v>433.81985699297201</v>
      </c>
      <c r="E4260" s="8">
        <v>5.7724457379669898E-3</v>
      </c>
    </row>
    <row r="4261" spans="1:5" x14ac:dyDescent="0.25">
      <c r="A4261" s="6">
        <v>624</v>
      </c>
      <c r="B4261" s="6" t="s">
        <v>3973</v>
      </c>
      <c r="C4261" s="6">
        <v>7976560</v>
      </c>
      <c r="D4261" s="7">
        <v>688.62384659832003</v>
      </c>
      <c r="E4261" s="8">
        <v>5.7729604162913804E-3</v>
      </c>
    </row>
    <row r="4262" spans="1:5" x14ac:dyDescent="0.25">
      <c r="A4262" s="6">
        <v>8852</v>
      </c>
      <c r="B4262" s="6" t="s">
        <v>3974</v>
      </c>
      <c r="C4262" s="6">
        <v>8172660</v>
      </c>
      <c r="D4262" s="7">
        <v>1057.75806803829</v>
      </c>
      <c r="E4262" s="8">
        <v>5.7815980099058702E-3</v>
      </c>
    </row>
    <row r="4263" spans="1:5" x14ac:dyDescent="0.25">
      <c r="A4263" s="6">
        <v>50939</v>
      </c>
      <c r="B4263" s="6" t="s">
        <v>3975</v>
      </c>
      <c r="C4263" s="6">
        <v>8089185</v>
      </c>
      <c r="D4263" s="7">
        <v>1623.57166478261</v>
      </c>
      <c r="E4263" s="8">
        <v>5.7831729596317903E-3</v>
      </c>
    </row>
    <row r="4264" spans="1:5" x14ac:dyDescent="0.25">
      <c r="A4264" s="6">
        <v>5222</v>
      </c>
      <c r="B4264" s="6" t="s">
        <v>3976</v>
      </c>
      <c r="C4264" s="6">
        <v>7940441</v>
      </c>
      <c r="D4264" s="7">
        <v>1328.8685138651799</v>
      </c>
      <c r="E4264" s="8">
        <v>5.7846816536965603E-3</v>
      </c>
    </row>
    <row r="4265" spans="1:5" x14ac:dyDescent="0.25">
      <c r="A4265" s="6">
        <v>1259</v>
      </c>
      <c r="B4265" s="6" t="s">
        <v>3977</v>
      </c>
      <c r="C4265" s="6">
        <v>8094936</v>
      </c>
      <c r="D4265" s="7">
        <v>1751.5654187887501</v>
      </c>
      <c r="E4265" s="8">
        <v>5.7878402903637702E-3</v>
      </c>
    </row>
    <row r="4266" spans="1:5" x14ac:dyDescent="0.25">
      <c r="A4266" s="6">
        <v>339665</v>
      </c>
      <c r="B4266" s="6" t="s">
        <v>3978</v>
      </c>
      <c r="C4266" s="6">
        <v>8072374</v>
      </c>
      <c r="D4266" s="7">
        <v>774.97492373652801</v>
      </c>
      <c r="E4266" s="8">
        <v>5.7904669891922804E-3</v>
      </c>
    </row>
    <row r="4267" spans="1:5" x14ac:dyDescent="0.25">
      <c r="A4267" s="6">
        <v>9349</v>
      </c>
      <c r="B4267" s="6" t="s">
        <v>3979</v>
      </c>
      <c r="C4267" s="6">
        <v>8014749</v>
      </c>
      <c r="D4267" s="7">
        <v>461.61793187450201</v>
      </c>
      <c r="E4267" s="8">
        <v>5.79514349672813E-3</v>
      </c>
    </row>
    <row r="4268" spans="1:5" x14ac:dyDescent="0.25">
      <c r="A4268" s="6">
        <v>1394</v>
      </c>
      <c r="B4268" s="6" t="s">
        <v>3980</v>
      </c>
      <c r="C4268" s="6">
        <v>8007808</v>
      </c>
      <c r="D4268" s="7">
        <v>833.45547830248199</v>
      </c>
      <c r="E4268" s="8">
        <v>5.7971794001568898E-3</v>
      </c>
    </row>
    <row r="4269" spans="1:5" x14ac:dyDescent="0.25">
      <c r="A4269" s="6">
        <v>648987</v>
      </c>
      <c r="B4269" s="6" t="s">
        <v>3981</v>
      </c>
      <c r="C4269" s="6">
        <v>8111922</v>
      </c>
      <c r="D4269" s="7">
        <v>1015.43097729439</v>
      </c>
      <c r="E4269" s="8">
        <v>5.8009991255091303E-3</v>
      </c>
    </row>
    <row r="4270" spans="1:5" x14ac:dyDescent="0.25">
      <c r="A4270" s="6">
        <v>6469</v>
      </c>
      <c r="B4270" s="6" t="s">
        <v>3982</v>
      </c>
      <c r="C4270" s="6">
        <v>8144078</v>
      </c>
      <c r="D4270" s="7">
        <v>718.00842598362897</v>
      </c>
      <c r="E4270" s="8">
        <v>5.8059740831377599E-3</v>
      </c>
    </row>
    <row r="4271" spans="1:5" x14ac:dyDescent="0.25">
      <c r="A4271" s="6">
        <v>124790</v>
      </c>
      <c r="B4271" s="6" t="s">
        <v>3983</v>
      </c>
      <c r="C4271" s="6">
        <v>8007750</v>
      </c>
      <c r="D4271" s="7">
        <v>845.84125530899303</v>
      </c>
      <c r="E4271" s="8">
        <v>5.8078814185933397E-3</v>
      </c>
    </row>
    <row r="4272" spans="1:5" x14ac:dyDescent="0.25">
      <c r="A4272" s="6">
        <v>118672</v>
      </c>
      <c r="B4272" s="6" t="s">
        <v>3984</v>
      </c>
      <c r="C4272" s="6">
        <v>7931159</v>
      </c>
      <c r="D4272" s="7">
        <v>782.30506107995802</v>
      </c>
      <c r="E4272" s="8">
        <v>5.8079945894720202E-3</v>
      </c>
    </row>
    <row r="4273" spans="1:5" x14ac:dyDescent="0.25">
      <c r="A4273" s="6">
        <v>7023</v>
      </c>
      <c r="B4273" s="6" t="s">
        <v>3985</v>
      </c>
      <c r="C4273" s="6">
        <v>7999102</v>
      </c>
      <c r="D4273" s="7">
        <v>453.764009912608</v>
      </c>
      <c r="E4273" s="8">
        <v>5.81549142308659E-3</v>
      </c>
    </row>
    <row r="4274" spans="1:5" x14ac:dyDescent="0.25">
      <c r="A4274" s="6">
        <v>23395</v>
      </c>
      <c r="B4274" s="6" t="s">
        <v>3986</v>
      </c>
      <c r="C4274" s="6">
        <v>8079311</v>
      </c>
      <c r="D4274" s="7">
        <v>520.53706924143705</v>
      </c>
      <c r="E4274" s="8">
        <v>5.8246821531945199E-3</v>
      </c>
    </row>
    <row r="4275" spans="1:5" x14ac:dyDescent="0.25">
      <c r="A4275" s="6">
        <v>196074</v>
      </c>
      <c r="B4275" s="6" t="s">
        <v>3987</v>
      </c>
      <c r="C4275" s="6">
        <v>7939072</v>
      </c>
      <c r="D4275" s="7">
        <v>662.98021130275697</v>
      </c>
      <c r="E4275" s="8">
        <v>5.8256110326592404E-3</v>
      </c>
    </row>
    <row r="4276" spans="1:5" x14ac:dyDescent="0.25">
      <c r="A4276" s="6">
        <v>55251</v>
      </c>
      <c r="B4276" s="6" t="s">
        <v>3988</v>
      </c>
      <c r="C4276" s="6">
        <v>8049963</v>
      </c>
      <c r="D4276" s="7">
        <v>368.97363393085902</v>
      </c>
      <c r="E4276" s="8">
        <v>5.82846326446848E-3</v>
      </c>
    </row>
    <row r="4277" spans="1:5" x14ac:dyDescent="0.25">
      <c r="A4277" s="6">
        <v>55251</v>
      </c>
      <c r="B4277" s="6" t="s">
        <v>3988</v>
      </c>
      <c r="C4277" s="6">
        <v>7924549</v>
      </c>
      <c r="D4277" s="7">
        <v>368.97363393085902</v>
      </c>
      <c r="E4277" s="8">
        <v>5.82846326446848E-3</v>
      </c>
    </row>
    <row r="4278" spans="1:5" x14ac:dyDescent="0.25">
      <c r="A4278" s="6">
        <v>126206</v>
      </c>
      <c r="B4278" s="6" t="s">
        <v>3989</v>
      </c>
      <c r="C4278" s="6">
        <v>8031600</v>
      </c>
      <c r="D4278" s="7">
        <v>1079.81878665454</v>
      </c>
      <c r="E4278" s="8">
        <v>5.8380904608322402E-3</v>
      </c>
    </row>
    <row r="4279" spans="1:5" x14ac:dyDescent="0.25">
      <c r="A4279" s="6">
        <v>10748</v>
      </c>
      <c r="B4279" s="6" t="s">
        <v>3990</v>
      </c>
      <c r="C4279" s="6">
        <v>7961198</v>
      </c>
      <c r="D4279" s="7">
        <v>737.12752636962296</v>
      </c>
      <c r="E4279" s="8">
        <v>5.8415773107927801E-3</v>
      </c>
    </row>
    <row r="4280" spans="1:5" x14ac:dyDescent="0.25">
      <c r="A4280" s="6">
        <v>643923</v>
      </c>
      <c r="B4280" s="6" t="s">
        <v>3991</v>
      </c>
      <c r="C4280" s="6">
        <v>7943573</v>
      </c>
      <c r="D4280" s="7">
        <v>1112.90275693797</v>
      </c>
      <c r="E4280" s="8">
        <v>5.8447758696932202E-3</v>
      </c>
    </row>
    <row r="4281" spans="1:5" x14ac:dyDescent="0.25">
      <c r="A4281" s="6">
        <v>728606</v>
      </c>
      <c r="B4281" s="6" t="s">
        <v>3992</v>
      </c>
      <c r="C4281" s="6">
        <v>8022653</v>
      </c>
      <c r="D4281" s="7">
        <v>667.39924483694006</v>
      </c>
      <c r="E4281" s="8">
        <v>5.8476759055890804E-3</v>
      </c>
    </row>
    <row r="4282" spans="1:5" x14ac:dyDescent="0.25">
      <c r="A4282" s="6">
        <v>2152</v>
      </c>
      <c r="B4282" s="6" t="s">
        <v>3993</v>
      </c>
      <c r="C4282" s="6">
        <v>7917875</v>
      </c>
      <c r="D4282" s="7">
        <v>564.21426803968996</v>
      </c>
      <c r="E4282" s="8">
        <v>5.8491767962599297E-3</v>
      </c>
    </row>
    <row r="4283" spans="1:5" x14ac:dyDescent="0.25">
      <c r="A4283" s="6">
        <v>92715</v>
      </c>
      <c r="B4283" s="6" t="s">
        <v>3994</v>
      </c>
      <c r="C4283" s="6">
        <v>8165610</v>
      </c>
      <c r="D4283" s="7">
        <v>695.80114598519799</v>
      </c>
      <c r="E4283" s="8">
        <v>5.8546402259080999E-3</v>
      </c>
    </row>
    <row r="4284" spans="1:5" x14ac:dyDescent="0.25">
      <c r="A4284" s="6">
        <v>57127</v>
      </c>
      <c r="B4284" s="6" t="s">
        <v>3995</v>
      </c>
      <c r="C4284" s="6">
        <v>7906163</v>
      </c>
      <c r="D4284" s="7">
        <v>1156.8236991190099</v>
      </c>
      <c r="E4284" s="8">
        <v>5.8549621827169501E-3</v>
      </c>
    </row>
    <row r="4285" spans="1:5" x14ac:dyDescent="0.25">
      <c r="A4285" s="6">
        <v>65056</v>
      </c>
      <c r="B4285" s="6" t="s">
        <v>3996</v>
      </c>
      <c r="C4285" s="6">
        <v>8105463</v>
      </c>
      <c r="D4285" s="7">
        <v>365.394013439682</v>
      </c>
      <c r="E4285" s="8">
        <v>5.8571529457907296E-3</v>
      </c>
    </row>
    <row r="4286" spans="1:5" x14ac:dyDescent="0.25">
      <c r="A4286" s="6">
        <v>147949</v>
      </c>
      <c r="B4286" s="6" t="s">
        <v>3997</v>
      </c>
      <c r="C4286" s="6">
        <v>8031640</v>
      </c>
      <c r="D4286" s="7">
        <v>706.90782170033503</v>
      </c>
      <c r="E4286" s="8">
        <v>5.85738126396793E-3</v>
      </c>
    </row>
    <row r="4287" spans="1:5" x14ac:dyDescent="0.25">
      <c r="A4287" s="6">
        <v>597</v>
      </c>
      <c r="B4287" s="6" t="s">
        <v>3998</v>
      </c>
      <c r="C4287" s="6">
        <v>7990818</v>
      </c>
      <c r="D4287" s="7">
        <v>1123.0306580178701</v>
      </c>
      <c r="E4287" s="8">
        <v>5.8577237149033201E-3</v>
      </c>
    </row>
    <row r="4288" spans="1:5" x14ac:dyDescent="0.25">
      <c r="A4288" s="6">
        <v>7556</v>
      </c>
      <c r="B4288" s="6" t="s">
        <v>3999</v>
      </c>
      <c r="C4288" s="6">
        <v>7960158</v>
      </c>
      <c r="D4288" s="7">
        <v>901.46576602849404</v>
      </c>
      <c r="E4288" s="8">
        <v>5.8639215251006203E-3</v>
      </c>
    </row>
    <row r="4289" spans="1:5" x14ac:dyDescent="0.25">
      <c r="A4289" s="6">
        <v>9475</v>
      </c>
      <c r="B4289" s="6" t="s">
        <v>4000</v>
      </c>
      <c r="C4289" s="6">
        <v>8050302</v>
      </c>
      <c r="D4289" s="7">
        <v>471.10413280641001</v>
      </c>
      <c r="E4289" s="8">
        <v>5.8645923469218203E-3</v>
      </c>
    </row>
    <row r="4290" spans="1:5" x14ac:dyDescent="0.25">
      <c r="A4290" s="6">
        <v>29119</v>
      </c>
      <c r="B4290" s="6" t="s">
        <v>4001</v>
      </c>
      <c r="C4290" s="6">
        <v>7933904</v>
      </c>
      <c r="D4290" s="7">
        <v>1558.13797850219</v>
      </c>
      <c r="E4290" s="8">
        <v>5.86541227259976E-3</v>
      </c>
    </row>
    <row r="4291" spans="1:5" x14ac:dyDescent="0.25">
      <c r="A4291" s="6">
        <v>94097</v>
      </c>
      <c r="B4291" s="6" t="s">
        <v>4002</v>
      </c>
      <c r="C4291" s="6">
        <v>8052979</v>
      </c>
      <c r="D4291" s="7">
        <v>559.183825553573</v>
      </c>
      <c r="E4291" s="8">
        <v>5.8748784033050699E-3</v>
      </c>
    </row>
    <row r="4292" spans="1:5" x14ac:dyDescent="0.25">
      <c r="A4292" s="6">
        <v>1588</v>
      </c>
      <c r="B4292" s="6" t="s">
        <v>4003</v>
      </c>
      <c r="C4292" s="6">
        <v>7988767</v>
      </c>
      <c r="D4292" s="7">
        <v>1296.14193688513</v>
      </c>
      <c r="E4292" s="8">
        <v>5.8751781270085001E-3</v>
      </c>
    </row>
    <row r="4293" spans="1:5" x14ac:dyDescent="0.25">
      <c r="A4293" s="6">
        <v>440173</v>
      </c>
      <c r="B4293" s="6" t="s">
        <v>4004</v>
      </c>
      <c r="C4293" s="6">
        <v>8162183</v>
      </c>
      <c r="D4293" s="7">
        <v>751.74818336778003</v>
      </c>
      <c r="E4293" s="8">
        <v>5.8759593442087596E-3</v>
      </c>
    </row>
    <row r="4294" spans="1:5" x14ac:dyDescent="0.25">
      <c r="A4294" s="6">
        <v>80324</v>
      </c>
      <c r="B4294" s="6" t="s">
        <v>4005</v>
      </c>
      <c r="C4294" s="6">
        <v>7959986</v>
      </c>
      <c r="D4294" s="7">
        <v>779.23522858208901</v>
      </c>
      <c r="E4294" s="8">
        <v>5.87786283194812E-3</v>
      </c>
    </row>
    <row r="4295" spans="1:5" x14ac:dyDescent="0.25">
      <c r="A4295" s="6">
        <v>10817</v>
      </c>
      <c r="B4295" s="6" t="s">
        <v>4006</v>
      </c>
      <c r="C4295" s="6">
        <v>8126337</v>
      </c>
      <c r="D4295" s="7">
        <v>659.70004653036096</v>
      </c>
      <c r="E4295" s="8">
        <v>5.8782465230458898E-3</v>
      </c>
    </row>
    <row r="4296" spans="1:5" x14ac:dyDescent="0.25">
      <c r="A4296" s="6">
        <v>23390</v>
      </c>
      <c r="B4296" s="6" t="s">
        <v>4007</v>
      </c>
      <c r="C4296" s="6">
        <v>7957277</v>
      </c>
      <c r="D4296" s="7">
        <v>481.59888697956399</v>
      </c>
      <c r="E4296" s="8">
        <v>5.8783096029070602E-3</v>
      </c>
    </row>
    <row r="4297" spans="1:5" x14ac:dyDescent="0.25">
      <c r="A4297" s="6">
        <v>79872</v>
      </c>
      <c r="B4297" s="6" t="s">
        <v>4008</v>
      </c>
      <c r="C4297" s="6">
        <v>8135458</v>
      </c>
      <c r="D4297" s="7">
        <v>307.530465936057</v>
      </c>
      <c r="E4297" s="8">
        <v>5.88953911256721E-3</v>
      </c>
    </row>
    <row r="4298" spans="1:5" x14ac:dyDescent="0.25">
      <c r="A4298" s="6">
        <v>200845</v>
      </c>
      <c r="B4298" s="6" t="s">
        <v>4009</v>
      </c>
      <c r="C4298" s="6">
        <v>8080804</v>
      </c>
      <c r="D4298" s="7">
        <v>673.38711473126796</v>
      </c>
      <c r="E4298" s="8">
        <v>5.8924301053572903E-3</v>
      </c>
    </row>
    <row r="4299" spans="1:5" x14ac:dyDescent="0.25">
      <c r="A4299" s="6">
        <v>150291</v>
      </c>
      <c r="B4299" s="6" t="s">
        <v>4010</v>
      </c>
      <c r="C4299" s="6">
        <v>8072400</v>
      </c>
      <c r="D4299" s="7">
        <v>1582.34199070406</v>
      </c>
      <c r="E4299" s="8">
        <v>5.8985116545214903E-3</v>
      </c>
    </row>
    <row r="4300" spans="1:5" x14ac:dyDescent="0.25">
      <c r="A4300" s="6">
        <v>26511</v>
      </c>
      <c r="B4300" s="6" t="s">
        <v>4011</v>
      </c>
      <c r="C4300" s="6">
        <v>8100382</v>
      </c>
      <c r="D4300" s="7">
        <v>637.36166852117401</v>
      </c>
      <c r="E4300" s="8">
        <v>5.8990893544183503E-3</v>
      </c>
    </row>
    <row r="4301" spans="1:5" x14ac:dyDescent="0.25">
      <c r="A4301" s="6">
        <v>51195</v>
      </c>
      <c r="B4301" s="6" t="s">
        <v>4012</v>
      </c>
      <c r="C4301" s="6">
        <v>8007043</v>
      </c>
      <c r="D4301" s="7">
        <v>412.148998761781</v>
      </c>
      <c r="E4301" s="8">
        <v>5.9070257491802601E-3</v>
      </c>
    </row>
    <row r="4302" spans="1:5" x14ac:dyDescent="0.25">
      <c r="A4302" s="6">
        <v>56155</v>
      </c>
      <c r="B4302" s="6" t="s">
        <v>4013</v>
      </c>
      <c r="C4302" s="6">
        <v>8017061</v>
      </c>
      <c r="D4302" s="7">
        <v>1157.9223692026601</v>
      </c>
      <c r="E4302" s="8">
        <v>5.9135239258374002E-3</v>
      </c>
    </row>
    <row r="4303" spans="1:5" x14ac:dyDescent="0.25">
      <c r="A4303" s="6">
        <v>375318</v>
      </c>
      <c r="B4303" s="6" t="s">
        <v>4014</v>
      </c>
      <c r="C4303" s="6">
        <v>8049729</v>
      </c>
      <c r="D4303" s="7">
        <v>584.56371025211695</v>
      </c>
      <c r="E4303" s="8">
        <v>5.9195504928356898E-3</v>
      </c>
    </row>
    <row r="4304" spans="1:5" x14ac:dyDescent="0.25">
      <c r="A4304" s="6">
        <v>677816</v>
      </c>
      <c r="B4304" s="6" t="s">
        <v>4015</v>
      </c>
      <c r="C4304" s="6">
        <v>8169459</v>
      </c>
      <c r="D4304" s="7">
        <v>901.05680500044798</v>
      </c>
      <c r="E4304" s="8">
        <v>5.9304561878239497E-3</v>
      </c>
    </row>
    <row r="4305" spans="1:5" x14ac:dyDescent="0.25">
      <c r="A4305" s="6">
        <v>4216</v>
      </c>
      <c r="B4305" s="6" t="s">
        <v>2221</v>
      </c>
      <c r="C4305" s="6">
        <v>8123274</v>
      </c>
      <c r="D4305" s="7">
        <v>578.79735966635599</v>
      </c>
      <c r="E4305" s="8">
        <v>5.9325053479922204E-3</v>
      </c>
    </row>
    <row r="4306" spans="1:5" x14ac:dyDescent="0.25">
      <c r="A4306" s="6">
        <v>8495</v>
      </c>
      <c r="B4306" s="6" t="s">
        <v>4016</v>
      </c>
      <c r="C4306" s="6">
        <v>7938231</v>
      </c>
      <c r="D4306" s="7">
        <v>1540.24357814103</v>
      </c>
      <c r="E4306" s="8">
        <v>5.9333726681763798E-3</v>
      </c>
    </row>
    <row r="4307" spans="1:5" x14ac:dyDescent="0.25">
      <c r="A4307" s="6">
        <v>9473</v>
      </c>
      <c r="B4307" s="6" t="s">
        <v>4017</v>
      </c>
      <c r="C4307" s="6">
        <v>7899394</v>
      </c>
      <c r="D4307" s="7">
        <v>670.61913928095601</v>
      </c>
      <c r="E4307" s="8">
        <v>5.9339022309629801E-3</v>
      </c>
    </row>
    <row r="4308" spans="1:5" x14ac:dyDescent="0.25">
      <c r="A4308" s="6">
        <v>116441</v>
      </c>
      <c r="B4308" s="6" t="s">
        <v>4018</v>
      </c>
      <c r="C4308" s="6">
        <v>8091402</v>
      </c>
      <c r="D4308" s="7">
        <v>1642.62805400345</v>
      </c>
      <c r="E4308" s="8">
        <v>5.9379831446606003E-3</v>
      </c>
    </row>
    <row r="4309" spans="1:5" x14ac:dyDescent="0.25">
      <c r="A4309" s="6">
        <v>10246</v>
      </c>
      <c r="B4309" s="6" t="s">
        <v>4019</v>
      </c>
      <c r="C4309" s="6">
        <v>8124365</v>
      </c>
      <c r="D4309" s="7">
        <v>1170.66323367619</v>
      </c>
      <c r="E4309" s="8">
        <v>5.9395013220819E-3</v>
      </c>
    </row>
    <row r="4310" spans="1:5" x14ac:dyDescent="0.25">
      <c r="A4310" s="6">
        <v>26038</v>
      </c>
      <c r="B4310" s="6" t="s">
        <v>4020</v>
      </c>
      <c r="C4310" s="6">
        <v>7911941</v>
      </c>
      <c r="D4310" s="7">
        <v>1012.06014737157</v>
      </c>
      <c r="E4310" s="8">
        <v>5.93965938929354E-3</v>
      </c>
    </row>
    <row r="4311" spans="1:5" x14ac:dyDescent="0.25">
      <c r="A4311" s="6">
        <v>80209</v>
      </c>
      <c r="B4311" s="6" t="s">
        <v>4021</v>
      </c>
      <c r="C4311" s="6">
        <v>7971134</v>
      </c>
      <c r="D4311" s="7">
        <v>299.62350237258801</v>
      </c>
      <c r="E4311" s="8">
        <v>5.9442254555276599E-3</v>
      </c>
    </row>
    <row r="4312" spans="1:5" x14ac:dyDescent="0.25">
      <c r="A4312" s="6">
        <v>23507</v>
      </c>
      <c r="B4312" s="6" t="s">
        <v>4022</v>
      </c>
      <c r="C4312" s="6">
        <v>7902861</v>
      </c>
      <c r="D4312" s="7">
        <v>412.88642848864703</v>
      </c>
      <c r="E4312" s="8">
        <v>5.9495630350854404E-3</v>
      </c>
    </row>
    <row r="4313" spans="1:5" x14ac:dyDescent="0.25">
      <c r="A4313" s="6">
        <v>54058</v>
      </c>
      <c r="B4313" s="6" t="s">
        <v>4023</v>
      </c>
      <c r="C4313" s="6">
        <v>8071020</v>
      </c>
      <c r="D4313" s="7">
        <v>520.57886486620703</v>
      </c>
      <c r="E4313" s="8">
        <v>5.9500107921243699E-3</v>
      </c>
    </row>
    <row r="4314" spans="1:5" x14ac:dyDescent="0.25">
      <c r="A4314" s="6">
        <v>347517</v>
      </c>
      <c r="B4314" s="6" t="s">
        <v>4024</v>
      </c>
      <c r="C4314" s="6">
        <v>8168135</v>
      </c>
      <c r="D4314" s="7">
        <v>906.29608429940004</v>
      </c>
      <c r="E4314" s="8">
        <v>5.95151904821032E-3</v>
      </c>
    </row>
    <row r="4315" spans="1:5" x14ac:dyDescent="0.25">
      <c r="A4315" s="6">
        <v>54977</v>
      </c>
      <c r="B4315" s="6" t="s">
        <v>4025</v>
      </c>
      <c r="C4315" s="6">
        <v>8078898</v>
      </c>
      <c r="D4315" s="7">
        <v>510.89303976045602</v>
      </c>
      <c r="E4315" s="8">
        <v>5.9518254590206002E-3</v>
      </c>
    </row>
    <row r="4316" spans="1:5" x14ac:dyDescent="0.25">
      <c r="A4316" s="6">
        <v>2767</v>
      </c>
      <c r="B4316" s="6" t="s">
        <v>4026</v>
      </c>
      <c r="C4316" s="6">
        <v>8024566</v>
      </c>
      <c r="D4316" s="7">
        <v>291.92622450773598</v>
      </c>
      <c r="E4316" s="8">
        <v>5.9594480738946803E-3</v>
      </c>
    </row>
    <row r="4317" spans="1:5" x14ac:dyDescent="0.25">
      <c r="A4317" s="6">
        <v>81847</v>
      </c>
      <c r="B4317" s="6" t="s">
        <v>4027</v>
      </c>
      <c r="C4317" s="6">
        <v>8121927</v>
      </c>
      <c r="D4317" s="7">
        <v>550.456941296276</v>
      </c>
      <c r="E4317" s="8">
        <v>5.9597610491559797E-3</v>
      </c>
    </row>
    <row r="4318" spans="1:5" x14ac:dyDescent="0.25">
      <c r="A4318" s="6">
        <v>4319</v>
      </c>
      <c r="B4318" s="6" t="s">
        <v>4028</v>
      </c>
      <c r="C4318" s="6">
        <v>7951259</v>
      </c>
      <c r="D4318" s="7">
        <v>1112.5126996858901</v>
      </c>
      <c r="E4318" s="8">
        <v>5.9628757466018501E-3</v>
      </c>
    </row>
    <row r="4319" spans="1:5" x14ac:dyDescent="0.25">
      <c r="A4319" s="6">
        <v>4685</v>
      </c>
      <c r="B4319" s="6" t="s">
        <v>4029</v>
      </c>
      <c r="C4319" s="6">
        <v>8067985</v>
      </c>
      <c r="D4319" s="7">
        <v>1010.8656972409</v>
      </c>
      <c r="E4319" s="8">
        <v>5.96306469364076E-3</v>
      </c>
    </row>
    <row r="4320" spans="1:5" x14ac:dyDescent="0.25">
      <c r="A4320" s="6">
        <v>148156</v>
      </c>
      <c r="B4320" s="6" t="s">
        <v>4030</v>
      </c>
      <c r="C4320" s="6">
        <v>8033667</v>
      </c>
      <c r="D4320" s="7">
        <v>861.66173811943804</v>
      </c>
      <c r="E4320" s="8">
        <v>5.9640343207778201E-3</v>
      </c>
    </row>
    <row r="4321" spans="1:5" x14ac:dyDescent="0.25">
      <c r="A4321" s="6">
        <v>164656</v>
      </c>
      <c r="B4321" s="6" t="s">
        <v>4031</v>
      </c>
      <c r="C4321" s="6">
        <v>8072796</v>
      </c>
      <c r="D4321" s="7">
        <v>638.33970523750497</v>
      </c>
      <c r="E4321" s="8">
        <v>5.9666598161662804E-3</v>
      </c>
    </row>
    <row r="4322" spans="1:5" x14ac:dyDescent="0.25">
      <c r="A4322" s="6">
        <v>1616</v>
      </c>
      <c r="B4322" s="6" t="s">
        <v>3517</v>
      </c>
      <c r="C4322" s="6">
        <v>8180179</v>
      </c>
      <c r="D4322" s="7">
        <v>419.184751373523</v>
      </c>
      <c r="E4322" s="8">
        <v>5.9668995705364396E-3</v>
      </c>
    </row>
    <row r="4323" spans="1:5" x14ac:dyDescent="0.25">
      <c r="A4323" s="6">
        <v>342926</v>
      </c>
      <c r="B4323" s="6" t="s">
        <v>4032</v>
      </c>
      <c r="C4323" s="6">
        <v>8039070</v>
      </c>
      <c r="D4323" s="7">
        <v>1574.6435047802599</v>
      </c>
      <c r="E4323" s="8">
        <v>5.9694907805597696E-3</v>
      </c>
    </row>
    <row r="4324" spans="1:5" x14ac:dyDescent="0.25">
      <c r="A4324" s="6">
        <v>389677</v>
      </c>
      <c r="B4324" s="6" t="s">
        <v>4033</v>
      </c>
      <c r="C4324" s="6">
        <v>8151788</v>
      </c>
      <c r="D4324" s="7">
        <v>395.692534365889</v>
      </c>
      <c r="E4324" s="8">
        <v>5.9746720012898496E-3</v>
      </c>
    </row>
    <row r="4325" spans="1:5" x14ac:dyDescent="0.25">
      <c r="A4325" s="6">
        <v>120227</v>
      </c>
      <c r="B4325" s="6" t="s">
        <v>4034</v>
      </c>
      <c r="C4325" s="6">
        <v>7946742</v>
      </c>
      <c r="D4325" s="7">
        <v>525.32560430450098</v>
      </c>
      <c r="E4325" s="8">
        <v>5.9755683282013798E-3</v>
      </c>
    </row>
    <row r="4326" spans="1:5" x14ac:dyDescent="0.25">
      <c r="A4326" s="6">
        <v>80310</v>
      </c>
      <c r="B4326" s="6" t="s">
        <v>4035</v>
      </c>
      <c r="C4326" s="6">
        <v>7951351</v>
      </c>
      <c r="D4326" s="7">
        <v>1210.0735703056801</v>
      </c>
      <c r="E4326" s="8">
        <v>5.9755684016812799E-3</v>
      </c>
    </row>
    <row r="4327" spans="1:5" x14ac:dyDescent="0.25">
      <c r="A4327" s="6">
        <v>55105</v>
      </c>
      <c r="B4327" s="6" t="s">
        <v>4036</v>
      </c>
      <c r="C4327" s="6">
        <v>7924327</v>
      </c>
      <c r="D4327" s="7">
        <v>654.88878867015501</v>
      </c>
      <c r="E4327" s="8">
        <v>5.9774702852169398E-3</v>
      </c>
    </row>
    <row r="4328" spans="1:5" x14ac:dyDescent="0.25">
      <c r="A4328" s="6">
        <v>729396</v>
      </c>
      <c r="B4328" s="6" t="s">
        <v>3109</v>
      </c>
      <c r="C4328" s="6">
        <v>8167508</v>
      </c>
      <c r="D4328" s="7">
        <v>1569.0601162359201</v>
      </c>
      <c r="E4328" s="8">
        <v>5.9788954782912804E-3</v>
      </c>
    </row>
    <row r="4329" spans="1:5" x14ac:dyDescent="0.25">
      <c r="A4329" s="6">
        <v>337978</v>
      </c>
      <c r="B4329" s="6" t="s">
        <v>4037</v>
      </c>
      <c r="C4329" s="6">
        <v>8069855</v>
      </c>
      <c r="D4329" s="7">
        <v>758.09330616934994</v>
      </c>
      <c r="E4329" s="8">
        <v>5.9829591911611602E-3</v>
      </c>
    </row>
    <row r="4330" spans="1:5" x14ac:dyDescent="0.25">
      <c r="A4330" s="6">
        <v>51816</v>
      </c>
      <c r="B4330" s="6" t="s">
        <v>4038</v>
      </c>
      <c r="C4330" s="6">
        <v>8074237</v>
      </c>
      <c r="D4330" s="7">
        <v>1785.1890113291199</v>
      </c>
      <c r="E4330" s="8">
        <v>5.9881726142778299E-3</v>
      </c>
    </row>
    <row r="4331" spans="1:5" x14ac:dyDescent="0.25">
      <c r="A4331" s="6">
        <v>3730</v>
      </c>
      <c r="B4331" s="6" t="s">
        <v>4039</v>
      </c>
      <c r="C4331" s="6">
        <v>8171248</v>
      </c>
      <c r="D4331" s="7">
        <v>548.96262605189202</v>
      </c>
      <c r="E4331" s="8">
        <v>5.9905118791228401E-3</v>
      </c>
    </row>
    <row r="4332" spans="1:5" x14ac:dyDescent="0.25">
      <c r="A4332" s="6">
        <v>64288</v>
      </c>
      <c r="B4332" s="6" t="s">
        <v>4040</v>
      </c>
      <c r="C4332" s="6">
        <v>8124562</v>
      </c>
      <c r="D4332" s="7">
        <v>1201.1817306675</v>
      </c>
      <c r="E4332" s="8">
        <v>5.9965146731810999E-3</v>
      </c>
    </row>
    <row r="4333" spans="1:5" x14ac:dyDescent="0.25">
      <c r="A4333" s="6">
        <v>23279</v>
      </c>
      <c r="B4333" s="6" t="s">
        <v>4041</v>
      </c>
      <c r="C4333" s="6">
        <v>7947991</v>
      </c>
      <c r="D4333" s="7">
        <v>367.42588935695102</v>
      </c>
      <c r="E4333" s="8">
        <v>6.0009846624571499E-3</v>
      </c>
    </row>
    <row r="4334" spans="1:5" x14ac:dyDescent="0.25">
      <c r="A4334" s="6">
        <v>6857</v>
      </c>
      <c r="B4334" s="6" t="s">
        <v>4042</v>
      </c>
      <c r="C4334" s="6">
        <v>7957338</v>
      </c>
      <c r="D4334" s="7">
        <v>443.48078825006297</v>
      </c>
      <c r="E4334" s="8">
        <v>6.0027079556434397E-3</v>
      </c>
    </row>
    <row r="4335" spans="1:5" x14ac:dyDescent="0.25">
      <c r="A4335" s="6">
        <v>5380</v>
      </c>
      <c r="B4335" s="6" t="s">
        <v>3271</v>
      </c>
      <c r="C4335" s="6">
        <v>8140280</v>
      </c>
      <c r="D4335" s="7">
        <v>467.18809152425803</v>
      </c>
      <c r="E4335" s="8">
        <v>6.0033186946436704E-3</v>
      </c>
    </row>
    <row r="4336" spans="1:5" x14ac:dyDescent="0.25">
      <c r="A4336" s="6">
        <v>4921</v>
      </c>
      <c r="B4336" s="6" t="s">
        <v>4043</v>
      </c>
      <c r="C4336" s="6">
        <v>7906878</v>
      </c>
      <c r="D4336" s="7">
        <v>970.568911379121</v>
      </c>
      <c r="E4336" s="8">
        <v>6.0038993231717004E-3</v>
      </c>
    </row>
    <row r="4337" spans="1:5" x14ac:dyDescent="0.25">
      <c r="A4337" s="6">
        <v>245940</v>
      </c>
      <c r="B4337" s="6" t="s">
        <v>4044</v>
      </c>
      <c r="C4337" s="6">
        <v>8149353</v>
      </c>
      <c r="D4337" s="7">
        <v>2033.95614085088</v>
      </c>
      <c r="E4337" s="8">
        <v>6.0108873801186496E-3</v>
      </c>
    </row>
    <row r="4338" spans="1:5" x14ac:dyDescent="0.25">
      <c r="A4338" s="6">
        <v>245940</v>
      </c>
      <c r="B4338" s="6" t="s">
        <v>4044</v>
      </c>
      <c r="C4338" s="6">
        <v>8149377</v>
      </c>
      <c r="D4338" s="7">
        <v>2033.95614085088</v>
      </c>
      <c r="E4338" s="8">
        <v>6.0108873801186496E-3</v>
      </c>
    </row>
    <row r="4339" spans="1:5" x14ac:dyDescent="0.25">
      <c r="A4339" s="6">
        <v>406993</v>
      </c>
      <c r="B4339" s="6" t="s">
        <v>4045</v>
      </c>
      <c r="C4339" s="6">
        <v>7987097</v>
      </c>
      <c r="D4339" s="7">
        <v>742.24656606830001</v>
      </c>
      <c r="E4339" s="8">
        <v>6.0151192548912004E-3</v>
      </c>
    </row>
    <row r="4340" spans="1:5" x14ac:dyDescent="0.25">
      <c r="A4340" s="6">
        <v>57614</v>
      </c>
      <c r="B4340" s="6" t="s">
        <v>4046</v>
      </c>
      <c r="C4340" s="6">
        <v>8021496</v>
      </c>
      <c r="D4340" s="7">
        <v>1046.93268569882</v>
      </c>
      <c r="E4340" s="8">
        <v>6.0204385176729804E-3</v>
      </c>
    </row>
    <row r="4341" spans="1:5" x14ac:dyDescent="0.25">
      <c r="A4341" s="6">
        <v>55833</v>
      </c>
      <c r="B4341" s="6" t="s">
        <v>4047</v>
      </c>
      <c r="C4341" s="6">
        <v>8160722</v>
      </c>
      <c r="D4341" s="7">
        <v>257.04661220327699</v>
      </c>
      <c r="E4341" s="8">
        <v>6.0219744620984197E-3</v>
      </c>
    </row>
    <row r="4342" spans="1:5" x14ac:dyDescent="0.25">
      <c r="A4342" s="6">
        <v>7379</v>
      </c>
      <c r="B4342" s="6" t="s">
        <v>4048</v>
      </c>
      <c r="C4342" s="6">
        <v>7944341</v>
      </c>
      <c r="D4342" s="7">
        <v>1033.0296807549701</v>
      </c>
      <c r="E4342" s="8">
        <v>6.0233979297778699E-3</v>
      </c>
    </row>
    <row r="4343" spans="1:5" x14ac:dyDescent="0.25">
      <c r="A4343" s="6">
        <v>653188</v>
      </c>
      <c r="B4343" s="6" t="s">
        <v>2286</v>
      </c>
      <c r="C4343" s="6">
        <v>8112491</v>
      </c>
      <c r="D4343" s="7">
        <v>511.717853205393</v>
      </c>
      <c r="E4343" s="8">
        <v>6.0249637380251804E-3</v>
      </c>
    </row>
    <row r="4344" spans="1:5" x14ac:dyDescent="0.25">
      <c r="A4344" s="6">
        <v>9883</v>
      </c>
      <c r="B4344" s="6" t="s">
        <v>4049</v>
      </c>
      <c r="C4344" s="6">
        <v>8133331</v>
      </c>
      <c r="D4344" s="7">
        <v>148.547609456934</v>
      </c>
      <c r="E4344" s="8">
        <v>6.0281148413982803E-3</v>
      </c>
    </row>
    <row r="4345" spans="1:5" x14ac:dyDescent="0.25">
      <c r="A4345" s="6">
        <v>200232</v>
      </c>
      <c r="B4345" s="6" t="s">
        <v>4050</v>
      </c>
      <c r="C4345" s="6">
        <v>8063526</v>
      </c>
      <c r="D4345" s="7">
        <v>838.89963752999097</v>
      </c>
      <c r="E4345" s="8">
        <v>6.0308563042022296E-3</v>
      </c>
    </row>
    <row r="4346" spans="1:5" x14ac:dyDescent="0.25">
      <c r="A4346" s="6">
        <v>8650</v>
      </c>
      <c r="B4346" s="6" t="s">
        <v>4051</v>
      </c>
      <c r="C4346" s="6">
        <v>7980005</v>
      </c>
      <c r="D4346" s="7">
        <v>533.26254142535402</v>
      </c>
      <c r="E4346" s="8">
        <v>6.0319146059271802E-3</v>
      </c>
    </row>
    <row r="4347" spans="1:5" x14ac:dyDescent="0.25">
      <c r="A4347" s="6">
        <v>221937</v>
      </c>
      <c r="B4347" s="6" t="s">
        <v>4052</v>
      </c>
      <c r="C4347" s="6">
        <v>8131253</v>
      </c>
      <c r="D4347" s="7">
        <v>323.94305699286298</v>
      </c>
      <c r="E4347" s="8">
        <v>6.0338943971391598E-3</v>
      </c>
    </row>
    <row r="4348" spans="1:5" x14ac:dyDescent="0.25">
      <c r="A4348" s="6">
        <v>158160</v>
      </c>
      <c r="B4348" s="6" t="s">
        <v>4053</v>
      </c>
      <c r="C4348" s="6">
        <v>7927082</v>
      </c>
      <c r="D4348" s="7">
        <v>479.911510064487</v>
      </c>
      <c r="E4348" s="8">
        <v>6.0380565888462001E-3</v>
      </c>
    </row>
    <row r="4349" spans="1:5" x14ac:dyDescent="0.25">
      <c r="A4349" s="6">
        <v>7730</v>
      </c>
      <c r="B4349" s="6" t="s">
        <v>4054</v>
      </c>
      <c r="C4349" s="6">
        <v>8025488</v>
      </c>
      <c r="D4349" s="7">
        <v>791.41322362376002</v>
      </c>
      <c r="E4349" s="8">
        <v>6.0408674385826503E-3</v>
      </c>
    </row>
    <row r="4350" spans="1:5" x14ac:dyDescent="0.25">
      <c r="A4350" s="6">
        <v>643847</v>
      </c>
      <c r="B4350" s="6" t="s">
        <v>4055</v>
      </c>
      <c r="C4350" s="6">
        <v>7940431</v>
      </c>
      <c r="D4350" s="7">
        <v>892.73429363270304</v>
      </c>
      <c r="E4350" s="8">
        <v>6.0487780320071603E-3</v>
      </c>
    </row>
    <row r="4351" spans="1:5" x14ac:dyDescent="0.25">
      <c r="A4351" s="6">
        <v>26574</v>
      </c>
      <c r="B4351" s="6" t="s">
        <v>4056</v>
      </c>
      <c r="C4351" s="6">
        <v>8006690</v>
      </c>
      <c r="D4351" s="7">
        <v>750.38417478190297</v>
      </c>
      <c r="E4351" s="8">
        <v>6.0640027239340097E-3</v>
      </c>
    </row>
    <row r="4352" spans="1:5" x14ac:dyDescent="0.25">
      <c r="A4352" s="6">
        <v>9208</v>
      </c>
      <c r="B4352" s="6" t="s">
        <v>790</v>
      </c>
      <c r="C4352" s="6">
        <v>8049532</v>
      </c>
      <c r="D4352" s="7">
        <v>801.65140333104</v>
      </c>
      <c r="E4352" s="8">
        <v>6.0669759915662003E-3</v>
      </c>
    </row>
    <row r="4353" spans="1:5" x14ac:dyDescent="0.25">
      <c r="A4353" s="6">
        <v>389549</v>
      </c>
      <c r="B4353" s="6" t="s">
        <v>4057</v>
      </c>
      <c r="C4353" s="6">
        <v>8142580</v>
      </c>
      <c r="D4353" s="7">
        <v>928.73373570563297</v>
      </c>
      <c r="E4353" s="8">
        <v>6.0743637320229997E-3</v>
      </c>
    </row>
    <row r="4354" spans="1:5" x14ac:dyDescent="0.25">
      <c r="A4354" s="6">
        <v>155435</v>
      </c>
      <c r="B4354" s="6" t="s">
        <v>2486</v>
      </c>
      <c r="C4354" s="6">
        <v>8137542</v>
      </c>
      <c r="D4354" s="7">
        <v>205.170701295611</v>
      </c>
      <c r="E4354" s="8">
        <v>6.0754305424684301E-3</v>
      </c>
    </row>
    <row r="4355" spans="1:5" x14ac:dyDescent="0.25">
      <c r="A4355" s="6">
        <v>54756</v>
      </c>
      <c r="B4355" s="6" t="s">
        <v>4058</v>
      </c>
      <c r="C4355" s="6">
        <v>8088264</v>
      </c>
      <c r="D4355" s="7">
        <v>965.56490061651004</v>
      </c>
      <c r="E4355" s="8">
        <v>6.0788251199627103E-3</v>
      </c>
    </row>
    <row r="4356" spans="1:5" x14ac:dyDescent="0.25">
      <c r="A4356" s="6">
        <v>100131827</v>
      </c>
      <c r="B4356" s="6" t="s">
        <v>4059</v>
      </c>
      <c r="C4356" s="6">
        <v>8088911</v>
      </c>
      <c r="D4356" s="7">
        <v>412.11025056306403</v>
      </c>
      <c r="E4356" s="8">
        <v>6.0793742893506296E-3</v>
      </c>
    </row>
    <row r="4357" spans="1:5" x14ac:dyDescent="0.25">
      <c r="A4357" s="6">
        <v>144193</v>
      </c>
      <c r="B4357" s="6" t="s">
        <v>4060</v>
      </c>
      <c r="C4357" s="6">
        <v>7957654</v>
      </c>
      <c r="D4357" s="7">
        <v>1085.2878468855599</v>
      </c>
      <c r="E4357" s="8">
        <v>6.0814773306588797E-3</v>
      </c>
    </row>
    <row r="4358" spans="1:5" x14ac:dyDescent="0.25">
      <c r="A4358" s="6">
        <v>913</v>
      </c>
      <c r="B4358" s="6" t="s">
        <v>4061</v>
      </c>
      <c r="C4358" s="6">
        <v>7906355</v>
      </c>
      <c r="D4358" s="7">
        <v>661.13624852186001</v>
      </c>
      <c r="E4358" s="8">
        <v>6.0849585751007297E-3</v>
      </c>
    </row>
    <row r="4359" spans="1:5" x14ac:dyDescent="0.25">
      <c r="A4359" s="6">
        <v>93166</v>
      </c>
      <c r="B4359" s="6" t="s">
        <v>4062</v>
      </c>
      <c r="C4359" s="6">
        <v>8107646</v>
      </c>
      <c r="D4359" s="7">
        <v>409.29866613604401</v>
      </c>
      <c r="E4359" s="8">
        <v>6.0856622360063702E-3</v>
      </c>
    </row>
    <row r="4360" spans="1:5" x14ac:dyDescent="0.25">
      <c r="A4360" s="6">
        <v>54329</v>
      </c>
      <c r="B4360" s="6" t="s">
        <v>4063</v>
      </c>
      <c r="C4360" s="6">
        <v>8142424</v>
      </c>
      <c r="D4360" s="7">
        <v>1512.6867019599299</v>
      </c>
      <c r="E4360" s="8">
        <v>6.0872694097845199E-3</v>
      </c>
    </row>
    <row r="4361" spans="1:5" x14ac:dyDescent="0.25">
      <c r="A4361" s="6">
        <v>7673</v>
      </c>
      <c r="B4361" s="6" t="s">
        <v>4064</v>
      </c>
      <c r="C4361" s="6">
        <v>8029353</v>
      </c>
      <c r="D4361" s="7">
        <v>710.43994073666602</v>
      </c>
      <c r="E4361" s="8">
        <v>6.0896684962320697E-3</v>
      </c>
    </row>
    <row r="4362" spans="1:5" x14ac:dyDescent="0.25">
      <c r="A4362" s="6">
        <v>166979</v>
      </c>
      <c r="B4362" s="6" t="s">
        <v>4065</v>
      </c>
      <c r="C4362" s="6">
        <v>8112053</v>
      </c>
      <c r="D4362" s="7">
        <v>2633.20116795686</v>
      </c>
      <c r="E4362" s="8">
        <v>6.09083700752709E-3</v>
      </c>
    </row>
    <row r="4363" spans="1:5" x14ac:dyDescent="0.25">
      <c r="A4363" s="6">
        <v>200424</v>
      </c>
      <c r="B4363" s="6" t="s">
        <v>4066</v>
      </c>
      <c r="C4363" s="6">
        <v>8042811</v>
      </c>
      <c r="D4363" s="7">
        <v>329.159085272688</v>
      </c>
      <c r="E4363" s="8">
        <v>6.0937147984957097E-3</v>
      </c>
    </row>
    <row r="4364" spans="1:5" x14ac:dyDescent="0.25">
      <c r="A4364" s="6">
        <v>8351</v>
      </c>
      <c r="B4364" s="6" t="s">
        <v>4067</v>
      </c>
      <c r="C4364" s="6">
        <v>8124416</v>
      </c>
      <c r="D4364" s="7">
        <v>365.61710525425502</v>
      </c>
      <c r="E4364" s="8">
        <v>6.0940901654584099E-3</v>
      </c>
    </row>
    <row r="4365" spans="1:5" x14ac:dyDescent="0.25">
      <c r="A4365" s="6">
        <v>149465</v>
      </c>
      <c r="B4365" s="6" t="s">
        <v>4068</v>
      </c>
      <c r="C4365" s="6">
        <v>7900639</v>
      </c>
      <c r="D4365" s="7">
        <v>2637.0398130725498</v>
      </c>
      <c r="E4365" s="8">
        <v>6.09798758050825E-3</v>
      </c>
    </row>
    <row r="4366" spans="1:5" x14ac:dyDescent="0.25">
      <c r="A4366" s="6">
        <v>7903</v>
      </c>
      <c r="B4366" s="6" t="s">
        <v>4069</v>
      </c>
      <c r="C4366" s="6">
        <v>8113358</v>
      </c>
      <c r="D4366" s="7">
        <v>604.11429606414595</v>
      </c>
      <c r="E4366" s="8">
        <v>6.0987117371929097E-3</v>
      </c>
    </row>
    <row r="4367" spans="1:5" x14ac:dyDescent="0.25">
      <c r="A4367" s="6">
        <v>118421</v>
      </c>
      <c r="B4367" s="6" t="s">
        <v>4070</v>
      </c>
      <c r="C4367" s="6">
        <v>8068057</v>
      </c>
      <c r="D4367" s="7">
        <v>1284.3318088198801</v>
      </c>
      <c r="E4367" s="8">
        <v>6.1086707985997897E-3</v>
      </c>
    </row>
    <row r="4368" spans="1:5" x14ac:dyDescent="0.25">
      <c r="A4368" s="6">
        <v>22932</v>
      </c>
      <c r="B4368" s="6" t="s">
        <v>4071</v>
      </c>
      <c r="C4368" s="6">
        <v>8140433</v>
      </c>
      <c r="D4368" s="7">
        <v>547.48231593065304</v>
      </c>
      <c r="E4368" s="8">
        <v>6.1135173469778004E-3</v>
      </c>
    </row>
    <row r="4369" spans="1:5" x14ac:dyDescent="0.25">
      <c r="A4369" s="6">
        <v>375593</v>
      </c>
      <c r="B4369" s="6" t="s">
        <v>3346</v>
      </c>
      <c r="C4369" s="6">
        <v>8133625</v>
      </c>
      <c r="D4369" s="7">
        <v>481.80108166136301</v>
      </c>
      <c r="E4369" s="8">
        <v>6.1228060425543001E-3</v>
      </c>
    </row>
    <row r="4370" spans="1:5" x14ac:dyDescent="0.25">
      <c r="A4370" s="6">
        <v>26811</v>
      </c>
      <c r="B4370" s="6" t="s">
        <v>4072</v>
      </c>
      <c r="C4370" s="6">
        <v>7901046</v>
      </c>
      <c r="D4370" s="7">
        <v>604.010716209154</v>
      </c>
      <c r="E4370" s="8">
        <v>6.1229729675175504E-3</v>
      </c>
    </row>
    <row r="4371" spans="1:5" x14ac:dyDescent="0.25">
      <c r="A4371" s="6">
        <v>58529</v>
      </c>
      <c r="B4371" s="6" t="s">
        <v>4073</v>
      </c>
      <c r="C4371" s="6">
        <v>7934434</v>
      </c>
      <c r="D4371" s="7">
        <v>1498.2980125301899</v>
      </c>
      <c r="E4371" s="8">
        <v>6.1263682632059701E-3</v>
      </c>
    </row>
    <row r="4372" spans="1:5" x14ac:dyDescent="0.25">
      <c r="A4372" s="6">
        <v>80119</v>
      </c>
      <c r="B4372" s="6" t="s">
        <v>4074</v>
      </c>
      <c r="C4372" s="6">
        <v>7989680</v>
      </c>
      <c r="D4372" s="7">
        <v>681.30647180568405</v>
      </c>
      <c r="E4372" s="8">
        <v>6.1344639618124098E-3</v>
      </c>
    </row>
    <row r="4373" spans="1:5" x14ac:dyDescent="0.25">
      <c r="A4373" s="6">
        <v>51491</v>
      </c>
      <c r="B4373" s="6" t="s">
        <v>4075</v>
      </c>
      <c r="C4373" s="6">
        <v>8115907</v>
      </c>
      <c r="D4373" s="7">
        <v>389.79129843017802</v>
      </c>
      <c r="E4373" s="8">
        <v>6.13664610649323E-3</v>
      </c>
    </row>
    <row r="4374" spans="1:5" x14ac:dyDescent="0.25">
      <c r="A4374" s="6">
        <v>8358</v>
      </c>
      <c r="B4374" s="6" t="s">
        <v>4076</v>
      </c>
      <c r="C4374" s="6">
        <v>8124388</v>
      </c>
      <c r="D4374" s="7">
        <v>193.398792285301</v>
      </c>
      <c r="E4374" s="8">
        <v>6.13992097308492E-3</v>
      </c>
    </row>
    <row r="4375" spans="1:5" x14ac:dyDescent="0.25">
      <c r="A4375" s="6">
        <v>51755</v>
      </c>
      <c r="B4375" s="6" t="s">
        <v>4077</v>
      </c>
      <c r="C4375" s="6">
        <v>8006850</v>
      </c>
      <c r="D4375" s="7">
        <v>566.02066152795396</v>
      </c>
      <c r="E4375" s="8">
        <v>6.1404815308773704E-3</v>
      </c>
    </row>
    <row r="4376" spans="1:5" x14ac:dyDescent="0.25">
      <c r="A4376" s="6">
        <v>3643</v>
      </c>
      <c r="B4376" s="6" t="s">
        <v>4078</v>
      </c>
      <c r="C4376" s="6">
        <v>8033362</v>
      </c>
      <c r="D4376" s="7">
        <v>785.06866499132104</v>
      </c>
      <c r="E4376" s="8">
        <v>6.1553586921018998E-3</v>
      </c>
    </row>
    <row r="4377" spans="1:5" x14ac:dyDescent="0.25">
      <c r="A4377" s="6">
        <v>203259</v>
      </c>
      <c r="B4377" s="6" t="s">
        <v>4079</v>
      </c>
      <c r="C4377" s="6">
        <v>8160805</v>
      </c>
      <c r="D4377" s="7">
        <v>421.04236526574698</v>
      </c>
      <c r="E4377" s="8">
        <v>6.15730995521949E-3</v>
      </c>
    </row>
    <row r="4378" spans="1:5" x14ac:dyDescent="0.25">
      <c r="A4378" s="6">
        <v>734</v>
      </c>
      <c r="B4378" s="6" t="s">
        <v>4080</v>
      </c>
      <c r="C4378" s="6">
        <v>8147221</v>
      </c>
      <c r="D4378" s="7">
        <v>464.70569200034402</v>
      </c>
      <c r="E4378" s="8">
        <v>6.1578686847228803E-3</v>
      </c>
    </row>
    <row r="4379" spans="1:5" x14ac:dyDescent="0.25">
      <c r="A4379" s="6">
        <v>27175</v>
      </c>
      <c r="B4379" s="6" t="s">
        <v>4081</v>
      </c>
      <c r="C4379" s="6">
        <v>8007312</v>
      </c>
      <c r="D4379" s="7">
        <v>266.81537241608498</v>
      </c>
      <c r="E4379" s="8">
        <v>6.1613653545190003E-3</v>
      </c>
    </row>
    <row r="4380" spans="1:5" x14ac:dyDescent="0.25">
      <c r="A4380" s="6">
        <v>80025</v>
      </c>
      <c r="B4380" s="6" t="s">
        <v>4082</v>
      </c>
      <c r="C4380" s="6">
        <v>8060722</v>
      </c>
      <c r="D4380" s="7">
        <v>539.58200262321702</v>
      </c>
      <c r="E4380" s="8">
        <v>6.1637014878217202E-3</v>
      </c>
    </row>
    <row r="4381" spans="1:5" x14ac:dyDescent="0.25">
      <c r="A4381" s="6">
        <v>26696</v>
      </c>
      <c r="B4381" s="6" t="s">
        <v>4083</v>
      </c>
      <c r="C4381" s="6">
        <v>7911278</v>
      </c>
      <c r="D4381" s="7">
        <v>979.31424698899502</v>
      </c>
      <c r="E4381" s="8">
        <v>6.1643991199805404E-3</v>
      </c>
    </row>
    <row r="4382" spans="1:5" x14ac:dyDescent="0.25">
      <c r="A4382" s="6">
        <v>526</v>
      </c>
      <c r="B4382" s="6" t="s">
        <v>4084</v>
      </c>
      <c r="C4382" s="6">
        <v>8144931</v>
      </c>
      <c r="D4382" s="7">
        <v>550.40742312791804</v>
      </c>
      <c r="E4382" s="8">
        <v>6.1671150753495399E-3</v>
      </c>
    </row>
    <row r="4383" spans="1:5" x14ac:dyDescent="0.25">
      <c r="A4383" s="6">
        <v>56853</v>
      </c>
      <c r="B4383" s="6" t="s">
        <v>4085</v>
      </c>
      <c r="C4383" s="6">
        <v>8022952</v>
      </c>
      <c r="D4383" s="7">
        <v>675.30361578680595</v>
      </c>
      <c r="E4383" s="8">
        <v>6.1675490045786799E-3</v>
      </c>
    </row>
    <row r="4384" spans="1:5" x14ac:dyDescent="0.25">
      <c r="A4384" s="6">
        <v>23523</v>
      </c>
      <c r="B4384" s="6" t="s">
        <v>4086</v>
      </c>
      <c r="C4384" s="6">
        <v>8071823</v>
      </c>
      <c r="D4384" s="7">
        <v>434.14625906893201</v>
      </c>
      <c r="E4384" s="8">
        <v>6.1698993258061602E-3</v>
      </c>
    </row>
    <row r="4385" spans="1:5" x14ac:dyDescent="0.25">
      <c r="A4385" s="6">
        <v>55025</v>
      </c>
      <c r="B4385" s="6" t="s">
        <v>4087</v>
      </c>
      <c r="C4385" s="6">
        <v>8132245</v>
      </c>
      <c r="D4385" s="7">
        <v>1327.87992292629</v>
      </c>
      <c r="E4385" s="8">
        <v>6.1751943689426596E-3</v>
      </c>
    </row>
    <row r="4386" spans="1:5" x14ac:dyDescent="0.25">
      <c r="A4386" s="6">
        <v>80315</v>
      </c>
      <c r="B4386" s="6" t="s">
        <v>4088</v>
      </c>
      <c r="C4386" s="6">
        <v>8110055</v>
      </c>
      <c r="D4386" s="7">
        <v>545.31434817954403</v>
      </c>
      <c r="E4386" s="8">
        <v>6.1771685196670796E-3</v>
      </c>
    </row>
    <row r="4387" spans="1:5" x14ac:dyDescent="0.25">
      <c r="A4387" s="6">
        <v>25926</v>
      </c>
      <c r="B4387" s="6" t="s">
        <v>4089</v>
      </c>
      <c r="C4387" s="6">
        <v>8009366</v>
      </c>
      <c r="D4387" s="7">
        <v>332.60630069086</v>
      </c>
      <c r="E4387" s="8">
        <v>6.1788824625209201E-3</v>
      </c>
    </row>
    <row r="4388" spans="1:5" x14ac:dyDescent="0.25">
      <c r="A4388" s="6">
        <v>677781</v>
      </c>
      <c r="B4388" s="6" t="s">
        <v>4090</v>
      </c>
      <c r="C4388" s="6">
        <v>8010137</v>
      </c>
      <c r="D4388" s="7">
        <v>534.54525439932695</v>
      </c>
      <c r="E4388" s="8">
        <v>6.18189407111552E-3</v>
      </c>
    </row>
    <row r="4389" spans="1:5" x14ac:dyDescent="0.25">
      <c r="A4389" s="6">
        <v>2027</v>
      </c>
      <c r="B4389" s="6" t="s">
        <v>4091</v>
      </c>
      <c r="C4389" s="6">
        <v>8004043</v>
      </c>
      <c r="D4389" s="7">
        <v>571.28695831900097</v>
      </c>
      <c r="E4389" s="8">
        <v>6.1836718124452603E-3</v>
      </c>
    </row>
    <row r="4390" spans="1:5" x14ac:dyDescent="0.25">
      <c r="A4390" s="6">
        <v>55798</v>
      </c>
      <c r="B4390" s="6" t="s">
        <v>4092</v>
      </c>
      <c r="C4390" s="6">
        <v>8135922</v>
      </c>
      <c r="D4390" s="7">
        <v>504.3173487812</v>
      </c>
      <c r="E4390" s="8">
        <v>6.1843639792824598E-3</v>
      </c>
    </row>
    <row r="4391" spans="1:5" x14ac:dyDescent="0.25">
      <c r="A4391" s="6">
        <v>4776</v>
      </c>
      <c r="B4391" s="6" t="s">
        <v>4093</v>
      </c>
      <c r="C4391" s="6">
        <v>7973709</v>
      </c>
      <c r="D4391" s="7">
        <v>307.37865541793099</v>
      </c>
      <c r="E4391" s="8">
        <v>6.18498531792389E-3</v>
      </c>
    </row>
    <row r="4392" spans="1:5" x14ac:dyDescent="0.25">
      <c r="A4392" s="6">
        <v>54072</v>
      </c>
      <c r="B4392" s="6" t="s">
        <v>4094</v>
      </c>
      <c r="C4392" s="6">
        <v>8069612</v>
      </c>
      <c r="D4392" s="7">
        <v>1221.6015318213199</v>
      </c>
      <c r="E4392" s="8">
        <v>6.1884284815465996E-3</v>
      </c>
    </row>
    <row r="4393" spans="1:5" x14ac:dyDescent="0.25">
      <c r="A4393" s="6">
        <v>84911</v>
      </c>
      <c r="B4393" s="6" t="s">
        <v>4095</v>
      </c>
      <c r="C4393" s="6">
        <v>8028194</v>
      </c>
      <c r="D4393" s="7">
        <v>415.34072748317902</v>
      </c>
      <c r="E4393" s="8">
        <v>6.1896692427872001E-3</v>
      </c>
    </row>
    <row r="4394" spans="1:5" x14ac:dyDescent="0.25">
      <c r="A4394" s="6">
        <v>135656</v>
      </c>
      <c r="B4394" s="6" t="s">
        <v>503</v>
      </c>
      <c r="C4394" s="6">
        <v>8118061</v>
      </c>
      <c r="D4394" s="7">
        <v>1411.0051425290701</v>
      </c>
      <c r="E4394" s="8">
        <v>6.1954642412842204E-3</v>
      </c>
    </row>
    <row r="4395" spans="1:5" x14ac:dyDescent="0.25">
      <c r="A4395" s="6">
        <v>10038</v>
      </c>
      <c r="B4395" s="6" t="s">
        <v>4096</v>
      </c>
      <c r="C4395" s="6">
        <v>7973036</v>
      </c>
      <c r="D4395" s="7">
        <v>349.33458610442801</v>
      </c>
      <c r="E4395" s="8">
        <v>6.1980175149457398E-3</v>
      </c>
    </row>
    <row r="4396" spans="1:5" x14ac:dyDescent="0.25">
      <c r="A4396" s="6">
        <v>81576</v>
      </c>
      <c r="B4396" s="6" t="s">
        <v>4097</v>
      </c>
      <c r="C4396" s="6">
        <v>8026170</v>
      </c>
      <c r="D4396" s="7">
        <v>655.54374894719695</v>
      </c>
      <c r="E4396" s="8">
        <v>6.2007469505306603E-3</v>
      </c>
    </row>
    <row r="4397" spans="1:5" x14ac:dyDescent="0.25">
      <c r="A4397" s="6">
        <v>649446</v>
      </c>
      <c r="B4397" s="6" t="s">
        <v>4098</v>
      </c>
      <c r="C4397" s="6">
        <v>8019954</v>
      </c>
      <c r="D4397" s="7">
        <v>844.86269936983399</v>
      </c>
      <c r="E4397" s="8">
        <v>6.2063957428116099E-3</v>
      </c>
    </row>
    <row r="4398" spans="1:5" x14ac:dyDescent="0.25">
      <c r="A4398" s="6">
        <v>56063</v>
      </c>
      <c r="B4398" s="6" t="s">
        <v>4099</v>
      </c>
      <c r="C4398" s="6">
        <v>7914500</v>
      </c>
      <c r="D4398" s="7">
        <v>855.99551562782995</v>
      </c>
      <c r="E4398" s="8">
        <v>6.2169127112073801E-3</v>
      </c>
    </row>
    <row r="4399" spans="1:5" x14ac:dyDescent="0.25">
      <c r="A4399" s="6">
        <v>7248</v>
      </c>
      <c r="B4399" s="6" t="s">
        <v>4100</v>
      </c>
      <c r="C4399" s="6">
        <v>8164781</v>
      </c>
      <c r="D4399" s="7">
        <v>438.26487190535602</v>
      </c>
      <c r="E4399" s="8">
        <v>6.2180784922082804E-3</v>
      </c>
    </row>
    <row r="4400" spans="1:5" x14ac:dyDescent="0.25">
      <c r="A4400" s="6">
        <v>23234</v>
      </c>
      <c r="B4400" s="6" t="s">
        <v>4101</v>
      </c>
      <c r="C4400" s="6">
        <v>8064976</v>
      </c>
      <c r="D4400" s="7">
        <v>687.52986164214201</v>
      </c>
      <c r="E4400" s="8">
        <v>6.2215570729222801E-3</v>
      </c>
    </row>
    <row r="4401" spans="1:5" x14ac:dyDescent="0.25">
      <c r="A4401" s="6">
        <v>1164</v>
      </c>
      <c r="B4401" s="6" t="s">
        <v>4102</v>
      </c>
      <c r="C4401" s="6">
        <v>8156290</v>
      </c>
      <c r="D4401" s="7">
        <v>359.15728118210899</v>
      </c>
      <c r="E4401" s="8">
        <v>6.2295516175653199E-3</v>
      </c>
    </row>
    <row r="4402" spans="1:5" x14ac:dyDescent="0.25">
      <c r="A4402" s="6">
        <v>339403</v>
      </c>
      <c r="B4402" s="6" t="s">
        <v>4103</v>
      </c>
      <c r="C4402" s="6">
        <v>7906069</v>
      </c>
      <c r="D4402" s="7">
        <v>1055.4205609825699</v>
      </c>
      <c r="E4402" s="8">
        <v>6.2329272788213602E-3</v>
      </c>
    </row>
    <row r="4403" spans="1:5" x14ac:dyDescent="0.25">
      <c r="A4403" s="6">
        <v>23505</v>
      </c>
      <c r="B4403" s="6" t="s">
        <v>4104</v>
      </c>
      <c r="C4403" s="6">
        <v>8054092</v>
      </c>
      <c r="D4403" s="7">
        <v>382.19470816045799</v>
      </c>
      <c r="E4403" s="8">
        <v>6.2334757703440503E-3</v>
      </c>
    </row>
    <row r="4404" spans="1:5" x14ac:dyDescent="0.25">
      <c r="A4404" s="6">
        <v>163087</v>
      </c>
      <c r="B4404" s="6" t="s">
        <v>4105</v>
      </c>
      <c r="C4404" s="6">
        <v>8028227</v>
      </c>
      <c r="D4404" s="7">
        <v>435.29992469588399</v>
      </c>
      <c r="E4404" s="8">
        <v>6.2355699585820304E-3</v>
      </c>
    </row>
    <row r="4405" spans="1:5" x14ac:dyDescent="0.25">
      <c r="A4405" s="6">
        <v>6533</v>
      </c>
      <c r="B4405" s="6" t="s">
        <v>4106</v>
      </c>
      <c r="C4405" s="6">
        <v>8078014</v>
      </c>
      <c r="D4405" s="7">
        <v>425.87470598016199</v>
      </c>
      <c r="E4405" s="8">
        <v>6.24064430798637E-3</v>
      </c>
    </row>
    <row r="4406" spans="1:5" x14ac:dyDescent="0.25">
      <c r="A4406" s="6">
        <v>90987</v>
      </c>
      <c r="B4406" s="6" t="s">
        <v>4107</v>
      </c>
      <c r="C4406" s="6">
        <v>8153890</v>
      </c>
      <c r="D4406" s="7">
        <v>499.43946089725102</v>
      </c>
      <c r="E4406" s="8">
        <v>6.2426559600715897E-3</v>
      </c>
    </row>
    <row r="4407" spans="1:5" x14ac:dyDescent="0.25">
      <c r="A4407" s="6">
        <v>57210</v>
      </c>
      <c r="B4407" s="6" t="s">
        <v>4108</v>
      </c>
      <c r="C4407" s="6">
        <v>8153262</v>
      </c>
      <c r="D4407" s="7">
        <v>665.94112246480699</v>
      </c>
      <c r="E4407" s="8">
        <v>6.2439031559866102E-3</v>
      </c>
    </row>
    <row r="4408" spans="1:5" x14ac:dyDescent="0.25">
      <c r="A4408" s="6">
        <v>342931</v>
      </c>
      <c r="B4408" s="6" t="s">
        <v>4109</v>
      </c>
      <c r="C4408" s="6">
        <v>8031570</v>
      </c>
      <c r="D4408" s="7">
        <v>287.08755331374601</v>
      </c>
      <c r="E4408" s="8">
        <v>6.2455713983961903E-3</v>
      </c>
    </row>
    <row r="4409" spans="1:5" x14ac:dyDescent="0.25">
      <c r="A4409" s="6">
        <v>5378</v>
      </c>
      <c r="B4409" s="6" t="s">
        <v>4110</v>
      </c>
      <c r="C4409" s="6">
        <v>8047038</v>
      </c>
      <c r="D4409" s="7">
        <v>441.45694212356602</v>
      </c>
      <c r="E4409" s="8">
        <v>6.2475682242991697E-3</v>
      </c>
    </row>
    <row r="4410" spans="1:5" x14ac:dyDescent="0.25">
      <c r="A4410" s="6">
        <v>9994</v>
      </c>
      <c r="B4410" s="6" t="s">
        <v>4111</v>
      </c>
      <c r="C4410" s="6">
        <v>8121118</v>
      </c>
      <c r="D4410" s="7">
        <v>319.50348826839598</v>
      </c>
      <c r="E4410" s="8">
        <v>6.2477393644030203E-3</v>
      </c>
    </row>
    <row r="4411" spans="1:5" x14ac:dyDescent="0.25">
      <c r="A4411" s="6">
        <v>3769</v>
      </c>
      <c r="B4411" s="6" t="s">
        <v>4112</v>
      </c>
      <c r="C4411" s="6">
        <v>8059776</v>
      </c>
      <c r="D4411" s="7">
        <v>1356.3391391953301</v>
      </c>
      <c r="E4411" s="8">
        <v>6.2478976058653298E-3</v>
      </c>
    </row>
    <row r="4412" spans="1:5" x14ac:dyDescent="0.25">
      <c r="A4412" s="6">
        <v>4066</v>
      </c>
      <c r="B4412" s="6" t="s">
        <v>4113</v>
      </c>
      <c r="C4412" s="6">
        <v>8034608</v>
      </c>
      <c r="D4412" s="7">
        <v>559.22042178939398</v>
      </c>
      <c r="E4412" s="8">
        <v>6.2641322474374797E-3</v>
      </c>
    </row>
    <row r="4413" spans="1:5" x14ac:dyDescent="0.25">
      <c r="A4413" s="6">
        <v>149830</v>
      </c>
      <c r="B4413" s="6" t="s">
        <v>4114</v>
      </c>
      <c r="C4413" s="6">
        <v>8064787</v>
      </c>
      <c r="D4413" s="7">
        <v>1344.7134737194799</v>
      </c>
      <c r="E4413" s="8">
        <v>6.2664827192433102E-3</v>
      </c>
    </row>
    <row r="4414" spans="1:5" x14ac:dyDescent="0.25">
      <c r="A4414" s="6">
        <v>1442</v>
      </c>
      <c r="B4414" s="6" t="s">
        <v>4115</v>
      </c>
      <c r="C4414" s="6">
        <v>8017488</v>
      </c>
      <c r="D4414" s="7">
        <v>932.81679871452195</v>
      </c>
      <c r="E4414" s="8">
        <v>6.2927788008886E-3</v>
      </c>
    </row>
    <row r="4415" spans="1:5" x14ac:dyDescent="0.25">
      <c r="A4415" s="6">
        <v>57002</v>
      </c>
      <c r="B4415" s="6" t="s">
        <v>4116</v>
      </c>
      <c r="C4415" s="6">
        <v>8132399</v>
      </c>
      <c r="D4415" s="7">
        <v>300.80460047501401</v>
      </c>
      <c r="E4415" s="8">
        <v>6.2947908154226302E-3</v>
      </c>
    </row>
    <row r="4416" spans="1:5" x14ac:dyDescent="0.25">
      <c r="A4416" s="6">
        <v>3227</v>
      </c>
      <c r="B4416" s="6" t="s">
        <v>4117</v>
      </c>
      <c r="C4416" s="6">
        <v>7955855</v>
      </c>
      <c r="D4416" s="7">
        <v>375.12194409822501</v>
      </c>
      <c r="E4416" s="8">
        <v>6.2957678422844599E-3</v>
      </c>
    </row>
    <row r="4417" spans="1:5" x14ac:dyDescent="0.25">
      <c r="A4417" s="6">
        <v>8074</v>
      </c>
      <c r="B4417" s="6" t="s">
        <v>4118</v>
      </c>
      <c r="C4417" s="6">
        <v>7960397</v>
      </c>
      <c r="D4417" s="7">
        <v>868.79281854446003</v>
      </c>
      <c r="E4417" s="8">
        <v>6.2961527486108098E-3</v>
      </c>
    </row>
    <row r="4418" spans="1:5" x14ac:dyDescent="0.25">
      <c r="A4418" s="6">
        <v>9587</v>
      </c>
      <c r="B4418" s="6" t="s">
        <v>4119</v>
      </c>
      <c r="C4418" s="6">
        <v>8119874</v>
      </c>
      <c r="D4418" s="7">
        <v>397.96257387800398</v>
      </c>
      <c r="E4418" s="8">
        <v>6.2984851423162E-3</v>
      </c>
    </row>
    <row r="4419" spans="1:5" x14ac:dyDescent="0.25">
      <c r="A4419" s="6">
        <v>1385</v>
      </c>
      <c r="B4419" s="6" t="s">
        <v>4120</v>
      </c>
      <c r="C4419" s="6">
        <v>8047839</v>
      </c>
      <c r="D4419" s="7">
        <v>417.67118840736703</v>
      </c>
      <c r="E4419" s="8">
        <v>6.3057073610213602E-3</v>
      </c>
    </row>
    <row r="4420" spans="1:5" x14ac:dyDescent="0.25">
      <c r="A4420" s="6">
        <v>170685</v>
      </c>
      <c r="B4420" s="6" t="s">
        <v>4121</v>
      </c>
      <c r="C4420" s="6">
        <v>8167645</v>
      </c>
      <c r="D4420" s="7">
        <v>463.31227251090201</v>
      </c>
      <c r="E4420" s="8">
        <v>6.3122292223770802E-3</v>
      </c>
    </row>
    <row r="4421" spans="1:5" x14ac:dyDescent="0.25">
      <c r="A4421" s="6">
        <v>25817</v>
      </c>
      <c r="B4421" s="6" t="s">
        <v>4122</v>
      </c>
      <c r="C4421" s="6">
        <v>8073929</v>
      </c>
      <c r="D4421" s="7">
        <v>754.57890934162106</v>
      </c>
      <c r="E4421" s="8">
        <v>6.3156549321779299E-3</v>
      </c>
    </row>
    <row r="4422" spans="1:5" x14ac:dyDescent="0.25">
      <c r="A4422" s="6">
        <v>11317</v>
      </c>
      <c r="B4422" s="6" t="s">
        <v>4123</v>
      </c>
      <c r="C4422" s="6">
        <v>8062948</v>
      </c>
      <c r="D4422" s="7">
        <v>1043.3734267761199</v>
      </c>
      <c r="E4422" s="8">
        <v>6.3174897549731299E-3</v>
      </c>
    </row>
    <row r="4423" spans="1:5" x14ac:dyDescent="0.25">
      <c r="A4423" s="6">
        <v>283373</v>
      </c>
      <c r="B4423" s="6" t="s">
        <v>4124</v>
      </c>
      <c r="C4423" s="6">
        <v>7964033</v>
      </c>
      <c r="D4423" s="7">
        <v>386.571050513106</v>
      </c>
      <c r="E4423" s="8">
        <v>6.3177678739995101E-3</v>
      </c>
    </row>
    <row r="4424" spans="1:5" x14ac:dyDescent="0.25">
      <c r="A4424" s="6">
        <v>344558</v>
      </c>
      <c r="B4424" s="6" t="s">
        <v>4125</v>
      </c>
      <c r="C4424" s="6">
        <v>8044295</v>
      </c>
      <c r="D4424" s="7">
        <v>459.81129448755001</v>
      </c>
      <c r="E4424" s="8">
        <v>6.3184625975610696E-3</v>
      </c>
    </row>
    <row r="4425" spans="1:5" x14ac:dyDescent="0.25">
      <c r="A4425" s="6">
        <v>1043</v>
      </c>
      <c r="B4425" s="6" t="s">
        <v>4126</v>
      </c>
      <c r="C4425" s="6">
        <v>7899160</v>
      </c>
      <c r="D4425" s="7">
        <v>772.65341806721005</v>
      </c>
      <c r="E4425" s="8">
        <v>6.3187348313610801E-3</v>
      </c>
    </row>
    <row r="4426" spans="1:5" x14ac:dyDescent="0.25">
      <c r="A4426" s="6">
        <v>171017</v>
      </c>
      <c r="B4426" s="6" t="s">
        <v>3280</v>
      </c>
      <c r="C4426" s="6">
        <v>7960666</v>
      </c>
      <c r="D4426" s="7">
        <v>259.64902318014299</v>
      </c>
      <c r="E4426" s="8">
        <v>6.3228737073717702E-3</v>
      </c>
    </row>
    <row r="4427" spans="1:5" x14ac:dyDescent="0.25">
      <c r="A4427" s="6">
        <v>124997</v>
      </c>
      <c r="B4427" s="6" t="s">
        <v>4127</v>
      </c>
      <c r="C4427" s="6">
        <v>8003639</v>
      </c>
      <c r="D4427" s="7">
        <v>510.87686675895299</v>
      </c>
      <c r="E4427" s="8">
        <v>6.3301002269140101E-3</v>
      </c>
    </row>
    <row r="4428" spans="1:5" x14ac:dyDescent="0.25">
      <c r="A4428" s="6">
        <v>122060</v>
      </c>
      <c r="B4428" s="6" t="s">
        <v>4128</v>
      </c>
      <c r="C4428" s="6">
        <v>7969533</v>
      </c>
      <c r="D4428" s="7">
        <v>403.06817355555597</v>
      </c>
      <c r="E4428" s="8">
        <v>6.33294260282542E-3</v>
      </c>
    </row>
    <row r="4429" spans="1:5" x14ac:dyDescent="0.25">
      <c r="A4429" s="6">
        <v>284800</v>
      </c>
      <c r="B4429" s="6" t="s">
        <v>3715</v>
      </c>
      <c r="C4429" s="6">
        <v>8061490</v>
      </c>
      <c r="D4429" s="7">
        <v>966.26249206330601</v>
      </c>
      <c r="E4429" s="8">
        <v>6.33616914955752E-3</v>
      </c>
    </row>
    <row r="4430" spans="1:5" x14ac:dyDescent="0.25">
      <c r="A4430" s="6">
        <v>148932</v>
      </c>
      <c r="B4430" s="6" t="s">
        <v>4129</v>
      </c>
      <c r="C4430" s="6">
        <v>7915861</v>
      </c>
      <c r="D4430" s="7">
        <v>811.56338716417201</v>
      </c>
      <c r="E4430" s="8">
        <v>6.3420486233872501E-3</v>
      </c>
    </row>
    <row r="4431" spans="1:5" x14ac:dyDescent="0.25">
      <c r="A4431" s="6">
        <v>8707</v>
      </c>
      <c r="B4431" s="6" t="s">
        <v>4130</v>
      </c>
      <c r="C4431" s="6">
        <v>7923034</v>
      </c>
      <c r="D4431" s="7">
        <v>1461.50220219227</v>
      </c>
      <c r="E4431" s="8">
        <v>6.3446408708422797E-3</v>
      </c>
    </row>
    <row r="4432" spans="1:5" x14ac:dyDescent="0.25">
      <c r="A4432" s="6">
        <v>84268</v>
      </c>
      <c r="B4432" s="6" t="s">
        <v>4131</v>
      </c>
      <c r="C4432" s="6">
        <v>8004133</v>
      </c>
      <c r="D4432" s="7">
        <v>371.12399524249702</v>
      </c>
      <c r="E4432" s="8">
        <v>6.3460405389837802E-3</v>
      </c>
    </row>
    <row r="4433" spans="1:5" x14ac:dyDescent="0.25">
      <c r="A4433" s="6">
        <v>627</v>
      </c>
      <c r="B4433" s="6" t="s">
        <v>4132</v>
      </c>
      <c r="C4433" s="6">
        <v>7947230</v>
      </c>
      <c r="D4433" s="7">
        <v>974.27261165327695</v>
      </c>
      <c r="E4433" s="8">
        <v>6.3472926640788302E-3</v>
      </c>
    </row>
    <row r="4434" spans="1:5" x14ac:dyDescent="0.25">
      <c r="A4434" s="6">
        <v>65985</v>
      </c>
      <c r="B4434" s="6" t="s">
        <v>4133</v>
      </c>
      <c r="C4434" s="6">
        <v>7959786</v>
      </c>
      <c r="D4434" s="7">
        <v>568.36132545260296</v>
      </c>
      <c r="E4434" s="8">
        <v>6.3497377524766802E-3</v>
      </c>
    </row>
    <row r="4435" spans="1:5" x14ac:dyDescent="0.25">
      <c r="A4435" s="6">
        <v>654</v>
      </c>
      <c r="B4435" s="6" t="s">
        <v>4134</v>
      </c>
      <c r="C4435" s="6">
        <v>8116818</v>
      </c>
      <c r="D4435" s="7">
        <v>666.61622357972396</v>
      </c>
      <c r="E4435" s="8">
        <v>6.3546369249909297E-3</v>
      </c>
    </row>
    <row r="4436" spans="1:5" x14ac:dyDescent="0.25">
      <c r="A4436" s="6">
        <v>200172</v>
      </c>
      <c r="B4436" s="6" t="s">
        <v>4135</v>
      </c>
      <c r="C4436" s="6">
        <v>7915351</v>
      </c>
      <c r="D4436" s="7">
        <v>834.78426272301397</v>
      </c>
      <c r="E4436" s="8">
        <v>6.35810639420632E-3</v>
      </c>
    </row>
    <row r="4437" spans="1:5" x14ac:dyDescent="0.25">
      <c r="A4437" s="6">
        <v>65094</v>
      </c>
      <c r="B4437" s="6" t="s">
        <v>4136</v>
      </c>
      <c r="C4437" s="6">
        <v>7924823</v>
      </c>
      <c r="D4437" s="7">
        <v>522.31021518904004</v>
      </c>
      <c r="E4437" s="8">
        <v>6.36304233239866E-3</v>
      </c>
    </row>
    <row r="4438" spans="1:5" x14ac:dyDescent="0.25">
      <c r="A4438" s="6">
        <v>79955</v>
      </c>
      <c r="B4438" s="6" t="s">
        <v>4137</v>
      </c>
      <c r="C4438" s="6">
        <v>7935834</v>
      </c>
      <c r="D4438" s="7">
        <v>682.083807408913</v>
      </c>
      <c r="E4438" s="8">
        <v>6.3647695464536004E-3</v>
      </c>
    </row>
    <row r="4439" spans="1:5" x14ac:dyDescent="0.25">
      <c r="A4439" s="6">
        <v>55636</v>
      </c>
      <c r="B4439" s="6" t="s">
        <v>4138</v>
      </c>
      <c r="C4439" s="6">
        <v>8146579</v>
      </c>
      <c r="D4439" s="7">
        <v>400.29209606123698</v>
      </c>
      <c r="E4439" s="8">
        <v>6.3652526337893102E-3</v>
      </c>
    </row>
    <row r="4440" spans="1:5" x14ac:dyDescent="0.25">
      <c r="A4440" s="6">
        <v>2339</v>
      </c>
      <c r="B4440" s="6" t="s">
        <v>4139</v>
      </c>
      <c r="C4440" s="6">
        <v>8146268</v>
      </c>
      <c r="D4440" s="7">
        <v>377.93626645178398</v>
      </c>
      <c r="E4440" s="8">
        <v>6.3658921367922396E-3</v>
      </c>
    </row>
    <row r="4441" spans="1:5" x14ac:dyDescent="0.25">
      <c r="A4441" s="6">
        <v>100132341</v>
      </c>
      <c r="B4441" s="6" t="s">
        <v>4140</v>
      </c>
      <c r="C4441" s="6">
        <v>7995242</v>
      </c>
      <c r="D4441" s="7">
        <v>586.73922395305897</v>
      </c>
      <c r="E4441" s="8">
        <v>6.3669382687894498E-3</v>
      </c>
    </row>
    <row r="4442" spans="1:5" x14ac:dyDescent="0.25">
      <c r="A4442" s="6">
        <v>10825</v>
      </c>
      <c r="B4442" s="6" t="s">
        <v>4141</v>
      </c>
      <c r="C4442" s="6">
        <v>7942562</v>
      </c>
      <c r="D4442" s="7">
        <v>678.94136484781598</v>
      </c>
      <c r="E4442" s="8">
        <v>6.3687385256526998E-3</v>
      </c>
    </row>
    <row r="4443" spans="1:5" x14ac:dyDescent="0.25">
      <c r="A4443" s="6">
        <v>4585</v>
      </c>
      <c r="B4443" s="6" t="s">
        <v>4142</v>
      </c>
      <c r="C4443" s="6">
        <v>8092978</v>
      </c>
      <c r="D4443" s="7">
        <v>1036.6816970775999</v>
      </c>
      <c r="E4443" s="8">
        <v>6.3700759938322502E-3</v>
      </c>
    </row>
    <row r="4444" spans="1:5" x14ac:dyDescent="0.25">
      <c r="A4444" s="6">
        <v>5978</v>
      </c>
      <c r="B4444" s="6" t="s">
        <v>4143</v>
      </c>
      <c r="C4444" s="6">
        <v>8095262</v>
      </c>
      <c r="D4444" s="7">
        <v>413.33275430818702</v>
      </c>
      <c r="E4444" s="8">
        <v>6.3713492121504501E-3</v>
      </c>
    </row>
    <row r="4445" spans="1:5" x14ac:dyDescent="0.25">
      <c r="A4445" s="6">
        <v>10533</v>
      </c>
      <c r="B4445" s="6" t="s">
        <v>4144</v>
      </c>
      <c r="C4445" s="6">
        <v>8077858</v>
      </c>
      <c r="D4445" s="7">
        <v>598.39589288472098</v>
      </c>
      <c r="E4445" s="8">
        <v>6.37231906063997E-3</v>
      </c>
    </row>
    <row r="4446" spans="1:5" x14ac:dyDescent="0.25">
      <c r="A4446" s="6">
        <v>388585</v>
      </c>
      <c r="B4446" s="6" t="s">
        <v>4145</v>
      </c>
      <c r="C4446" s="6">
        <v>7911750</v>
      </c>
      <c r="D4446" s="7">
        <v>507.88098357984899</v>
      </c>
      <c r="E4446" s="8">
        <v>6.3786847247672201E-3</v>
      </c>
    </row>
    <row r="4447" spans="1:5" x14ac:dyDescent="0.25">
      <c r="A4447" s="6">
        <v>80198</v>
      </c>
      <c r="B4447" s="6" t="s">
        <v>4146</v>
      </c>
      <c r="C4447" s="6">
        <v>7941425</v>
      </c>
      <c r="D4447" s="7">
        <v>395.741051682619</v>
      </c>
      <c r="E4447" s="8">
        <v>6.3886767943048799E-3</v>
      </c>
    </row>
    <row r="4448" spans="1:5" x14ac:dyDescent="0.25">
      <c r="A4448" s="6">
        <v>26093</v>
      </c>
      <c r="B4448" s="6" t="s">
        <v>4147</v>
      </c>
      <c r="C4448" s="6">
        <v>8029894</v>
      </c>
      <c r="D4448" s="7">
        <v>481.16967779240099</v>
      </c>
      <c r="E4448" s="8">
        <v>6.39501698730475E-3</v>
      </c>
    </row>
    <row r="4449" spans="1:5" x14ac:dyDescent="0.25">
      <c r="A4449" s="6">
        <v>55227</v>
      </c>
      <c r="B4449" s="6" t="s">
        <v>4148</v>
      </c>
      <c r="C4449" s="6">
        <v>8120279</v>
      </c>
      <c r="D4449" s="7">
        <v>399.47949173685402</v>
      </c>
      <c r="E4449" s="8">
        <v>6.3996350254262096E-3</v>
      </c>
    </row>
    <row r="4450" spans="1:5" x14ac:dyDescent="0.25">
      <c r="A4450" s="6">
        <v>283135</v>
      </c>
      <c r="B4450" s="6" t="s">
        <v>4149</v>
      </c>
      <c r="C4450" s="6">
        <v>7949851</v>
      </c>
      <c r="D4450" s="7">
        <v>807.74622031795195</v>
      </c>
      <c r="E4450" s="8">
        <v>6.40133797205736E-3</v>
      </c>
    </row>
    <row r="4451" spans="1:5" x14ac:dyDescent="0.25">
      <c r="A4451" s="6">
        <v>1493</v>
      </c>
      <c r="B4451" s="6" t="s">
        <v>4150</v>
      </c>
      <c r="C4451" s="6">
        <v>8047692</v>
      </c>
      <c r="D4451" s="7">
        <v>1310.15041898972</v>
      </c>
      <c r="E4451" s="8">
        <v>6.4049902990669701E-3</v>
      </c>
    </row>
    <row r="4452" spans="1:5" x14ac:dyDescent="0.25">
      <c r="A4452" s="6">
        <v>342615</v>
      </c>
      <c r="B4452" s="6" t="s">
        <v>4151</v>
      </c>
      <c r="C4452" s="6">
        <v>8014257</v>
      </c>
      <c r="D4452" s="7">
        <v>352.01144349771101</v>
      </c>
      <c r="E4452" s="8">
        <v>6.4144625177342202E-3</v>
      </c>
    </row>
    <row r="4453" spans="1:5" x14ac:dyDescent="0.25">
      <c r="A4453" s="6">
        <v>79760</v>
      </c>
      <c r="B4453" s="6" t="s">
        <v>4152</v>
      </c>
      <c r="C4453" s="6">
        <v>8029617</v>
      </c>
      <c r="D4453" s="7">
        <v>662.73698087497803</v>
      </c>
      <c r="E4453" s="8">
        <v>6.4200665492924096E-3</v>
      </c>
    </row>
    <row r="4454" spans="1:5" x14ac:dyDescent="0.25">
      <c r="A4454" s="6">
        <v>6838</v>
      </c>
      <c r="B4454" s="6" t="s">
        <v>4153</v>
      </c>
      <c r="C4454" s="6">
        <v>8164862</v>
      </c>
      <c r="D4454" s="7">
        <v>445.04509638769701</v>
      </c>
      <c r="E4454" s="8">
        <v>6.4250907334510304E-3</v>
      </c>
    </row>
    <row r="4455" spans="1:5" x14ac:dyDescent="0.25">
      <c r="A4455" s="6">
        <v>10716</v>
      </c>
      <c r="B4455" s="6" t="s">
        <v>4154</v>
      </c>
      <c r="C4455" s="6">
        <v>8045962</v>
      </c>
      <c r="D4455" s="7">
        <v>621.55267125222804</v>
      </c>
      <c r="E4455" s="8">
        <v>6.43001700859406E-3</v>
      </c>
    </row>
    <row r="4456" spans="1:5" x14ac:dyDescent="0.25">
      <c r="A4456" s="6">
        <v>83714</v>
      </c>
      <c r="B4456" s="6" t="s">
        <v>4155</v>
      </c>
      <c r="C4456" s="6">
        <v>7960331</v>
      </c>
      <c r="D4456" s="7">
        <v>1194.25333415306</v>
      </c>
      <c r="E4456" s="8">
        <v>6.4339108319179496E-3</v>
      </c>
    </row>
    <row r="4457" spans="1:5" x14ac:dyDescent="0.25">
      <c r="A4457" s="6">
        <v>286827</v>
      </c>
      <c r="B4457" s="6" t="s">
        <v>4156</v>
      </c>
      <c r="C4457" s="6">
        <v>8091757</v>
      </c>
      <c r="D4457" s="7">
        <v>506.034561026478</v>
      </c>
      <c r="E4457" s="8">
        <v>6.4340886437494697E-3</v>
      </c>
    </row>
    <row r="4458" spans="1:5" x14ac:dyDescent="0.25">
      <c r="A4458" s="6">
        <v>51594</v>
      </c>
      <c r="B4458" s="6" t="s">
        <v>4157</v>
      </c>
      <c r="C4458" s="6">
        <v>8050367</v>
      </c>
      <c r="D4458" s="7">
        <v>558.193762681821</v>
      </c>
      <c r="E4458" s="8">
        <v>6.44251738859466E-3</v>
      </c>
    </row>
    <row r="4459" spans="1:5" x14ac:dyDescent="0.25">
      <c r="A4459" s="6">
        <v>322</v>
      </c>
      <c r="B4459" s="6" t="s">
        <v>4158</v>
      </c>
      <c r="C4459" s="6">
        <v>7946149</v>
      </c>
      <c r="D4459" s="7">
        <v>301.36248488126</v>
      </c>
      <c r="E4459" s="8">
        <v>6.4481484704018302E-3</v>
      </c>
    </row>
    <row r="4460" spans="1:5" x14ac:dyDescent="0.25">
      <c r="A4460" s="6">
        <v>2538</v>
      </c>
      <c r="B4460" s="6" t="s">
        <v>4159</v>
      </c>
      <c r="C4460" s="6">
        <v>8007429</v>
      </c>
      <c r="D4460" s="7">
        <v>1267.49297070376</v>
      </c>
      <c r="E4460" s="8">
        <v>6.4483325358401997E-3</v>
      </c>
    </row>
    <row r="4461" spans="1:5" x14ac:dyDescent="0.25">
      <c r="A4461" s="6">
        <v>10301</v>
      </c>
      <c r="B4461" s="6" t="s">
        <v>4160</v>
      </c>
      <c r="C4461" s="6">
        <v>7969171</v>
      </c>
      <c r="D4461" s="7">
        <v>437.24234769835499</v>
      </c>
      <c r="E4461" s="8">
        <v>6.4516554338633902E-3</v>
      </c>
    </row>
    <row r="4462" spans="1:5" x14ac:dyDescent="0.25">
      <c r="A4462" s="6">
        <v>26050</v>
      </c>
      <c r="B4462" s="6" t="s">
        <v>4161</v>
      </c>
      <c r="C4462" s="6">
        <v>7969569</v>
      </c>
      <c r="D4462" s="7">
        <v>257.67819302854099</v>
      </c>
      <c r="E4462" s="8">
        <v>6.4605216949506303E-3</v>
      </c>
    </row>
    <row r="4463" spans="1:5" x14ac:dyDescent="0.25">
      <c r="A4463" s="6">
        <v>118813</v>
      </c>
      <c r="B4463" s="6" t="s">
        <v>4162</v>
      </c>
      <c r="C4463" s="6">
        <v>7929692</v>
      </c>
      <c r="D4463" s="7">
        <v>613.709510930026</v>
      </c>
      <c r="E4463" s="8">
        <v>6.4629401971727403E-3</v>
      </c>
    </row>
    <row r="4464" spans="1:5" x14ac:dyDescent="0.25">
      <c r="A4464" s="6">
        <v>2812</v>
      </c>
      <c r="B4464" s="6" t="s">
        <v>4163</v>
      </c>
      <c r="C4464" s="6">
        <v>8071274</v>
      </c>
      <c r="D4464" s="7">
        <v>423.53906383656999</v>
      </c>
      <c r="E4464" s="8">
        <v>6.4712965971088403E-3</v>
      </c>
    </row>
    <row r="4465" spans="1:5" x14ac:dyDescent="0.25">
      <c r="A4465" s="6">
        <v>8356</v>
      </c>
      <c r="B4465" s="6" t="s">
        <v>4164</v>
      </c>
      <c r="C4465" s="6">
        <v>8124537</v>
      </c>
      <c r="D4465" s="7">
        <v>435.09505825407899</v>
      </c>
      <c r="E4465" s="8">
        <v>6.4746403071887504E-3</v>
      </c>
    </row>
    <row r="4466" spans="1:5" x14ac:dyDescent="0.25">
      <c r="A4466" s="6">
        <v>80144</v>
      </c>
      <c r="B4466" s="6" t="s">
        <v>4165</v>
      </c>
      <c r="C4466" s="6">
        <v>8095907</v>
      </c>
      <c r="D4466" s="7">
        <v>594.37466535378701</v>
      </c>
      <c r="E4466" s="8">
        <v>6.4748972419651999E-3</v>
      </c>
    </row>
    <row r="4467" spans="1:5" x14ac:dyDescent="0.25">
      <c r="A4467" s="6">
        <v>80830</v>
      </c>
      <c r="B4467" s="6" t="s">
        <v>4166</v>
      </c>
      <c r="C4467" s="6">
        <v>8072710</v>
      </c>
      <c r="D4467" s="7">
        <v>1090.07082354831</v>
      </c>
      <c r="E4467" s="8">
        <v>6.4786490889098096E-3</v>
      </c>
    </row>
    <row r="4468" spans="1:5" x14ac:dyDescent="0.25">
      <c r="A4468" s="6">
        <v>9476</v>
      </c>
      <c r="B4468" s="6" t="s">
        <v>4167</v>
      </c>
      <c r="C4468" s="6">
        <v>8038556</v>
      </c>
      <c r="D4468" s="7">
        <v>1186.66727828801</v>
      </c>
      <c r="E4468" s="8">
        <v>6.4826860184799299E-3</v>
      </c>
    </row>
    <row r="4469" spans="1:5" x14ac:dyDescent="0.25">
      <c r="A4469" s="6">
        <v>10529</v>
      </c>
      <c r="B4469" s="6" t="s">
        <v>4168</v>
      </c>
      <c r="C4469" s="6">
        <v>7932453</v>
      </c>
      <c r="D4469" s="7">
        <v>861.48232920413898</v>
      </c>
      <c r="E4469" s="8">
        <v>6.4848081358056002E-3</v>
      </c>
    </row>
    <row r="4470" spans="1:5" x14ac:dyDescent="0.25">
      <c r="A4470" s="6">
        <v>9402</v>
      </c>
      <c r="B4470" s="6" t="s">
        <v>4169</v>
      </c>
      <c r="C4470" s="6">
        <v>8073194</v>
      </c>
      <c r="D4470" s="7">
        <v>1965.7870339501201</v>
      </c>
      <c r="E4470" s="8">
        <v>6.4927070483802004E-3</v>
      </c>
    </row>
    <row r="4471" spans="1:5" x14ac:dyDescent="0.25">
      <c r="A4471" s="6">
        <v>866</v>
      </c>
      <c r="B4471" s="6" t="s">
        <v>4170</v>
      </c>
      <c r="C4471" s="6">
        <v>7981059</v>
      </c>
      <c r="D4471" s="7">
        <v>1438.8591333163399</v>
      </c>
      <c r="E4471" s="8">
        <v>6.4933559216665904E-3</v>
      </c>
    </row>
    <row r="4472" spans="1:5" x14ac:dyDescent="0.25">
      <c r="A4472" s="6">
        <v>25900</v>
      </c>
      <c r="B4472" s="6" t="s">
        <v>4171</v>
      </c>
      <c r="C4472" s="6">
        <v>7960559</v>
      </c>
      <c r="D4472" s="7">
        <v>695.86815988519299</v>
      </c>
      <c r="E4472" s="8">
        <v>6.4947013837243304E-3</v>
      </c>
    </row>
    <row r="4473" spans="1:5" x14ac:dyDescent="0.25">
      <c r="A4473" s="6">
        <v>135</v>
      </c>
      <c r="B4473" s="6" t="s">
        <v>4172</v>
      </c>
      <c r="C4473" s="6">
        <v>8071899</v>
      </c>
      <c r="D4473" s="7">
        <v>499.084199321173</v>
      </c>
      <c r="E4473" s="8">
        <v>6.4958486309433499E-3</v>
      </c>
    </row>
    <row r="4474" spans="1:5" x14ac:dyDescent="0.25">
      <c r="A4474" s="6">
        <v>115201</v>
      </c>
      <c r="B4474" s="6" t="s">
        <v>4173</v>
      </c>
      <c r="C4474" s="6">
        <v>8169291</v>
      </c>
      <c r="D4474" s="7">
        <v>2053.34553462742</v>
      </c>
      <c r="E4474" s="8">
        <v>6.5015671560708296E-3</v>
      </c>
    </row>
    <row r="4475" spans="1:5" x14ac:dyDescent="0.25">
      <c r="A4475" s="6">
        <v>7562</v>
      </c>
      <c r="B4475" s="6" t="s">
        <v>4174</v>
      </c>
      <c r="C4475" s="6">
        <v>8035803</v>
      </c>
      <c r="D4475" s="7">
        <v>698.72607355883201</v>
      </c>
      <c r="E4475" s="8">
        <v>6.5032774564881398E-3</v>
      </c>
    </row>
    <row r="4476" spans="1:5" x14ac:dyDescent="0.25">
      <c r="A4476" s="6">
        <v>677846</v>
      </c>
      <c r="B4476" s="6" t="s">
        <v>4175</v>
      </c>
      <c r="C4476" s="6">
        <v>8069985</v>
      </c>
      <c r="D4476" s="7">
        <v>660.77100919790803</v>
      </c>
      <c r="E4476" s="8">
        <v>6.5054823395984699E-3</v>
      </c>
    </row>
    <row r="4477" spans="1:5" x14ac:dyDescent="0.25">
      <c r="A4477" s="6">
        <v>27297</v>
      </c>
      <c r="B4477" s="6" t="s">
        <v>4176</v>
      </c>
      <c r="C4477" s="6">
        <v>8133145</v>
      </c>
      <c r="D4477" s="7">
        <v>601.737494864307</v>
      </c>
      <c r="E4477" s="8">
        <v>6.5087675242873396E-3</v>
      </c>
    </row>
    <row r="4478" spans="1:5" x14ac:dyDescent="0.25">
      <c r="A4478" s="6">
        <v>4214</v>
      </c>
      <c r="B4478" s="6" t="s">
        <v>4177</v>
      </c>
      <c r="C4478" s="6">
        <v>8105436</v>
      </c>
      <c r="D4478" s="7">
        <v>430.77053635632001</v>
      </c>
      <c r="E4478" s="8">
        <v>6.5099766596671002E-3</v>
      </c>
    </row>
    <row r="4479" spans="1:5" x14ac:dyDescent="0.25">
      <c r="A4479" s="6">
        <v>55478</v>
      </c>
      <c r="B4479" s="6" t="s">
        <v>126</v>
      </c>
      <c r="C4479" s="6">
        <v>7924819</v>
      </c>
      <c r="D4479" s="7">
        <v>1105.8508583902301</v>
      </c>
      <c r="E4479" s="8">
        <v>6.5414559782680402E-3</v>
      </c>
    </row>
    <row r="4480" spans="1:5" x14ac:dyDescent="0.25">
      <c r="A4480" s="6">
        <v>364</v>
      </c>
      <c r="B4480" s="6" t="s">
        <v>2128</v>
      </c>
      <c r="C4480" s="6">
        <v>8160663</v>
      </c>
      <c r="D4480" s="7">
        <v>601.99618192825301</v>
      </c>
      <c r="E4480" s="8">
        <v>6.5500551449270503E-3</v>
      </c>
    </row>
    <row r="4481" spans="1:5" x14ac:dyDescent="0.25">
      <c r="A4481" s="6">
        <v>55702</v>
      </c>
      <c r="B4481" s="6" t="s">
        <v>4178</v>
      </c>
      <c r="C4481" s="6">
        <v>8024798</v>
      </c>
      <c r="D4481" s="7">
        <v>611.59989022175796</v>
      </c>
      <c r="E4481" s="8">
        <v>6.5569090577687001E-3</v>
      </c>
    </row>
    <row r="4482" spans="1:5" x14ac:dyDescent="0.25">
      <c r="A4482" s="6">
        <v>56288</v>
      </c>
      <c r="B4482" s="6" t="s">
        <v>4179</v>
      </c>
      <c r="C4482" s="6">
        <v>7933010</v>
      </c>
      <c r="D4482" s="7">
        <v>508.84120801626301</v>
      </c>
      <c r="E4482" s="8">
        <v>6.5579212846428201E-3</v>
      </c>
    </row>
    <row r="4483" spans="1:5" x14ac:dyDescent="0.25">
      <c r="A4483" s="6">
        <v>6788</v>
      </c>
      <c r="B4483" s="6" t="s">
        <v>4180</v>
      </c>
      <c r="C4483" s="6">
        <v>8151967</v>
      </c>
      <c r="D4483" s="7">
        <v>586.73918164852296</v>
      </c>
      <c r="E4483" s="8">
        <v>6.5587608120625598E-3</v>
      </c>
    </row>
    <row r="4484" spans="1:5" x14ac:dyDescent="0.25">
      <c r="A4484" s="6">
        <v>3576</v>
      </c>
      <c r="B4484" s="6" t="s">
        <v>4181</v>
      </c>
      <c r="C4484" s="6">
        <v>8095680</v>
      </c>
      <c r="D4484" s="7">
        <v>730.88640817077999</v>
      </c>
      <c r="E4484" s="8">
        <v>6.5609807156726896E-3</v>
      </c>
    </row>
    <row r="4485" spans="1:5" x14ac:dyDescent="0.25">
      <c r="A4485" s="6">
        <v>145853</v>
      </c>
      <c r="B4485" s="6" t="s">
        <v>4182</v>
      </c>
      <c r="C4485" s="6">
        <v>7984405</v>
      </c>
      <c r="D4485" s="7">
        <v>503.35562776320899</v>
      </c>
      <c r="E4485" s="8">
        <v>6.5646411300221497E-3</v>
      </c>
    </row>
    <row r="4486" spans="1:5" x14ac:dyDescent="0.25">
      <c r="A4486" s="6">
        <v>3010</v>
      </c>
      <c r="B4486" s="6" t="s">
        <v>4183</v>
      </c>
      <c r="C4486" s="6">
        <v>8124402</v>
      </c>
      <c r="D4486" s="7">
        <v>884.21874945131799</v>
      </c>
      <c r="E4486" s="8">
        <v>6.5726113601832798E-3</v>
      </c>
    </row>
    <row r="4487" spans="1:5" x14ac:dyDescent="0.25">
      <c r="A4487" s="6">
        <v>767606</v>
      </c>
      <c r="B4487" s="6" t="s">
        <v>4184</v>
      </c>
      <c r="C4487" s="6">
        <v>7976826</v>
      </c>
      <c r="D4487" s="7">
        <v>1200.20133687763</v>
      </c>
      <c r="E4487" s="8">
        <v>6.58009322869071E-3</v>
      </c>
    </row>
    <row r="4488" spans="1:5" x14ac:dyDescent="0.25">
      <c r="A4488" s="6">
        <v>22901</v>
      </c>
      <c r="B4488" s="6" t="s">
        <v>4185</v>
      </c>
      <c r="C4488" s="6">
        <v>8009443</v>
      </c>
      <c r="D4488" s="7">
        <v>706.08139245636801</v>
      </c>
      <c r="E4488" s="8">
        <v>6.5861910692774604E-3</v>
      </c>
    </row>
    <row r="4489" spans="1:5" x14ac:dyDescent="0.25">
      <c r="A4489" s="6">
        <v>1582</v>
      </c>
      <c r="B4489" s="6" t="s">
        <v>4186</v>
      </c>
      <c r="C4489" s="6">
        <v>8086457</v>
      </c>
      <c r="D4489" s="7">
        <v>2176.2419365177402</v>
      </c>
      <c r="E4489" s="8">
        <v>6.58715958999136E-3</v>
      </c>
    </row>
    <row r="4490" spans="1:5" x14ac:dyDescent="0.25">
      <c r="A4490" s="6">
        <v>150590</v>
      </c>
      <c r="B4490" s="6" t="s">
        <v>4187</v>
      </c>
      <c r="C4490" s="6">
        <v>8043835</v>
      </c>
      <c r="D4490" s="7">
        <v>651.02068030424005</v>
      </c>
      <c r="E4490" s="8">
        <v>6.5944990838675303E-3</v>
      </c>
    </row>
    <row r="4491" spans="1:5" x14ac:dyDescent="0.25">
      <c r="A4491" s="6">
        <v>6714</v>
      </c>
      <c r="B4491" s="6" t="s">
        <v>4188</v>
      </c>
      <c r="C4491" s="6">
        <v>8062377</v>
      </c>
      <c r="D4491" s="7">
        <v>726.90751387639796</v>
      </c>
      <c r="E4491" s="8">
        <v>6.5982542248837301E-3</v>
      </c>
    </row>
    <row r="4492" spans="1:5" x14ac:dyDescent="0.25">
      <c r="A4492" s="6">
        <v>11187</v>
      </c>
      <c r="B4492" s="6" t="s">
        <v>4189</v>
      </c>
      <c r="C4492" s="6">
        <v>7937363</v>
      </c>
      <c r="D4492" s="7">
        <v>549.33233096109404</v>
      </c>
      <c r="E4492" s="8">
        <v>6.6046130314127904E-3</v>
      </c>
    </row>
    <row r="4493" spans="1:5" x14ac:dyDescent="0.25">
      <c r="A4493" s="6">
        <v>79078</v>
      </c>
      <c r="B4493" s="6" t="s">
        <v>4190</v>
      </c>
      <c r="C4493" s="6">
        <v>7900603</v>
      </c>
      <c r="D4493" s="7">
        <v>996.66997619588199</v>
      </c>
      <c r="E4493" s="8">
        <v>6.6113545854830898E-3</v>
      </c>
    </row>
    <row r="4494" spans="1:5" x14ac:dyDescent="0.25">
      <c r="A4494" s="6">
        <v>114041</v>
      </c>
      <c r="B4494" s="6" t="s">
        <v>4191</v>
      </c>
      <c r="C4494" s="6">
        <v>8070411</v>
      </c>
      <c r="D4494" s="7">
        <v>1554.7839464389001</v>
      </c>
      <c r="E4494" s="8">
        <v>6.6192786045585501E-3</v>
      </c>
    </row>
    <row r="4495" spans="1:5" x14ac:dyDescent="0.25">
      <c r="A4495" s="6">
        <v>26802</v>
      </c>
      <c r="B4495" s="6" t="s">
        <v>4192</v>
      </c>
      <c r="C4495" s="6">
        <v>7922402</v>
      </c>
      <c r="D4495" s="7">
        <v>194.93964573163299</v>
      </c>
      <c r="E4495" s="8">
        <v>6.6200327874214298E-3</v>
      </c>
    </row>
    <row r="4496" spans="1:5" x14ac:dyDescent="0.25">
      <c r="A4496" s="6">
        <v>317772</v>
      </c>
      <c r="B4496" s="6" t="s">
        <v>4193</v>
      </c>
      <c r="C4496" s="6">
        <v>7919642</v>
      </c>
      <c r="D4496" s="7">
        <v>362.71675185032399</v>
      </c>
      <c r="E4496" s="8">
        <v>6.6251810096672296E-3</v>
      </c>
    </row>
    <row r="4497" spans="1:5" x14ac:dyDescent="0.25">
      <c r="A4497" s="6">
        <v>5291</v>
      </c>
      <c r="B4497" s="6" t="s">
        <v>4194</v>
      </c>
      <c r="C4497" s="6">
        <v>8091009</v>
      </c>
      <c r="D4497" s="7">
        <v>435.73429285244401</v>
      </c>
      <c r="E4497" s="8">
        <v>6.6284172292954604E-3</v>
      </c>
    </row>
    <row r="4498" spans="1:5" x14ac:dyDescent="0.25">
      <c r="A4498" s="6">
        <v>9284</v>
      </c>
      <c r="B4498" s="6" t="s">
        <v>1639</v>
      </c>
      <c r="C4498" s="6">
        <v>7999769</v>
      </c>
      <c r="D4498" s="7">
        <v>354.655956052394</v>
      </c>
      <c r="E4498" s="8">
        <v>6.6343015371027802E-3</v>
      </c>
    </row>
    <row r="4499" spans="1:5" x14ac:dyDescent="0.25">
      <c r="A4499" s="6">
        <v>54877</v>
      </c>
      <c r="B4499" s="6" t="s">
        <v>4195</v>
      </c>
      <c r="C4499" s="6">
        <v>8021546</v>
      </c>
      <c r="D4499" s="7">
        <v>753.44317813765304</v>
      </c>
      <c r="E4499" s="8">
        <v>6.6363542862940498E-3</v>
      </c>
    </row>
    <row r="4500" spans="1:5" x14ac:dyDescent="0.25">
      <c r="A4500" s="6">
        <v>79937</v>
      </c>
      <c r="B4500" s="6" t="s">
        <v>1454</v>
      </c>
      <c r="C4500" s="6">
        <v>8155460</v>
      </c>
      <c r="D4500" s="7">
        <v>1214.2614681771499</v>
      </c>
      <c r="E4500" s="8">
        <v>6.6373154552405601E-3</v>
      </c>
    </row>
    <row r="4501" spans="1:5" x14ac:dyDescent="0.25">
      <c r="A4501" s="6">
        <v>2120</v>
      </c>
      <c r="B4501" s="6" t="s">
        <v>4196</v>
      </c>
      <c r="C4501" s="6">
        <v>7953981</v>
      </c>
      <c r="D4501" s="7">
        <v>567.80273356567102</v>
      </c>
      <c r="E4501" s="8">
        <v>6.6381181877268698E-3</v>
      </c>
    </row>
    <row r="4502" spans="1:5" x14ac:dyDescent="0.25">
      <c r="A4502" s="6">
        <v>8111</v>
      </c>
      <c r="B4502" s="6" t="s">
        <v>4197</v>
      </c>
      <c r="C4502" s="6">
        <v>7980765</v>
      </c>
      <c r="D4502" s="7">
        <v>1068.39322727032</v>
      </c>
      <c r="E4502" s="8">
        <v>6.6403099662074002E-3</v>
      </c>
    </row>
    <row r="4503" spans="1:5" x14ac:dyDescent="0.25">
      <c r="A4503" s="6">
        <v>10625</v>
      </c>
      <c r="B4503" s="6" t="s">
        <v>4198</v>
      </c>
      <c r="C4503" s="6">
        <v>7922889</v>
      </c>
      <c r="D4503" s="7">
        <v>397.28390006810997</v>
      </c>
      <c r="E4503" s="8">
        <v>6.6435280140502003E-3</v>
      </c>
    </row>
    <row r="4504" spans="1:5" x14ac:dyDescent="0.25">
      <c r="A4504" s="6">
        <v>3567</v>
      </c>
      <c r="B4504" s="6" t="s">
        <v>4199</v>
      </c>
      <c r="C4504" s="6">
        <v>8114023</v>
      </c>
      <c r="D4504" s="7">
        <v>2229.25261489185</v>
      </c>
      <c r="E4504" s="8">
        <v>6.6453651250685704E-3</v>
      </c>
    </row>
    <row r="4505" spans="1:5" x14ac:dyDescent="0.25">
      <c r="A4505" s="6">
        <v>144455</v>
      </c>
      <c r="B4505" s="6" t="s">
        <v>4200</v>
      </c>
      <c r="C4505" s="6">
        <v>7965094</v>
      </c>
      <c r="D4505" s="7">
        <v>493.55984969681703</v>
      </c>
      <c r="E4505" s="8">
        <v>6.6465770070338898E-3</v>
      </c>
    </row>
    <row r="4506" spans="1:5" x14ac:dyDescent="0.25">
      <c r="A4506" s="6">
        <v>127703</v>
      </c>
      <c r="B4506" s="6" t="s">
        <v>4201</v>
      </c>
      <c r="C4506" s="6">
        <v>7914847</v>
      </c>
      <c r="D4506" s="7">
        <v>350.390693502452</v>
      </c>
      <c r="E4506" s="8">
        <v>6.6519308884731201E-3</v>
      </c>
    </row>
    <row r="4507" spans="1:5" x14ac:dyDescent="0.25">
      <c r="A4507" s="6">
        <v>57644</v>
      </c>
      <c r="B4507" s="6" t="s">
        <v>4202</v>
      </c>
      <c r="C4507" s="6">
        <v>8062064</v>
      </c>
      <c r="D4507" s="7">
        <v>1204.2917759473301</v>
      </c>
      <c r="E4507" s="8">
        <v>6.6561411900591602E-3</v>
      </c>
    </row>
    <row r="4508" spans="1:5" x14ac:dyDescent="0.25">
      <c r="A4508" s="6">
        <v>55370</v>
      </c>
      <c r="B4508" s="6" t="s">
        <v>4203</v>
      </c>
      <c r="C4508" s="6">
        <v>8067248</v>
      </c>
      <c r="D4508" s="7">
        <v>1256.3314315713201</v>
      </c>
      <c r="E4508" s="8">
        <v>6.6588066658302102E-3</v>
      </c>
    </row>
    <row r="4509" spans="1:5" x14ac:dyDescent="0.25">
      <c r="A4509" s="6">
        <v>148198</v>
      </c>
      <c r="B4509" s="6" t="s">
        <v>4204</v>
      </c>
      <c r="C4509" s="6">
        <v>8035831</v>
      </c>
      <c r="D4509" s="7">
        <v>832.17723284712497</v>
      </c>
      <c r="E4509" s="8">
        <v>6.6596256501117801E-3</v>
      </c>
    </row>
    <row r="4510" spans="1:5" x14ac:dyDescent="0.25">
      <c r="A4510" s="6">
        <v>23760</v>
      </c>
      <c r="B4510" s="6" t="s">
        <v>4205</v>
      </c>
      <c r="C4510" s="6">
        <v>8075130</v>
      </c>
      <c r="D4510" s="7">
        <v>453.27250099450401</v>
      </c>
      <c r="E4510" s="8">
        <v>6.6649665667666202E-3</v>
      </c>
    </row>
    <row r="4511" spans="1:5" x14ac:dyDescent="0.25">
      <c r="A4511" s="6">
        <v>80746</v>
      </c>
      <c r="B4511" s="6" t="s">
        <v>4206</v>
      </c>
      <c r="C4511" s="6">
        <v>8077914</v>
      </c>
      <c r="D4511" s="7">
        <v>537.99495962923299</v>
      </c>
      <c r="E4511" s="8">
        <v>6.6651362676794501E-3</v>
      </c>
    </row>
    <row r="4512" spans="1:5" x14ac:dyDescent="0.25">
      <c r="A4512" s="6">
        <v>23163</v>
      </c>
      <c r="B4512" s="6" t="s">
        <v>4207</v>
      </c>
      <c r="C4512" s="6">
        <v>8018324</v>
      </c>
      <c r="D4512" s="7">
        <v>306.30509464258</v>
      </c>
      <c r="E4512" s="8">
        <v>6.67350518343688E-3</v>
      </c>
    </row>
    <row r="4513" spans="1:5" x14ac:dyDescent="0.25">
      <c r="A4513" s="6">
        <v>5097</v>
      </c>
      <c r="B4513" s="6" t="s">
        <v>4208</v>
      </c>
      <c r="C4513" s="6">
        <v>8114767</v>
      </c>
      <c r="D4513" s="7">
        <v>591.46496571801504</v>
      </c>
      <c r="E4513" s="8">
        <v>6.6745775428017299E-3</v>
      </c>
    </row>
    <row r="4514" spans="1:5" x14ac:dyDescent="0.25">
      <c r="A4514" s="6">
        <v>7139</v>
      </c>
      <c r="B4514" s="6" t="s">
        <v>4209</v>
      </c>
      <c r="C4514" s="6">
        <v>7923332</v>
      </c>
      <c r="D4514" s="7">
        <v>430.31862865164697</v>
      </c>
      <c r="E4514" s="8">
        <v>6.6810410440767999E-3</v>
      </c>
    </row>
    <row r="4515" spans="1:5" x14ac:dyDescent="0.25">
      <c r="A4515" s="6">
        <v>6734</v>
      </c>
      <c r="B4515" s="6" t="s">
        <v>4210</v>
      </c>
      <c r="C4515" s="6">
        <v>7952557</v>
      </c>
      <c r="D4515" s="7">
        <v>503.25082746441501</v>
      </c>
      <c r="E4515" s="8">
        <v>6.6863659344263103E-3</v>
      </c>
    </row>
    <row r="4516" spans="1:5" x14ac:dyDescent="0.25">
      <c r="A4516" s="6">
        <v>9764</v>
      </c>
      <c r="B4516" s="6" t="s">
        <v>4211</v>
      </c>
      <c r="C4516" s="6">
        <v>7997662</v>
      </c>
      <c r="D4516" s="7">
        <v>527.38088501585298</v>
      </c>
      <c r="E4516" s="8">
        <v>6.6889498543858499E-3</v>
      </c>
    </row>
    <row r="4517" spans="1:5" x14ac:dyDescent="0.25">
      <c r="A4517" s="6">
        <v>2021</v>
      </c>
      <c r="B4517" s="6" t="s">
        <v>4212</v>
      </c>
      <c r="C4517" s="6">
        <v>8158418</v>
      </c>
      <c r="D4517" s="7">
        <v>594.54371101310005</v>
      </c>
      <c r="E4517" s="8">
        <v>6.6898858738242599E-3</v>
      </c>
    </row>
    <row r="4518" spans="1:5" x14ac:dyDescent="0.25">
      <c r="A4518" s="6">
        <v>55113</v>
      </c>
      <c r="B4518" s="6" t="s">
        <v>4213</v>
      </c>
      <c r="C4518" s="6">
        <v>7899417</v>
      </c>
      <c r="D4518" s="7">
        <v>515.52799330795199</v>
      </c>
      <c r="E4518" s="8">
        <v>6.6937650332771397E-3</v>
      </c>
    </row>
    <row r="4519" spans="1:5" x14ac:dyDescent="0.25">
      <c r="A4519" s="6">
        <v>7545</v>
      </c>
      <c r="B4519" s="6" t="s">
        <v>4214</v>
      </c>
      <c r="C4519" s="6">
        <v>8083233</v>
      </c>
      <c r="D4519" s="7">
        <v>1058.7875343332</v>
      </c>
      <c r="E4519" s="8">
        <v>6.6966891772240996E-3</v>
      </c>
    </row>
    <row r="4520" spans="1:5" x14ac:dyDescent="0.25">
      <c r="A4520" s="6">
        <v>7866</v>
      </c>
      <c r="B4520" s="6" t="s">
        <v>4215</v>
      </c>
      <c r="C4520" s="6">
        <v>8087576</v>
      </c>
      <c r="D4520" s="7">
        <v>482.64131895614901</v>
      </c>
      <c r="E4520" s="8">
        <v>6.6977636902449001E-3</v>
      </c>
    </row>
    <row r="4521" spans="1:5" x14ac:dyDescent="0.25">
      <c r="A4521" s="6">
        <v>54584</v>
      </c>
      <c r="B4521" s="6" t="s">
        <v>4216</v>
      </c>
      <c r="C4521" s="6">
        <v>8074481</v>
      </c>
      <c r="D4521" s="7">
        <v>619.161917706189</v>
      </c>
      <c r="E4521" s="8">
        <v>6.7011776613895603E-3</v>
      </c>
    </row>
    <row r="4522" spans="1:5" x14ac:dyDescent="0.25">
      <c r="A4522" s="6">
        <v>407003</v>
      </c>
      <c r="B4522" s="6" t="s">
        <v>4217</v>
      </c>
      <c r="C4522" s="6">
        <v>8164438</v>
      </c>
      <c r="D4522" s="7">
        <v>1021.96748745441</v>
      </c>
      <c r="E4522" s="8">
        <v>6.7020500176778802E-3</v>
      </c>
    </row>
    <row r="4523" spans="1:5" x14ac:dyDescent="0.25">
      <c r="A4523" s="6">
        <v>84614</v>
      </c>
      <c r="B4523" s="6" t="s">
        <v>4218</v>
      </c>
      <c r="C4523" s="6">
        <v>7907486</v>
      </c>
      <c r="D4523" s="7">
        <v>727.71503073780798</v>
      </c>
      <c r="E4523" s="8">
        <v>6.7072567095649398E-3</v>
      </c>
    </row>
    <row r="4524" spans="1:5" x14ac:dyDescent="0.25">
      <c r="A4524" s="6">
        <v>85320</v>
      </c>
      <c r="B4524" s="6" t="s">
        <v>4219</v>
      </c>
      <c r="C4524" s="6">
        <v>8001271</v>
      </c>
      <c r="D4524" s="7">
        <v>1195.3835481039901</v>
      </c>
      <c r="E4524" s="8">
        <v>6.7155766171365797E-3</v>
      </c>
    </row>
    <row r="4525" spans="1:5" x14ac:dyDescent="0.25">
      <c r="A4525" s="6">
        <v>58525</v>
      </c>
      <c r="B4525" s="6" t="s">
        <v>4220</v>
      </c>
      <c r="C4525" s="6">
        <v>8035040</v>
      </c>
      <c r="D4525" s="7">
        <v>404.20715741806401</v>
      </c>
      <c r="E4525" s="8">
        <v>6.7281532516831003E-3</v>
      </c>
    </row>
    <row r="4526" spans="1:5" x14ac:dyDescent="0.25">
      <c r="A4526" s="6">
        <v>25896</v>
      </c>
      <c r="B4526" s="6" t="s">
        <v>4221</v>
      </c>
      <c r="C4526" s="6">
        <v>7924119</v>
      </c>
      <c r="D4526" s="7">
        <v>491.084699933237</v>
      </c>
      <c r="E4526" s="8">
        <v>6.7302549490945102E-3</v>
      </c>
    </row>
    <row r="4527" spans="1:5" x14ac:dyDescent="0.25">
      <c r="A4527" s="6">
        <v>80097</v>
      </c>
      <c r="B4527" s="6" t="s">
        <v>4222</v>
      </c>
      <c r="C4527" s="6">
        <v>8045146</v>
      </c>
      <c r="D4527" s="7">
        <v>528.32000624908505</v>
      </c>
      <c r="E4527" s="8">
        <v>6.7303558677311998E-3</v>
      </c>
    </row>
    <row r="4528" spans="1:5" x14ac:dyDescent="0.25">
      <c r="A4528" s="6">
        <v>129868</v>
      </c>
      <c r="B4528" s="6" t="s">
        <v>3370</v>
      </c>
      <c r="C4528" s="6">
        <v>8053787</v>
      </c>
      <c r="D4528" s="7">
        <v>1025.4090572764001</v>
      </c>
      <c r="E4528" s="8">
        <v>6.73182875439655E-3</v>
      </c>
    </row>
    <row r="4529" spans="1:5" x14ac:dyDescent="0.25">
      <c r="A4529" s="6">
        <v>115123</v>
      </c>
      <c r="B4529" s="9">
        <v>40605</v>
      </c>
      <c r="C4529" s="6">
        <v>8113790</v>
      </c>
      <c r="D4529" s="7">
        <v>531.16033798252295</v>
      </c>
      <c r="E4529" s="8">
        <v>6.7382094693493998E-3</v>
      </c>
    </row>
    <row r="4530" spans="1:5" x14ac:dyDescent="0.25">
      <c r="A4530" s="6">
        <v>5800</v>
      </c>
      <c r="B4530" s="6" t="s">
        <v>4223</v>
      </c>
      <c r="C4530" s="6">
        <v>7954143</v>
      </c>
      <c r="D4530" s="7">
        <v>1236.61052489488</v>
      </c>
      <c r="E4530" s="8">
        <v>6.7412295092919503E-3</v>
      </c>
    </row>
    <row r="4531" spans="1:5" x14ac:dyDescent="0.25">
      <c r="A4531" s="6">
        <v>92</v>
      </c>
      <c r="B4531" s="6" t="s">
        <v>4224</v>
      </c>
      <c r="C4531" s="6">
        <v>8045587</v>
      </c>
      <c r="D4531" s="7">
        <v>439.827289844078</v>
      </c>
      <c r="E4531" s="8">
        <v>6.7498956185431599E-3</v>
      </c>
    </row>
    <row r="4532" spans="1:5" x14ac:dyDescent="0.25">
      <c r="A4532" s="6">
        <v>646113</v>
      </c>
      <c r="B4532" s="6" t="s">
        <v>4225</v>
      </c>
      <c r="C4532" s="6">
        <v>7974895</v>
      </c>
      <c r="D4532" s="7">
        <v>2380.5254360966601</v>
      </c>
      <c r="E4532" s="8">
        <v>6.75045057180789E-3</v>
      </c>
    </row>
    <row r="4533" spans="1:5" x14ac:dyDescent="0.25">
      <c r="A4533" s="6">
        <v>346653</v>
      </c>
      <c r="B4533" s="6" t="s">
        <v>4226</v>
      </c>
      <c r="C4533" s="6">
        <v>8135933</v>
      </c>
      <c r="D4533" s="7">
        <v>462.97176879701101</v>
      </c>
      <c r="E4533" s="8">
        <v>6.7579206159646297E-3</v>
      </c>
    </row>
    <row r="4534" spans="1:5" x14ac:dyDescent="0.25">
      <c r="A4534" s="6">
        <v>116988</v>
      </c>
      <c r="B4534" s="6" t="s">
        <v>4227</v>
      </c>
      <c r="C4534" s="6">
        <v>8137381</v>
      </c>
      <c r="D4534" s="7">
        <v>385.76383035379098</v>
      </c>
      <c r="E4534" s="8">
        <v>6.7583608995247296E-3</v>
      </c>
    </row>
    <row r="4535" spans="1:5" x14ac:dyDescent="0.25">
      <c r="A4535" s="6">
        <v>83439</v>
      </c>
      <c r="B4535" s="6" t="s">
        <v>4228</v>
      </c>
      <c r="C4535" s="6">
        <v>8043114</v>
      </c>
      <c r="D4535" s="7">
        <v>257.36746133415397</v>
      </c>
      <c r="E4535" s="8">
        <v>6.7697027830956897E-3</v>
      </c>
    </row>
    <row r="4536" spans="1:5" x14ac:dyDescent="0.25">
      <c r="A4536" s="6">
        <v>8233</v>
      </c>
      <c r="B4536" s="6" t="s">
        <v>4229</v>
      </c>
      <c r="C4536" s="6">
        <v>8166195</v>
      </c>
      <c r="D4536" s="7">
        <v>323.98930128747497</v>
      </c>
      <c r="E4536" s="8">
        <v>6.7728113024114302E-3</v>
      </c>
    </row>
    <row r="4537" spans="1:5" x14ac:dyDescent="0.25">
      <c r="A4537" s="6">
        <v>9398</v>
      </c>
      <c r="B4537" s="6" t="s">
        <v>4230</v>
      </c>
      <c r="C4537" s="6">
        <v>7904303</v>
      </c>
      <c r="D4537" s="7">
        <v>719.20968797528201</v>
      </c>
      <c r="E4537" s="8">
        <v>6.7808034661962701E-3</v>
      </c>
    </row>
    <row r="4538" spans="1:5" x14ac:dyDescent="0.25">
      <c r="A4538" s="6">
        <v>347273</v>
      </c>
      <c r="B4538" s="6" t="s">
        <v>4231</v>
      </c>
      <c r="C4538" s="6">
        <v>8156919</v>
      </c>
      <c r="D4538" s="7">
        <v>507.97158631201899</v>
      </c>
      <c r="E4538" s="8">
        <v>6.7869324453714297E-3</v>
      </c>
    </row>
    <row r="4539" spans="1:5" x14ac:dyDescent="0.25">
      <c r="A4539" s="6">
        <v>23677</v>
      </c>
      <c r="B4539" s="6" t="s">
        <v>4232</v>
      </c>
      <c r="C4539" s="6">
        <v>8049435</v>
      </c>
      <c r="D4539" s="7">
        <v>703.83748138967701</v>
      </c>
      <c r="E4539" s="8">
        <v>6.7878905532779404E-3</v>
      </c>
    </row>
    <row r="4540" spans="1:5" x14ac:dyDescent="0.25">
      <c r="A4540" s="6">
        <v>3795</v>
      </c>
      <c r="B4540" s="6" t="s">
        <v>4233</v>
      </c>
      <c r="C4540" s="6">
        <v>8040802</v>
      </c>
      <c r="D4540" s="7">
        <v>628.78907181695195</v>
      </c>
      <c r="E4540" s="8">
        <v>6.7889019890560202E-3</v>
      </c>
    </row>
    <row r="4541" spans="1:5" x14ac:dyDescent="0.25">
      <c r="A4541" s="6">
        <v>64864</v>
      </c>
      <c r="B4541" s="6" t="s">
        <v>4234</v>
      </c>
      <c r="C4541" s="6">
        <v>7989132</v>
      </c>
      <c r="D4541" s="7">
        <v>265.65669676748502</v>
      </c>
      <c r="E4541" s="8">
        <v>6.7905432090445998E-3</v>
      </c>
    </row>
    <row r="4542" spans="1:5" x14ac:dyDescent="0.25">
      <c r="A4542" s="6">
        <v>114990</v>
      </c>
      <c r="B4542" s="6" t="s">
        <v>4235</v>
      </c>
      <c r="C4542" s="6">
        <v>7992967</v>
      </c>
      <c r="D4542" s="7">
        <v>509.69213375263098</v>
      </c>
      <c r="E4542" s="8">
        <v>6.7950668677364198E-3</v>
      </c>
    </row>
    <row r="4543" spans="1:5" x14ac:dyDescent="0.25">
      <c r="A4543" s="6">
        <v>152100</v>
      </c>
      <c r="B4543" s="6" t="s">
        <v>4236</v>
      </c>
      <c r="C4543" s="6">
        <v>8078312</v>
      </c>
      <c r="D4543" s="7">
        <v>687.847943613344</v>
      </c>
      <c r="E4543" s="8">
        <v>6.7959991438367702E-3</v>
      </c>
    </row>
    <row r="4544" spans="1:5" x14ac:dyDescent="0.25">
      <c r="A4544" s="6">
        <v>23617</v>
      </c>
      <c r="B4544" s="6" t="s">
        <v>4237</v>
      </c>
      <c r="C4544" s="6">
        <v>8071196</v>
      </c>
      <c r="D4544" s="7">
        <v>740.02137725684599</v>
      </c>
      <c r="E4544" s="8">
        <v>6.79716027456519E-3</v>
      </c>
    </row>
    <row r="4545" spans="1:5" x14ac:dyDescent="0.25">
      <c r="A4545" s="6">
        <v>79018</v>
      </c>
      <c r="B4545" s="6" t="s">
        <v>4238</v>
      </c>
      <c r="C4545" s="6">
        <v>8005305</v>
      </c>
      <c r="D4545" s="7">
        <v>304.41819696791202</v>
      </c>
      <c r="E4545" s="8">
        <v>6.8013133732047603E-3</v>
      </c>
    </row>
    <row r="4546" spans="1:5" x14ac:dyDescent="0.25">
      <c r="A4546" s="6">
        <v>26548</v>
      </c>
      <c r="B4546" s="6" t="s">
        <v>4239</v>
      </c>
      <c r="C4546" s="6">
        <v>8168291</v>
      </c>
      <c r="D4546" s="7">
        <v>682.52969445547205</v>
      </c>
      <c r="E4546" s="8">
        <v>6.8062565057001997E-3</v>
      </c>
    </row>
    <row r="4547" spans="1:5" x14ac:dyDescent="0.25">
      <c r="A4547" s="6">
        <v>81553</v>
      </c>
      <c r="B4547" s="6" t="s">
        <v>4240</v>
      </c>
      <c r="C4547" s="6">
        <v>8050427</v>
      </c>
      <c r="D4547" s="7">
        <v>1247.49968132135</v>
      </c>
      <c r="E4547" s="8">
        <v>6.8119345127297297E-3</v>
      </c>
    </row>
    <row r="4548" spans="1:5" x14ac:dyDescent="0.25">
      <c r="A4548" s="6">
        <v>9958</v>
      </c>
      <c r="B4548" s="6" t="s">
        <v>4241</v>
      </c>
      <c r="C4548" s="6">
        <v>7956670</v>
      </c>
      <c r="D4548" s="7">
        <v>387.69486972866798</v>
      </c>
      <c r="E4548" s="8">
        <v>6.8162300468231404E-3</v>
      </c>
    </row>
    <row r="4549" spans="1:5" x14ac:dyDescent="0.25">
      <c r="A4549" s="6">
        <v>55757</v>
      </c>
      <c r="B4549" s="6" t="s">
        <v>4242</v>
      </c>
      <c r="C4549" s="6">
        <v>7972369</v>
      </c>
      <c r="D4549" s="7">
        <v>587.89242143805302</v>
      </c>
      <c r="E4549" s="8">
        <v>6.8165605342487704E-3</v>
      </c>
    </row>
    <row r="4550" spans="1:5" x14ac:dyDescent="0.25">
      <c r="A4550" s="6">
        <v>126017</v>
      </c>
      <c r="B4550" s="6" t="s">
        <v>4243</v>
      </c>
      <c r="C4550" s="6">
        <v>8030997</v>
      </c>
      <c r="D4550" s="7">
        <v>628.65714135565395</v>
      </c>
      <c r="E4550" s="8">
        <v>6.82213223015636E-3</v>
      </c>
    </row>
    <row r="4551" spans="1:5" x14ac:dyDescent="0.25">
      <c r="A4551" s="6">
        <v>375260</v>
      </c>
      <c r="B4551" s="6" t="s">
        <v>4244</v>
      </c>
      <c r="C4551" s="6">
        <v>8044649</v>
      </c>
      <c r="D4551" s="7">
        <v>434.813246585076</v>
      </c>
      <c r="E4551" s="8">
        <v>6.8240239456826201E-3</v>
      </c>
    </row>
    <row r="4552" spans="1:5" x14ac:dyDescent="0.25">
      <c r="A4552" s="6">
        <v>3382</v>
      </c>
      <c r="B4552" s="6" t="s">
        <v>4245</v>
      </c>
      <c r="C4552" s="6">
        <v>8138202</v>
      </c>
      <c r="D4552" s="7">
        <v>857.50679099458296</v>
      </c>
      <c r="E4552" s="8">
        <v>6.8261294202185199E-3</v>
      </c>
    </row>
    <row r="4553" spans="1:5" x14ac:dyDescent="0.25">
      <c r="A4553" s="6">
        <v>165679</v>
      </c>
      <c r="B4553" s="6" t="s">
        <v>4246</v>
      </c>
      <c r="C4553" s="6">
        <v>8091799</v>
      </c>
      <c r="D4553" s="7">
        <v>1056.3377270492499</v>
      </c>
      <c r="E4553" s="8">
        <v>6.8311630869444901E-3</v>
      </c>
    </row>
    <row r="4554" spans="1:5" x14ac:dyDescent="0.25">
      <c r="A4554" s="6">
        <v>64377</v>
      </c>
      <c r="B4554" s="6" t="s">
        <v>4247</v>
      </c>
      <c r="C4554" s="6">
        <v>8027574</v>
      </c>
      <c r="D4554" s="7">
        <v>1125.1566383476099</v>
      </c>
      <c r="E4554" s="8">
        <v>6.8315814781411298E-3</v>
      </c>
    </row>
    <row r="4555" spans="1:5" x14ac:dyDescent="0.25">
      <c r="A4555" s="6">
        <v>9074</v>
      </c>
      <c r="B4555" s="6" t="s">
        <v>4248</v>
      </c>
      <c r="C4555" s="6">
        <v>7998898</v>
      </c>
      <c r="D4555" s="7">
        <v>194.284328784715</v>
      </c>
      <c r="E4555" s="8">
        <v>6.8357941229499498E-3</v>
      </c>
    </row>
    <row r="4556" spans="1:5" x14ac:dyDescent="0.25">
      <c r="A4556" s="6">
        <v>387758</v>
      </c>
      <c r="B4556" s="6" t="s">
        <v>4249</v>
      </c>
      <c r="C4556" s="6">
        <v>7939052</v>
      </c>
      <c r="D4556" s="7">
        <v>828.74512346721599</v>
      </c>
      <c r="E4556" s="8">
        <v>6.8373125844345796E-3</v>
      </c>
    </row>
    <row r="4557" spans="1:5" x14ac:dyDescent="0.25">
      <c r="A4557" s="6">
        <v>138724</v>
      </c>
      <c r="B4557" s="6" t="s">
        <v>4250</v>
      </c>
      <c r="C4557" s="6">
        <v>8160912</v>
      </c>
      <c r="D4557" s="7">
        <v>709.30223313670501</v>
      </c>
      <c r="E4557" s="8">
        <v>6.8380612117320098E-3</v>
      </c>
    </row>
    <row r="4558" spans="1:5" x14ac:dyDescent="0.25">
      <c r="A4558" s="6">
        <v>144811</v>
      </c>
      <c r="B4558" s="6" t="s">
        <v>4251</v>
      </c>
      <c r="C4558" s="6">
        <v>7968883</v>
      </c>
      <c r="D4558" s="7">
        <v>600.92412499042496</v>
      </c>
      <c r="E4558" s="8">
        <v>6.8459345268050698E-3</v>
      </c>
    </row>
    <row r="4559" spans="1:5" x14ac:dyDescent="0.25">
      <c r="A4559" s="6">
        <v>10207</v>
      </c>
      <c r="B4559" s="6" t="s">
        <v>4252</v>
      </c>
      <c r="C4559" s="6">
        <v>7901804</v>
      </c>
      <c r="D4559" s="7">
        <v>595.13685354128802</v>
      </c>
      <c r="E4559" s="8">
        <v>6.8512295525236001E-3</v>
      </c>
    </row>
    <row r="4560" spans="1:5" x14ac:dyDescent="0.25">
      <c r="A4560" s="6">
        <v>57721</v>
      </c>
      <c r="B4560" s="6" t="s">
        <v>4253</v>
      </c>
      <c r="C4560" s="6">
        <v>8097066</v>
      </c>
      <c r="D4560" s="7">
        <v>422.67221870454802</v>
      </c>
      <c r="E4560" s="8">
        <v>6.8523110070519396E-3</v>
      </c>
    </row>
    <row r="4561" spans="1:5" x14ac:dyDescent="0.25">
      <c r="A4561" s="6">
        <v>27429</v>
      </c>
      <c r="B4561" s="6" t="s">
        <v>4254</v>
      </c>
      <c r="C4561" s="6">
        <v>8042905</v>
      </c>
      <c r="D4561" s="7">
        <v>658.31292030125701</v>
      </c>
      <c r="E4561" s="8">
        <v>6.8559732423243598E-3</v>
      </c>
    </row>
    <row r="4562" spans="1:5" x14ac:dyDescent="0.25">
      <c r="A4562" s="6">
        <v>4294</v>
      </c>
      <c r="B4562" s="6" t="s">
        <v>4255</v>
      </c>
      <c r="C4562" s="6">
        <v>8028778</v>
      </c>
      <c r="D4562" s="7">
        <v>392.01907721530898</v>
      </c>
      <c r="E4562" s="8">
        <v>6.8575748745824299E-3</v>
      </c>
    </row>
    <row r="4563" spans="1:5" x14ac:dyDescent="0.25">
      <c r="A4563" s="6">
        <v>284119</v>
      </c>
      <c r="B4563" s="6" t="s">
        <v>4256</v>
      </c>
      <c r="C4563" s="6">
        <v>8015635</v>
      </c>
      <c r="D4563" s="7">
        <v>427.45381593972002</v>
      </c>
      <c r="E4563" s="8">
        <v>6.8644379149690304E-3</v>
      </c>
    </row>
    <row r="4564" spans="1:5" x14ac:dyDescent="0.25">
      <c r="A4564" s="6">
        <v>55390</v>
      </c>
      <c r="B4564" s="6" t="s">
        <v>4257</v>
      </c>
      <c r="C4564" s="6">
        <v>7956987</v>
      </c>
      <c r="D4564" s="7">
        <v>816.82947996436997</v>
      </c>
      <c r="E4564" s="8">
        <v>6.8668704271494397E-3</v>
      </c>
    </row>
    <row r="4565" spans="1:5" x14ac:dyDescent="0.25">
      <c r="A4565" s="6">
        <v>23283</v>
      </c>
      <c r="B4565" s="6" t="s">
        <v>4258</v>
      </c>
      <c r="C4565" s="6">
        <v>7933659</v>
      </c>
      <c r="D4565" s="7">
        <v>644.02105607925103</v>
      </c>
      <c r="E4565" s="8">
        <v>6.8681156733554696E-3</v>
      </c>
    </row>
    <row r="4566" spans="1:5" x14ac:dyDescent="0.25">
      <c r="A4566" s="6">
        <v>400891</v>
      </c>
      <c r="B4566" s="6" t="s">
        <v>4259</v>
      </c>
      <c r="C4566" s="6">
        <v>8071504</v>
      </c>
      <c r="D4566" s="7">
        <v>1413.40978976937</v>
      </c>
      <c r="E4566" s="8">
        <v>6.8700181707403597E-3</v>
      </c>
    </row>
    <row r="4567" spans="1:5" x14ac:dyDescent="0.25">
      <c r="A4567" s="6">
        <v>4064</v>
      </c>
      <c r="B4567" s="6" t="s">
        <v>4260</v>
      </c>
      <c r="C4567" s="6">
        <v>8112428</v>
      </c>
      <c r="D4567" s="7">
        <v>1569.3292137032499</v>
      </c>
      <c r="E4567" s="8">
        <v>6.8740570761899799E-3</v>
      </c>
    </row>
    <row r="4568" spans="1:5" x14ac:dyDescent="0.25">
      <c r="A4568" s="6">
        <v>375341</v>
      </c>
      <c r="B4568" s="6" t="s">
        <v>4261</v>
      </c>
      <c r="C4568" s="6">
        <v>8087374</v>
      </c>
      <c r="D4568" s="7">
        <v>706.10659367679398</v>
      </c>
      <c r="E4568" s="8">
        <v>6.8758542979311596E-3</v>
      </c>
    </row>
    <row r="4569" spans="1:5" x14ac:dyDescent="0.25">
      <c r="A4569" s="6">
        <v>10642</v>
      </c>
      <c r="B4569" s="6" t="s">
        <v>4262</v>
      </c>
      <c r="C4569" s="6">
        <v>8008151</v>
      </c>
      <c r="D4569" s="7">
        <v>526.38547671771801</v>
      </c>
      <c r="E4569" s="8">
        <v>6.8863360586223603E-3</v>
      </c>
    </row>
    <row r="4570" spans="1:5" x14ac:dyDescent="0.25">
      <c r="A4570" s="6">
        <v>7272</v>
      </c>
      <c r="B4570" s="6" t="s">
        <v>4263</v>
      </c>
      <c r="C4570" s="6">
        <v>8120838</v>
      </c>
      <c r="D4570" s="7">
        <v>295.285692929052</v>
      </c>
      <c r="E4570" s="8">
        <v>6.8879485292964596E-3</v>
      </c>
    </row>
    <row r="4571" spans="1:5" x14ac:dyDescent="0.25">
      <c r="A4571" s="6">
        <v>26960</v>
      </c>
      <c r="B4571" s="6" t="s">
        <v>4264</v>
      </c>
      <c r="C4571" s="6">
        <v>7968577</v>
      </c>
      <c r="D4571" s="7">
        <v>877.09452901467603</v>
      </c>
      <c r="E4571" s="8">
        <v>6.8903843400610898E-3</v>
      </c>
    </row>
    <row r="4572" spans="1:5" x14ac:dyDescent="0.25">
      <c r="A4572" s="6">
        <v>22985</v>
      </c>
      <c r="B4572" s="6" t="s">
        <v>4265</v>
      </c>
      <c r="C4572" s="6">
        <v>7973371</v>
      </c>
      <c r="D4572" s="7">
        <v>446.04341520419598</v>
      </c>
      <c r="E4572" s="8">
        <v>6.9003506577092399E-3</v>
      </c>
    </row>
    <row r="4573" spans="1:5" x14ac:dyDescent="0.25">
      <c r="A4573" s="6">
        <v>91442</v>
      </c>
      <c r="B4573" s="6" t="s">
        <v>4266</v>
      </c>
      <c r="C4573" s="6">
        <v>8027510</v>
      </c>
      <c r="D4573" s="7">
        <v>884.17798626654303</v>
      </c>
      <c r="E4573" s="8">
        <v>6.9049955350897899E-3</v>
      </c>
    </row>
    <row r="4574" spans="1:5" x14ac:dyDescent="0.25">
      <c r="A4574" s="6">
        <v>143662</v>
      </c>
      <c r="B4574" s="6" t="s">
        <v>4267</v>
      </c>
      <c r="C4574" s="6">
        <v>7947156</v>
      </c>
      <c r="D4574" s="7">
        <v>2020.46249982221</v>
      </c>
      <c r="E4574" s="8">
        <v>6.9113820010852601E-3</v>
      </c>
    </row>
    <row r="4575" spans="1:5" x14ac:dyDescent="0.25">
      <c r="A4575" s="6">
        <v>221061</v>
      </c>
      <c r="B4575" s="6" t="s">
        <v>4268</v>
      </c>
      <c r="C4575" s="6">
        <v>7932243</v>
      </c>
      <c r="D4575" s="7">
        <v>449.2891906982</v>
      </c>
      <c r="E4575" s="8">
        <v>6.91168738657141E-3</v>
      </c>
    </row>
    <row r="4576" spans="1:5" x14ac:dyDescent="0.25">
      <c r="A4576" s="6">
        <v>657</v>
      </c>
      <c r="B4576" s="6" t="s">
        <v>3784</v>
      </c>
      <c r="C4576" s="6">
        <v>7928855</v>
      </c>
      <c r="D4576" s="7">
        <v>649.40751956325698</v>
      </c>
      <c r="E4576" s="8">
        <v>6.9158021120514302E-3</v>
      </c>
    </row>
    <row r="4577" spans="1:5" x14ac:dyDescent="0.25">
      <c r="A4577" s="6">
        <v>81609</v>
      </c>
      <c r="B4577" s="6" t="s">
        <v>4269</v>
      </c>
      <c r="C4577" s="6">
        <v>7905444</v>
      </c>
      <c r="D4577" s="7">
        <v>510.37841589060503</v>
      </c>
      <c r="E4577" s="8">
        <v>6.9164222341942796E-3</v>
      </c>
    </row>
    <row r="4578" spans="1:5" x14ac:dyDescent="0.25">
      <c r="A4578" s="6">
        <v>9658</v>
      </c>
      <c r="B4578" s="6" t="s">
        <v>4270</v>
      </c>
      <c r="C4578" s="6">
        <v>8023882</v>
      </c>
      <c r="D4578" s="7">
        <v>488.36345156001403</v>
      </c>
      <c r="E4578" s="8">
        <v>6.9170734105293199E-3</v>
      </c>
    </row>
    <row r="4579" spans="1:5" x14ac:dyDescent="0.25">
      <c r="A4579" s="6">
        <v>26526</v>
      </c>
      <c r="B4579" s="6" t="s">
        <v>4271</v>
      </c>
      <c r="C4579" s="6">
        <v>8034199</v>
      </c>
      <c r="D4579" s="7">
        <v>969.59709701435702</v>
      </c>
      <c r="E4579" s="8">
        <v>6.9184174823491299E-3</v>
      </c>
    </row>
    <row r="4580" spans="1:5" x14ac:dyDescent="0.25">
      <c r="A4580" s="6">
        <v>4111</v>
      </c>
      <c r="B4580" s="6" t="s">
        <v>4272</v>
      </c>
      <c r="C4580" s="6">
        <v>8175724</v>
      </c>
      <c r="D4580" s="7">
        <v>954.73147035252498</v>
      </c>
      <c r="E4580" s="8">
        <v>6.9211454395946498E-3</v>
      </c>
    </row>
    <row r="4581" spans="1:5" x14ac:dyDescent="0.25">
      <c r="A4581" s="6">
        <v>90737</v>
      </c>
      <c r="B4581" s="6" t="s">
        <v>4273</v>
      </c>
      <c r="C4581" s="6">
        <v>8167880</v>
      </c>
      <c r="D4581" s="7">
        <v>1085.1548023856201</v>
      </c>
      <c r="E4581" s="8">
        <v>6.9247330601144904E-3</v>
      </c>
    </row>
    <row r="4582" spans="1:5" x14ac:dyDescent="0.25">
      <c r="A4582" s="6">
        <v>11043</v>
      </c>
      <c r="B4582" s="6" t="s">
        <v>4274</v>
      </c>
      <c r="C4582" s="6">
        <v>8169249</v>
      </c>
      <c r="D4582" s="7">
        <v>573.08583532553405</v>
      </c>
      <c r="E4582" s="8">
        <v>6.92857452616905E-3</v>
      </c>
    </row>
    <row r="4583" spans="1:5" x14ac:dyDescent="0.25">
      <c r="A4583" s="6">
        <v>9883</v>
      </c>
      <c r="B4583" s="6" t="s">
        <v>4049</v>
      </c>
      <c r="C4583" s="6">
        <v>8133326</v>
      </c>
      <c r="D4583" s="7">
        <v>53.253615696796103</v>
      </c>
      <c r="E4583" s="8">
        <v>6.9286075181592298E-3</v>
      </c>
    </row>
    <row r="4584" spans="1:5" x14ac:dyDescent="0.25">
      <c r="A4584" s="6">
        <v>729092</v>
      </c>
      <c r="B4584" s="6" t="s">
        <v>2526</v>
      </c>
      <c r="C4584" s="6">
        <v>7927353</v>
      </c>
      <c r="D4584" s="7">
        <v>599.28688123562404</v>
      </c>
      <c r="E4584" s="8">
        <v>6.9323920323804697E-3</v>
      </c>
    </row>
    <row r="4585" spans="1:5" x14ac:dyDescent="0.25">
      <c r="A4585" s="6">
        <v>729092</v>
      </c>
      <c r="B4585" s="6" t="s">
        <v>2526</v>
      </c>
      <c r="C4585" s="6">
        <v>7933331</v>
      </c>
      <c r="D4585" s="7">
        <v>599.28688123562404</v>
      </c>
      <c r="E4585" s="8">
        <v>6.9323920323804697E-3</v>
      </c>
    </row>
    <row r="4586" spans="1:5" x14ac:dyDescent="0.25">
      <c r="A4586" s="6">
        <v>23370</v>
      </c>
      <c r="B4586" s="6" t="s">
        <v>4275</v>
      </c>
      <c r="C4586" s="6">
        <v>8025142</v>
      </c>
      <c r="D4586" s="7">
        <v>473.52660805990899</v>
      </c>
      <c r="E4586" s="8">
        <v>6.9339651867374001E-3</v>
      </c>
    </row>
    <row r="4587" spans="1:5" x14ac:dyDescent="0.25">
      <c r="A4587" s="6">
        <v>64921</v>
      </c>
      <c r="B4587" s="6" t="s">
        <v>4276</v>
      </c>
      <c r="C4587" s="6">
        <v>8134318</v>
      </c>
      <c r="D4587" s="7">
        <v>597.91358359173603</v>
      </c>
      <c r="E4587" s="8">
        <v>6.9361504386082897E-3</v>
      </c>
    </row>
    <row r="4588" spans="1:5" x14ac:dyDescent="0.25">
      <c r="A4588" s="6">
        <v>4849</v>
      </c>
      <c r="B4588" s="6" t="s">
        <v>4277</v>
      </c>
      <c r="C4588" s="6">
        <v>8031122</v>
      </c>
      <c r="D4588" s="7">
        <v>256.51527243312398</v>
      </c>
      <c r="E4588" s="8">
        <v>6.9398898315049199E-3</v>
      </c>
    </row>
    <row r="4589" spans="1:5" x14ac:dyDescent="0.25">
      <c r="A4589" s="6">
        <v>23252</v>
      </c>
      <c r="B4589" s="6" t="s">
        <v>4278</v>
      </c>
      <c r="C4589" s="6">
        <v>7898602</v>
      </c>
      <c r="D4589" s="7">
        <v>477.40129437222402</v>
      </c>
      <c r="E4589" s="8">
        <v>6.9528786786304496E-3</v>
      </c>
    </row>
    <row r="4590" spans="1:5" x14ac:dyDescent="0.25">
      <c r="A4590" s="6">
        <v>55201</v>
      </c>
      <c r="B4590" s="6" t="s">
        <v>4279</v>
      </c>
      <c r="C4590" s="6">
        <v>8026821</v>
      </c>
      <c r="D4590" s="7">
        <v>280.72371552410499</v>
      </c>
      <c r="E4590" s="8">
        <v>6.9539687014818002E-3</v>
      </c>
    </row>
    <row r="4591" spans="1:5" x14ac:dyDescent="0.25">
      <c r="A4591" s="6">
        <v>92342</v>
      </c>
      <c r="B4591" s="6" t="s">
        <v>4280</v>
      </c>
      <c r="C4591" s="6">
        <v>7922243</v>
      </c>
      <c r="D4591" s="7">
        <v>576.39574034224404</v>
      </c>
      <c r="E4591" s="8">
        <v>6.9576166741997601E-3</v>
      </c>
    </row>
    <row r="4592" spans="1:5" x14ac:dyDescent="0.25">
      <c r="A4592" s="6">
        <v>5626</v>
      </c>
      <c r="B4592" s="6" t="s">
        <v>4281</v>
      </c>
      <c r="C4592" s="6">
        <v>8116162</v>
      </c>
      <c r="D4592" s="7">
        <v>796.91453756905503</v>
      </c>
      <c r="E4592" s="8">
        <v>6.9628048684012896E-3</v>
      </c>
    </row>
    <row r="4593" spans="1:5" x14ac:dyDescent="0.25">
      <c r="A4593" s="6">
        <v>375484</v>
      </c>
      <c r="B4593" s="6" t="s">
        <v>4282</v>
      </c>
      <c r="C4593" s="6">
        <v>8110147</v>
      </c>
      <c r="D4593" s="7">
        <v>298.45826179457401</v>
      </c>
      <c r="E4593" s="8">
        <v>6.96602262754398E-3</v>
      </c>
    </row>
    <row r="4594" spans="1:5" x14ac:dyDescent="0.25">
      <c r="A4594" s="6">
        <v>441314</v>
      </c>
      <c r="B4594" s="6" t="s">
        <v>4283</v>
      </c>
      <c r="C4594" s="6">
        <v>8144424</v>
      </c>
      <c r="D4594" s="7">
        <v>769.89013255079396</v>
      </c>
      <c r="E4594" s="8">
        <v>6.9669102882241396E-3</v>
      </c>
    </row>
    <row r="4595" spans="1:5" x14ac:dyDescent="0.25">
      <c r="A4595" s="6">
        <v>441314</v>
      </c>
      <c r="B4595" s="6" t="s">
        <v>4283</v>
      </c>
      <c r="C4595" s="6">
        <v>8144440</v>
      </c>
      <c r="D4595" s="7">
        <v>769.89013255079396</v>
      </c>
      <c r="E4595" s="8">
        <v>6.9669102882241396E-3</v>
      </c>
    </row>
    <row r="4596" spans="1:5" x14ac:dyDescent="0.25">
      <c r="A4596" s="6">
        <v>4983</v>
      </c>
      <c r="B4596" s="6" t="s">
        <v>4284</v>
      </c>
      <c r="C4596" s="6">
        <v>8173310</v>
      </c>
      <c r="D4596" s="7">
        <v>729.22905842895</v>
      </c>
      <c r="E4596" s="8">
        <v>6.97214243220203E-3</v>
      </c>
    </row>
    <row r="4597" spans="1:5" x14ac:dyDescent="0.25">
      <c r="A4597" s="6">
        <v>23132</v>
      </c>
      <c r="B4597" s="6" t="s">
        <v>4285</v>
      </c>
      <c r="C4597" s="6">
        <v>8080100</v>
      </c>
      <c r="D4597" s="7">
        <v>514.71604191162101</v>
      </c>
      <c r="E4597" s="8">
        <v>6.9757130717167902E-3</v>
      </c>
    </row>
    <row r="4598" spans="1:5" x14ac:dyDescent="0.25">
      <c r="A4598" s="6">
        <v>57620</v>
      </c>
      <c r="B4598" s="6" t="s">
        <v>4286</v>
      </c>
      <c r="C4598" s="6">
        <v>8094501</v>
      </c>
      <c r="D4598" s="7">
        <v>425.588962050855</v>
      </c>
      <c r="E4598" s="8">
        <v>6.9829557517019896E-3</v>
      </c>
    </row>
    <row r="4599" spans="1:5" x14ac:dyDescent="0.25">
      <c r="A4599" s="6">
        <v>284756</v>
      </c>
      <c r="B4599" s="6" t="s">
        <v>4287</v>
      </c>
      <c r="C4599" s="6">
        <v>8063785</v>
      </c>
      <c r="D4599" s="7">
        <v>1507.1089527817701</v>
      </c>
      <c r="E4599" s="8">
        <v>6.9835314941019801E-3</v>
      </c>
    </row>
    <row r="4600" spans="1:5" x14ac:dyDescent="0.25">
      <c r="A4600" s="6">
        <v>9668</v>
      </c>
      <c r="B4600" s="6" t="s">
        <v>4288</v>
      </c>
      <c r="C4600" s="6">
        <v>8038942</v>
      </c>
      <c r="D4600" s="7">
        <v>673.35507534673604</v>
      </c>
      <c r="E4600" s="8">
        <v>6.9837044351626302E-3</v>
      </c>
    </row>
    <row r="4601" spans="1:5" x14ac:dyDescent="0.25">
      <c r="A4601" s="6">
        <v>56985</v>
      </c>
      <c r="B4601" s="6" t="s">
        <v>4289</v>
      </c>
      <c r="C4601" s="6">
        <v>8004940</v>
      </c>
      <c r="D4601" s="7">
        <v>773.28697665513005</v>
      </c>
      <c r="E4601" s="8">
        <v>6.98535748516431E-3</v>
      </c>
    </row>
    <row r="4602" spans="1:5" x14ac:dyDescent="0.25">
      <c r="A4602" s="6">
        <v>1407</v>
      </c>
      <c r="B4602" s="6" t="s">
        <v>4290</v>
      </c>
      <c r="C4602" s="6">
        <v>7966052</v>
      </c>
      <c r="D4602" s="7">
        <v>503.32272018721602</v>
      </c>
      <c r="E4602" s="8">
        <v>6.9853804449770702E-3</v>
      </c>
    </row>
    <row r="4603" spans="1:5" x14ac:dyDescent="0.25">
      <c r="A4603" s="6">
        <v>2252</v>
      </c>
      <c r="B4603" s="6" t="s">
        <v>4291</v>
      </c>
      <c r="C4603" s="6">
        <v>7983630</v>
      </c>
      <c r="D4603" s="7">
        <v>1295.4079079830201</v>
      </c>
      <c r="E4603" s="8">
        <v>6.9894234927134697E-3</v>
      </c>
    </row>
    <row r="4604" spans="1:5" x14ac:dyDescent="0.25">
      <c r="A4604" s="6">
        <v>7577</v>
      </c>
      <c r="B4604" s="6" t="s">
        <v>4292</v>
      </c>
      <c r="C4604" s="6">
        <v>8005106</v>
      </c>
      <c r="D4604" s="7">
        <v>886.13142082713</v>
      </c>
      <c r="E4604" s="8">
        <v>6.9940890443074902E-3</v>
      </c>
    </row>
    <row r="4605" spans="1:5" x14ac:dyDescent="0.25">
      <c r="A4605" s="6">
        <v>29946</v>
      </c>
      <c r="B4605" s="6" t="s">
        <v>4293</v>
      </c>
      <c r="C4605" s="6">
        <v>8036908</v>
      </c>
      <c r="D4605" s="7">
        <v>428.120322074895</v>
      </c>
      <c r="E4605" s="8">
        <v>6.9945482930043202E-3</v>
      </c>
    </row>
    <row r="4606" spans="1:5" x14ac:dyDescent="0.25">
      <c r="A4606" s="6">
        <v>10475</v>
      </c>
      <c r="B4606" s="6" t="s">
        <v>4294</v>
      </c>
      <c r="C4606" s="6">
        <v>8117321</v>
      </c>
      <c r="D4606" s="7">
        <v>470.48312442374601</v>
      </c>
      <c r="E4606" s="8">
        <v>6.99799016007179E-3</v>
      </c>
    </row>
    <row r="4607" spans="1:5" x14ac:dyDescent="0.25">
      <c r="A4607" s="6">
        <v>145270</v>
      </c>
      <c r="B4607" s="6" t="s">
        <v>4295</v>
      </c>
      <c r="C4607" s="6">
        <v>7981013</v>
      </c>
      <c r="D4607" s="7">
        <v>889.92937781042394</v>
      </c>
      <c r="E4607" s="8">
        <v>6.9989695129436397E-3</v>
      </c>
    </row>
    <row r="4608" spans="1:5" x14ac:dyDescent="0.25">
      <c r="A4608" s="6">
        <v>401388</v>
      </c>
      <c r="B4608" s="6" t="s">
        <v>4296</v>
      </c>
      <c r="C4608" s="6">
        <v>8141127</v>
      </c>
      <c r="D4608" s="7">
        <v>1331.18050006199</v>
      </c>
      <c r="E4608" s="8">
        <v>7.0034159001397204E-3</v>
      </c>
    </row>
    <row r="4609" spans="1:5" x14ac:dyDescent="0.25">
      <c r="A4609" s="6">
        <v>84134</v>
      </c>
      <c r="B4609" s="6" t="s">
        <v>4297</v>
      </c>
      <c r="C4609" s="6">
        <v>7906728</v>
      </c>
      <c r="D4609" s="7">
        <v>485.447493170131</v>
      </c>
      <c r="E4609" s="8">
        <v>7.0040297616748796E-3</v>
      </c>
    </row>
    <row r="4610" spans="1:5" x14ac:dyDescent="0.25">
      <c r="A4610" s="6">
        <v>126129</v>
      </c>
      <c r="B4610" s="6" t="s">
        <v>4298</v>
      </c>
      <c r="C4610" s="6">
        <v>8030448</v>
      </c>
      <c r="D4610" s="7">
        <v>899.47629127012704</v>
      </c>
      <c r="E4610" s="8">
        <v>7.0040884880513098E-3</v>
      </c>
    </row>
    <row r="4611" spans="1:5" x14ac:dyDescent="0.25">
      <c r="A4611" s="6">
        <v>374739</v>
      </c>
      <c r="B4611" s="6" t="s">
        <v>4299</v>
      </c>
      <c r="C4611" s="6">
        <v>7996164</v>
      </c>
      <c r="D4611" s="7">
        <v>867.01768344739401</v>
      </c>
      <c r="E4611" s="8">
        <v>7.0041246829710699E-3</v>
      </c>
    </row>
    <row r="4612" spans="1:5" x14ac:dyDescent="0.25">
      <c r="A4612" s="6">
        <v>8613</v>
      </c>
      <c r="B4612" s="6" t="s">
        <v>4300</v>
      </c>
      <c r="C4612" s="6">
        <v>7916493</v>
      </c>
      <c r="D4612" s="7">
        <v>540.76339416832695</v>
      </c>
      <c r="E4612" s="8">
        <v>7.0067051877868401E-3</v>
      </c>
    </row>
    <row r="4613" spans="1:5" x14ac:dyDescent="0.25">
      <c r="A4613" s="6">
        <v>22941</v>
      </c>
      <c r="B4613" s="6" t="s">
        <v>4301</v>
      </c>
      <c r="C4613" s="6">
        <v>7950042</v>
      </c>
      <c r="D4613" s="7">
        <v>588.49448800866799</v>
      </c>
      <c r="E4613" s="8">
        <v>7.01153560116838E-3</v>
      </c>
    </row>
    <row r="4614" spans="1:5" x14ac:dyDescent="0.25">
      <c r="A4614" s="6">
        <v>54875</v>
      </c>
      <c r="B4614" s="6" t="s">
        <v>4302</v>
      </c>
      <c r="C4614" s="6">
        <v>8154449</v>
      </c>
      <c r="D4614" s="7">
        <v>957.52521102952801</v>
      </c>
      <c r="E4614" s="8">
        <v>7.0122110805423202E-3</v>
      </c>
    </row>
    <row r="4615" spans="1:5" x14ac:dyDescent="0.25">
      <c r="A4615" s="6">
        <v>5168</v>
      </c>
      <c r="B4615" s="6" t="s">
        <v>4303</v>
      </c>
      <c r="C4615" s="6">
        <v>8152522</v>
      </c>
      <c r="D4615" s="7">
        <v>730.45648544635901</v>
      </c>
      <c r="E4615" s="8">
        <v>7.0137025691091297E-3</v>
      </c>
    </row>
    <row r="4616" spans="1:5" x14ac:dyDescent="0.25">
      <c r="A4616" s="6">
        <v>4504</v>
      </c>
      <c r="B4616" s="6" t="s">
        <v>4304</v>
      </c>
      <c r="C4616" s="6">
        <v>7995776</v>
      </c>
      <c r="D4616" s="7">
        <v>545.536168679409</v>
      </c>
      <c r="E4616" s="8">
        <v>7.0149924534680698E-3</v>
      </c>
    </row>
    <row r="4617" spans="1:5" x14ac:dyDescent="0.25">
      <c r="A4617" s="6">
        <v>1183</v>
      </c>
      <c r="B4617" s="6" t="s">
        <v>4305</v>
      </c>
      <c r="C4617" s="6">
        <v>8165974</v>
      </c>
      <c r="D4617" s="7">
        <v>1126.95095817987</v>
      </c>
      <c r="E4617" s="8">
        <v>7.0162296087592996E-3</v>
      </c>
    </row>
    <row r="4618" spans="1:5" x14ac:dyDescent="0.25">
      <c r="A4618" s="6">
        <v>1233</v>
      </c>
      <c r="B4618" s="6" t="s">
        <v>4306</v>
      </c>
      <c r="C4618" s="6">
        <v>8078442</v>
      </c>
      <c r="D4618" s="7">
        <v>1055.1589983758499</v>
      </c>
      <c r="E4618" s="8">
        <v>7.0302641739672803E-3</v>
      </c>
    </row>
    <row r="4619" spans="1:5" x14ac:dyDescent="0.25">
      <c r="A4619" s="6">
        <v>57696</v>
      </c>
      <c r="B4619" s="6" t="s">
        <v>4307</v>
      </c>
      <c r="C4619" s="6">
        <v>7959604</v>
      </c>
      <c r="D4619" s="7">
        <v>464.62544456777198</v>
      </c>
      <c r="E4619" s="8">
        <v>7.0338293306455701E-3</v>
      </c>
    </row>
    <row r="4620" spans="1:5" x14ac:dyDescent="0.25">
      <c r="A4620" s="6">
        <v>129563</v>
      </c>
      <c r="B4620" s="6" t="s">
        <v>4308</v>
      </c>
      <c r="C4620" s="6">
        <v>8049097</v>
      </c>
      <c r="D4620" s="7">
        <v>548.23481012078798</v>
      </c>
      <c r="E4620" s="8">
        <v>7.03550333974592E-3</v>
      </c>
    </row>
    <row r="4621" spans="1:5" x14ac:dyDescent="0.25">
      <c r="A4621" s="6">
        <v>196513</v>
      </c>
      <c r="B4621" s="6" t="s">
        <v>4309</v>
      </c>
      <c r="C4621" s="6">
        <v>7960320</v>
      </c>
      <c r="D4621" s="7">
        <v>628.14305889115201</v>
      </c>
      <c r="E4621" s="8">
        <v>7.0366381788928203E-3</v>
      </c>
    </row>
    <row r="4622" spans="1:5" x14ac:dyDescent="0.25">
      <c r="A4622" s="6">
        <v>161582</v>
      </c>
      <c r="B4622" s="6" t="s">
        <v>4310</v>
      </c>
      <c r="C4622" s="6">
        <v>7989055</v>
      </c>
      <c r="D4622" s="7">
        <v>867.92845690422598</v>
      </c>
      <c r="E4622" s="8">
        <v>7.0372505530596104E-3</v>
      </c>
    </row>
    <row r="4623" spans="1:5" x14ac:dyDescent="0.25">
      <c r="A4623" s="6">
        <v>283149</v>
      </c>
      <c r="B4623" s="6" t="s">
        <v>4311</v>
      </c>
      <c r="C4623" s="6">
        <v>7952116</v>
      </c>
      <c r="D4623" s="7">
        <v>316.70291111770001</v>
      </c>
      <c r="E4623" s="8">
        <v>7.0404856628797701E-3</v>
      </c>
    </row>
    <row r="4624" spans="1:5" x14ac:dyDescent="0.25">
      <c r="A4624" s="6">
        <v>27329</v>
      </c>
      <c r="B4624" s="6" t="s">
        <v>4312</v>
      </c>
      <c r="C4624" s="6">
        <v>7901883</v>
      </c>
      <c r="D4624" s="7">
        <v>2085.8114211350098</v>
      </c>
      <c r="E4624" s="8">
        <v>7.04677571203614E-3</v>
      </c>
    </row>
    <row r="4625" spans="1:5" x14ac:dyDescent="0.25">
      <c r="A4625" s="6">
        <v>64837</v>
      </c>
      <c r="B4625" s="6" t="s">
        <v>4313</v>
      </c>
      <c r="C4625" s="6">
        <v>7941565</v>
      </c>
      <c r="D4625" s="7">
        <v>216.39154767323501</v>
      </c>
      <c r="E4625" s="8">
        <v>7.0483434347733799E-3</v>
      </c>
    </row>
    <row r="4626" spans="1:5" x14ac:dyDescent="0.25">
      <c r="A4626" s="6">
        <v>220869</v>
      </c>
      <c r="B4626" s="6" t="s">
        <v>4314</v>
      </c>
      <c r="C4626" s="6">
        <v>8155422</v>
      </c>
      <c r="D4626" s="7">
        <v>453.94274579097601</v>
      </c>
      <c r="E4626" s="8">
        <v>7.0503575722900801E-3</v>
      </c>
    </row>
    <row r="4627" spans="1:5" x14ac:dyDescent="0.25">
      <c r="A4627" s="6">
        <v>286319</v>
      </c>
      <c r="B4627" s="6" t="s">
        <v>4315</v>
      </c>
      <c r="C4627" s="6">
        <v>8160472</v>
      </c>
      <c r="D4627" s="7">
        <v>476.379515269877</v>
      </c>
      <c r="E4627" s="8">
        <v>7.0527445833320499E-3</v>
      </c>
    </row>
    <row r="4628" spans="1:5" x14ac:dyDescent="0.25">
      <c r="A4628" s="6">
        <v>7067</v>
      </c>
      <c r="B4628" s="6" t="s">
        <v>4316</v>
      </c>
      <c r="C4628" s="6">
        <v>8007008</v>
      </c>
      <c r="D4628" s="7">
        <v>505.11545464440701</v>
      </c>
      <c r="E4628" s="8">
        <v>7.0553586141357599E-3</v>
      </c>
    </row>
    <row r="4629" spans="1:5" x14ac:dyDescent="0.25">
      <c r="A4629" s="6">
        <v>256297</v>
      </c>
      <c r="B4629" s="6" t="s">
        <v>4317</v>
      </c>
      <c r="C4629" s="6">
        <v>7926674</v>
      </c>
      <c r="D4629" s="7">
        <v>537.22671828193302</v>
      </c>
      <c r="E4629" s="8">
        <v>7.0593824376321002E-3</v>
      </c>
    </row>
    <row r="4630" spans="1:5" x14ac:dyDescent="0.25">
      <c r="A4630" s="6">
        <v>3727</v>
      </c>
      <c r="B4630" s="6" t="s">
        <v>4318</v>
      </c>
      <c r="C4630" s="6">
        <v>8035445</v>
      </c>
      <c r="D4630" s="7">
        <v>306.45166807497799</v>
      </c>
      <c r="E4630" s="8">
        <v>7.0643549278007201E-3</v>
      </c>
    </row>
    <row r="4631" spans="1:5" x14ac:dyDescent="0.25">
      <c r="A4631" s="6">
        <v>79673</v>
      </c>
      <c r="B4631" s="6" t="s">
        <v>4319</v>
      </c>
      <c r="C4631" s="6">
        <v>8039740</v>
      </c>
      <c r="D4631" s="7">
        <v>1193.5626026679799</v>
      </c>
      <c r="E4631" s="8">
        <v>7.0693129885574801E-3</v>
      </c>
    </row>
    <row r="4632" spans="1:5" x14ac:dyDescent="0.25">
      <c r="A4632" s="6">
        <v>202915</v>
      </c>
      <c r="B4632" s="6" t="s">
        <v>4320</v>
      </c>
      <c r="C4632" s="6">
        <v>8137783</v>
      </c>
      <c r="D4632" s="7">
        <v>692.51553490271499</v>
      </c>
      <c r="E4632" s="8">
        <v>7.0694177769606899E-3</v>
      </c>
    </row>
    <row r="4633" spans="1:5" x14ac:dyDescent="0.25">
      <c r="A4633" s="6">
        <v>23327</v>
      </c>
      <c r="B4633" s="6" t="s">
        <v>4321</v>
      </c>
      <c r="C4633" s="6">
        <v>8021376</v>
      </c>
      <c r="D4633" s="7">
        <v>300.15593817495898</v>
      </c>
      <c r="E4633" s="8">
        <v>7.0772703094735701E-3</v>
      </c>
    </row>
    <row r="4634" spans="1:5" x14ac:dyDescent="0.25">
      <c r="A4634" s="6">
        <v>123720</v>
      </c>
      <c r="B4634" s="6" t="s">
        <v>4322</v>
      </c>
      <c r="C4634" s="6">
        <v>7985482</v>
      </c>
      <c r="D4634" s="7">
        <v>534.445068844964</v>
      </c>
      <c r="E4634" s="8">
        <v>7.0778124804329202E-3</v>
      </c>
    </row>
    <row r="4635" spans="1:5" x14ac:dyDescent="0.25">
      <c r="A4635" s="6">
        <v>8805</v>
      </c>
      <c r="B4635" s="6" t="s">
        <v>4323</v>
      </c>
      <c r="C4635" s="6">
        <v>8136473</v>
      </c>
      <c r="D4635" s="7">
        <v>352.677818039876</v>
      </c>
      <c r="E4635" s="8">
        <v>7.08220290566832E-3</v>
      </c>
    </row>
    <row r="4636" spans="1:5" x14ac:dyDescent="0.25">
      <c r="A4636" s="6">
        <v>441314</v>
      </c>
      <c r="B4636" s="6" t="s">
        <v>4283</v>
      </c>
      <c r="C4636" s="6">
        <v>8144432</v>
      </c>
      <c r="D4636" s="7">
        <v>940.96818998919696</v>
      </c>
      <c r="E4636" s="8">
        <v>7.08643922881649E-3</v>
      </c>
    </row>
    <row r="4637" spans="1:5" x14ac:dyDescent="0.25">
      <c r="A4637" s="6">
        <v>441314</v>
      </c>
      <c r="B4637" s="6" t="s">
        <v>4283</v>
      </c>
      <c r="C4637" s="6">
        <v>8144444</v>
      </c>
      <c r="D4637" s="7">
        <v>940.96818998919696</v>
      </c>
      <c r="E4637" s="8">
        <v>7.08643922881649E-3</v>
      </c>
    </row>
    <row r="4638" spans="1:5" x14ac:dyDescent="0.25">
      <c r="A4638" s="6">
        <v>441314</v>
      </c>
      <c r="B4638" s="6" t="s">
        <v>4283</v>
      </c>
      <c r="C4638" s="6">
        <v>8144436</v>
      </c>
      <c r="D4638" s="7">
        <v>940.96818998919696</v>
      </c>
      <c r="E4638" s="8">
        <v>7.08643922881649E-3</v>
      </c>
    </row>
    <row r="4639" spans="1:5" x14ac:dyDescent="0.25">
      <c r="A4639" s="6">
        <v>441314</v>
      </c>
      <c r="B4639" s="6" t="s">
        <v>4283</v>
      </c>
      <c r="C4639" s="6">
        <v>8144428</v>
      </c>
      <c r="D4639" s="7">
        <v>940.96818998919696</v>
      </c>
      <c r="E4639" s="8">
        <v>7.08643922881649E-3</v>
      </c>
    </row>
    <row r="4640" spans="1:5" x14ac:dyDescent="0.25">
      <c r="A4640" s="6">
        <v>400657</v>
      </c>
      <c r="B4640" s="6" t="s">
        <v>4324</v>
      </c>
      <c r="C4640" s="6">
        <v>8023868</v>
      </c>
      <c r="D4640" s="7">
        <v>569.90488450264797</v>
      </c>
      <c r="E4640" s="8">
        <v>7.0881139056235302E-3</v>
      </c>
    </row>
    <row r="4641" spans="1:5" x14ac:dyDescent="0.25">
      <c r="A4641" s="6">
        <v>541578</v>
      </c>
      <c r="B4641" s="6" t="s">
        <v>4325</v>
      </c>
      <c r="C4641" s="6">
        <v>8175642</v>
      </c>
      <c r="D4641" s="7">
        <v>472.63163973995302</v>
      </c>
      <c r="E4641" s="8">
        <v>7.0939387882508302E-3</v>
      </c>
    </row>
    <row r="4642" spans="1:5" x14ac:dyDescent="0.25">
      <c r="A4642" s="6">
        <v>9241</v>
      </c>
      <c r="B4642" s="6" t="s">
        <v>4326</v>
      </c>
      <c r="C4642" s="6">
        <v>8008627</v>
      </c>
      <c r="D4642" s="7">
        <v>738.60018921098299</v>
      </c>
      <c r="E4642" s="8">
        <v>7.09999214414657E-3</v>
      </c>
    </row>
    <row r="4643" spans="1:5" x14ac:dyDescent="0.25">
      <c r="A4643" s="6">
        <v>1896</v>
      </c>
      <c r="B4643" s="6" t="s">
        <v>4327</v>
      </c>
      <c r="C4643" s="6">
        <v>8168062</v>
      </c>
      <c r="D4643" s="7">
        <v>1094.9876589180201</v>
      </c>
      <c r="E4643" s="8">
        <v>7.1034400668536796E-3</v>
      </c>
    </row>
    <row r="4644" spans="1:5" x14ac:dyDescent="0.25">
      <c r="A4644" s="6">
        <v>84705</v>
      </c>
      <c r="B4644" s="6" t="s">
        <v>4328</v>
      </c>
      <c r="C4644" s="6">
        <v>8026735</v>
      </c>
      <c r="D4644" s="7">
        <v>678.04636803099595</v>
      </c>
      <c r="E4644" s="8">
        <v>7.1051517803606698E-3</v>
      </c>
    </row>
    <row r="4645" spans="1:5" x14ac:dyDescent="0.25">
      <c r="A4645" s="6">
        <v>5279</v>
      </c>
      <c r="B4645" s="6" t="s">
        <v>4329</v>
      </c>
      <c r="C4645" s="6">
        <v>7922330</v>
      </c>
      <c r="D4645" s="7">
        <v>439.53961447582901</v>
      </c>
      <c r="E4645" s="8">
        <v>7.1074639162962E-3</v>
      </c>
    </row>
    <row r="4646" spans="1:5" x14ac:dyDescent="0.25">
      <c r="A4646" s="6">
        <v>158511</v>
      </c>
      <c r="B4646" s="6" t="s">
        <v>4330</v>
      </c>
      <c r="C4646" s="6">
        <v>8170576</v>
      </c>
      <c r="D4646" s="7">
        <v>822.31660953839605</v>
      </c>
      <c r="E4646" s="8">
        <v>7.10859966034115E-3</v>
      </c>
    </row>
    <row r="4647" spans="1:5" x14ac:dyDescent="0.25">
      <c r="A4647" s="6">
        <v>2047</v>
      </c>
      <c r="B4647" s="6" t="s">
        <v>3068</v>
      </c>
      <c r="C4647" s="6">
        <v>8082846</v>
      </c>
      <c r="D4647" s="7">
        <v>1201.75942155546</v>
      </c>
      <c r="E4647" s="8">
        <v>7.1125261614493297E-3</v>
      </c>
    </row>
    <row r="4648" spans="1:5" x14ac:dyDescent="0.25">
      <c r="A4648" s="6">
        <v>9883</v>
      </c>
      <c r="B4648" s="6" t="s">
        <v>4049</v>
      </c>
      <c r="C4648" s="6">
        <v>8133275</v>
      </c>
      <c r="D4648" s="7">
        <v>210.389142844487</v>
      </c>
      <c r="E4648" s="8">
        <v>7.1132066774735499E-3</v>
      </c>
    </row>
    <row r="4649" spans="1:5" x14ac:dyDescent="0.25">
      <c r="A4649" s="6">
        <v>7757</v>
      </c>
      <c r="B4649" s="6" t="s">
        <v>4331</v>
      </c>
      <c r="C4649" s="6">
        <v>8035819</v>
      </c>
      <c r="D4649" s="7">
        <v>1235.42685913895</v>
      </c>
      <c r="E4649" s="8">
        <v>7.1154658543988204E-3</v>
      </c>
    </row>
    <row r="4650" spans="1:5" x14ac:dyDescent="0.25">
      <c r="A4650" s="6">
        <v>64236</v>
      </c>
      <c r="B4650" s="6" t="s">
        <v>4332</v>
      </c>
      <c r="C4650" s="6">
        <v>8145175</v>
      </c>
      <c r="D4650" s="7">
        <v>660.05716376240196</v>
      </c>
      <c r="E4650" s="8">
        <v>7.1209666977545202E-3</v>
      </c>
    </row>
    <row r="4651" spans="1:5" x14ac:dyDescent="0.25">
      <c r="A4651" s="6">
        <v>100131997</v>
      </c>
      <c r="B4651" s="6" t="s">
        <v>383</v>
      </c>
      <c r="C4651" s="6">
        <v>8161426</v>
      </c>
      <c r="D4651" s="7">
        <v>774.486206604828</v>
      </c>
      <c r="E4651" s="8">
        <v>7.1221041604834102E-3</v>
      </c>
    </row>
    <row r="4652" spans="1:5" x14ac:dyDescent="0.25">
      <c r="A4652" s="6">
        <v>100131997</v>
      </c>
      <c r="B4652" s="6" t="s">
        <v>383</v>
      </c>
      <c r="C4652" s="6">
        <v>8161437</v>
      </c>
      <c r="D4652" s="7">
        <v>774.486206604828</v>
      </c>
      <c r="E4652" s="8">
        <v>7.1221041604834102E-3</v>
      </c>
    </row>
    <row r="4653" spans="1:5" x14ac:dyDescent="0.25">
      <c r="A4653" s="6">
        <v>100131997</v>
      </c>
      <c r="B4653" s="6" t="s">
        <v>383</v>
      </c>
      <c r="C4653" s="6">
        <v>8155569</v>
      </c>
      <c r="D4653" s="7">
        <v>774.486206604828</v>
      </c>
      <c r="E4653" s="8">
        <v>7.1221041604834102E-3</v>
      </c>
    </row>
    <row r="4654" spans="1:5" x14ac:dyDescent="0.25">
      <c r="A4654" s="6">
        <v>283337</v>
      </c>
      <c r="B4654" s="6" t="s">
        <v>4333</v>
      </c>
      <c r="C4654" s="6">
        <v>7955721</v>
      </c>
      <c r="D4654" s="7">
        <v>429.58714491885598</v>
      </c>
      <c r="E4654" s="8">
        <v>7.1239422930666702E-3</v>
      </c>
    </row>
    <row r="4655" spans="1:5" x14ac:dyDescent="0.25">
      <c r="A4655" s="6">
        <v>29123</v>
      </c>
      <c r="B4655" s="6" t="s">
        <v>3894</v>
      </c>
      <c r="C4655" s="6">
        <v>8175585</v>
      </c>
      <c r="D4655" s="7">
        <v>487.05354808248899</v>
      </c>
      <c r="E4655" s="8">
        <v>7.1253438441629202E-3</v>
      </c>
    </row>
    <row r="4656" spans="1:5" x14ac:dyDescent="0.25">
      <c r="A4656" s="6">
        <v>283401</v>
      </c>
      <c r="B4656" s="6" t="s">
        <v>4334</v>
      </c>
      <c r="C4656" s="6">
        <v>7955533</v>
      </c>
      <c r="D4656" s="7">
        <v>566.74258369246002</v>
      </c>
      <c r="E4656" s="8">
        <v>7.1282356896268601E-3</v>
      </c>
    </row>
    <row r="4657" spans="1:5" x14ac:dyDescent="0.25">
      <c r="A4657" s="6">
        <v>57529</v>
      </c>
      <c r="B4657" s="6" t="s">
        <v>4335</v>
      </c>
      <c r="C4657" s="6">
        <v>8169378</v>
      </c>
      <c r="D4657" s="7">
        <v>1773.29065124519</v>
      </c>
      <c r="E4657" s="8">
        <v>7.1333952166177496E-3</v>
      </c>
    </row>
    <row r="4658" spans="1:5" x14ac:dyDescent="0.25">
      <c r="A4658" s="6">
        <v>8976</v>
      </c>
      <c r="B4658" s="6" t="s">
        <v>4336</v>
      </c>
      <c r="C4658" s="6">
        <v>8142671</v>
      </c>
      <c r="D4658" s="7">
        <v>393.430989712827</v>
      </c>
      <c r="E4658" s="8">
        <v>7.1334263541972601E-3</v>
      </c>
    </row>
    <row r="4659" spans="1:5" x14ac:dyDescent="0.25">
      <c r="A4659" s="6">
        <v>9421</v>
      </c>
      <c r="B4659" s="6" t="s">
        <v>4337</v>
      </c>
      <c r="C4659" s="6">
        <v>8115391</v>
      </c>
      <c r="D4659" s="7">
        <v>542.389766857616</v>
      </c>
      <c r="E4659" s="8">
        <v>7.1371244737871197E-3</v>
      </c>
    </row>
    <row r="4660" spans="1:5" x14ac:dyDescent="0.25">
      <c r="A4660" s="6">
        <v>441314</v>
      </c>
      <c r="B4660" s="6" t="s">
        <v>4283</v>
      </c>
      <c r="C4660" s="6">
        <v>8149204</v>
      </c>
      <c r="D4660" s="7">
        <v>680.43088098000999</v>
      </c>
      <c r="E4660" s="8">
        <v>7.13772758533298E-3</v>
      </c>
    </row>
    <row r="4661" spans="1:5" x14ac:dyDescent="0.25">
      <c r="A4661" s="6">
        <v>83931</v>
      </c>
      <c r="B4661" s="6" t="s">
        <v>4338</v>
      </c>
      <c r="C4661" s="6">
        <v>7914904</v>
      </c>
      <c r="D4661" s="7">
        <v>459.83724565002399</v>
      </c>
      <c r="E4661" s="8">
        <v>7.1396485145960699E-3</v>
      </c>
    </row>
    <row r="4662" spans="1:5" x14ac:dyDescent="0.25">
      <c r="A4662" s="6">
        <v>80021</v>
      </c>
      <c r="B4662" s="6" t="s">
        <v>4339</v>
      </c>
      <c r="C4662" s="6">
        <v>7983157</v>
      </c>
      <c r="D4662" s="7">
        <v>682.12987590917305</v>
      </c>
      <c r="E4662" s="8">
        <v>7.1422595813081498E-3</v>
      </c>
    </row>
    <row r="4663" spans="1:5" x14ac:dyDescent="0.25">
      <c r="A4663" s="6">
        <v>5678</v>
      </c>
      <c r="B4663" s="6" t="s">
        <v>4340</v>
      </c>
      <c r="C4663" s="6">
        <v>8037290</v>
      </c>
      <c r="D4663" s="7">
        <v>832.92489446168304</v>
      </c>
      <c r="E4663" s="8">
        <v>7.1453391478752404E-3</v>
      </c>
    </row>
    <row r="4664" spans="1:5" x14ac:dyDescent="0.25">
      <c r="A4664" s="6">
        <v>50846</v>
      </c>
      <c r="B4664" s="6" t="s">
        <v>4341</v>
      </c>
      <c r="C4664" s="6">
        <v>7963020</v>
      </c>
      <c r="D4664" s="7">
        <v>1204.2866327444699</v>
      </c>
      <c r="E4664" s="8">
        <v>7.1457538086424997E-3</v>
      </c>
    </row>
    <row r="4665" spans="1:5" x14ac:dyDescent="0.25">
      <c r="A4665" s="6">
        <v>93432</v>
      </c>
      <c r="B4665" s="6" t="s">
        <v>4342</v>
      </c>
      <c r="C4665" s="6">
        <v>8136709</v>
      </c>
      <c r="D4665" s="7">
        <v>999.19679920627505</v>
      </c>
      <c r="E4665" s="8">
        <v>7.1578084897246002E-3</v>
      </c>
    </row>
    <row r="4666" spans="1:5" x14ac:dyDescent="0.25">
      <c r="A4666" s="6">
        <v>23373</v>
      </c>
      <c r="B4666" s="6" t="s">
        <v>4343</v>
      </c>
      <c r="C4666" s="6">
        <v>8027053</v>
      </c>
      <c r="D4666" s="7">
        <v>289.860604818448</v>
      </c>
      <c r="E4666" s="8">
        <v>7.1579656160520302E-3</v>
      </c>
    </row>
    <row r="4667" spans="1:5" x14ac:dyDescent="0.25">
      <c r="A4667" s="6">
        <v>157285</v>
      </c>
      <c r="B4667" s="6" t="s">
        <v>4344</v>
      </c>
      <c r="C4667" s="6">
        <v>8149250</v>
      </c>
      <c r="D4667" s="7">
        <v>750.96887201764901</v>
      </c>
      <c r="E4667" s="8">
        <v>7.1596573537033702E-3</v>
      </c>
    </row>
    <row r="4668" spans="1:5" x14ac:dyDescent="0.25">
      <c r="A4668" s="6">
        <v>56664</v>
      </c>
      <c r="B4668" s="6" t="s">
        <v>4345</v>
      </c>
      <c r="C4668" s="6">
        <v>8108627</v>
      </c>
      <c r="D4668" s="7">
        <v>1959.86277530145</v>
      </c>
      <c r="E4668" s="8">
        <v>7.1616104183642101E-3</v>
      </c>
    </row>
    <row r="4669" spans="1:5" x14ac:dyDescent="0.25">
      <c r="A4669" s="6">
        <v>8795</v>
      </c>
      <c r="B4669" s="6" t="s">
        <v>4346</v>
      </c>
      <c r="C4669" s="6">
        <v>8149733</v>
      </c>
      <c r="D4669" s="7">
        <v>649.367333623577</v>
      </c>
      <c r="E4669" s="8">
        <v>7.1624254570551403E-3</v>
      </c>
    </row>
    <row r="4670" spans="1:5" x14ac:dyDescent="0.25">
      <c r="A4670" s="6">
        <v>400073</v>
      </c>
      <c r="B4670" s="6" t="s">
        <v>4347</v>
      </c>
      <c r="C4670" s="6">
        <v>7966293</v>
      </c>
      <c r="D4670" s="7">
        <v>964.01860812267296</v>
      </c>
      <c r="E4670" s="8">
        <v>7.1631632765755604E-3</v>
      </c>
    </row>
    <row r="4671" spans="1:5" x14ac:dyDescent="0.25">
      <c r="A4671" s="6">
        <v>57609</v>
      </c>
      <c r="B4671" s="6" t="s">
        <v>4348</v>
      </c>
      <c r="C4671" s="6">
        <v>7955376</v>
      </c>
      <c r="D4671" s="7">
        <v>593.11444446142104</v>
      </c>
      <c r="E4671" s="8">
        <v>7.1697991726525903E-3</v>
      </c>
    </row>
    <row r="4672" spans="1:5" x14ac:dyDescent="0.25">
      <c r="A4672" s="6">
        <v>4189</v>
      </c>
      <c r="B4672" s="6" t="s">
        <v>4349</v>
      </c>
      <c r="C4672" s="6">
        <v>8135480</v>
      </c>
      <c r="D4672" s="7">
        <v>819.37202453249699</v>
      </c>
      <c r="E4672" s="8">
        <v>7.1716244195555497E-3</v>
      </c>
    </row>
    <row r="4673" spans="1:5" x14ac:dyDescent="0.25">
      <c r="A4673" s="6">
        <v>7753</v>
      </c>
      <c r="B4673" s="6" t="s">
        <v>4350</v>
      </c>
      <c r="C4673" s="6">
        <v>7952361</v>
      </c>
      <c r="D4673" s="7">
        <v>994.23263941724997</v>
      </c>
      <c r="E4673" s="8">
        <v>7.1725622482757701E-3</v>
      </c>
    </row>
    <row r="4674" spans="1:5" x14ac:dyDescent="0.25">
      <c r="A4674" s="6">
        <v>56851</v>
      </c>
      <c r="B4674" s="6" t="s">
        <v>4351</v>
      </c>
      <c r="C4674" s="6">
        <v>7987172</v>
      </c>
      <c r="D4674" s="7">
        <v>652.00825827681399</v>
      </c>
      <c r="E4674" s="8">
        <v>7.1762932506117304E-3</v>
      </c>
    </row>
    <row r="4675" spans="1:5" x14ac:dyDescent="0.25">
      <c r="A4675" s="6">
        <v>3099</v>
      </c>
      <c r="B4675" s="6" t="s">
        <v>4352</v>
      </c>
      <c r="C4675" s="6">
        <v>8042942</v>
      </c>
      <c r="D4675" s="7">
        <v>458.75361269589899</v>
      </c>
      <c r="E4675" s="8">
        <v>7.1775030688861E-3</v>
      </c>
    </row>
    <row r="4676" spans="1:5" x14ac:dyDescent="0.25">
      <c r="A4676" s="6">
        <v>1678</v>
      </c>
      <c r="B4676" s="6" t="s">
        <v>4353</v>
      </c>
      <c r="C4676" s="6">
        <v>8174047</v>
      </c>
      <c r="D4676" s="7">
        <v>287.52665734036299</v>
      </c>
      <c r="E4676" s="8">
        <v>7.1885084789639004E-3</v>
      </c>
    </row>
    <row r="4677" spans="1:5" x14ac:dyDescent="0.25">
      <c r="A4677" s="6">
        <v>10002</v>
      </c>
      <c r="B4677" s="6" t="s">
        <v>4354</v>
      </c>
      <c r="C4677" s="6">
        <v>7984606</v>
      </c>
      <c r="D4677" s="7">
        <v>847.03716541615495</v>
      </c>
      <c r="E4677" s="8">
        <v>7.1900281384890703E-3</v>
      </c>
    </row>
    <row r="4678" spans="1:5" x14ac:dyDescent="0.25">
      <c r="A4678" s="6">
        <v>9988</v>
      </c>
      <c r="B4678" s="6" t="s">
        <v>4355</v>
      </c>
      <c r="C4678" s="6">
        <v>8133914</v>
      </c>
      <c r="D4678" s="7">
        <v>455.18251861200798</v>
      </c>
      <c r="E4678" s="8">
        <v>7.1957557341961603E-3</v>
      </c>
    </row>
    <row r="4679" spans="1:5" x14ac:dyDescent="0.25">
      <c r="A4679" s="6">
        <v>23566</v>
      </c>
      <c r="B4679" s="6" t="s">
        <v>4356</v>
      </c>
      <c r="C4679" s="6">
        <v>7917276</v>
      </c>
      <c r="D4679" s="7">
        <v>430.33018997443997</v>
      </c>
      <c r="E4679" s="8">
        <v>7.1968316598745698E-3</v>
      </c>
    </row>
    <row r="4680" spans="1:5" x14ac:dyDescent="0.25">
      <c r="A4680" s="6">
        <v>4498</v>
      </c>
      <c r="B4680" s="6" t="s">
        <v>4357</v>
      </c>
      <c r="C4680" s="6">
        <v>7995803</v>
      </c>
      <c r="D4680" s="7">
        <v>615.41980692323102</v>
      </c>
      <c r="E4680" s="8">
        <v>7.2011713141297198E-3</v>
      </c>
    </row>
    <row r="4681" spans="1:5" x14ac:dyDescent="0.25">
      <c r="A4681" s="6">
        <v>23049</v>
      </c>
      <c r="B4681" s="6" t="s">
        <v>364</v>
      </c>
      <c r="C4681" s="6">
        <v>7999841</v>
      </c>
      <c r="D4681" s="7">
        <v>399.94678722988402</v>
      </c>
      <c r="E4681" s="8">
        <v>7.2031703056301497E-3</v>
      </c>
    </row>
    <row r="4682" spans="1:5" x14ac:dyDescent="0.25">
      <c r="A4682" s="6">
        <v>9891</v>
      </c>
      <c r="B4682" s="6" t="s">
        <v>4358</v>
      </c>
      <c r="C4682" s="6">
        <v>7966026</v>
      </c>
      <c r="D4682" s="7">
        <v>530.72905924775</v>
      </c>
      <c r="E4682" s="8">
        <v>7.2046130781298302E-3</v>
      </c>
    </row>
    <row r="4683" spans="1:5" x14ac:dyDescent="0.25">
      <c r="A4683" s="6">
        <v>23049</v>
      </c>
      <c r="B4683" s="6" t="s">
        <v>364</v>
      </c>
      <c r="C4683" s="6">
        <v>8000217</v>
      </c>
      <c r="D4683" s="7">
        <v>345.51355109750699</v>
      </c>
      <c r="E4683" s="8">
        <v>7.2102404173200402E-3</v>
      </c>
    </row>
    <row r="4684" spans="1:5" x14ac:dyDescent="0.25">
      <c r="A4684" s="6">
        <v>64780</v>
      </c>
      <c r="B4684" s="6" t="s">
        <v>4359</v>
      </c>
      <c r="C4684" s="6">
        <v>8128737</v>
      </c>
      <c r="D4684" s="7">
        <v>764.41231768811599</v>
      </c>
      <c r="E4684" s="8">
        <v>7.2120802498969599E-3</v>
      </c>
    </row>
    <row r="4685" spans="1:5" x14ac:dyDescent="0.25">
      <c r="A4685" s="6">
        <v>3914</v>
      </c>
      <c r="B4685" s="6" t="s">
        <v>4360</v>
      </c>
      <c r="C4685" s="6">
        <v>7924029</v>
      </c>
      <c r="D4685" s="7">
        <v>1011.84344076884</v>
      </c>
      <c r="E4685" s="8">
        <v>7.2147501350718901E-3</v>
      </c>
    </row>
    <row r="4686" spans="1:5" x14ac:dyDescent="0.25">
      <c r="A4686" s="6">
        <v>64844</v>
      </c>
      <c r="B4686" s="9">
        <v>40609</v>
      </c>
      <c r="C4686" s="6">
        <v>8045919</v>
      </c>
      <c r="D4686" s="7">
        <v>406.98836389334599</v>
      </c>
      <c r="E4686" s="8">
        <v>7.21623165150215E-3</v>
      </c>
    </row>
    <row r="4687" spans="1:5" x14ac:dyDescent="0.25">
      <c r="A4687" s="6">
        <v>163259</v>
      </c>
      <c r="B4687" s="6" t="s">
        <v>2374</v>
      </c>
      <c r="C4687" s="6">
        <v>7918747</v>
      </c>
      <c r="D4687" s="7">
        <v>1588.84806084507</v>
      </c>
      <c r="E4687" s="8">
        <v>7.2165181221343702E-3</v>
      </c>
    </row>
    <row r="4688" spans="1:5" x14ac:dyDescent="0.25">
      <c r="A4688" s="6">
        <v>202134</v>
      </c>
      <c r="B4688" s="6" t="s">
        <v>3702</v>
      </c>
      <c r="C4688" s="6">
        <v>8116130</v>
      </c>
      <c r="D4688" s="7">
        <v>1355.53878381754</v>
      </c>
      <c r="E4688" s="8">
        <v>7.2178416344655296E-3</v>
      </c>
    </row>
    <row r="4689" spans="1:5" x14ac:dyDescent="0.25">
      <c r="A4689" s="6">
        <v>84939</v>
      </c>
      <c r="B4689" s="6" t="s">
        <v>4361</v>
      </c>
      <c r="C4689" s="6">
        <v>8024255</v>
      </c>
      <c r="D4689" s="7">
        <v>690.08942391706296</v>
      </c>
      <c r="E4689" s="8">
        <v>7.2201456098406501E-3</v>
      </c>
    </row>
    <row r="4690" spans="1:5" x14ac:dyDescent="0.25">
      <c r="A4690" s="6">
        <v>51564</v>
      </c>
      <c r="B4690" s="6" t="s">
        <v>4362</v>
      </c>
      <c r="C4690" s="6">
        <v>7962659</v>
      </c>
      <c r="D4690" s="7">
        <v>432.29004303566199</v>
      </c>
      <c r="E4690" s="8">
        <v>7.22444914408396E-3</v>
      </c>
    </row>
    <row r="4691" spans="1:5" x14ac:dyDescent="0.25">
      <c r="A4691" s="6">
        <v>3698</v>
      </c>
      <c r="B4691" s="6" t="s">
        <v>4363</v>
      </c>
      <c r="C4691" s="6">
        <v>7926061</v>
      </c>
      <c r="D4691" s="7">
        <v>1176.8621554133999</v>
      </c>
      <c r="E4691" s="8">
        <v>7.2285700387250797E-3</v>
      </c>
    </row>
    <row r="4692" spans="1:5" x14ac:dyDescent="0.25">
      <c r="A4692" s="6">
        <v>6939</v>
      </c>
      <c r="B4692" s="6" t="s">
        <v>4364</v>
      </c>
      <c r="C4692" s="6">
        <v>8064370</v>
      </c>
      <c r="D4692" s="7">
        <v>352.63438237080197</v>
      </c>
      <c r="E4692" s="8">
        <v>7.2315075337329501E-3</v>
      </c>
    </row>
    <row r="4693" spans="1:5" x14ac:dyDescent="0.25">
      <c r="A4693" s="6">
        <v>7508</v>
      </c>
      <c r="B4693" s="6" t="s">
        <v>4365</v>
      </c>
      <c r="C4693" s="6">
        <v>8085486</v>
      </c>
      <c r="D4693" s="7">
        <v>616.84308087206</v>
      </c>
      <c r="E4693" s="8">
        <v>7.2448147479934602E-3</v>
      </c>
    </row>
    <row r="4694" spans="1:5" x14ac:dyDescent="0.25">
      <c r="A4694" s="6">
        <v>3561</v>
      </c>
      <c r="B4694" s="6" t="s">
        <v>4366</v>
      </c>
      <c r="C4694" s="6">
        <v>8173444</v>
      </c>
      <c r="D4694" s="7">
        <v>800.99464405130402</v>
      </c>
      <c r="E4694" s="8">
        <v>7.2552256378993997E-3</v>
      </c>
    </row>
    <row r="4695" spans="1:5" x14ac:dyDescent="0.25">
      <c r="A4695" s="6">
        <v>100129503</v>
      </c>
      <c r="B4695" s="6" t="s">
        <v>4367</v>
      </c>
      <c r="C4695" s="6">
        <v>8010560</v>
      </c>
      <c r="D4695" s="7">
        <v>356.46481112310101</v>
      </c>
      <c r="E4695" s="8">
        <v>7.2554636427744398E-3</v>
      </c>
    </row>
    <row r="4696" spans="1:5" x14ac:dyDescent="0.25">
      <c r="A4696" s="6">
        <v>386653</v>
      </c>
      <c r="B4696" s="6" t="s">
        <v>4368</v>
      </c>
      <c r="C4696" s="6">
        <v>7967226</v>
      </c>
      <c r="D4696" s="7">
        <v>1278.5209558675899</v>
      </c>
      <c r="E4696" s="8">
        <v>7.2577525880752197E-3</v>
      </c>
    </row>
    <row r="4697" spans="1:5" x14ac:dyDescent="0.25">
      <c r="A4697" s="6">
        <v>387787</v>
      </c>
      <c r="B4697" s="6" t="s">
        <v>4369</v>
      </c>
      <c r="C4697" s="6">
        <v>7950420</v>
      </c>
      <c r="D4697" s="7">
        <v>1067.43775639364</v>
      </c>
      <c r="E4697" s="8">
        <v>7.2579492682353199E-3</v>
      </c>
    </row>
    <row r="4698" spans="1:5" x14ac:dyDescent="0.25">
      <c r="A4698" s="6">
        <v>23035</v>
      </c>
      <c r="B4698" s="6" t="s">
        <v>4370</v>
      </c>
      <c r="C4698" s="6">
        <v>8002571</v>
      </c>
      <c r="D4698" s="7">
        <v>540.76233645252796</v>
      </c>
      <c r="E4698" s="8">
        <v>7.2609821980196996E-3</v>
      </c>
    </row>
    <row r="4699" spans="1:5" x14ac:dyDescent="0.25">
      <c r="A4699" s="6">
        <v>56916</v>
      </c>
      <c r="B4699" s="6" t="s">
        <v>4371</v>
      </c>
      <c r="C4699" s="6">
        <v>8096463</v>
      </c>
      <c r="D4699" s="7">
        <v>364.640586021719</v>
      </c>
      <c r="E4699" s="8">
        <v>7.2649365641718503E-3</v>
      </c>
    </row>
    <row r="4700" spans="1:5" x14ac:dyDescent="0.25">
      <c r="A4700" s="6">
        <v>2170</v>
      </c>
      <c r="B4700" s="6" t="s">
        <v>4372</v>
      </c>
      <c r="C4700" s="6">
        <v>7914342</v>
      </c>
      <c r="D4700" s="7">
        <v>975.96443616525505</v>
      </c>
      <c r="E4700" s="8">
        <v>7.2686797918064599E-3</v>
      </c>
    </row>
    <row r="4701" spans="1:5" x14ac:dyDescent="0.25">
      <c r="A4701" s="6">
        <v>114791</v>
      </c>
      <c r="B4701" s="6" t="s">
        <v>4373</v>
      </c>
      <c r="C4701" s="6">
        <v>7981798</v>
      </c>
      <c r="D4701" s="7">
        <v>666.06653710667501</v>
      </c>
      <c r="E4701" s="8">
        <v>7.2690061020784999E-3</v>
      </c>
    </row>
    <row r="4702" spans="1:5" x14ac:dyDescent="0.25">
      <c r="A4702" s="6">
        <v>89927</v>
      </c>
      <c r="B4702" s="6" t="s">
        <v>4374</v>
      </c>
      <c r="C4702" s="6">
        <v>7993458</v>
      </c>
      <c r="D4702" s="7">
        <v>863.44560859618502</v>
      </c>
      <c r="E4702" s="8">
        <v>7.2694689095099E-3</v>
      </c>
    </row>
    <row r="4703" spans="1:5" x14ac:dyDescent="0.25">
      <c r="A4703" s="6">
        <v>55623</v>
      </c>
      <c r="B4703" s="6" t="s">
        <v>4375</v>
      </c>
      <c r="C4703" s="6">
        <v>8000003</v>
      </c>
      <c r="D4703" s="7">
        <v>335.91372381402499</v>
      </c>
      <c r="E4703" s="8">
        <v>7.2723698792606399E-3</v>
      </c>
    </row>
    <row r="4704" spans="1:5" x14ac:dyDescent="0.25">
      <c r="A4704" s="6">
        <v>1139</v>
      </c>
      <c r="B4704" s="6" t="s">
        <v>4376</v>
      </c>
      <c r="C4704" s="6">
        <v>7982341</v>
      </c>
      <c r="D4704" s="7">
        <v>871.85085776245296</v>
      </c>
      <c r="E4704" s="8">
        <v>7.2727079682487197E-3</v>
      </c>
    </row>
    <row r="4705" spans="1:5" x14ac:dyDescent="0.25">
      <c r="A4705" s="6">
        <v>201181</v>
      </c>
      <c r="B4705" s="6" t="s">
        <v>4377</v>
      </c>
      <c r="C4705" s="6">
        <v>8015503</v>
      </c>
      <c r="D4705" s="7">
        <v>587.91955569935897</v>
      </c>
      <c r="E4705" s="8">
        <v>7.2737913092750101E-3</v>
      </c>
    </row>
    <row r="4706" spans="1:5" x14ac:dyDescent="0.25">
      <c r="A4706" s="6">
        <v>415117</v>
      </c>
      <c r="B4706" s="6" t="s">
        <v>4378</v>
      </c>
      <c r="C4706" s="6">
        <v>8089026</v>
      </c>
      <c r="D4706" s="7">
        <v>1248.0769459217599</v>
      </c>
      <c r="E4706" s="8">
        <v>7.27855748167825E-3</v>
      </c>
    </row>
    <row r="4707" spans="1:5" x14ac:dyDescent="0.25">
      <c r="A4707" s="6">
        <v>85368</v>
      </c>
      <c r="B4707" s="6" t="s">
        <v>4379</v>
      </c>
      <c r="C4707" s="6">
        <v>8076561</v>
      </c>
      <c r="D4707" s="7">
        <v>842.41594417246699</v>
      </c>
      <c r="E4707" s="8">
        <v>7.2822280714303998E-3</v>
      </c>
    </row>
    <row r="4708" spans="1:5" x14ac:dyDescent="0.25">
      <c r="A4708" s="6">
        <v>51460</v>
      </c>
      <c r="B4708" s="6" t="s">
        <v>4380</v>
      </c>
      <c r="C4708" s="6">
        <v>8088065</v>
      </c>
      <c r="D4708" s="7">
        <v>527.52050165804803</v>
      </c>
      <c r="E4708" s="8">
        <v>7.2895224040972198E-3</v>
      </c>
    </row>
    <row r="4709" spans="1:5" x14ac:dyDescent="0.25">
      <c r="A4709" s="6">
        <v>8559</v>
      </c>
      <c r="B4709" s="6" t="s">
        <v>4381</v>
      </c>
      <c r="C4709" s="6">
        <v>7926283</v>
      </c>
      <c r="D4709" s="7">
        <v>382.383271560899</v>
      </c>
      <c r="E4709" s="8">
        <v>7.2909901668557998E-3</v>
      </c>
    </row>
    <row r="4710" spans="1:5" x14ac:dyDescent="0.25">
      <c r="A4710" s="6">
        <v>6510</v>
      </c>
      <c r="B4710" s="6" t="s">
        <v>4382</v>
      </c>
      <c r="C4710" s="6">
        <v>8029854</v>
      </c>
      <c r="D4710" s="7">
        <v>337.47538149904699</v>
      </c>
      <c r="E4710" s="8">
        <v>7.3019152066808998E-3</v>
      </c>
    </row>
    <row r="4711" spans="1:5" x14ac:dyDescent="0.25">
      <c r="A4711" s="6">
        <v>343641</v>
      </c>
      <c r="B4711" s="6" t="s">
        <v>4383</v>
      </c>
      <c r="C4711" s="6">
        <v>8060447</v>
      </c>
      <c r="D4711" s="7">
        <v>1088.3614073584899</v>
      </c>
      <c r="E4711" s="8">
        <v>7.3025835910912502E-3</v>
      </c>
    </row>
    <row r="4712" spans="1:5" x14ac:dyDescent="0.25">
      <c r="A4712" s="6">
        <v>127064</v>
      </c>
      <c r="B4712" s="6" t="s">
        <v>4384</v>
      </c>
      <c r="C4712" s="6">
        <v>7925743</v>
      </c>
      <c r="D4712" s="7">
        <v>1010.05195823346</v>
      </c>
      <c r="E4712" s="8">
        <v>7.3048012578312404E-3</v>
      </c>
    </row>
    <row r="4713" spans="1:5" x14ac:dyDescent="0.25">
      <c r="A4713" s="6">
        <v>138724</v>
      </c>
      <c r="B4713" s="6" t="s">
        <v>4250</v>
      </c>
      <c r="C4713" s="6">
        <v>8154973</v>
      </c>
      <c r="D4713" s="7">
        <v>1645.2892944503101</v>
      </c>
      <c r="E4713" s="8">
        <v>7.3084316710314403E-3</v>
      </c>
    </row>
    <row r="4714" spans="1:5" x14ac:dyDescent="0.25">
      <c r="A4714" s="6">
        <v>339327</v>
      </c>
      <c r="B4714" s="6" t="s">
        <v>4385</v>
      </c>
      <c r="C4714" s="6">
        <v>8028770</v>
      </c>
      <c r="D4714" s="7">
        <v>918.53811225621098</v>
      </c>
      <c r="E4714" s="8">
        <v>7.3096746809051304E-3</v>
      </c>
    </row>
    <row r="4715" spans="1:5" x14ac:dyDescent="0.25">
      <c r="A4715" s="6">
        <v>10880</v>
      </c>
      <c r="B4715" s="6" t="s">
        <v>4386</v>
      </c>
      <c r="C4715" s="6">
        <v>8163019</v>
      </c>
      <c r="D4715" s="7">
        <v>644.283377272292</v>
      </c>
      <c r="E4715" s="8">
        <v>7.31472802146956E-3</v>
      </c>
    </row>
    <row r="4716" spans="1:5" x14ac:dyDescent="0.25">
      <c r="A4716" s="6">
        <v>25914</v>
      </c>
      <c r="B4716" s="6" t="s">
        <v>4387</v>
      </c>
      <c r="C4716" s="6">
        <v>8023766</v>
      </c>
      <c r="D4716" s="7">
        <v>511.22693294992899</v>
      </c>
      <c r="E4716" s="8">
        <v>7.3174739225937398E-3</v>
      </c>
    </row>
    <row r="4717" spans="1:5" x14ac:dyDescent="0.25">
      <c r="A4717" s="6">
        <v>9479</v>
      </c>
      <c r="B4717" s="6" t="s">
        <v>3818</v>
      </c>
      <c r="C4717" s="6">
        <v>7939613</v>
      </c>
      <c r="D4717" s="7">
        <v>683.54724417310297</v>
      </c>
      <c r="E4717" s="8">
        <v>7.31808488978598E-3</v>
      </c>
    </row>
    <row r="4718" spans="1:5" x14ac:dyDescent="0.25">
      <c r="A4718" s="6">
        <v>51312</v>
      </c>
      <c r="B4718" s="6" t="s">
        <v>1529</v>
      </c>
      <c r="C4718" s="6">
        <v>8145291</v>
      </c>
      <c r="D4718" s="7">
        <v>365.66492573641</v>
      </c>
      <c r="E4718" s="8">
        <v>7.3184137792447496E-3</v>
      </c>
    </row>
    <row r="4719" spans="1:5" x14ac:dyDescent="0.25">
      <c r="A4719" s="6">
        <v>57536</v>
      </c>
      <c r="B4719" s="6" t="s">
        <v>4388</v>
      </c>
      <c r="C4719" s="6">
        <v>8021001</v>
      </c>
      <c r="D4719" s="7">
        <v>448.49757853252902</v>
      </c>
      <c r="E4719" s="8">
        <v>7.3217328672191898E-3</v>
      </c>
    </row>
    <row r="4720" spans="1:5" x14ac:dyDescent="0.25">
      <c r="A4720" s="6">
        <v>127845</v>
      </c>
      <c r="B4720" s="6" t="s">
        <v>4389</v>
      </c>
      <c r="C4720" s="6">
        <v>7923628</v>
      </c>
      <c r="D4720" s="7">
        <v>854.39381107374697</v>
      </c>
      <c r="E4720" s="8">
        <v>7.3275662687356498E-3</v>
      </c>
    </row>
    <row r="4721" spans="1:5" x14ac:dyDescent="0.25">
      <c r="A4721" s="6">
        <v>6446</v>
      </c>
      <c r="B4721" s="6" t="s">
        <v>4390</v>
      </c>
      <c r="C4721" s="6">
        <v>8129677</v>
      </c>
      <c r="D4721" s="7">
        <v>705.15605652701197</v>
      </c>
      <c r="E4721" s="8">
        <v>7.3309007217663502E-3</v>
      </c>
    </row>
    <row r="4722" spans="1:5" x14ac:dyDescent="0.25">
      <c r="A4722" s="6">
        <v>79183</v>
      </c>
      <c r="B4722" s="6" t="s">
        <v>4391</v>
      </c>
      <c r="C4722" s="6">
        <v>8062844</v>
      </c>
      <c r="D4722" s="7">
        <v>610.73481230349205</v>
      </c>
      <c r="E4722" s="8">
        <v>7.3340711900124296E-3</v>
      </c>
    </row>
    <row r="4723" spans="1:5" x14ac:dyDescent="0.25">
      <c r="A4723" s="6">
        <v>9815</v>
      </c>
      <c r="B4723" s="6" t="s">
        <v>4392</v>
      </c>
      <c r="C4723" s="6">
        <v>7966268</v>
      </c>
      <c r="D4723" s="7">
        <v>417.36593793296299</v>
      </c>
      <c r="E4723" s="8">
        <v>7.34228717353383E-3</v>
      </c>
    </row>
    <row r="4724" spans="1:5" x14ac:dyDescent="0.25">
      <c r="A4724" s="6">
        <v>8454</v>
      </c>
      <c r="B4724" s="6" t="s">
        <v>4393</v>
      </c>
      <c r="C4724" s="6">
        <v>8137054</v>
      </c>
      <c r="D4724" s="7">
        <v>483.33949170203903</v>
      </c>
      <c r="E4724" s="8">
        <v>7.3431478223351197E-3</v>
      </c>
    </row>
    <row r="4725" spans="1:5" x14ac:dyDescent="0.25">
      <c r="A4725" s="6">
        <v>80311</v>
      </c>
      <c r="B4725" s="6" t="s">
        <v>4394</v>
      </c>
      <c r="C4725" s="6">
        <v>8171837</v>
      </c>
      <c r="D4725" s="7">
        <v>367.80555934960398</v>
      </c>
      <c r="E4725" s="8">
        <v>7.34471951376027E-3</v>
      </c>
    </row>
    <row r="4726" spans="1:5" x14ac:dyDescent="0.25">
      <c r="A4726" s="6">
        <v>1577</v>
      </c>
      <c r="B4726" s="6" t="s">
        <v>4395</v>
      </c>
      <c r="C4726" s="6">
        <v>8141328</v>
      </c>
      <c r="D4726" s="7">
        <v>1027.89854695804</v>
      </c>
      <c r="E4726" s="8">
        <v>7.3489215658085801E-3</v>
      </c>
    </row>
    <row r="4727" spans="1:5" x14ac:dyDescent="0.25">
      <c r="A4727" s="6">
        <v>93145</v>
      </c>
      <c r="B4727" s="6" t="s">
        <v>4396</v>
      </c>
      <c r="C4727" s="6">
        <v>8033818</v>
      </c>
      <c r="D4727" s="7">
        <v>540.54543431566594</v>
      </c>
      <c r="E4727" s="8">
        <v>7.3497868884495202E-3</v>
      </c>
    </row>
    <row r="4728" spans="1:5" x14ac:dyDescent="0.25">
      <c r="A4728" s="6">
        <v>353133</v>
      </c>
      <c r="B4728" s="6" t="s">
        <v>4397</v>
      </c>
      <c r="C4728" s="6">
        <v>7920193</v>
      </c>
      <c r="D4728" s="7">
        <v>572.65822046955304</v>
      </c>
      <c r="E4728" s="8">
        <v>7.3498369987848996E-3</v>
      </c>
    </row>
    <row r="4729" spans="1:5" x14ac:dyDescent="0.25">
      <c r="A4729" s="6">
        <v>641384</v>
      </c>
      <c r="B4729" s="6" t="s">
        <v>4398</v>
      </c>
      <c r="C4729" s="6">
        <v>8152815</v>
      </c>
      <c r="D4729" s="7">
        <v>1274.6988464849001</v>
      </c>
      <c r="E4729" s="8">
        <v>7.3507639058491203E-3</v>
      </c>
    </row>
    <row r="4730" spans="1:5" x14ac:dyDescent="0.25">
      <c r="A4730" s="6">
        <v>83746</v>
      </c>
      <c r="B4730" s="6" t="s">
        <v>4399</v>
      </c>
      <c r="C4730" s="6">
        <v>8073379</v>
      </c>
      <c r="D4730" s="7">
        <v>458.21165147129602</v>
      </c>
      <c r="E4730" s="8">
        <v>7.3513691761469702E-3</v>
      </c>
    </row>
    <row r="4731" spans="1:5" x14ac:dyDescent="0.25">
      <c r="A4731" s="6">
        <v>79890</v>
      </c>
      <c r="B4731" s="6" t="s">
        <v>4400</v>
      </c>
      <c r="C4731" s="6">
        <v>7976292</v>
      </c>
      <c r="D4731" s="7">
        <v>450.30577883319302</v>
      </c>
      <c r="E4731" s="8">
        <v>7.3544400000228397E-3</v>
      </c>
    </row>
    <row r="4732" spans="1:5" x14ac:dyDescent="0.25">
      <c r="A4732" s="6">
        <v>129868</v>
      </c>
      <c r="B4732" s="6" t="s">
        <v>3370</v>
      </c>
      <c r="C4732" s="6">
        <v>8043574</v>
      </c>
      <c r="D4732" s="7">
        <v>1016.5705947942801</v>
      </c>
      <c r="E4732" s="8">
        <v>7.3546153766049904E-3</v>
      </c>
    </row>
    <row r="4733" spans="1:5" x14ac:dyDescent="0.25">
      <c r="A4733" s="6">
        <v>79364</v>
      </c>
      <c r="B4733" s="6" t="s">
        <v>337</v>
      </c>
      <c r="C4733" s="6">
        <v>8090351</v>
      </c>
      <c r="D4733" s="7">
        <v>462.01038043760599</v>
      </c>
      <c r="E4733" s="8">
        <v>7.3550788772412E-3</v>
      </c>
    </row>
    <row r="4734" spans="1:5" x14ac:dyDescent="0.25">
      <c r="A4734" s="6">
        <v>7412</v>
      </c>
      <c r="B4734" s="6" t="s">
        <v>4401</v>
      </c>
      <c r="C4734" s="6">
        <v>7903358</v>
      </c>
      <c r="D4734" s="7">
        <v>1138.996176073</v>
      </c>
      <c r="E4734" s="8">
        <v>7.3576698006836503E-3</v>
      </c>
    </row>
    <row r="4735" spans="1:5" x14ac:dyDescent="0.25">
      <c r="A4735" s="6">
        <v>4922</v>
      </c>
      <c r="B4735" s="6" t="s">
        <v>4402</v>
      </c>
      <c r="C4735" s="6">
        <v>7957458</v>
      </c>
      <c r="D4735" s="7">
        <v>465.15978680955101</v>
      </c>
      <c r="E4735" s="8">
        <v>7.3663676104324498E-3</v>
      </c>
    </row>
    <row r="4736" spans="1:5" x14ac:dyDescent="0.25">
      <c r="A4736" s="6">
        <v>482</v>
      </c>
      <c r="B4736" s="6" t="s">
        <v>4403</v>
      </c>
      <c r="C4736" s="6">
        <v>8004545</v>
      </c>
      <c r="D4736" s="7">
        <v>172.95466239049301</v>
      </c>
      <c r="E4736" s="8">
        <v>7.3717317994592604E-3</v>
      </c>
    </row>
    <row r="4737" spans="1:5" x14ac:dyDescent="0.25">
      <c r="A4737" s="6">
        <v>59285</v>
      </c>
      <c r="B4737" s="6" t="s">
        <v>4404</v>
      </c>
      <c r="C4737" s="6">
        <v>8031090</v>
      </c>
      <c r="D4737" s="7">
        <v>445.12706347113101</v>
      </c>
      <c r="E4737" s="8">
        <v>7.3837486146309302E-3</v>
      </c>
    </row>
    <row r="4738" spans="1:5" x14ac:dyDescent="0.25">
      <c r="A4738" s="6">
        <v>9394</v>
      </c>
      <c r="B4738" s="6" t="s">
        <v>4405</v>
      </c>
      <c r="C4738" s="6">
        <v>7898677</v>
      </c>
      <c r="D4738" s="7">
        <v>360.40466363895302</v>
      </c>
      <c r="E4738" s="8">
        <v>7.3948571417514998E-3</v>
      </c>
    </row>
    <row r="4739" spans="1:5" x14ac:dyDescent="0.25">
      <c r="A4739" s="6">
        <v>81558</v>
      </c>
      <c r="B4739" s="6" t="s">
        <v>4406</v>
      </c>
      <c r="C4739" s="6">
        <v>8016590</v>
      </c>
      <c r="D4739" s="7">
        <v>358.06924581436402</v>
      </c>
      <c r="E4739" s="8">
        <v>7.3981618376633496E-3</v>
      </c>
    </row>
    <row r="4740" spans="1:5" x14ac:dyDescent="0.25">
      <c r="A4740" s="6">
        <v>402483</v>
      </c>
      <c r="B4740" s="6" t="s">
        <v>4407</v>
      </c>
      <c r="C4740" s="6">
        <v>8097118</v>
      </c>
      <c r="D4740" s="7">
        <v>414.63866359505698</v>
      </c>
      <c r="E4740" s="8">
        <v>7.3984001848931696E-3</v>
      </c>
    </row>
    <row r="4741" spans="1:5" x14ac:dyDescent="0.25">
      <c r="A4741" s="6">
        <v>3340</v>
      </c>
      <c r="B4741" s="6" t="s">
        <v>4408</v>
      </c>
      <c r="C4741" s="6">
        <v>8109283</v>
      </c>
      <c r="D4741" s="7">
        <v>413.119601511442</v>
      </c>
      <c r="E4741" s="8">
        <v>7.3990641740946999E-3</v>
      </c>
    </row>
    <row r="4742" spans="1:5" x14ac:dyDescent="0.25">
      <c r="A4742" s="6">
        <v>11054</v>
      </c>
      <c r="B4742" s="6" t="s">
        <v>4409</v>
      </c>
      <c r="C4742" s="6">
        <v>8063955</v>
      </c>
      <c r="D4742" s="7">
        <v>374.84056813498898</v>
      </c>
      <c r="E4742" s="8">
        <v>7.4097761828055596E-3</v>
      </c>
    </row>
    <row r="4743" spans="1:5" x14ac:dyDescent="0.25">
      <c r="A4743" s="6">
        <v>5394</v>
      </c>
      <c r="B4743" s="6" t="s">
        <v>4410</v>
      </c>
      <c r="C4743" s="6">
        <v>7912385</v>
      </c>
      <c r="D4743" s="7">
        <v>582.29266334374495</v>
      </c>
      <c r="E4743" s="8">
        <v>7.4129781588109398E-3</v>
      </c>
    </row>
    <row r="4744" spans="1:5" x14ac:dyDescent="0.25">
      <c r="A4744" s="6">
        <v>196</v>
      </c>
      <c r="B4744" s="6" t="s">
        <v>4411</v>
      </c>
      <c r="C4744" s="6">
        <v>8131614</v>
      </c>
      <c r="D4744" s="7">
        <v>455.67800689709901</v>
      </c>
      <c r="E4744" s="8">
        <v>7.4159851531869396E-3</v>
      </c>
    </row>
    <row r="4745" spans="1:5" x14ac:dyDescent="0.25">
      <c r="A4745" s="6">
        <v>127700</v>
      </c>
      <c r="B4745" s="6" t="s">
        <v>4412</v>
      </c>
      <c r="C4745" s="6">
        <v>7914923</v>
      </c>
      <c r="D4745" s="7">
        <v>1192.3618341507599</v>
      </c>
      <c r="E4745" s="8">
        <v>7.4350307774680904E-3</v>
      </c>
    </row>
    <row r="4746" spans="1:5" x14ac:dyDescent="0.25">
      <c r="A4746" s="6">
        <v>57480</v>
      </c>
      <c r="B4746" s="6" t="s">
        <v>4413</v>
      </c>
      <c r="C4746" s="6">
        <v>8122756</v>
      </c>
      <c r="D4746" s="7">
        <v>1118.2588438494499</v>
      </c>
      <c r="E4746" s="8">
        <v>7.4409599634665197E-3</v>
      </c>
    </row>
    <row r="4747" spans="1:5" x14ac:dyDescent="0.25">
      <c r="A4747" s="6">
        <v>51174</v>
      </c>
      <c r="B4747" s="6" t="s">
        <v>4414</v>
      </c>
      <c r="C4747" s="6">
        <v>8017150</v>
      </c>
      <c r="D4747" s="7">
        <v>397.91117956712799</v>
      </c>
      <c r="E4747" s="8">
        <v>7.4420825052548397E-3</v>
      </c>
    </row>
    <row r="4748" spans="1:5" x14ac:dyDescent="0.25">
      <c r="A4748" s="6">
        <v>51362</v>
      </c>
      <c r="B4748" s="6" t="s">
        <v>4415</v>
      </c>
      <c r="C4748" s="6">
        <v>8121461</v>
      </c>
      <c r="D4748" s="7">
        <v>376.58405643141401</v>
      </c>
      <c r="E4748" s="8">
        <v>7.4450680554645297E-3</v>
      </c>
    </row>
    <row r="4749" spans="1:5" x14ac:dyDescent="0.25">
      <c r="A4749" s="6">
        <v>10950</v>
      </c>
      <c r="B4749" s="6" t="s">
        <v>4416</v>
      </c>
      <c r="C4749" s="6">
        <v>8069565</v>
      </c>
      <c r="D4749" s="7">
        <v>405.93300345832301</v>
      </c>
      <c r="E4749" s="8">
        <v>7.4497710843445097E-3</v>
      </c>
    </row>
    <row r="4750" spans="1:5" x14ac:dyDescent="0.25">
      <c r="A4750" s="6">
        <v>654319</v>
      </c>
      <c r="B4750" s="6" t="s">
        <v>4417</v>
      </c>
      <c r="C4750" s="6">
        <v>8139482</v>
      </c>
      <c r="D4750" s="7">
        <v>387.36845431759701</v>
      </c>
      <c r="E4750" s="8">
        <v>7.4541279015101301E-3</v>
      </c>
    </row>
    <row r="4751" spans="1:5" x14ac:dyDescent="0.25">
      <c r="A4751" s="6">
        <v>100272148</v>
      </c>
      <c r="B4751" s="6" t="s">
        <v>4418</v>
      </c>
      <c r="C4751" s="6">
        <v>7986536</v>
      </c>
      <c r="D4751" s="7">
        <v>2440.11202548139</v>
      </c>
      <c r="E4751" s="8">
        <v>7.4576724393774999E-3</v>
      </c>
    </row>
    <row r="4752" spans="1:5" x14ac:dyDescent="0.25">
      <c r="A4752" s="6">
        <v>440243</v>
      </c>
      <c r="B4752" s="6" t="s">
        <v>4419</v>
      </c>
      <c r="C4752" s="6">
        <v>7986601</v>
      </c>
      <c r="D4752" s="7">
        <v>444.58033809483499</v>
      </c>
      <c r="E4752" s="8">
        <v>7.4619678964260999E-3</v>
      </c>
    </row>
    <row r="4753" spans="1:5" x14ac:dyDescent="0.25">
      <c r="A4753" s="6">
        <v>401805</v>
      </c>
      <c r="B4753" s="6" t="s">
        <v>4420</v>
      </c>
      <c r="C4753" s="6">
        <v>7986739</v>
      </c>
      <c r="D4753" s="7">
        <v>444.58033809483499</v>
      </c>
      <c r="E4753" s="8">
        <v>7.4619678964260999E-3</v>
      </c>
    </row>
    <row r="4754" spans="1:5" x14ac:dyDescent="0.25">
      <c r="A4754" s="6">
        <v>406889</v>
      </c>
      <c r="B4754" s="6" t="s">
        <v>4421</v>
      </c>
      <c r="C4754" s="6">
        <v>8173007</v>
      </c>
      <c r="D4754" s="7">
        <v>1313.8672307243601</v>
      </c>
      <c r="E4754" s="8">
        <v>7.4634692510337601E-3</v>
      </c>
    </row>
    <row r="4755" spans="1:5" x14ac:dyDescent="0.25">
      <c r="A4755" s="6">
        <v>242</v>
      </c>
      <c r="B4755" s="6" t="s">
        <v>4422</v>
      </c>
      <c r="C4755" s="6">
        <v>8012309</v>
      </c>
      <c r="D4755" s="7">
        <v>916.34423521765996</v>
      </c>
      <c r="E4755" s="8">
        <v>7.4766058826367396E-3</v>
      </c>
    </row>
    <row r="4756" spans="1:5" x14ac:dyDescent="0.25">
      <c r="A4756" s="6">
        <v>7761</v>
      </c>
      <c r="B4756" s="6" t="s">
        <v>4423</v>
      </c>
      <c r="C4756" s="6">
        <v>7946288</v>
      </c>
      <c r="D4756" s="7">
        <v>1094.65930156574</v>
      </c>
      <c r="E4756" s="8">
        <v>7.48454999090176E-3</v>
      </c>
    </row>
    <row r="4757" spans="1:5" x14ac:dyDescent="0.25">
      <c r="A4757" s="6">
        <v>84946</v>
      </c>
      <c r="B4757" s="6" t="s">
        <v>4424</v>
      </c>
      <c r="C4757" s="6">
        <v>8122440</v>
      </c>
      <c r="D4757" s="7">
        <v>265.32746924831298</v>
      </c>
      <c r="E4757" s="8">
        <v>7.4890380788341596E-3</v>
      </c>
    </row>
    <row r="4758" spans="1:5" x14ac:dyDescent="0.25">
      <c r="A4758" s="6">
        <v>6928</v>
      </c>
      <c r="B4758" s="6" t="s">
        <v>4425</v>
      </c>
      <c r="C4758" s="6">
        <v>8014591</v>
      </c>
      <c r="D4758" s="7">
        <v>1386.23352321479</v>
      </c>
      <c r="E4758" s="8">
        <v>7.4914344420996199E-3</v>
      </c>
    </row>
    <row r="4759" spans="1:5" x14ac:dyDescent="0.25">
      <c r="A4759" s="6">
        <v>100131275</v>
      </c>
      <c r="B4759" s="6" t="s">
        <v>4426</v>
      </c>
      <c r="C4759" s="6">
        <v>8144874</v>
      </c>
      <c r="D4759" s="7">
        <v>2525.68886274242</v>
      </c>
      <c r="E4759" s="8">
        <v>7.49807064045624E-3</v>
      </c>
    </row>
    <row r="4760" spans="1:5" x14ac:dyDescent="0.25">
      <c r="A4760" s="6">
        <v>221806</v>
      </c>
      <c r="B4760" s="6" t="s">
        <v>3512</v>
      </c>
      <c r="C4760" s="6">
        <v>8138258</v>
      </c>
      <c r="D4760" s="7">
        <v>931.974018507697</v>
      </c>
      <c r="E4760" s="8">
        <v>7.5062352000362896E-3</v>
      </c>
    </row>
    <row r="4761" spans="1:5" x14ac:dyDescent="0.25">
      <c r="A4761" s="6">
        <v>440073</v>
      </c>
      <c r="B4761" s="6" t="s">
        <v>2205</v>
      </c>
      <c r="C4761" s="6">
        <v>8067820</v>
      </c>
      <c r="D4761" s="7">
        <v>492.82803265074301</v>
      </c>
      <c r="E4761" s="8">
        <v>7.5079245286616102E-3</v>
      </c>
    </row>
    <row r="4762" spans="1:5" x14ac:dyDescent="0.25">
      <c r="A4762" s="6">
        <v>55175</v>
      </c>
      <c r="B4762" s="6" t="s">
        <v>4427</v>
      </c>
      <c r="C4762" s="6">
        <v>8015456</v>
      </c>
      <c r="D4762" s="7">
        <v>351.36995640248801</v>
      </c>
      <c r="E4762" s="8">
        <v>7.50924433015384E-3</v>
      </c>
    </row>
    <row r="4763" spans="1:5" x14ac:dyDescent="0.25">
      <c r="A4763" s="6">
        <v>727963</v>
      </c>
      <c r="B4763" s="6" t="s">
        <v>4428</v>
      </c>
      <c r="C4763" s="6">
        <v>7985560</v>
      </c>
      <c r="D4763" s="7">
        <v>621.700779646461</v>
      </c>
      <c r="E4763" s="8">
        <v>7.5104243259916503E-3</v>
      </c>
    </row>
    <row r="4764" spans="1:5" x14ac:dyDescent="0.25">
      <c r="A4764" s="6">
        <v>5900</v>
      </c>
      <c r="B4764" s="6" t="s">
        <v>4429</v>
      </c>
      <c r="C4764" s="6">
        <v>8164810</v>
      </c>
      <c r="D4764" s="7">
        <v>436.36797369333999</v>
      </c>
      <c r="E4764" s="8">
        <v>7.5147881273786299E-3</v>
      </c>
    </row>
    <row r="4765" spans="1:5" x14ac:dyDescent="0.25">
      <c r="A4765" s="6">
        <v>163051</v>
      </c>
      <c r="B4765" s="6" t="s">
        <v>4430</v>
      </c>
      <c r="C4765" s="6">
        <v>8034395</v>
      </c>
      <c r="D4765" s="7">
        <v>986.14731531001496</v>
      </c>
      <c r="E4765" s="8">
        <v>7.5187530031777397E-3</v>
      </c>
    </row>
    <row r="4766" spans="1:5" x14ac:dyDescent="0.25">
      <c r="A4766" s="6">
        <v>132864</v>
      </c>
      <c r="B4766" s="6" t="s">
        <v>4431</v>
      </c>
      <c r="C4766" s="6">
        <v>8094169</v>
      </c>
      <c r="D4766" s="7">
        <v>385.61961136516601</v>
      </c>
      <c r="E4766" s="8">
        <v>7.5228036861974996E-3</v>
      </c>
    </row>
    <row r="4767" spans="1:5" x14ac:dyDescent="0.25">
      <c r="A4767" s="6">
        <v>8021</v>
      </c>
      <c r="B4767" s="6" t="s">
        <v>4432</v>
      </c>
      <c r="C4767" s="6">
        <v>8158783</v>
      </c>
      <c r="D4767" s="7">
        <v>409.57415134751801</v>
      </c>
      <c r="E4767" s="8">
        <v>7.52502735541127E-3</v>
      </c>
    </row>
    <row r="4768" spans="1:5" x14ac:dyDescent="0.25">
      <c r="A4768" s="6">
        <v>9388</v>
      </c>
      <c r="B4768" s="6" t="s">
        <v>4433</v>
      </c>
      <c r="C4768" s="6">
        <v>8021169</v>
      </c>
      <c r="D4768" s="7">
        <v>1082.38355205063</v>
      </c>
      <c r="E4768" s="8">
        <v>7.5250284286678803E-3</v>
      </c>
    </row>
    <row r="4769" spans="1:5" x14ac:dyDescent="0.25">
      <c r="A4769" s="6">
        <v>54956</v>
      </c>
      <c r="B4769" s="6" t="s">
        <v>4434</v>
      </c>
      <c r="C4769" s="6">
        <v>7989759</v>
      </c>
      <c r="D4769" s="7">
        <v>354.00689635009297</v>
      </c>
      <c r="E4769" s="8">
        <v>7.5290803365688896E-3</v>
      </c>
    </row>
    <row r="4770" spans="1:5" x14ac:dyDescent="0.25">
      <c r="A4770" s="6">
        <v>9851</v>
      </c>
      <c r="B4770" s="6" t="s">
        <v>4435</v>
      </c>
      <c r="C4770" s="6">
        <v>8011945</v>
      </c>
      <c r="D4770" s="7">
        <v>773.21701900367998</v>
      </c>
      <c r="E4770" s="8">
        <v>7.52916258504831E-3</v>
      </c>
    </row>
    <row r="4771" spans="1:5" x14ac:dyDescent="0.25">
      <c r="A4771" s="6">
        <v>84079</v>
      </c>
      <c r="B4771" s="6" t="s">
        <v>4436</v>
      </c>
      <c r="C4771" s="6">
        <v>8035905</v>
      </c>
      <c r="D4771" s="7">
        <v>672.03586989047005</v>
      </c>
      <c r="E4771" s="8">
        <v>7.5312512776714103E-3</v>
      </c>
    </row>
    <row r="4772" spans="1:5" x14ac:dyDescent="0.25">
      <c r="A4772" s="6">
        <v>171177</v>
      </c>
      <c r="B4772" s="6" t="s">
        <v>4437</v>
      </c>
      <c r="C4772" s="6">
        <v>7987574</v>
      </c>
      <c r="D4772" s="7">
        <v>617.73327711198704</v>
      </c>
      <c r="E4772" s="8">
        <v>7.5323404191927398E-3</v>
      </c>
    </row>
    <row r="4773" spans="1:5" x14ac:dyDescent="0.25">
      <c r="A4773" s="6">
        <v>27434</v>
      </c>
      <c r="B4773" s="6" t="s">
        <v>4438</v>
      </c>
      <c r="C4773" s="6">
        <v>8139281</v>
      </c>
      <c r="D4773" s="7">
        <v>898.19888258582398</v>
      </c>
      <c r="E4773" s="8">
        <v>7.53584626234397E-3</v>
      </c>
    </row>
    <row r="4774" spans="1:5" x14ac:dyDescent="0.25">
      <c r="A4774" s="6">
        <v>79959</v>
      </c>
      <c r="B4774" s="6" t="s">
        <v>4439</v>
      </c>
      <c r="C4774" s="6">
        <v>8022380</v>
      </c>
      <c r="D4774" s="7">
        <v>588.370245209264</v>
      </c>
      <c r="E4774" s="8">
        <v>7.5371822127520399E-3</v>
      </c>
    </row>
    <row r="4775" spans="1:5" x14ac:dyDescent="0.25">
      <c r="A4775" s="6">
        <v>116449</v>
      </c>
      <c r="B4775" s="6" t="s">
        <v>4440</v>
      </c>
      <c r="C4775" s="6">
        <v>8099368</v>
      </c>
      <c r="D4775" s="7">
        <v>2039.8775205061499</v>
      </c>
      <c r="E4775" s="8">
        <v>7.5377467021764399E-3</v>
      </c>
    </row>
    <row r="4776" spans="1:5" x14ac:dyDescent="0.25">
      <c r="A4776" s="6">
        <v>5914</v>
      </c>
      <c r="B4776" s="6" t="s">
        <v>4441</v>
      </c>
      <c r="C4776" s="6">
        <v>8007084</v>
      </c>
      <c r="D4776" s="7">
        <v>452.254165251497</v>
      </c>
      <c r="E4776" s="8">
        <v>7.5390317828275301E-3</v>
      </c>
    </row>
    <row r="4777" spans="1:5" x14ac:dyDescent="0.25">
      <c r="A4777" s="6">
        <v>7025</v>
      </c>
      <c r="B4777" s="6" t="s">
        <v>4442</v>
      </c>
      <c r="C4777" s="6">
        <v>8106923</v>
      </c>
      <c r="D4777" s="7">
        <v>489.42070282919701</v>
      </c>
      <c r="E4777" s="8">
        <v>7.5445661498650396E-3</v>
      </c>
    </row>
    <row r="4778" spans="1:5" x14ac:dyDescent="0.25">
      <c r="A4778" s="6">
        <v>114902</v>
      </c>
      <c r="B4778" s="6" t="s">
        <v>4443</v>
      </c>
      <c r="C4778" s="6">
        <v>7952243</v>
      </c>
      <c r="D4778" s="7">
        <v>797.58251509233003</v>
      </c>
      <c r="E4778" s="8">
        <v>7.5470995997830703E-3</v>
      </c>
    </row>
    <row r="4779" spans="1:5" x14ac:dyDescent="0.25">
      <c r="A4779" s="6">
        <v>7932</v>
      </c>
      <c r="B4779" s="6" t="s">
        <v>4444</v>
      </c>
      <c r="C4779" s="6">
        <v>8177706</v>
      </c>
      <c r="D4779" s="7">
        <v>541.46414743533001</v>
      </c>
      <c r="E4779" s="8">
        <v>7.5471863220345397E-3</v>
      </c>
    </row>
    <row r="4780" spans="1:5" x14ac:dyDescent="0.25">
      <c r="A4780" s="6">
        <v>7932</v>
      </c>
      <c r="B4780" s="6" t="s">
        <v>4444</v>
      </c>
      <c r="C4780" s="6">
        <v>8179009</v>
      </c>
      <c r="D4780" s="7">
        <v>541.46414743533001</v>
      </c>
      <c r="E4780" s="8">
        <v>7.5471863220345397E-3</v>
      </c>
    </row>
    <row r="4781" spans="1:5" x14ac:dyDescent="0.25">
      <c r="A4781" s="6">
        <v>147798</v>
      </c>
      <c r="B4781" s="6" t="s">
        <v>4445</v>
      </c>
      <c r="C4781" s="6">
        <v>8039144</v>
      </c>
      <c r="D4781" s="7">
        <v>690.35029327270001</v>
      </c>
      <c r="E4781" s="8">
        <v>7.5573178234781902E-3</v>
      </c>
    </row>
    <row r="4782" spans="1:5" x14ac:dyDescent="0.25">
      <c r="A4782" s="6">
        <v>23192</v>
      </c>
      <c r="B4782" s="6" t="s">
        <v>4446</v>
      </c>
      <c r="C4782" s="6">
        <v>8049888</v>
      </c>
      <c r="D4782" s="7">
        <v>337.87354279904599</v>
      </c>
      <c r="E4782" s="8">
        <v>7.5584476946407297E-3</v>
      </c>
    </row>
    <row r="4783" spans="1:5" x14ac:dyDescent="0.25">
      <c r="A4783" s="6">
        <v>5705</v>
      </c>
      <c r="B4783" s="6" t="s">
        <v>4447</v>
      </c>
      <c r="C4783" s="6">
        <v>8009227</v>
      </c>
      <c r="D4783" s="7">
        <v>580.56840428963801</v>
      </c>
      <c r="E4783" s="8">
        <v>7.5626645869845601E-3</v>
      </c>
    </row>
    <row r="4784" spans="1:5" x14ac:dyDescent="0.25">
      <c r="A4784" s="6">
        <v>1806</v>
      </c>
      <c r="B4784" s="6" t="s">
        <v>4448</v>
      </c>
      <c r="C4784" s="6">
        <v>7917912</v>
      </c>
      <c r="D4784" s="7">
        <v>610.26960320151204</v>
      </c>
      <c r="E4784" s="8">
        <v>7.5644986261233704E-3</v>
      </c>
    </row>
    <row r="4785" spans="1:5" x14ac:dyDescent="0.25">
      <c r="A4785" s="6">
        <v>1408</v>
      </c>
      <c r="B4785" s="6" t="s">
        <v>4449</v>
      </c>
      <c r="C4785" s="6">
        <v>7939595</v>
      </c>
      <c r="D4785" s="7">
        <v>522.76509506613104</v>
      </c>
      <c r="E4785" s="8">
        <v>7.5653401246056802E-3</v>
      </c>
    </row>
    <row r="4786" spans="1:5" x14ac:dyDescent="0.25">
      <c r="A4786" s="6">
        <v>54904</v>
      </c>
      <c r="B4786" s="6" t="s">
        <v>4450</v>
      </c>
      <c r="C4786" s="6">
        <v>8150287</v>
      </c>
      <c r="D4786" s="7">
        <v>475.19476655990701</v>
      </c>
      <c r="E4786" s="8">
        <v>7.5759048719519001E-3</v>
      </c>
    </row>
    <row r="4787" spans="1:5" x14ac:dyDescent="0.25">
      <c r="A4787" s="6">
        <v>124402</v>
      </c>
      <c r="B4787" s="6" t="s">
        <v>4451</v>
      </c>
      <c r="C4787" s="6">
        <v>7999173</v>
      </c>
      <c r="D4787" s="7">
        <v>193.18415513507901</v>
      </c>
      <c r="E4787" s="8">
        <v>7.5763310579416701E-3</v>
      </c>
    </row>
    <row r="4788" spans="1:5" x14ac:dyDescent="0.25">
      <c r="A4788" s="6">
        <v>84666</v>
      </c>
      <c r="B4788" s="6" t="s">
        <v>4452</v>
      </c>
      <c r="C4788" s="6">
        <v>8089394</v>
      </c>
      <c r="D4788" s="7">
        <v>1200.9647023329601</v>
      </c>
      <c r="E4788" s="8">
        <v>7.5788751209718199E-3</v>
      </c>
    </row>
    <row r="4789" spans="1:5" x14ac:dyDescent="0.25">
      <c r="A4789" s="6">
        <v>81448</v>
      </c>
      <c r="B4789" s="6" t="s">
        <v>4453</v>
      </c>
      <c r="C4789" s="6">
        <v>7921420</v>
      </c>
      <c r="D4789" s="7">
        <v>1466.1065869983599</v>
      </c>
      <c r="E4789" s="8">
        <v>7.58143289223425E-3</v>
      </c>
    </row>
    <row r="4790" spans="1:5" x14ac:dyDescent="0.25">
      <c r="A4790" s="6">
        <v>645073</v>
      </c>
      <c r="B4790" s="6" t="s">
        <v>4454</v>
      </c>
      <c r="C4790" s="6">
        <v>8167584</v>
      </c>
      <c r="D4790" s="7">
        <v>1235.2915420366801</v>
      </c>
      <c r="E4790" s="8">
        <v>7.58688931291286E-3</v>
      </c>
    </row>
    <row r="4791" spans="1:5" x14ac:dyDescent="0.25">
      <c r="A4791" s="6">
        <v>645073</v>
      </c>
      <c r="B4791" s="6" t="s">
        <v>4454</v>
      </c>
      <c r="C4791" s="6">
        <v>8167577</v>
      </c>
      <c r="D4791" s="7">
        <v>1235.2915420366801</v>
      </c>
      <c r="E4791" s="8">
        <v>7.58688931291286E-3</v>
      </c>
    </row>
    <row r="4792" spans="1:5" x14ac:dyDescent="0.25">
      <c r="A4792" s="6">
        <v>317716</v>
      </c>
      <c r="B4792" s="6" t="s">
        <v>4455</v>
      </c>
      <c r="C4792" s="6">
        <v>8061859</v>
      </c>
      <c r="D4792" s="7">
        <v>3121.32626893935</v>
      </c>
      <c r="E4792" s="8">
        <v>7.5921514309932403E-3</v>
      </c>
    </row>
    <row r="4793" spans="1:5" x14ac:dyDescent="0.25">
      <c r="A4793" s="6">
        <v>26504</v>
      </c>
      <c r="B4793" s="6" t="s">
        <v>4456</v>
      </c>
      <c r="C4793" s="6">
        <v>8043657</v>
      </c>
      <c r="D4793" s="7">
        <v>305.17128093640599</v>
      </c>
      <c r="E4793" s="8">
        <v>7.5980495998707199E-3</v>
      </c>
    </row>
    <row r="4794" spans="1:5" x14ac:dyDescent="0.25">
      <c r="A4794" s="6">
        <v>8632</v>
      </c>
      <c r="B4794" s="6" t="s">
        <v>4457</v>
      </c>
      <c r="C4794" s="6">
        <v>8018902</v>
      </c>
      <c r="D4794" s="7">
        <v>1233.6549182465601</v>
      </c>
      <c r="E4794" s="8">
        <v>7.6099077835704299E-3</v>
      </c>
    </row>
    <row r="4795" spans="1:5" x14ac:dyDescent="0.25">
      <c r="A4795" s="6">
        <v>5936</v>
      </c>
      <c r="B4795" s="6" t="s">
        <v>4458</v>
      </c>
      <c r="C4795" s="6">
        <v>7941709</v>
      </c>
      <c r="D4795" s="7">
        <v>585.90942420783301</v>
      </c>
      <c r="E4795" s="8">
        <v>7.60993695459505E-3</v>
      </c>
    </row>
    <row r="4796" spans="1:5" x14ac:dyDescent="0.25">
      <c r="A4796" s="6">
        <v>4057</v>
      </c>
      <c r="B4796" s="6" t="s">
        <v>4459</v>
      </c>
      <c r="C4796" s="6">
        <v>8086607</v>
      </c>
      <c r="D4796" s="7">
        <v>698.40608031272598</v>
      </c>
      <c r="E4796" s="8">
        <v>7.6118007094053003E-3</v>
      </c>
    </row>
    <row r="4797" spans="1:5" x14ac:dyDescent="0.25">
      <c r="A4797" s="6">
        <v>6790</v>
      </c>
      <c r="B4797" s="6" t="s">
        <v>4460</v>
      </c>
      <c r="C4797" s="6">
        <v>8067167</v>
      </c>
      <c r="D4797" s="7">
        <v>297.86579207560698</v>
      </c>
      <c r="E4797" s="8">
        <v>7.6123958683643397E-3</v>
      </c>
    </row>
    <row r="4798" spans="1:5" x14ac:dyDescent="0.25">
      <c r="A4798" s="6">
        <v>91107</v>
      </c>
      <c r="B4798" s="6" t="s">
        <v>4461</v>
      </c>
      <c r="C4798" s="6">
        <v>8018494</v>
      </c>
      <c r="D4798" s="7">
        <v>515.68830029472804</v>
      </c>
      <c r="E4798" s="8">
        <v>7.6134779185882901E-3</v>
      </c>
    </row>
    <row r="4799" spans="1:5" x14ac:dyDescent="0.25">
      <c r="A4799" s="6">
        <v>9240</v>
      </c>
      <c r="B4799" s="6" t="s">
        <v>4462</v>
      </c>
      <c r="C4799" s="6">
        <v>7980044</v>
      </c>
      <c r="D4799" s="7">
        <v>601.99155810630396</v>
      </c>
      <c r="E4799" s="8">
        <v>7.6175394859780603E-3</v>
      </c>
    </row>
    <row r="4800" spans="1:5" x14ac:dyDescent="0.25">
      <c r="A4800" s="6">
        <v>81572</v>
      </c>
      <c r="B4800" s="6" t="s">
        <v>4463</v>
      </c>
      <c r="C4800" s="6">
        <v>8065596</v>
      </c>
      <c r="D4800" s="7">
        <v>576.96441673304798</v>
      </c>
      <c r="E4800" s="8">
        <v>7.6191299114383602E-3</v>
      </c>
    </row>
    <row r="4801" spans="1:5" x14ac:dyDescent="0.25">
      <c r="A4801" s="6">
        <v>4069</v>
      </c>
      <c r="B4801" s="6" t="s">
        <v>4464</v>
      </c>
      <c r="C4801" s="6">
        <v>7957023</v>
      </c>
      <c r="D4801" s="7">
        <v>1889.37336998709</v>
      </c>
      <c r="E4801" s="8">
        <v>7.6196381536998E-3</v>
      </c>
    </row>
    <row r="4802" spans="1:5" x14ac:dyDescent="0.25">
      <c r="A4802" s="6">
        <v>55139</v>
      </c>
      <c r="B4802" s="6" t="s">
        <v>4465</v>
      </c>
      <c r="C4802" s="6">
        <v>8048489</v>
      </c>
      <c r="D4802" s="7">
        <v>891.48044239843398</v>
      </c>
      <c r="E4802" s="8">
        <v>7.6225874256241897E-3</v>
      </c>
    </row>
    <row r="4803" spans="1:5" x14ac:dyDescent="0.25">
      <c r="A4803" s="6">
        <v>8428</v>
      </c>
      <c r="B4803" s="6" t="s">
        <v>4466</v>
      </c>
      <c r="C4803" s="6">
        <v>7972444</v>
      </c>
      <c r="D4803" s="7">
        <v>542.06550594657097</v>
      </c>
      <c r="E4803" s="8">
        <v>7.6226447819772404E-3</v>
      </c>
    </row>
    <row r="4804" spans="1:5" x14ac:dyDescent="0.25">
      <c r="A4804" s="6">
        <v>10036</v>
      </c>
      <c r="B4804" s="6" t="s">
        <v>4467</v>
      </c>
      <c r="C4804" s="6">
        <v>8024843</v>
      </c>
      <c r="D4804" s="7">
        <v>388.04721008067997</v>
      </c>
      <c r="E4804" s="8">
        <v>7.6289033240462397E-3</v>
      </c>
    </row>
    <row r="4805" spans="1:5" x14ac:dyDescent="0.25">
      <c r="A4805" s="6">
        <v>7799</v>
      </c>
      <c r="B4805" s="6" t="s">
        <v>4468</v>
      </c>
      <c r="C4805" s="6">
        <v>7898070</v>
      </c>
      <c r="D4805" s="7">
        <v>456.49623138020701</v>
      </c>
      <c r="E4805" s="8">
        <v>7.6335010412614101E-3</v>
      </c>
    </row>
    <row r="4806" spans="1:5" x14ac:dyDescent="0.25">
      <c r="A4806" s="6">
        <v>2295</v>
      </c>
      <c r="B4806" s="6" t="s">
        <v>4469</v>
      </c>
      <c r="C4806" s="6">
        <v>8116582</v>
      </c>
      <c r="D4806" s="7">
        <v>257.491317885858</v>
      </c>
      <c r="E4806" s="8">
        <v>7.6342724158101798E-3</v>
      </c>
    </row>
    <row r="4807" spans="1:5" x14ac:dyDescent="0.25">
      <c r="A4807" s="6">
        <v>165140</v>
      </c>
      <c r="B4807" s="6" t="s">
        <v>4470</v>
      </c>
      <c r="C4807" s="6">
        <v>8051793</v>
      </c>
      <c r="D4807" s="7">
        <v>763.468888419216</v>
      </c>
      <c r="E4807" s="8">
        <v>7.6351840604695102E-3</v>
      </c>
    </row>
    <row r="4808" spans="1:5" x14ac:dyDescent="0.25">
      <c r="A4808" s="6">
        <v>22976</v>
      </c>
      <c r="B4808" s="6" t="s">
        <v>4471</v>
      </c>
      <c r="C4808" s="6">
        <v>8144047</v>
      </c>
      <c r="D4808" s="7">
        <v>415.36901601772399</v>
      </c>
      <c r="E4808" s="8">
        <v>7.6360439392972003E-3</v>
      </c>
    </row>
    <row r="4809" spans="1:5" x14ac:dyDescent="0.25">
      <c r="A4809" s="6">
        <v>29855</v>
      </c>
      <c r="B4809" s="6" t="s">
        <v>4472</v>
      </c>
      <c r="C4809" s="6">
        <v>7993035</v>
      </c>
      <c r="D4809" s="7">
        <v>395.68075265813701</v>
      </c>
      <c r="E4809" s="8">
        <v>7.6370269739591302E-3</v>
      </c>
    </row>
    <row r="4810" spans="1:5" x14ac:dyDescent="0.25">
      <c r="A4810" s="6">
        <v>56776</v>
      </c>
      <c r="B4810" s="6" t="s">
        <v>4473</v>
      </c>
      <c r="C4810" s="6">
        <v>7910923</v>
      </c>
      <c r="D4810" s="7">
        <v>888.14462780600297</v>
      </c>
      <c r="E4810" s="8">
        <v>7.6370500357993802E-3</v>
      </c>
    </row>
    <row r="4811" spans="1:5" x14ac:dyDescent="0.25">
      <c r="A4811" s="6">
        <v>54556</v>
      </c>
      <c r="B4811" s="6" t="s">
        <v>4474</v>
      </c>
      <c r="C4811" s="6">
        <v>8135718</v>
      </c>
      <c r="D4811" s="7">
        <v>442.07607328392203</v>
      </c>
      <c r="E4811" s="8">
        <v>7.6562816371750003E-3</v>
      </c>
    </row>
    <row r="4812" spans="1:5" x14ac:dyDescent="0.25">
      <c r="A4812" s="6">
        <v>4987</v>
      </c>
      <c r="B4812" s="6" t="s">
        <v>4475</v>
      </c>
      <c r="C4812" s="6">
        <v>8064261</v>
      </c>
      <c r="D4812" s="7">
        <v>935.275892944764</v>
      </c>
      <c r="E4812" s="8">
        <v>7.6582076899832704E-3</v>
      </c>
    </row>
    <row r="4813" spans="1:5" x14ac:dyDescent="0.25">
      <c r="A4813" s="6">
        <v>153743</v>
      </c>
      <c r="B4813" s="6" t="s">
        <v>4476</v>
      </c>
      <c r="C4813" s="6">
        <v>8109505</v>
      </c>
      <c r="D4813" s="7">
        <v>721.53086155622702</v>
      </c>
      <c r="E4813" s="8">
        <v>7.6600150070134402E-3</v>
      </c>
    </row>
    <row r="4814" spans="1:5" x14ac:dyDescent="0.25">
      <c r="A4814" s="6">
        <v>345895</v>
      </c>
      <c r="B4814" s="6" t="s">
        <v>4477</v>
      </c>
      <c r="C4814" s="6">
        <v>8121622</v>
      </c>
      <c r="D4814" s="7">
        <v>1334.85664574368</v>
      </c>
      <c r="E4814" s="8">
        <v>7.6661530925767199E-3</v>
      </c>
    </row>
    <row r="4815" spans="1:5" x14ac:dyDescent="0.25">
      <c r="A4815" s="6">
        <v>55629</v>
      </c>
      <c r="B4815" s="6" t="s">
        <v>4478</v>
      </c>
      <c r="C4815" s="6">
        <v>7898910</v>
      </c>
      <c r="D4815" s="7">
        <v>347.15017863887903</v>
      </c>
      <c r="E4815" s="8">
        <v>7.6671901417173904E-3</v>
      </c>
    </row>
    <row r="4816" spans="1:5" x14ac:dyDescent="0.25">
      <c r="A4816" s="6">
        <v>55629</v>
      </c>
      <c r="B4816" s="6" t="s">
        <v>4478</v>
      </c>
      <c r="C4816" s="6">
        <v>8039933</v>
      </c>
      <c r="D4816" s="7">
        <v>347.15017863887903</v>
      </c>
      <c r="E4816" s="8">
        <v>7.6671901417173904E-3</v>
      </c>
    </row>
    <row r="4817" spans="1:5" x14ac:dyDescent="0.25">
      <c r="A4817" s="6">
        <v>4222</v>
      </c>
      <c r="B4817" s="6" t="s">
        <v>4479</v>
      </c>
      <c r="C4817" s="6">
        <v>8015821</v>
      </c>
      <c r="D4817" s="7">
        <v>801.48458342255196</v>
      </c>
      <c r="E4817" s="8">
        <v>7.6722993665633401E-3</v>
      </c>
    </row>
    <row r="4818" spans="1:5" x14ac:dyDescent="0.25">
      <c r="A4818" s="6">
        <v>164022</v>
      </c>
      <c r="B4818" s="6" t="s">
        <v>4480</v>
      </c>
      <c r="C4818" s="6">
        <v>7919162</v>
      </c>
      <c r="D4818" s="7">
        <v>1443.6460197966701</v>
      </c>
      <c r="E4818" s="8">
        <v>7.6730832012698704E-3</v>
      </c>
    </row>
    <row r="4819" spans="1:5" x14ac:dyDescent="0.25">
      <c r="A4819" s="6">
        <v>164022</v>
      </c>
      <c r="B4819" s="6" t="s">
        <v>4480</v>
      </c>
      <c r="C4819" s="6">
        <v>7905051</v>
      </c>
      <c r="D4819" s="7">
        <v>1443.6460197966701</v>
      </c>
      <c r="E4819" s="8">
        <v>7.6730832012698704E-3</v>
      </c>
    </row>
    <row r="4820" spans="1:5" x14ac:dyDescent="0.25">
      <c r="A4820" s="6">
        <v>653268</v>
      </c>
      <c r="B4820" s="6" t="s">
        <v>4481</v>
      </c>
      <c r="C4820" s="6">
        <v>7933574</v>
      </c>
      <c r="D4820" s="7">
        <v>578.22672874913201</v>
      </c>
      <c r="E4820" s="8">
        <v>7.6731202480658798E-3</v>
      </c>
    </row>
    <row r="4821" spans="1:5" x14ac:dyDescent="0.25">
      <c r="A4821" s="6">
        <v>85301</v>
      </c>
      <c r="B4821" s="6" t="s">
        <v>4482</v>
      </c>
      <c r="C4821" s="6">
        <v>8157383</v>
      </c>
      <c r="D4821" s="7">
        <v>431.98063984322198</v>
      </c>
      <c r="E4821" s="8">
        <v>7.6755600214836401E-3</v>
      </c>
    </row>
    <row r="4822" spans="1:5" x14ac:dyDescent="0.25">
      <c r="A4822" s="6">
        <v>5139</v>
      </c>
      <c r="B4822" s="6" t="s">
        <v>4483</v>
      </c>
      <c r="C4822" s="6">
        <v>7954293</v>
      </c>
      <c r="D4822" s="7">
        <v>1609.9127489513501</v>
      </c>
      <c r="E4822" s="8">
        <v>7.6775737785884802E-3</v>
      </c>
    </row>
    <row r="4823" spans="1:5" x14ac:dyDescent="0.25">
      <c r="A4823" s="6">
        <v>11319</v>
      </c>
      <c r="B4823" s="6" t="s">
        <v>4484</v>
      </c>
      <c r="C4823" s="6">
        <v>7934301</v>
      </c>
      <c r="D4823" s="7">
        <v>567.25559034109699</v>
      </c>
      <c r="E4823" s="8">
        <v>7.6809370572924803E-3</v>
      </c>
    </row>
    <row r="4824" spans="1:5" x14ac:dyDescent="0.25">
      <c r="A4824" s="6">
        <v>26049</v>
      </c>
      <c r="B4824" s="6" t="s">
        <v>4485</v>
      </c>
      <c r="C4824" s="6">
        <v>8112649</v>
      </c>
      <c r="D4824" s="7">
        <v>605.952174198036</v>
      </c>
      <c r="E4824" s="8">
        <v>7.6810670214148401E-3</v>
      </c>
    </row>
    <row r="4825" spans="1:5" x14ac:dyDescent="0.25">
      <c r="A4825" s="6">
        <v>5927</v>
      </c>
      <c r="B4825" s="6" t="s">
        <v>4486</v>
      </c>
      <c r="C4825" s="6">
        <v>7960221</v>
      </c>
      <c r="D4825" s="7">
        <v>579.59565159616704</v>
      </c>
      <c r="E4825" s="8">
        <v>7.6855860707623702E-3</v>
      </c>
    </row>
    <row r="4826" spans="1:5" x14ac:dyDescent="0.25">
      <c r="A4826" s="6">
        <v>25854</v>
      </c>
      <c r="B4826" s="6" t="s">
        <v>4487</v>
      </c>
      <c r="C4826" s="6">
        <v>8098620</v>
      </c>
      <c r="D4826" s="7">
        <v>728.55739778734596</v>
      </c>
      <c r="E4826" s="8">
        <v>7.6867273058602199E-3</v>
      </c>
    </row>
    <row r="4827" spans="1:5" x14ac:dyDescent="0.25">
      <c r="A4827" s="6">
        <v>6474</v>
      </c>
      <c r="B4827" s="6" t="s">
        <v>4488</v>
      </c>
      <c r="C4827" s="6">
        <v>8091698</v>
      </c>
      <c r="D4827" s="7">
        <v>773.72924091458594</v>
      </c>
      <c r="E4827" s="8">
        <v>7.6885756377101603E-3</v>
      </c>
    </row>
    <row r="4828" spans="1:5" x14ac:dyDescent="0.25">
      <c r="A4828" s="6">
        <v>548321</v>
      </c>
      <c r="B4828" s="6" t="s">
        <v>318</v>
      </c>
      <c r="C4828" s="6">
        <v>8155521</v>
      </c>
      <c r="D4828" s="7">
        <v>330.561161269519</v>
      </c>
      <c r="E4828" s="8">
        <v>7.6891821433121999E-3</v>
      </c>
    </row>
    <row r="4829" spans="1:5" x14ac:dyDescent="0.25">
      <c r="A4829" s="6">
        <v>402055</v>
      </c>
      <c r="B4829" s="6" t="s">
        <v>4489</v>
      </c>
      <c r="C4829" s="6">
        <v>8072113</v>
      </c>
      <c r="D4829" s="7">
        <v>429.71869945955598</v>
      </c>
      <c r="E4829" s="8">
        <v>7.6995299200041797E-3</v>
      </c>
    </row>
    <row r="4830" spans="1:5" x14ac:dyDescent="0.25">
      <c r="A4830" s="6">
        <v>26011</v>
      </c>
      <c r="B4830" s="6" t="s">
        <v>4490</v>
      </c>
      <c r="C4830" s="6">
        <v>7950701</v>
      </c>
      <c r="D4830" s="7">
        <v>900.89975412184697</v>
      </c>
      <c r="E4830" s="8">
        <v>7.6999872364628798E-3</v>
      </c>
    </row>
    <row r="4831" spans="1:5" x14ac:dyDescent="0.25">
      <c r="A4831" s="6">
        <v>6659</v>
      </c>
      <c r="B4831" s="6" t="s">
        <v>4491</v>
      </c>
      <c r="C4831" s="6">
        <v>8117165</v>
      </c>
      <c r="D4831" s="7">
        <v>412.20001530779803</v>
      </c>
      <c r="E4831" s="8">
        <v>7.7160361672805296E-3</v>
      </c>
    </row>
    <row r="4832" spans="1:5" x14ac:dyDescent="0.25">
      <c r="A4832" s="6">
        <v>163154</v>
      </c>
      <c r="B4832" s="6" t="s">
        <v>4492</v>
      </c>
      <c r="C4832" s="6">
        <v>8033023</v>
      </c>
      <c r="D4832" s="7">
        <v>569.20567420064901</v>
      </c>
      <c r="E4832" s="8">
        <v>7.7218082472525996E-3</v>
      </c>
    </row>
    <row r="4833" spans="1:5" x14ac:dyDescent="0.25">
      <c r="A4833" s="6">
        <v>23348</v>
      </c>
      <c r="B4833" s="6" t="s">
        <v>4493</v>
      </c>
      <c r="C4833" s="6">
        <v>7972487</v>
      </c>
      <c r="D4833" s="7">
        <v>696.35383692321</v>
      </c>
      <c r="E4833" s="8">
        <v>7.72655700491058E-3</v>
      </c>
    </row>
    <row r="4834" spans="1:5" x14ac:dyDescent="0.25">
      <c r="A4834" s="6">
        <v>80174</v>
      </c>
      <c r="B4834" s="6" t="s">
        <v>2809</v>
      </c>
      <c r="C4834" s="6">
        <v>8007651</v>
      </c>
      <c r="D4834" s="7">
        <v>486.27234554139102</v>
      </c>
      <c r="E4834" s="8">
        <v>7.7294524454072097E-3</v>
      </c>
    </row>
    <row r="4835" spans="1:5" x14ac:dyDescent="0.25">
      <c r="A4835" s="6">
        <v>84936</v>
      </c>
      <c r="B4835" s="6" t="s">
        <v>4494</v>
      </c>
      <c r="C4835" s="6">
        <v>7982812</v>
      </c>
      <c r="D4835" s="7">
        <v>594.74097126296101</v>
      </c>
      <c r="E4835" s="8">
        <v>7.7300329744408799E-3</v>
      </c>
    </row>
    <row r="4836" spans="1:5" x14ac:dyDescent="0.25">
      <c r="A4836" s="6">
        <v>10010</v>
      </c>
      <c r="B4836" s="6" t="s">
        <v>4495</v>
      </c>
      <c r="C4836" s="6">
        <v>8045933</v>
      </c>
      <c r="D4836" s="7">
        <v>542.43546792740597</v>
      </c>
      <c r="E4836" s="8">
        <v>7.7328327497681697E-3</v>
      </c>
    </row>
    <row r="4837" spans="1:5" x14ac:dyDescent="0.25">
      <c r="A4837" s="6">
        <v>83694</v>
      </c>
      <c r="B4837" s="6" t="s">
        <v>4496</v>
      </c>
      <c r="C4837" s="6">
        <v>7980219</v>
      </c>
      <c r="D4837" s="7">
        <v>903.57044761366001</v>
      </c>
      <c r="E4837" s="8">
        <v>7.7349017226665496E-3</v>
      </c>
    </row>
    <row r="4838" spans="1:5" x14ac:dyDescent="0.25">
      <c r="A4838" s="6">
        <v>6862</v>
      </c>
      <c r="B4838" s="6" t="s">
        <v>4497</v>
      </c>
      <c r="C4838" s="6">
        <v>8130703</v>
      </c>
      <c r="D4838" s="7">
        <v>702.66582832257996</v>
      </c>
      <c r="E4838" s="8">
        <v>7.7396106318124002E-3</v>
      </c>
    </row>
    <row r="4839" spans="1:5" x14ac:dyDescent="0.25">
      <c r="A4839" s="6">
        <v>7080</v>
      </c>
      <c r="B4839" s="6" t="s">
        <v>4498</v>
      </c>
      <c r="C4839" s="6">
        <v>7978676</v>
      </c>
      <c r="D4839" s="7">
        <v>662.34153837635301</v>
      </c>
      <c r="E4839" s="8">
        <v>7.7409626515847199E-3</v>
      </c>
    </row>
    <row r="4840" spans="1:5" x14ac:dyDescent="0.25">
      <c r="A4840" s="6">
        <v>100128364</v>
      </c>
      <c r="B4840" s="6" t="s">
        <v>4499</v>
      </c>
      <c r="C4840" s="6">
        <v>8139458</v>
      </c>
      <c r="D4840" s="7">
        <v>702.873313888859</v>
      </c>
      <c r="E4840" s="8">
        <v>7.7427155045537398E-3</v>
      </c>
    </row>
    <row r="4841" spans="1:5" x14ac:dyDescent="0.25">
      <c r="A4841" s="6">
        <v>10492</v>
      </c>
      <c r="B4841" s="6" t="s">
        <v>4500</v>
      </c>
      <c r="C4841" s="6">
        <v>8127977</v>
      </c>
      <c r="D4841" s="7">
        <v>501.968782947639</v>
      </c>
      <c r="E4841" s="8">
        <v>7.75551413067848E-3</v>
      </c>
    </row>
    <row r="4842" spans="1:5" x14ac:dyDescent="0.25">
      <c r="A4842" s="6">
        <v>401260</v>
      </c>
      <c r="B4842" s="6" t="s">
        <v>4501</v>
      </c>
      <c r="C4842" s="6">
        <v>8126240</v>
      </c>
      <c r="D4842" s="7">
        <v>992.47080708687702</v>
      </c>
      <c r="E4842" s="8">
        <v>7.7662650968198799E-3</v>
      </c>
    </row>
    <row r="4843" spans="1:5" x14ac:dyDescent="0.25">
      <c r="A4843" s="6">
        <v>6875</v>
      </c>
      <c r="B4843" s="6" t="s">
        <v>4502</v>
      </c>
      <c r="C4843" s="6">
        <v>8020702</v>
      </c>
      <c r="D4843" s="7">
        <v>338.656283751628</v>
      </c>
      <c r="E4843" s="8">
        <v>7.7770271156636104E-3</v>
      </c>
    </row>
    <row r="4844" spans="1:5" x14ac:dyDescent="0.25">
      <c r="A4844" s="6">
        <v>284757</v>
      </c>
      <c r="B4844" s="6" t="s">
        <v>4503</v>
      </c>
      <c r="C4844" s="6">
        <v>8063793</v>
      </c>
      <c r="D4844" s="7">
        <v>1902.9906789080201</v>
      </c>
      <c r="E4844" s="8">
        <v>7.7772536608021097E-3</v>
      </c>
    </row>
    <row r="4845" spans="1:5" x14ac:dyDescent="0.25">
      <c r="A4845" s="6">
        <v>1054</v>
      </c>
      <c r="B4845" s="6" t="s">
        <v>4504</v>
      </c>
      <c r="C4845" s="6">
        <v>8027566</v>
      </c>
      <c r="D4845" s="7">
        <v>394.19666689206502</v>
      </c>
      <c r="E4845" s="8">
        <v>7.7777058768024702E-3</v>
      </c>
    </row>
    <row r="4846" spans="1:5" x14ac:dyDescent="0.25">
      <c r="A4846" s="6">
        <v>9066</v>
      </c>
      <c r="B4846" s="6" t="s">
        <v>4505</v>
      </c>
      <c r="C4846" s="6">
        <v>7948588</v>
      </c>
      <c r="D4846" s="7">
        <v>518.64854890581705</v>
      </c>
      <c r="E4846" s="8">
        <v>7.7813566377153004E-3</v>
      </c>
    </row>
    <row r="4847" spans="1:5" x14ac:dyDescent="0.25">
      <c r="A4847" s="6">
        <v>203102</v>
      </c>
      <c r="B4847" s="6" t="s">
        <v>4506</v>
      </c>
      <c r="C4847" s="6">
        <v>8146024</v>
      </c>
      <c r="D4847" s="7">
        <v>1171.1090295859501</v>
      </c>
      <c r="E4847" s="8">
        <v>7.7839525711040601E-3</v>
      </c>
    </row>
    <row r="4848" spans="1:5" x14ac:dyDescent="0.25">
      <c r="A4848" s="6">
        <v>283767</v>
      </c>
      <c r="B4848" s="6" t="s">
        <v>1397</v>
      </c>
      <c r="C4848" s="6">
        <v>7981787</v>
      </c>
      <c r="D4848" s="7">
        <v>1299.2893769320699</v>
      </c>
      <c r="E4848" s="8">
        <v>7.7981498359796699E-3</v>
      </c>
    </row>
    <row r="4849" spans="1:5" x14ac:dyDescent="0.25">
      <c r="A4849" s="6">
        <v>84215</v>
      </c>
      <c r="B4849" s="6" t="s">
        <v>4507</v>
      </c>
      <c r="C4849" s="6">
        <v>8037931</v>
      </c>
      <c r="D4849" s="7">
        <v>1626.0219814756999</v>
      </c>
      <c r="E4849" s="8">
        <v>7.7997267723158804E-3</v>
      </c>
    </row>
    <row r="4850" spans="1:5" x14ac:dyDescent="0.25">
      <c r="A4850" s="6">
        <v>8518</v>
      </c>
      <c r="B4850" s="6" t="s">
        <v>4508</v>
      </c>
      <c r="C4850" s="6">
        <v>8163023</v>
      </c>
      <c r="D4850" s="7">
        <v>522.58878679524901</v>
      </c>
      <c r="E4850" s="8">
        <v>7.7997390916545398E-3</v>
      </c>
    </row>
    <row r="4851" spans="1:5" x14ac:dyDescent="0.25">
      <c r="A4851" s="6">
        <v>389834</v>
      </c>
      <c r="B4851" s="6" t="s">
        <v>4509</v>
      </c>
      <c r="C4851" s="6">
        <v>8104139</v>
      </c>
      <c r="D4851" s="7">
        <v>657.09525518884595</v>
      </c>
      <c r="E4851" s="8">
        <v>7.8002599099729003E-3</v>
      </c>
    </row>
    <row r="4852" spans="1:5" x14ac:dyDescent="0.25">
      <c r="A4852" s="6">
        <v>7748</v>
      </c>
      <c r="B4852" s="6" t="s">
        <v>4510</v>
      </c>
      <c r="C4852" s="6">
        <v>7945864</v>
      </c>
      <c r="D4852" s="7">
        <v>420.38390460135201</v>
      </c>
      <c r="E4852" s="8">
        <v>7.8037274137887497E-3</v>
      </c>
    </row>
    <row r="4853" spans="1:5" x14ac:dyDescent="0.25">
      <c r="A4853" s="6">
        <v>79003</v>
      </c>
      <c r="B4853" s="6" t="s">
        <v>4511</v>
      </c>
      <c r="C4853" s="6">
        <v>8004144</v>
      </c>
      <c r="D4853" s="7">
        <v>367.884227478573</v>
      </c>
      <c r="E4853" s="8">
        <v>7.8041828133398397E-3</v>
      </c>
    </row>
    <row r="4854" spans="1:5" x14ac:dyDescent="0.25">
      <c r="A4854" s="6">
        <v>5596</v>
      </c>
      <c r="B4854" s="6" t="s">
        <v>4512</v>
      </c>
      <c r="C4854" s="6">
        <v>8021199</v>
      </c>
      <c r="D4854" s="7">
        <v>664.29767439034799</v>
      </c>
      <c r="E4854" s="8">
        <v>7.8159959458300905E-3</v>
      </c>
    </row>
    <row r="4855" spans="1:5" x14ac:dyDescent="0.25">
      <c r="A4855" s="6">
        <v>22990</v>
      </c>
      <c r="B4855" s="6" t="s">
        <v>4513</v>
      </c>
      <c r="C4855" s="6">
        <v>7975416</v>
      </c>
      <c r="D4855" s="7">
        <v>478.60791146779297</v>
      </c>
      <c r="E4855" s="8">
        <v>7.8162588870990899E-3</v>
      </c>
    </row>
    <row r="4856" spans="1:5" x14ac:dyDescent="0.25">
      <c r="A4856" s="6">
        <v>148231</v>
      </c>
      <c r="B4856" s="6" t="s">
        <v>4514</v>
      </c>
      <c r="C4856" s="6">
        <v>8026503</v>
      </c>
      <c r="D4856" s="7">
        <v>717.78011934767505</v>
      </c>
      <c r="E4856" s="8">
        <v>7.8162963561748799E-3</v>
      </c>
    </row>
    <row r="4857" spans="1:5" x14ac:dyDescent="0.25">
      <c r="A4857" s="6">
        <v>80862</v>
      </c>
      <c r="B4857" s="6" t="s">
        <v>4515</v>
      </c>
      <c r="C4857" s="6">
        <v>8178324</v>
      </c>
      <c r="D4857" s="7">
        <v>618.74389557447603</v>
      </c>
      <c r="E4857" s="8">
        <v>7.8176598676581496E-3</v>
      </c>
    </row>
    <row r="4858" spans="1:5" x14ac:dyDescent="0.25">
      <c r="A4858" s="6">
        <v>1506</v>
      </c>
      <c r="B4858" s="6" t="s">
        <v>4516</v>
      </c>
      <c r="C4858" s="6">
        <v>8002121</v>
      </c>
      <c r="D4858" s="7">
        <v>687.58963174959104</v>
      </c>
      <c r="E4858" s="8">
        <v>7.8180950236772396E-3</v>
      </c>
    </row>
    <row r="4859" spans="1:5" x14ac:dyDescent="0.25">
      <c r="A4859" s="6">
        <v>338809</v>
      </c>
      <c r="B4859" s="6" t="s">
        <v>4517</v>
      </c>
      <c r="C4859" s="6">
        <v>7957510</v>
      </c>
      <c r="D4859" s="7">
        <v>1125.3197725083901</v>
      </c>
      <c r="E4859" s="8">
        <v>7.8314481679010207E-3</v>
      </c>
    </row>
    <row r="4860" spans="1:5" x14ac:dyDescent="0.25">
      <c r="A4860" s="6">
        <v>284217</v>
      </c>
      <c r="B4860" s="6" t="s">
        <v>4518</v>
      </c>
      <c r="C4860" s="6">
        <v>8022176</v>
      </c>
      <c r="D4860" s="7">
        <v>635.11959903095396</v>
      </c>
      <c r="E4860" s="8">
        <v>7.8330195352740595E-3</v>
      </c>
    </row>
    <row r="4861" spans="1:5" x14ac:dyDescent="0.25">
      <c r="A4861" s="6">
        <v>23130</v>
      </c>
      <c r="B4861" s="6" t="s">
        <v>4519</v>
      </c>
      <c r="C4861" s="6">
        <v>7949277</v>
      </c>
      <c r="D4861" s="7">
        <v>294.31674995183403</v>
      </c>
      <c r="E4861" s="8">
        <v>7.8429125542478998E-3</v>
      </c>
    </row>
    <row r="4862" spans="1:5" x14ac:dyDescent="0.25">
      <c r="A4862" s="6">
        <v>2780</v>
      </c>
      <c r="B4862" s="6" t="s">
        <v>4520</v>
      </c>
      <c r="C4862" s="6">
        <v>7918367</v>
      </c>
      <c r="D4862" s="7">
        <v>991.42334250157501</v>
      </c>
      <c r="E4862" s="8">
        <v>7.8559761342963195E-3</v>
      </c>
    </row>
    <row r="4863" spans="1:5" x14ac:dyDescent="0.25">
      <c r="A4863" s="6">
        <v>84256</v>
      </c>
      <c r="B4863" s="6" t="s">
        <v>4521</v>
      </c>
      <c r="C4863" s="6">
        <v>7992744</v>
      </c>
      <c r="D4863" s="7">
        <v>417.85272929181502</v>
      </c>
      <c r="E4863" s="8">
        <v>7.8626327026455004E-3</v>
      </c>
    </row>
    <row r="4864" spans="1:5" x14ac:dyDescent="0.25">
      <c r="A4864" s="6">
        <v>25957</v>
      </c>
      <c r="B4864" s="6" t="s">
        <v>4522</v>
      </c>
      <c r="C4864" s="6">
        <v>8128394</v>
      </c>
      <c r="D4864" s="7">
        <v>384.37774073961702</v>
      </c>
      <c r="E4864" s="8">
        <v>7.8676893310855294E-3</v>
      </c>
    </row>
    <row r="4865" spans="1:5" x14ac:dyDescent="0.25">
      <c r="A4865" s="6">
        <v>5796</v>
      </c>
      <c r="B4865" s="6" t="s">
        <v>4523</v>
      </c>
      <c r="C4865" s="6">
        <v>8129418</v>
      </c>
      <c r="D4865" s="7">
        <v>454.67838410457102</v>
      </c>
      <c r="E4865" s="8">
        <v>7.8705415725101695E-3</v>
      </c>
    </row>
    <row r="4866" spans="1:5" x14ac:dyDescent="0.25">
      <c r="A4866" s="6">
        <v>121256</v>
      </c>
      <c r="B4866" s="6" t="s">
        <v>4524</v>
      </c>
      <c r="C4866" s="6">
        <v>7967641</v>
      </c>
      <c r="D4866" s="7">
        <v>1133.9726978116</v>
      </c>
      <c r="E4866" s="8">
        <v>7.8706600755103998E-3</v>
      </c>
    </row>
    <row r="4867" spans="1:5" x14ac:dyDescent="0.25">
      <c r="A4867" s="6">
        <v>440863</v>
      </c>
      <c r="B4867" s="6" t="s">
        <v>4525</v>
      </c>
      <c r="C4867" s="6">
        <v>8041886</v>
      </c>
      <c r="D4867" s="7">
        <v>795.49759588972404</v>
      </c>
      <c r="E4867" s="8">
        <v>7.8734610262378504E-3</v>
      </c>
    </row>
    <row r="4868" spans="1:5" x14ac:dyDescent="0.25">
      <c r="A4868" s="6">
        <v>162632</v>
      </c>
      <c r="B4868" s="6" t="s">
        <v>4526</v>
      </c>
      <c r="C4868" s="6">
        <v>8005225</v>
      </c>
      <c r="D4868" s="7">
        <v>279.201467737261</v>
      </c>
      <c r="E4868" s="8">
        <v>7.8767270627151196E-3</v>
      </c>
    </row>
    <row r="4869" spans="1:5" x14ac:dyDescent="0.25">
      <c r="A4869" s="6">
        <v>124222</v>
      </c>
      <c r="B4869" s="6" t="s">
        <v>4527</v>
      </c>
      <c r="C4869" s="6">
        <v>7992775</v>
      </c>
      <c r="D4869" s="7">
        <v>382.34358234227398</v>
      </c>
      <c r="E4869" s="8">
        <v>7.8783257481480403E-3</v>
      </c>
    </row>
    <row r="4870" spans="1:5" x14ac:dyDescent="0.25">
      <c r="A4870" s="6">
        <v>285590</v>
      </c>
      <c r="B4870" s="6" t="s">
        <v>4528</v>
      </c>
      <c r="C4870" s="6">
        <v>8115814</v>
      </c>
      <c r="D4870" s="7">
        <v>596.68873879089199</v>
      </c>
      <c r="E4870" s="8">
        <v>7.8823571455961805E-3</v>
      </c>
    </row>
    <row r="4871" spans="1:5" x14ac:dyDescent="0.25">
      <c r="A4871" s="6">
        <v>388591</v>
      </c>
      <c r="B4871" s="6" t="s">
        <v>4529</v>
      </c>
      <c r="C4871" s="6">
        <v>7897257</v>
      </c>
      <c r="D4871" s="7">
        <v>601.67945061498995</v>
      </c>
      <c r="E4871" s="8">
        <v>7.8870984703324105E-3</v>
      </c>
    </row>
    <row r="4872" spans="1:5" x14ac:dyDescent="0.25">
      <c r="A4872" s="6">
        <v>84759</v>
      </c>
      <c r="B4872" s="6" t="s">
        <v>4530</v>
      </c>
      <c r="C4872" s="6">
        <v>8053187</v>
      </c>
      <c r="D4872" s="7">
        <v>269.94602894808099</v>
      </c>
      <c r="E4872" s="8">
        <v>7.9032270654625595E-3</v>
      </c>
    </row>
    <row r="4873" spans="1:5" x14ac:dyDescent="0.25">
      <c r="A4873" s="6">
        <v>84254</v>
      </c>
      <c r="B4873" s="6" t="s">
        <v>4531</v>
      </c>
      <c r="C4873" s="6">
        <v>8011480</v>
      </c>
      <c r="D4873" s="7">
        <v>662.92623049745396</v>
      </c>
      <c r="E4873" s="8">
        <v>7.9071683252653607E-3</v>
      </c>
    </row>
    <row r="4874" spans="1:5" x14ac:dyDescent="0.25">
      <c r="A4874" s="6">
        <v>60560</v>
      </c>
      <c r="B4874" s="6" t="s">
        <v>4532</v>
      </c>
      <c r="C4874" s="6">
        <v>8156167</v>
      </c>
      <c r="D4874" s="7">
        <v>474.82253905274399</v>
      </c>
      <c r="E4874" s="8">
        <v>7.9098971589433506E-3</v>
      </c>
    </row>
    <row r="4875" spans="1:5" x14ac:dyDescent="0.25">
      <c r="A4875" s="6">
        <v>10921</v>
      </c>
      <c r="B4875" s="6" t="s">
        <v>4533</v>
      </c>
      <c r="C4875" s="6">
        <v>7998774</v>
      </c>
      <c r="D4875" s="7">
        <v>335.89502916411902</v>
      </c>
      <c r="E4875" s="8">
        <v>7.9105545162418602E-3</v>
      </c>
    </row>
    <row r="4876" spans="1:5" x14ac:dyDescent="0.25">
      <c r="A4876" s="6">
        <v>22900</v>
      </c>
      <c r="B4876" s="6" t="s">
        <v>4534</v>
      </c>
      <c r="C4876" s="6">
        <v>8038029</v>
      </c>
      <c r="D4876" s="7">
        <v>905.40281905444999</v>
      </c>
      <c r="E4876" s="8">
        <v>7.9127019682310503E-3</v>
      </c>
    </row>
    <row r="4877" spans="1:5" x14ac:dyDescent="0.25">
      <c r="A4877" s="6">
        <v>10948</v>
      </c>
      <c r="B4877" s="6" t="s">
        <v>4535</v>
      </c>
      <c r="C4877" s="6">
        <v>8006877</v>
      </c>
      <c r="D4877" s="7">
        <v>464.57670607785798</v>
      </c>
      <c r="E4877" s="8">
        <v>7.9140446562310993E-3</v>
      </c>
    </row>
    <row r="4878" spans="1:5" x14ac:dyDescent="0.25">
      <c r="A4878" s="6">
        <v>170954</v>
      </c>
      <c r="B4878" s="6" t="s">
        <v>4536</v>
      </c>
      <c r="C4878" s="6">
        <v>8124798</v>
      </c>
      <c r="D4878" s="7">
        <v>511.01028291369602</v>
      </c>
      <c r="E4878" s="8">
        <v>7.9148712784764003E-3</v>
      </c>
    </row>
    <row r="4879" spans="1:5" x14ac:dyDescent="0.25">
      <c r="A4879" s="6">
        <v>2852</v>
      </c>
      <c r="B4879" s="6" t="s">
        <v>4537</v>
      </c>
      <c r="C4879" s="6">
        <v>8131069</v>
      </c>
      <c r="D4879" s="7">
        <v>795.27220911588302</v>
      </c>
      <c r="E4879" s="8">
        <v>7.9180532978485908E-3</v>
      </c>
    </row>
    <row r="4880" spans="1:5" x14ac:dyDescent="0.25">
      <c r="A4880" s="6">
        <v>57105</v>
      </c>
      <c r="B4880" s="6" t="s">
        <v>4538</v>
      </c>
      <c r="C4880" s="6">
        <v>7969050</v>
      </c>
      <c r="D4880" s="7">
        <v>1910.3899744761</v>
      </c>
      <c r="E4880" s="8">
        <v>7.9226267402403693E-3</v>
      </c>
    </row>
    <row r="4881" spans="1:5" x14ac:dyDescent="0.25">
      <c r="A4881" s="6">
        <v>4821</v>
      </c>
      <c r="B4881" s="6" t="s">
        <v>4539</v>
      </c>
      <c r="C4881" s="6">
        <v>8065334</v>
      </c>
      <c r="D4881" s="7">
        <v>331.20920327542802</v>
      </c>
      <c r="E4881" s="8">
        <v>7.9232079324527607E-3</v>
      </c>
    </row>
    <row r="4882" spans="1:5" x14ac:dyDescent="0.25">
      <c r="A4882" s="6">
        <v>9075</v>
      </c>
      <c r="B4882" s="6" t="s">
        <v>4540</v>
      </c>
      <c r="C4882" s="6">
        <v>8169210</v>
      </c>
      <c r="D4882" s="7">
        <v>1523.17455180246</v>
      </c>
      <c r="E4882" s="8">
        <v>7.9238521485339997E-3</v>
      </c>
    </row>
    <row r="4883" spans="1:5" x14ac:dyDescent="0.25">
      <c r="A4883" s="6">
        <v>7343</v>
      </c>
      <c r="B4883" s="6" t="s">
        <v>4541</v>
      </c>
      <c r="C4883" s="6">
        <v>8015969</v>
      </c>
      <c r="D4883" s="7">
        <v>590.11777765346403</v>
      </c>
      <c r="E4883" s="8">
        <v>7.9286863093533701E-3</v>
      </c>
    </row>
    <row r="4884" spans="1:5" x14ac:dyDescent="0.25">
      <c r="A4884" s="6">
        <v>57048</v>
      </c>
      <c r="B4884" s="6" t="s">
        <v>4542</v>
      </c>
      <c r="C4884" s="6">
        <v>8012197</v>
      </c>
      <c r="D4884" s="7">
        <v>380.70442702089701</v>
      </c>
      <c r="E4884" s="8">
        <v>7.9335230748009203E-3</v>
      </c>
    </row>
    <row r="4885" spans="1:5" x14ac:dyDescent="0.25">
      <c r="A4885" s="6">
        <v>5029</v>
      </c>
      <c r="B4885" s="6" t="s">
        <v>4543</v>
      </c>
      <c r="C4885" s="6">
        <v>7942400</v>
      </c>
      <c r="D4885" s="7">
        <v>870.98570469893502</v>
      </c>
      <c r="E4885" s="8">
        <v>7.9342070584183504E-3</v>
      </c>
    </row>
    <row r="4886" spans="1:5" x14ac:dyDescent="0.25">
      <c r="A4886" s="6">
        <v>3709</v>
      </c>
      <c r="B4886" s="6" t="s">
        <v>4544</v>
      </c>
      <c r="C4886" s="6">
        <v>7961900</v>
      </c>
      <c r="D4886" s="7">
        <v>726.51602359733204</v>
      </c>
      <c r="E4886" s="8">
        <v>7.9396491862968998E-3</v>
      </c>
    </row>
    <row r="4887" spans="1:5" x14ac:dyDescent="0.25">
      <c r="A4887" s="6">
        <v>202151</v>
      </c>
      <c r="B4887" s="6" t="s">
        <v>4545</v>
      </c>
      <c r="C4887" s="6">
        <v>8111569</v>
      </c>
      <c r="D4887" s="7">
        <v>160.23203095537801</v>
      </c>
      <c r="E4887" s="8">
        <v>7.9416256254980291E-3</v>
      </c>
    </row>
    <row r="4888" spans="1:5" x14ac:dyDescent="0.25">
      <c r="A4888" s="6">
        <v>10406</v>
      </c>
      <c r="B4888" s="6" t="s">
        <v>4546</v>
      </c>
      <c r="C4888" s="6">
        <v>8063000</v>
      </c>
      <c r="D4888" s="7">
        <v>1136.1885260660699</v>
      </c>
      <c r="E4888" s="8">
        <v>7.9424092602865207E-3</v>
      </c>
    </row>
    <row r="4889" spans="1:5" x14ac:dyDescent="0.25">
      <c r="A4889" s="6">
        <v>84162</v>
      </c>
      <c r="B4889" s="6" t="s">
        <v>4547</v>
      </c>
      <c r="C4889" s="6">
        <v>8097148</v>
      </c>
      <c r="D4889" s="7">
        <v>642.91639734067201</v>
      </c>
      <c r="E4889" s="8">
        <v>7.9434439446819903E-3</v>
      </c>
    </row>
    <row r="4890" spans="1:5" x14ac:dyDescent="0.25">
      <c r="A4890" s="6">
        <v>64129</v>
      </c>
      <c r="B4890" s="6" t="s">
        <v>4548</v>
      </c>
      <c r="C4890" s="6">
        <v>7899627</v>
      </c>
      <c r="D4890" s="7">
        <v>1279.4543636855301</v>
      </c>
      <c r="E4890" s="8">
        <v>7.9508749139721394E-3</v>
      </c>
    </row>
    <row r="4891" spans="1:5" x14ac:dyDescent="0.25">
      <c r="A4891" s="6">
        <v>51272</v>
      </c>
      <c r="B4891" s="6" t="s">
        <v>4549</v>
      </c>
      <c r="C4891" s="6">
        <v>7945349</v>
      </c>
      <c r="D4891" s="7">
        <v>462.91955289039998</v>
      </c>
      <c r="E4891" s="8">
        <v>7.9563615539226806E-3</v>
      </c>
    </row>
    <row r="4892" spans="1:5" x14ac:dyDescent="0.25">
      <c r="A4892" s="6">
        <v>259266</v>
      </c>
      <c r="B4892" s="6" t="s">
        <v>4550</v>
      </c>
      <c r="C4892" s="6">
        <v>7923086</v>
      </c>
      <c r="D4892" s="7">
        <v>339.711558969865</v>
      </c>
      <c r="E4892" s="8">
        <v>7.9597962774520699E-3</v>
      </c>
    </row>
    <row r="4893" spans="1:5" x14ac:dyDescent="0.25">
      <c r="A4893" s="6">
        <v>147179</v>
      </c>
      <c r="B4893" s="6" t="s">
        <v>4551</v>
      </c>
      <c r="C4893" s="6">
        <v>8007058</v>
      </c>
      <c r="D4893" s="7">
        <v>482.15703166637201</v>
      </c>
      <c r="E4893" s="8">
        <v>7.9610763829442901E-3</v>
      </c>
    </row>
    <row r="4894" spans="1:5" x14ac:dyDescent="0.25">
      <c r="A4894" s="6">
        <v>57605</v>
      </c>
      <c r="B4894" s="6" t="s">
        <v>4552</v>
      </c>
      <c r="C4894" s="6">
        <v>7967358</v>
      </c>
      <c r="D4894" s="7">
        <v>910.68606762093702</v>
      </c>
      <c r="E4894" s="8">
        <v>7.9643627370041704E-3</v>
      </c>
    </row>
    <row r="4895" spans="1:5" x14ac:dyDescent="0.25">
      <c r="A4895" s="6">
        <v>22847</v>
      </c>
      <c r="B4895" s="6" t="s">
        <v>4553</v>
      </c>
      <c r="C4895" s="6">
        <v>8027439</v>
      </c>
      <c r="D4895" s="7">
        <v>476.57516683480401</v>
      </c>
      <c r="E4895" s="8">
        <v>7.9684810055076702E-3</v>
      </c>
    </row>
    <row r="4896" spans="1:5" x14ac:dyDescent="0.25">
      <c r="A4896" s="6">
        <v>27030</v>
      </c>
      <c r="B4896" s="6" t="s">
        <v>4554</v>
      </c>
      <c r="C4896" s="6">
        <v>7980246</v>
      </c>
      <c r="D4896" s="7">
        <v>884.01244143354995</v>
      </c>
      <c r="E4896" s="8">
        <v>7.9687865933306696E-3</v>
      </c>
    </row>
    <row r="4897" spans="1:5" x14ac:dyDescent="0.25">
      <c r="A4897" s="6">
        <v>400508</v>
      </c>
      <c r="B4897" s="6" t="s">
        <v>4555</v>
      </c>
      <c r="C4897" s="6">
        <v>7993821</v>
      </c>
      <c r="D4897" s="7">
        <v>668.30967612236202</v>
      </c>
      <c r="E4897" s="8">
        <v>7.9695054463730999E-3</v>
      </c>
    </row>
    <row r="4898" spans="1:5" x14ac:dyDescent="0.25">
      <c r="A4898" s="6">
        <v>342184</v>
      </c>
      <c r="B4898" s="6" t="s">
        <v>4556</v>
      </c>
      <c r="C4898" s="6">
        <v>7987145</v>
      </c>
      <c r="D4898" s="7">
        <v>960.79407094566704</v>
      </c>
      <c r="E4898" s="8">
        <v>7.9748986061246897E-3</v>
      </c>
    </row>
    <row r="4899" spans="1:5" x14ac:dyDescent="0.25">
      <c r="A4899" s="6">
        <v>80739</v>
      </c>
      <c r="B4899" s="6" t="s">
        <v>2438</v>
      </c>
      <c r="C4899" s="6">
        <v>8179313</v>
      </c>
      <c r="D4899" s="7">
        <v>922.251463908598</v>
      </c>
      <c r="E4899" s="8">
        <v>7.9835497942385997E-3</v>
      </c>
    </row>
    <row r="4900" spans="1:5" x14ac:dyDescent="0.25">
      <c r="A4900" s="6">
        <v>7763</v>
      </c>
      <c r="B4900" s="6" t="s">
        <v>4557</v>
      </c>
      <c r="C4900" s="6">
        <v>8161747</v>
      </c>
      <c r="D4900" s="7">
        <v>309.83431635230801</v>
      </c>
      <c r="E4900" s="8">
        <v>7.9867177522789396E-3</v>
      </c>
    </row>
    <row r="4901" spans="1:5" x14ac:dyDescent="0.25">
      <c r="A4901" s="6">
        <v>55701</v>
      </c>
      <c r="B4901" s="6" t="s">
        <v>4558</v>
      </c>
      <c r="C4901" s="6">
        <v>7973158</v>
      </c>
      <c r="D4901" s="7">
        <v>619.41742060678996</v>
      </c>
      <c r="E4901" s="8">
        <v>7.9870941674613696E-3</v>
      </c>
    </row>
    <row r="4902" spans="1:5" x14ac:dyDescent="0.25">
      <c r="A4902" s="6">
        <v>84693</v>
      </c>
      <c r="B4902" s="6" t="s">
        <v>4559</v>
      </c>
      <c r="C4902" s="6">
        <v>8052934</v>
      </c>
      <c r="D4902" s="7">
        <v>483.46732272648899</v>
      </c>
      <c r="E4902" s="8">
        <v>7.9896795448735503E-3</v>
      </c>
    </row>
    <row r="4903" spans="1:5" x14ac:dyDescent="0.25">
      <c r="A4903" s="6">
        <v>79009</v>
      </c>
      <c r="B4903" s="6" t="s">
        <v>4560</v>
      </c>
      <c r="C4903" s="6">
        <v>7927926</v>
      </c>
      <c r="D4903" s="7">
        <v>387.09259644857099</v>
      </c>
      <c r="E4903" s="8">
        <v>7.9905966996834301E-3</v>
      </c>
    </row>
    <row r="4904" spans="1:5" x14ac:dyDescent="0.25">
      <c r="A4904" s="6">
        <v>26108</v>
      </c>
      <c r="B4904" s="6" t="s">
        <v>4561</v>
      </c>
      <c r="C4904" s="6">
        <v>7989069</v>
      </c>
      <c r="D4904" s="7">
        <v>534.61085789679998</v>
      </c>
      <c r="E4904" s="8">
        <v>7.9975973020470995E-3</v>
      </c>
    </row>
    <row r="4905" spans="1:5" x14ac:dyDescent="0.25">
      <c r="A4905" s="6">
        <v>1994</v>
      </c>
      <c r="B4905" s="6" t="s">
        <v>4562</v>
      </c>
      <c r="C4905" s="6">
        <v>8033479</v>
      </c>
      <c r="D4905" s="7">
        <v>283.41337312320502</v>
      </c>
      <c r="E4905" s="8">
        <v>8.0010576546072007E-3</v>
      </c>
    </row>
    <row r="4906" spans="1:5" x14ac:dyDescent="0.25">
      <c r="A4906" s="6">
        <v>64062</v>
      </c>
      <c r="B4906" s="6" t="s">
        <v>4563</v>
      </c>
      <c r="C4906" s="6">
        <v>7972190</v>
      </c>
      <c r="D4906" s="7">
        <v>458.75919324569003</v>
      </c>
      <c r="E4906" s="8">
        <v>8.0017509733578008E-3</v>
      </c>
    </row>
    <row r="4907" spans="1:5" x14ac:dyDescent="0.25">
      <c r="A4907" s="6">
        <v>162073</v>
      </c>
      <c r="B4907" s="6" t="s">
        <v>4564</v>
      </c>
      <c r="C4907" s="6">
        <v>7993622</v>
      </c>
      <c r="D4907" s="7">
        <v>419.44889833460599</v>
      </c>
      <c r="E4907" s="8">
        <v>8.0131338330804592E-3</v>
      </c>
    </row>
    <row r="4908" spans="1:5" x14ac:dyDescent="0.25">
      <c r="A4908" s="6">
        <v>55686</v>
      </c>
      <c r="B4908" s="6" t="s">
        <v>4565</v>
      </c>
      <c r="C4908" s="6">
        <v>8058824</v>
      </c>
      <c r="D4908" s="7">
        <v>618.74219973286699</v>
      </c>
      <c r="E4908" s="8">
        <v>8.0149224029975197E-3</v>
      </c>
    </row>
    <row r="4909" spans="1:5" x14ac:dyDescent="0.25">
      <c r="A4909" s="6">
        <v>92170</v>
      </c>
      <c r="B4909" s="6" t="s">
        <v>4566</v>
      </c>
      <c r="C4909" s="6">
        <v>7931607</v>
      </c>
      <c r="D4909" s="7">
        <v>740.35077747949595</v>
      </c>
      <c r="E4909" s="8">
        <v>8.0165944806598506E-3</v>
      </c>
    </row>
    <row r="4910" spans="1:5" x14ac:dyDescent="0.25">
      <c r="A4910" s="6">
        <v>9353</v>
      </c>
      <c r="B4910" s="6" t="s">
        <v>4567</v>
      </c>
      <c r="C4910" s="6">
        <v>8094301</v>
      </c>
      <c r="D4910" s="7">
        <v>423.61555598195503</v>
      </c>
      <c r="E4910" s="8">
        <v>8.0201425178278996E-3</v>
      </c>
    </row>
    <row r="4911" spans="1:5" x14ac:dyDescent="0.25">
      <c r="A4911" s="6">
        <v>8853</v>
      </c>
      <c r="B4911" s="6" t="s">
        <v>4568</v>
      </c>
      <c r="C4911" s="6">
        <v>8040113</v>
      </c>
      <c r="D4911" s="7">
        <v>562.60963547567405</v>
      </c>
      <c r="E4911" s="8">
        <v>8.02104724914297E-3</v>
      </c>
    </row>
    <row r="4912" spans="1:5" x14ac:dyDescent="0.25">
      <c r="A4912" s="6">
        <v>54534</v>
      </c>
      <c r="B4912" s="6" t="s">
        <v>4569</v>
      </c>
      <c r="C4912" s="6">
        <v>8162880</v>
      </c>
      <c r="D4912" s="7">
        <v>449.99035486205298</v>
      </c>
      <c r="E4912" s="8">
        <v>8.0223344938811503E-3</v>
      </c>
    </row>
    <row r="4913" spans="1:5" x14ac:dyDescent="0.25">
      <c r="A4913" s="6">
        <v>195814</v>
      </c>
      <c r="B4913" s="6" t="s">
        <v>4570</v>
      </c>
      <c r="C4913" s="6">
        <v>8150889</v>
      </c>
      <c r="D4913" s="7">
        <v>2340.7052085988098</v>
      </c>
      <c r="E4913" s="8">
        <v>8.0367930683010493E-3</v>
      </c>
    </row>
    <row r="4914" spans="1:5" x14ac:dyDescent="0.25">
      <c r="A4914" s="6">
        <v>57109</v>
      </c>
      <c r="B4914" s="6" t="s">
        <v>4571</v>
      </c>
      <c r="C4914" s="6">
        <v>8164907</v>
      </c>
      <c r="D4914" s="7">
        <v>556.882764615773</v>
      </c>
      <c r="E4914" s="8">
        <v>8.0433754237780597E-3</v>
      </c>
    </row>
    <row r="4915" spans="1:5" x14ac:dyDescent="0.25">
      <c r="A4915" s="6">
        <v>57130</v>
      </c>
      <c r="B4915" s="6" t="s">
        <v>4572</v>
      </c>
      <c r="C4915" s="6">
        <v>8035737</v>
      </c>
      <c r="D4915" s="7">
        <v>264.86700541793903</v>
      </c>
      <c r="E4915" s="8">
        <v>8.0489355584575598E-3</v>
      </c>
    </row>
    <row r="4916" spans="1:5" x14ac:dyDescent="0.25">
      <c r="A4916" s="6">
        <v>79443</v>
      </c>
      <c r="B4916" s="6" t="s">
        <v>4573</v>
      </c>
      <c r="C4916" s="6">
        <v>8086572</v>
      </c>
      <c r="D4916" s="7">
        <v>792.47977362504798</v>
      </c>
      <c r="E4916" s="8">
        <v>8.0490650665183596E-3</v>
      </c>
    </row>
    <row r="4917" spans="1:5" x14ac:dyDescent="0.25">
      <c r="A4917" s="6">
        <v>64750</v>
      </c>
      <c r="B4917" s="6" t="s">
        <v>4574</v>
      </c>
      <c r="C4917" s="6">
        <v>8017651</v>
      </c>
      <c r="D4917" s="7">
        <v>342.75873080334202</v>
      </c>
      <c r="E4917" s="8">
        <v>8.0506954722479301E-3</v>
      </c>
    </row>
    <row r="4918" spans="1:5" x14ac:dyDescent="0.25">
      <c r="A4918" s="6">
        <v>140688</v>
      </c>
      <c r="B4918" s="6" t="s">
        <v>4575</v>
      </c>
      <c r="C4918" s="6">
        <v>8065612</v>
      </c>
      <c r="D4918" s="7">
        <v>646.31048306995399</v>
      </c>
      <c r="E4918" s="8">
        <v>8.0563998476810301E-3</v>
      </c>
    </row>
    <row r="4919" spans="1:5" x14ac:dyDescent="0.25">
      <c r="A4919" s="6">
        <v>79683</v>
      </c>
      <c r="B4919" s="6" t="s">
        <v>4576</v>
      </c>
      <c r="C4919" s="6">
        <v>8122982</v>
      </c>
      <c r="D4919" s="7">
        <v>534.30723471716203</v>
      </c>
      <c r="E4919" s="8">
        <v>8.0595368946784606E-3</v>
      </c>
    </row>
    <row r="4920" spans="1:5" x14ac:dyDescent="0.25">
      <c r="A4920" s="6">
        <v>10669</v>
      </c>
      <c r="B4920" s="6" t="s">
        <v>4577</v>
      </c>
      <c r="C4920" s="6">
        <v>8051001</v>
      </c>
      <c r="D4920" s="7">
        <v>686.40003425568102</v>
      </c>
      <c r="E4920" s="8">
        <v>8.0619313764217007E-3</v>
      </c>
    </row>
    <row r="4921" spans="1:5" x14ac:dyDescent="0.25">
      <c r="A4921" s="6">
        <v>55823</v>
      </c>
      <c r="B4921" s="6" t="s">
        <v>4578</v>
      </c>
      <c r="C4921" s="6">
        <v>7944382</v>
      </c>
      <c r="D4921" s="7">
        <v>561.32004903861196</v>
      </c>
      <c r="E4921" s="8">
        <v>8.0630487860298104E-3</v>
      </c>
    </row>
    <row r="4922" spans="1:5" x14ac:dyDescent="0.25">
      <c r="A4922" s="6">
        <v>197021</v>
      </c>
      <c r="B4922" s="6" t="s">
        <v>4579</v>
      </c>
      <c r="C4922" s="6">
        <v>7989937</v>
      </c>
      <c r="D4922" s="7">
        <v>1523.70465436571</v>
      </c>
      <c r="E4922" s="8">
        <v>8.0637242863630006E-3</v>
      </c>
    </row>
    <row r="4923" spans="1:5" x14ac:dyDescent="0.25">
      <c r="A4923" s="6">
        <v>400997</v>
      </c>
      <c r="B4923" s="6" t="s">
        <v>4580</v>
      </c>
      <c r="C4923" s="6">
        <v>8054607</v>
      </c>
      <c r="D4923" s="7">
        <v>1096.6113282946901</v>
      </c>
      <c r="E4923" s="8">
        <v>8.0662747441058707E-3</v>
      </c>
    </row>
    <row r="4924" spans="1:5" x14ac:dyDescent="0.25">
      <c r="A4924" s="6">
        <v>84451</v>
      </c>
      <c r="B4924" s="6" t="s">
        <v>4581</v>
      </c>
      <c r="C4924" s="6">
        <v>7910600</v>
      </c>
      <c r="D4924" s="7">
        <v>466.903646860484</v>
      </c>
      <c r="E4924" s="8">
        <v>8.0699146868553808E-3</v>
      </c>
    </row>
    <row r="4925" spans="1:5" x14ac:dyDescent="0.25">
      <c r="A4925" s="6">
        <v>55761</v>
      </c>
      <c r="B4925" s="6" t="s">
        <v>4582</v>
      </c>
      <c r="C4925" s="6">
        <v>7939434</v>
      </c>
      <c r="D4925" s="7">
        <v>456.25862557502199</v>
      </c>
      <c r="E4925" s="8">
        <v>8.0722704235888492E-3</v>
      </c>
    </row>
    <row r="4926" spans="1:5" x14ac:dyDescent="0.25">
      <c r="A4926" s="6">
        <v>163486</v>
      </c>
      <c r="B4926" s="6" t="s">
        <v>4583</v>
      </c>
      <c r="C4926" s="6">
        <v>7923131</v>
      </c>
      <c r="D4926" s="7">
        <v>556.20231431412401</v>
      </c>
      <c r="E4926" s="8">
        <v>8.0741985573129296E-3</v>
      </c>
    </row>
    <row r="4927" spans="1:5" x14ac:dyDescent="0.25">
      <c r="A4927" s="6">
        <v>100129677</v>
      </c>
      <c r="B4927" s="6" t="s">
        <v>4584</v>
      </c>
      <c r="C4927" s="6">
        <v>8004938</v>
      </c>
      <c r="D4927" s="7">
        <v>1188.87999888529</v>
      </c>
      <c r="E4927" s="8">
        <v>8.0753426967295205E-3</v>
      </c>
    </row>
    <row r="4928" spans="1:5" x14ac:dyDescent="0.25">
      <c r="A4928" s="6">
        <v>55262</v>
      </c>
      <c r="B4928" s="6" t="s">
        <v>4585</v>
      </c>
      <c r="C4928" s="6">
        <v>8141445</v>
      </c>
      <c r="D4928" s="7">
        <v>324.15233859891902</v>
      </c>
      <c r="E4928" s="8">
        <v>8.0815474979489405E-3</v>
      </c>
    </row>
    <row r="4929" spans="1:5" x14ac:dyDescent="0.25">
      <c r="A4929" s="6">
        <v>7026</v>
      </c>
      <c r="B4929" s="6" t="s">
        <v>4586</v>
      </c>
      <c r="C4929" s="6">
        <v>7986329</v>
      </c>
      <c r="D4929" s="7">
        <v>319.289782125378</v>
      </c>
      <c r="E4929" s="8">
        <v>8.0832513246503705E-3</v>
      </c>
    </row>
    <row r="4930" spans="1:5" x14ac:dyDescent="0.25">
      <c r="A4930" s="6">
        <v>27146</v>
      </c>
      <c r="B4930" s="6" t="s">
        <v>4587</v>
      </c>
      <c r="C4930" s="6">
        <v>8099551</v>
      </c>
      <c r="D4930" s="7">
        <v>772.61271178301502</v>
      </c>
      <c r="E4930" s="8">
        <v>8.0858770441680407E-3</v>
      </c>
    </row>
    <row r="4931" spans="1:5" x14ac:dyDescent="0.25">
      <c r="A4931" s="6">
        <v>284349</v>
      </c>
      <c r="B4931" s="6" t="s">
        <v>4588</v>
      </c>
      <c r="C4931" s="6">
        <v>8029321</v>
      </c>
      <c r="D4931" s="7">
        <v>464.35866832969299</v>
      </c>
      <c r="E4931" s="8">
        <v>8.08688550008709E-3</v>
      </c>
    </row>
    <row r="4932" spans="1:5" x14ac:dyDescent="0.25">
      <c r="A4932" s="6">
        <v>5583</v>
      </c>
      <c r="B4932" s="6" t="s">
        <v>4589</v>
      </c>
      <c r="C4932" s="6">
        <v>7974835</v>
      </c>
      <c r="D4932" s="7">
        <v>487.35374120369698</v>
      </c>
      <c r="E4932" s="8">
        <v>8.0974871302505295E-3</v>
      </c>
    </row>
    <row r="4933" spans="1:5" x14ac:dyDescent="0.25">
      <c r="A4933" s="6">
        <v>100131541</v>
      </c>
      <c r="B4933" s="6" t="s">
        <v>4590</v>
      </c>
      <c r="C4933" s="6">
        <v>7951140</v>
      </c>
      <c r="D4933" s="7">
        <v>1281.90972681161</v>
      </c>
      <c r="E4933" s="8">
        <v>8.1021110191772105E-3</v>
      </c>
    </row>
    <row r="4934" spans="1:5" x14ac:dyDescent="0.25">
      <c r="A4934" s="6">
        <v>6559</v>
      </c>
      <c r="B4934" s="6" t="s">
        <v>4591</v>
      </c>
      <c r="C4934" s="6">
        <v>7995868</v>
      </c>
      <c r="D4934" s="7">
        <v>1751.7712707160599</v>
      </c>
      <c r="E4934" s="8">
        <v>8.1023621880374607E-3</v>
      </c>
    </row>
    <row r="4935" spans="1:5" x14ac:dyDescent="0.25">
      <c r="A4935" s="6">
        <v>55298</v>
      </c>
      <c r="B4935" s="6" t="s">
        <v>4592</v>
      </c>
      <c r="C4935" s="6">
        <v>7942289</v>
      </c>
      <c r="D4935" s="7">
        <v>580.93750319800904</v>
      </c>
      <c r="E4935" s="8">
        <v>8.1042690889888899E-3</v>
      </c>
    </row>
    <row r="4936" spans="1:5" x14ac:dyDescent="0.25">
      <c r="A4936" s="6">
        <v>121130</v>
      </c>
      <c r="B4936" s="6" t="s">
        <v>4593</v>
      </c>
      <c r="C4936" s="6">
        <v>7956007</v>
      </c>
      <c r="D4936" s="7">
        <v>968.55875081245199</v>
      </c>
      <c r="E4936" s="8">
        <v>8.11595670506071E-3</v>
      </c>
    </row>
    <row r="4937" spans="1:5" x14ac:dyDescent="0.25">
      <c r="A4937" s="6">
        <v>8608</v>
      </c>
      <c r="B4937" s="6" t="s">
        <v>4594</v>
      </c>
      <c r="C4937" s="6">
        <v>7964292</v>
      </c>
      <c r="D4937" s="7">
        <v>1306.8460096450699</v>
      </c>
      <c r="E4937" s="8">
        <v>8.1201038376256997E-3</v>
      </c>
    </row>
    <row r="4938" spans="1:5" x14ac:dyDescent="0.25">
      <c r="A4938" s="6">
        <v>53354</v>
      </c>
      <c r="B4938" s="6" t="s">
        <v>4595</v>
      </c>
      <c r="C4938" s="6">
        <v>7934945</v>
      </c>
      <c r="D4938" s="7">
        <v>636.93165906871297</v>
      </c>
      <c r="E4938" s="8">
        <v>8.1216463439547498E-3</v>
      </c>
    </row>
    <row r="4939" spans="1:5" x14ac:dyDescent="0.25">
      <c r="A4939" s="6">
        <v>56658</v>
      </c>
      <c r="B4939" s="6" t="s">
        <v>4596</v>
      </c>
      <c r="C4939" s="6">
        <v>8177770</v>
      </c>
      <c r="D4939" s="7">
        <v>767.51550594370997</v>
      </c>
      <c r="E4939" s="8">
        <v>8.1221433075378997E-3</v>
      </c>
    </row>
    <row r="4940" spans="1:5" x14ac:dyDescent="0.25">
      <c r="A4940" s="6">
        <v>56658</v>
      </c>
      <c r="B4940" s="6" t="s">
        <v>4596</v>
      </c>
      <c r="C4940" s="6">
        <v>8117869</v>
      </c>
      <c r="D4940" s="7">
        <v>767.51550594370997</v>
      </c>
      <c r="E4940" s="8">
        <v>8.1221433075378997E-3</v>
      </c>
    </row>
    <row r="4941" spans="1:5" x14ac:dyDescent="0.25">
      <c r="A4941" s="6">
        <v>56658</v>
      </c>
      <c r="B4941" s="6" t="s">
        <v>4596</v>
      </c>
      <c r="C4941" s="6">
        <v>8179088</v>
      </c>
      <c r="D4941" s="7">
        <v>767.51550594370997</v>
      </c>
      <c r="E4941" s="8">
        <v>8.1221433075378997E-3</v>
      </c>
    </row>
    <row r="4942" spans="1:5" x14ac:dyDescent="0.25">
      <c r="A4942" s="6">
        <v>5743</v>
      </c>
      <c r="B4942" s="6" t="s">
        <v>4597</v>
      </c>
      <c r="C4942" s="6">
        <v>7922976</v>
      </c>
      <c r="D4942" s="7">
        <v>845.22369610585804</v>
      </c>
      <c r="E4942" s="8">
        <v>8.1250119249038407E-3</v>
      </c>
    </row>
    <row r="4943" spans="1:5" x14ac:dyDescent="0.25">
      <c r="A4943" s="6">
        <v>51559</v>
      </c>
      <c r="B4943" s="6" t="s">
        <v>4598</v>
      </c>
      <c r="C4943" s="6">
        <v>7965918</v>
      </c>
      <c r="D4943" s="7">
        <v>528.17320193631394</v>
      </c>
      <c r="E4943" s="8">
        <v>8.1351514521060993E-3</v>
      </c>
    </row>
    <row r="4944" spans="1:5" x14ac:dyDescent="0.25">
      <c r="A4944" s="6">
        <v>643659</v>
      </c>
      <c r="B4944" s="6" t="s">
        <v>4599</v>
      </c>
      <c r="C4944" s="6">
        <v>8065278</v>
      </c>
      <c r="D4944" s="7">
        <v>809.457709283295</v>
      </c>
      <c r="E4944" s="8">
        <v>8.1452266012138792E-3</v>
      </c>
    </row>
    <row r="4945" spans="1:5" x14ac:dyDescent="0.25">
      <c r="A4945" s="6">
        <v>79726</v>
      </c>
      <c r="B4945" s="6" t="s">
        <v>4600</v>
      </c>
      <c r="C4945" s="6">
        <v>8002802</v>
      </c>
      <c r="D4945" s="7">
        <v>574.853150839862</v>
      </c>
      <c r="E4945" s="8">
        <v>8.1456468978811595E-3</v>
      </c>
    </row>
    <row r="4946" spans="1:5" x14ac:dyDescent="0.25">
      <c r="A4946" s="6">
        <v>57658</v>
      </c>
      <c r="B4946" s="6" t="s">
        <v>4601</v>
      </c>
      <c r="C4946" s="6">
        <v>7963721</v>
      </c>
      <c r="D4946" s="7">
        <v>806.56064691855204</v>
      </c>
      <c r="E4946" s="8">
        <v>8.1478497998272795E-3</v>
      </c>
    </row>
    <row r="4947" spans="1:5" x14ac:dyDescent="0.25">
      <c r="A4947" s="6">
        <v>100124536</v>
      </c>
      <c r="B4947" s="6" t="s">
        <v>4602</v>
      </c>
      <c r="C4947" s="6">
        <v>8009380</v>
      </c>
      <c r="D4947" s="7">
        <v>622.85738375959295</v>
      </c>
      <c r="E4947" s="8">
        <v>8.1547130634722093E-3</v>
      </c>
    </row>
    <row r="4948" spans="1:5" x14ac:dyDescent="0.25">
      <c r="A4948" s="6">
        <v>6891</v>
      </c>
      <c r="B4948" s="6" t="s">
        <v>4603</v>
      </c>
      <c r="C4948" s="6">
        <v>8178841</v>
      </c>
      <c r="D4948" s="7">
        <v>439.60882175057401</v>
      </c>
      <c r="E4948" s="8">
        <v>8.1564617358773402E-3</v>
      </c>
    </row>
    <row r="4949" spans="1:5" x14ac:dyDescent="0.25">
      <c r="A4949" s="6">
        <v>387640</v>
      </c>
      <c r="B4949" s="6" t="s">
        <v>4604</v>
      </c>
      <c r="C4949" s="6">
        <v>7932498</v>
      </c>
      <c r="D4949" s="7">
        <v>579.39847499513098</v>
      </c>
      <c r="E4949" s="8">
        <v>8.1574427888392205E-3</v>
      </c>
    </row>
    <row r="4950" spans="1:5" x14ac:dyDescent="0.25">
      <c r="A4950" s="6">
        <v>5154</v>
      </c>
      <c r="B4950" s="6" t="s">
        <v>4605</v>
      </c>
      <c r="C4950" s="6">
        <v>8137670</v>
      </c>
      <c r="D4950" s="7">
        <v>709.35211920462996</v>
      </c>
      <c r="E4950" s="8">
        <v>8.1586358840299595E-3</v>
      </c>
    </row>
    <row r="4951" spans="1:5" x14ac:dyDescent="0.25">
      <c r="A4951" s="6">
        <v>55958</v>
      </c>
      <c r="B4951" s="6" t="s">
        <v>4606</v>
      </c>
      <c r="C4951" s="6">
        <v>8160405</v>
      </c>
      <c r="D4951" s="7">
        <v>461.77389617671099</v>
      </c>
      <c r="E4951" s="8">
        <v>8.1609910099247791E-3</v>
      </c>
    </row>
    <row r="4952" spans="1:5" x14ac:dyDescent="0.25">
      <c r="A4952" s="6">
        <v>100128751</v>
      </c>
      <c r="B4952" s="6" t="s">
        <v>4607</v>
      </c>
      <c r="C4952" s="6">
        <v>7907090</v>
      </c>
      <c r="D4952" s="7">
        <v>897.25032028100395</v>
      </c>
      <c r="E4952" s="8">
        <v>8.1629860067129797E-3</v>
      </c>
    </row>
    <row r="4953" spans="1:5" x14ac:dyDescent="0.25">
      <c r="A4953" s="6">
        <v>629</v>
      </c>
      <c r="B4953" s="6" t="s">
        <v>2584</v>
      </c>
      <c r="C4953" s="6">
        <v>8118345</v>
      </c>
      <c r="D4953" s="7">
        <v>1221.5829043650001</v>
      </c>
      <c r="E4953" s="8">
        <v>8.1656336798593306E-3</v>
      </c>
    </row>
    <row r="4954" spans="1:5" x14ac:dyDescent="0.25">
      <c r="A4954" s="6">
        <v>2571</v>
      </c>
      <c r="B4954" s="6" t="s">
        <v>4608</v>
      </c>
      <c r="C4954" s="6">
        <v>8046283</v>
      </c>
      <c r="D4954" s="7">
        <v>1331.0313129316901</v>
      </c>
      <c r="E4954" s="8">
        <v>8.1714878855999196E-3</v>
      </c>
    </row>
    <row r="4955" spans="1:5" x14ac:dyDescent="0.25">
      <c r="A4955" s="6">
        <v>139363</v>
      </c>
      <c r="B4955" s="6" t="s">
        <v>4609</v>
      </c>
      <c r="C4955" s="6">
        <v>8170210</v>
      </c>
      <c r="D4955" s="7">
        <v>1309.5918384906199</v>
      </c>
      <c r="E4955" s="8">
        <v>8.1909830485198207E-3</v>
      </c>
    </row>
    <row r="4956" spans="1:5" x14ac:dyDescent="0.25">
      <c r="A4956" s="6">
        <v>9159</v>
      </c>
      <c r="B4956" s="6" t="s">
        <v>4610</v>
      </c>
      <c r="C4956" s="6">
        <v>7951896</v>
      </c>
      <c r="D4956" s="7">
        <v>561.29298780889906</v>
      </c>
      <c r="E4956" s="8">
        <v>8.1939829264008595E-3</v>
      </c>
    </row>
    <row r="4957" spans="1:5" x14ac:dyDescent="0.25">
      <c r="A4957" s="6">
        <v>56920</v>
      </c>
      <c r="B4957" s="6" t="s">
        <v>4611</v>
      </c>
      <c r="C4957" s="6">
        <v>8087907</v>
      </c>
      <c r="D4957" s="7">
        <v>880.58869678763904</v>
      </c>
      <c r="E4957" s="8">
        <v>8.1956738740254706E-3</v>
      </c>
    </row>
    <row r="4958" spans="1:5" x14ac:dyDescent="0.25">
      <c r="A4958" s="6">
        <v>84929</v>
      </c>
      <c r="B4958" s="6" t="s">
        <v>4612</v>
      </c>
      <c r="C4958" s="6">
        <v>8164632</v>
      </c>
      <c r="D4958" s="7">
        <v>643.81941811743195</v>
      </c>
      <c r="E4958" s="8">
        <v>8.1964263163196594E-3</v>
      </c>
    </row>
    <row r="4959" spans="1:5" x14ac:dyDescent="0.25">
      <c r="A4959" s="6">
        <v>389517</v>
      </c>
      <c r="B4959" s="6" t="s">
        <v>3421</v>
      </c>
      <c r="C4959" s="6">
        <v>8140009</v>
      </c>
      <c r="D4959" s="7">
        <v>543.43184859508995</v>
      </c>
      <c r="E4959" s="8">
        <v>8.1977731100279193E-3</v>
      </c>
    </row>
    <row r="4960" spans="1:5" x14ac:dyDescent="0.25">
      <c r="A4960" s="6">
        <v>389517</v>
      </c>
      <c r="B4960" s="6" t="s">
        <v>3421</v>
      </c>
      <c r="C4960" s="6">
        <v>8133600</v>
      </c>
      <c r="D4960" s="7">
        <v>543.43184859508995</v>
      </c>
      <c r="E4960" s="8">
        <v>8.1977731100279193E-3</v>
      </c>
    </row>
    <row r="4961" spans="1:5" x14ac:dyDescent="0.25">
      <c r="A4961" s="6">
        <v>152118</v>
      </c>
      <c r="B4961" s="6" t="s">
        <v>4613</v>
      </c>
      <c r="C4961" s="6">
        <v>8083463</v>
      </c>
      <c r="D4961" s="7">
        <v>1257.3058522040401</v>
      </c>
      <c r="E4961" s="8">
        <v>8.1979779593623608E-3</v>
      </c>
    </row>
    <row r="4962" spans="1:5" x14ac:dyDescent="0.25">
      <c r="A4962" s="6">
        <v>28968</v>
      </c>
      <c r="B4962" s="6" t="s">
        <v>4614</v>
      </c>
      <c r="C4962" s="6">
        <v>8038326</v>
      </c>
      <c r="D4962" s="7">
        <v>586.36708215538999</v>
      </c>
      <c r="E4962" s="8">
        <v>8.1992960888960607E-3</v>
      </c>
    </row>
    <row r="4963" spans="1:5" x14ac:dyDescent="0.25">
      <c r="A4963" s="6">
        <v>5308</v>
      </c>
      <c r="B4963" s="6" t="s">
        <v>4615</v>
      </c>
      <c r="C4963" s="6">
        <v>8102352</v>
      </c>
      <c r="D4963" s="7">
        <v>986.02877416435604</v>
      </c>
      <c r="E4963" s="8">
        <v>8.1998062617821103E-3</v>
      </c>
    </row>
    <row r="4964" spans="1:5" x14ac:dyDescent="0.25">
      <c r="A4964" s="6">
        <v>7771</v>
      </c>
      <c r="B4964" s="6" t="s">
        <v>4616</v>
      </c>
      <c r="C4964" s="6">
        <v>8037453</v>
      </c>
      <c r="D4964" s="7">
        <v>802.67170568715596</v>
      </c>
      <c r="E4964" s="8">
        <v>8.2019103651347E-3</v>
      </c>
    </row>
    <row r="4965" spans="1:5" x14ac:dyDescent="0.25">
      <c r="A4965" s="6">
        <v>91748</v>
      </c>
      <c r="B4965" s="6" t="s">
        <v>3167</v>
      </c>
      <c r="C4965" s="6">
        <v>7975626</v>
      </c>
      <c r="D4965" s="7">
        <v>469.80986324605402</v>
      </c>
      <c r="E4965" s="8">
        <v>8.2036846046005304E-3</v>
      </c>
    </row>
    <row r="4966" spans="1:5" x14ac:dyDescent="0.25">
      <c r="A4966" s="6">
        <v>79573</v>
      </c>
      <c r="B4966" s="6" t="s">
        <v>4617</v>
      </c>
      <c r="C4966" s="6">
        <v>7925003</v>
      </c>
      <c r="D4966" s="7">
        <v>540.26010987010102</v>
      </c>
      <c r="E4966" s="8">
        <v>8.2226430896039492E-3</v>
      </c>
    </row>
    <row r="4967" spans="1:5" x14ac:dyDescent="0.25">
      <c r="A4967" s="6">
        <v>81228</v>
      </c>
      <c r="B4967" s="6" t="s">
        <v>4618</v>
      </c>
      <c r="C4967" s="6">
        <v>7939998</v>
      </c>
      <c r="D4967" s="7">
        <v>1770.9921619976899</v>
      </c>
      <c r="E4967" s="8">
        <v>8.2343603207606208E-3</v>
      </c>
    </row>
    <row r="4968" spans="1:5" x14ac:dyDescent="0.25">
      <c r="A4968" s="6">
        <v>8729</v>
      </c>
      <c r="B4968" s="6" t="s">
        <v>4619</v>
      </c>
      <c r="C4968" s="6">
        <v>7930031</v>
      </c>
      <c r="D4968" s="7">
        <v>391.94827705436501</v>
      </c>
      <c r="E4968" s="8">
        <v>8.2393628386056607E-3</v>
      </c>
    </row>
    <row r="4969" spans="1:5" x14ac:dyDescent="0.25">
      <c r="A4969" s="6">
        <v>150160</v>
      </c>
      <c r="B4969" s="6" t="s">
        <v>4620</v>
      </c>
      <c r="C4969" s="6">
        <v>8074196</v>
      </c>
      <c r="D4969" s="7">
        <v>406.33609662815098</v>
      </c>
      <c r="E4969" s="8">
        <v>8.2621923579186598E-3</v>
      </c>
    </row>
    <row r="4970" spans="1:5" x14ac:dyDescent="0.25">
      <c r="A4970" s="6">
        <v>196528</v>
      </c>
      <c r="B4970" s="6" t="s">
        <v>4621</v>
      </c>
      <c r="C4970" s="6">
        <v>7955019</v>
      </c>
      <c r="D4970" s="7">
        <v>503.53796223425798</v>
      </c>
      <c r="E4970" s="8">
        <v>8.2693462546581595E-3</v>
      </c>
    </row>
    <row r="4971" spans="1:5" x14ac:dyDescent="0.25">
      <c r="A4971" s="6">
        <v>118490</v>
      </c>
      <c r="B4971" s="6" t="s">
        <v>4622</v>
      </c>
      <c r="C4971" s="6">
        <v>7934384</v>
      </c>
      <c r="D4971" s="7">
        <v>926.65843173039798</v>
      </c>
      <c r="E4971" s="8">
        <v>8.27307979119077E-3</v>
      </c>
    </row>
    <row r="4972" spans="1:5" x14ac:dyDescent="0.25">
      <c r="A4972" s="6">
        <v>223117</v>
      </c>
      <c r="B4972" s="6" t="s">
        <v>4623</v>
      </c>
      <c r="C4972" s="6">
        <v>8140686</v>
      </c>
      <c r="D4972" s="7">
        <v>778.08915583093801</v>
      </c>
      <c r="E4972" s="8">
        <v>8.2795205001846006E-3</v>
      </c>
    </row>
    <row r="4973" spans="1:5" x14ac:dyDescent="0.25">
      <c r="A4973" s="6">
        <v>22917</v>
      </c>
      <c r="B4973" s="6" t="s">
        <v>4624</v>
      </c>
      <c r="C4973" s="6">
        <v>7940358</v>
      </c>
      <c r="D4973" s="7">
        <v>1555.4149730758199</v>
      </c>
      <c r="E4973" s="8">
        <v>8.2823961771474695E-3</v>
      </c>
    </row>
    <row r="4974" spans="1:5" x14ac:dyDescent="0.25">
      <c r="A4974" s="6">
        <v>168417</v>
      </c>
      <c r="B4974" s="6" t="s">
        <v>4625</v>
      </c>
      <c r="C4974" s="6">
        <v>8133042</v>
      </c>
      <c r="D4974" s="7">
        <v>1477.66448849573</v>
      </c>
      <c r="E4974" s="8">
        <v>8.2824187917438698E-3</v>
      </c>
    </row>
    <row r="4975" spans="1:5" x14ac:dyDescent="0.25">
      <c r="A4975" s="6">
        <v>115825</v>
      </c>
      <c r="B4975" s="6" t="s">
        <v>4626</v>
      </c>
      <c r="C4975" s="6">
        <v>7969204</v>
      </c>
      <c r="D4975" s="7">
        <v>686.67304833233004</v>
      </c>
      <c r="E4975" s="8">
        <v>8.2940218595801592E-3</v>
      </c>
    </row>
    <row r="4976" spans="1:5" x14ac:dyDescent="0.25">
      <c r="A4976" s="6">
        <v>80232</v>
      </c>
      <c r="B4976" s="6" t="s">
        <v>4627</v>
      </c>
      <c r="C4976" s="6">
        <v>7924582</v>
      </c>
      <c r="D4976" s="7">
        <v>385.47189810749398</v>
      </c>
      <c r="E4976" s="8">
        <v>8.2970400665446208E-3</v>
      </c>
    </row>
    <row r="4977" spans="1:5" x14ac:dyDescent="0.25">
      <c r="A4977" s="6">
        <v>23383</v>
      </c>
      <c r="B4977" s="6" t="s">
        <v>4628</v>
      </c>
      <c r="C4977" s="6">
        <v>8027184</v>
      </c>
      <c r="D4977" s="7">
        <v>440.74579875444499</v>
      </c>
      <c r="E4977" s="8">
        <v>8.3015650488141805E-3</v>
      </c>
    </row>
    <row r="4978" spans="1:5" x14ac:dyDescent="0.25">
      <c r="A4978" s="6">
        <v>646982</v>
      </c>
      <c r="B4978" s="6" t="s">
        <v>4629</v>
      </c>
      <c r="C4978" s="6">
        <v>7971167</v>
      </c>
      <c r="D4978" s="7">
        <v>1381.23314240951</v>
      </c>
      <c r="E4978" s="8">
        <v>8.31260258412286E-3</v>
      </c>
    </row>
    <row r="4979" spans="1:5" x14ac:dyDescent="0.25">
      <c r="A4979" s="6">
        <v>254427</v>
      </c>
      <c r="B4979" s="6" t="s">
        <v>4630</v>
      </c>
      <c r="C4979" s="6">
        <v>7926158</v>
      </c>
      <c r="D4979" s="7">
        <v>679.70020379707705</v>
      </c>
      <c r="E4979" s="8">
        <v>8.3201532443749997E-3</v>
      </c>
    </row>
    <row r="4980" spans="1:5" x14ac:dyDescent="0.25">
      <c r="A4980" s="6">
        <v>79990</v>
      </c>
      <c r="B4980" s="6" t="s">
        <v>4631</v>
      </c>
      <c r="C4980" s="6">
        <v>8015665</v>
      </c>
      <c r="D4980" s="7">
        <v>607.97731897932999</v>
      </c>
      <c r="E4980" s="8">
        <v>8.3226534754592893E-3</v>
      </c>
    </row>
    <row r="4981" spans="1:5" x14ac:dyDescent="0.25">
      <c r="A4981" s="6">
        <v>57455</v>
      </c>
      <c r="B4981" s="6" t="s">
        <v>4632</v>
      </c>
      <c r="C4981" s="6">
        <v>8032347</v>
      </c>
      <c r="D4981" s="7">
        <v>282.39769980669001</v>
      </c>
      <c r="E4981" s="8">
        <v>8.32702046761352E-3</v>
      </c>
    </row>
    <row r="4982" spans="1:5" x14ac:dyDescent="0.25">
      <c r="A4982" s="6">
        <v>10943</v>
      </c>
      <c r="B4982" s="6" t="s">
        <v>4633</v>
      </c>
      <c r="C4982" s="6">
        <v>8166015</v>
      </c>
      <c r="D4982" s="7">
        <v>436.66544751967302</v>
      </c>
      <c r="E4982" s="8">
        <v>8.3308199640351396E-3</v>
      </c>
    </row>
    <row r="4983" spans="1:5" x14ac:dyDescent="0.25">
      <c r="A4983" s="6">
        <v>161142</v>
      </c>
      <c r="B4983" s="6" t="s">
        <v>4634</v>
      </c>
      <c r="C4983" s="6">
        <v>7975191</v>
      </c>
      <c r="D4983" s="7">
        <v>2830.1433882946499</v>
      </c>
      <c r="E4983" s="8">
        <v>8.3313411626434603E-3</v>
      </c>
    </row>
    <row r="4984" spans="1:5" x14ac:dyDescent="0.25">
      <c r="A4984" s="6">
        <v>147965</v>
      </c>
      <c r="B4984" s="6" t="s">
        <v>4635</v>
      </c>
      <c r="C4984" s="6">
        <v>8028397</v>
      </c>
      <c r="D4984" s="7">
        <v>718.64418568453402</v>
      </c>
      <c r="E4984" s="8">
        <v>8.3329906696381992E-3</v>
      </c>
    </row>
    <row r="4985" spans="1:5" x14ac:dyDescent="0.25">
      <c r="A4985" s="6">
        <v>23197</v>
      </c>
      <c r="B4985" s="6" t="s">
        <v>4636</v>
      </c>
      <c r="C4985" s="6">
        <v>8110169</v>
      </c>
      <c r="D4985" s="7">
        <v>461.30946841618498</v>
      </c>
      <c r="E4985" s="8">
        <v>8.3390958012182909E-3</v>
      </c>
    </row>
    <row r="4986" spans="1:5" x14ac:dyDescent="0.25">
      <c r="A4986" s="6">
        <v>51592</v>
      </c>
      <c r="B4986" s="6" t="s">
        <v>4637</v>
      </c>
      <c r="C4986" s="6">
        <v>7918725</v>
      </c>
      <c r="D4986" s="7">
        <v>342.91887200084199</v>
      </c>
      <c r="E4986" s="8">
        <v>8.3392837741854599E-3</v>
      </c>
    </row>
    <row r="4987" spans="1:5" x14ac:dyDescent="0.25">
      <c r="A4987" s="6">
        <v>22838</v>
      </c>
      <c r="B4987" s="6" t="s">
        <v>4638</v>
      </c>
      <c r="C4987" s="6">
        <v>8115927</v>
      </c>
      <c r="D4987" s="7">
        <v>354.265429000349</v>
      </c>
      <c r="E4987" s="8">
        <v>8.3415564233903904E-3</v>
      </c>
    </row>
    <row r="4988" spans="1:5" x14ac:dyDescent="0.25">
      <c r="A4988" s="6">
        <v>26538</v>
      </c>
      <c r="B4988" s="6" t="s">
        <v>4639</v>
      </c>
      <c r="C4988" s="6">
        <v>8026483</v>
      </c>
      <c r="D4988" s="7">
        <v>1834.53131674618</v>
      </c>
      <c r="E4988" s="8">
        <v>8.3429301376335193E-3</v>
      </c>
    </row>
    <row r="4989" spans="1:5" x14ac:dyDescent="0.25">
      <c r="A4989" s="6">
        <v>1955</v>
      </c>
      <c r="B4989" s="6" t="s">
        <v>4640</v>
      </c>
      <c r="C4989" s="6">
        <v>8163775</v>
      </c>
      <c r="D4989" s="7">
        <v>460.37404544523901</v>
      </c>
      <c r="E4989" s="8">
        <v>8.3464303977494603E-3</v>
      </c>
    </row>
    <row r="4990" spans="1:5" x14ac:dyDescent="0.25">
      <c r="A4990" s="6">
        <v>57561</v>
      </c>
      <c r="B4990" s="6" t="s">
        <v>4641</v>
      </c>
      <c r="C4990" s="6">
        <v>8113073</v>
      </c>
      <c r="D4990" s="7">
        <v>649.104212886234</v>
      </c>
      <c r="E4990" s="8">
        <v>8.3472757380629297E-3</v>
      </c>
    </row>
    <row r="4991" spans="1:5" x14ac:dyDescent="0.25">
      <c r="A4991" s="6">
        <v>30819</v>
      </c>
      <c r="B4991" s="6" t="s">
        <v>4642</v>
      </c>
      <c r="C4991" s="6">
        <v>7935930</v>
      </c>
      <c r="D4991" s="7">
        <v>736.35406531250203</v>
      </c>
      <c r="E4991" s="8">
        <v>8.3478779928438298E-3</v>
      </c>
    </row>
    <row r="4992" spans="1:5" x14ac:dyDescent="0.25">
      <c r="A4992" s="6">
        <v>83440</v>
      </c>
      <c r="B4992" s="6" t="s">
        <v>4643</v>
      </c>
      <c r="C4992" s="6">
        <v>7990231</v>
      </c>
      <c r="D4992" s="7">
        <v>539.54361036805506</v>
      </c>
      <c r="E4992" s="8">
        <v>8.3500337409193395E-3</v>
      </c>
    </row>
    <row r="4993" spans="1:5" x14ac:dyDescent="0.25">
      <c r="A4993" s="6">
        <v>196872</v>
      </c>
      <c r="B4993" s="6" t="s">
        <v>4644</v>
      </c>
      <c r="C4993" s="6">
        <v>7977296</v>
      </c>
      <c r="D4993" s="7">
        <v>1327.7306858967499</v>
      </c>
      <c r="E4993" s="8">
        <v>8.3582819553983407E-3</v>
      </c>
    </row>
    <row r="4994" spans="1:5" x14ac:dyDescent="0.25">
      <c r="A4994" s="6">
        <v>51311</v>
      </c>
      <c r="B4994" s="6" t="s">
        <v>4645</v>
      </c>
      <c r="C4994" s="6">
        <v>8166065</v>
      </c>
      <c r="D4994" s="7">
        <v>2837.9265611322598</v>
      </c>
      <c r="E4994" s="8">
        <v>8.3625748821117892E-3</v>
      </c>
    </row>
    <row r="4995" spans="1:5" x14ac:dyDescent="0.25">
      <c r="A4995" s="6">
        <v>152185</v>
      </c>
      <c r="B4995" s="6" t="s">
        <v>4646</v>
      </c>
      <c r="C4995" s="6">
        <v>8089627</v>
      </c>
      <c r="D4995" s="7">
        <v>589.85225300268405</v>
      </c>
      <c r="E4995" s="8">
        <v>8.3642293878152807E-3</v>
      </c>
    </row>
    <row r="4996" spans="1:5" x14ac:dyDescent="0.25">
      <c r="A4996" s="6">
        <v>3985</v>
      </c>
      <c r="B4996" s="6" t="s">
        <v>4647</v>
      </c>
      <c r="C4996" s="6">
        <v>8072461</v>
      </c>
      <c r="D4996" s="7">
        <v>684.44289849669997</v>
      </c>
      <c r="E4996" s="8">
        <v>8.3669276646320592E-3</v>
      </c>
    </row>
    <row r="4997" spans="1:5" x14ac:dyDescent="0.25">
      <c r="A4997" s="6">
        <v>389517</v>
      </c>
      <c r="B4997" s="6" t="s">
        <v>3421</v>
      </c>
      <c r="C4997" s="6">
        <v>8133582</v>
      </c>
      <c r="D4997" s="7">
        <v>555.48063228178103</v>
      </c>
      <c r="E4997" s="8">
        <v>8.3723072446416705E-3</v>
      </c>
    </row>
    <row r="4998" spans="1:5" x14ac:dyDescent="0.25">
      <c r="A4998" s="6">
        <v>6867</v>
      </c>
      <c r="B4998" s="6" t="s">
        <v>4648</v>
      </c>
      <c r="C4998" s="6">
        <v>8145954</v>
      </c>
      <c r="D4998" s="7">
        <v>557.15307085353595</v>
      </c>
      <c r="E4998" s="8">
        <v>8.3723420501970597E-3</v>
      </c>
    </row>
    <row r="4999" spans="1:5" x14ac:dyDescent="0.25">
      <c r="A4999" s="6">
        <v>7070</v>
      </c>
      <c r="B4999" s="6" t="s">
        <v>4649</v>
      </c>
      <c r="C4999" s="6">
        <v>7952268</v>
      </c>
      <c r="D4999" s="7">
        <v>1387.4020412564601</v>
      </c>
      <c r="E4999" s="8">
        <v>8.3739693021274604E-3</v>
      </c>
    </row>
    <row r="5000" spans="1:5" x14ac:dyDescent="0.25">
      <c r="A5000" s="6">
        <v>7402</v>
      </c>
      <c r="B5000" s="6" t="s">
        <v>4650</v>
      </c>
      <c r="C5000" s="6">
        <v>8122464</v>
      </c>
      <c r="D5000" s="7">
        <v>644.62277286128904</v>
      </c>
      <c r="E5000" s="8">
        <v>8.3772678164086394E-3</v>
      </c>
    </row>
    <row r="5001" spans="1:5" x14ac:dyDescent="0.25">
      <c r="A5001" s="6">
        <v>339524</v>
      </c>
      <c r="B5001" s="6" t="s">
        <v>1184</v>
      </c>
      <c r="C5001" s="6">
        <v>7917466</v>
      </c>
      <c r="D5001" s="7">
        <v>1347.9958356756799</v>
      </c>
      <c r="E5001" s="8">
        <v>8.3857720707533299E-3</v>
      </c>
    </row>
    <row r="5002" spans="1:5" x14ac:dyDescent="0.25">
      <c r="A5002" s="6">
        <v>652276</v>
      </c>
      <c r="B5002" s="6" t="s">
        <v>4651</v>
      </c>
      <c r="C5002" s="6">
        <v>7992678</v>
      </c>
      <c r="D5002" s="7">
        <v>640.99932259412196</v>
      </c>
      <c r="E5002" s="8">
        <v>8.3888401824381408E-3</v>
      </c>
    </row>
    <row r="5003" spans="1:5" x14ac:dyDescent="0.25">
      <c r="A5003" s="6">
        <v>2050</v>
      </c>
      <c r="B5003" s="6" t="s">
        <v>4652</v>
      </c>
      <c r="C5003" s="6">
        <v>8141625</v>
      </c>
      <c r="D5003" s="7">
        <v>361.16254705707303</v>
      </c>
      <c r="E5003" s="8">
        <v>8.3997259501824208E-3</v>
      </c>
    </row>
    <row r="5004" spans="1:5" x14ac:dyDescent="0.25">
      <c r="A5004" s="6">
        <v>81532</v>
      </c>
      <c r="B5004" s="6" t="s">
        <v>4653</v>
      </c>
      <c r="C5004" s="6">
        <v>7945631</v>
      </c>
      <c r="D5004" s="7">
        <v>680.38883680877905</v>
      </c>
      <c r="E5004" s="8">
        <v>8.4024422448440508E-3</v>
      </c>
    </row>
    <row r="5005" spans="1:5" x14ac:dyDescent="0.25">
      <c r="A5005" s="6">
        <v>23563</v>
      </c>
      <c r="B5005" s="6" t="s">
        <v>4654</v>
      </c>
      <c r="C5005" s="6">
        <v>8002891</v>
      </c>
      <c r="D5005" s="7">
        <v>650.64826803961796</v>
      </c>
      <c r="E5005" s="8">
        <v>8.4058874351867503E-3</v>
      </c>
    </row>
    <row r="5006" spans="1:5" x14ac:dyDescent="0.25">
      <c r="A5006" s="6">
        <v>80723</v>
      </c>
      <c r="B5006" s="6" t="s">
        <v>4655</v>
      </c>
      <c r="C5006" s="6">
        <v>8082905</v>
      </c>
      <c r="D5006" s="7">
        <v>452.26909861791103</v>
      </c>
      <c r="E5006" s="8">
        <v>8.4142183639360005E-3</v>
      </c>
    </row>
    <row r="5007" spans="1:5" x14ac:dyDescent="0.25">
      <c r="A5007" s="6">
        <v>255374</v>
      </c>
      <c r="B5007" s="6" t="s">
        <v>4656</v>
      </c>
      <c r="C5007" s="6">
        <v>8134737</v>
      </c>
      <c r="D5007" s="7">
        <v>945.00908381611305</v>
      </c>
      <c r="E5007" s="8">
        <v>8.4161477586185505E-3</v>
      </c>
    </row>
    <row r="5008" spans="1:5" x14ac:dyDescent="0.25">
      <c r="A5008" s="6">
        <v>11160</v>
      </c>
      <c r="B5008" s="6" t="s">
        <v>4657</v>
      </c>
      <c r="C5008" s="6">
        <v>8150214</v>
      </c>
      <c r="D5008" s="7">
        <v>657.12279395332405</v>
      </c>
      <c r="E5008" s="8">
        <v>8.4173426039942604E-3</v>
      </c>
    </row>
    <row r="5009" spans="1:5" x14ac:dyDescent="0.25">
      <c r="A5009" s="6">
        <v>200933</v>
      </c>
      <c r="B5009" s="6" t="s">
        <v>4658</v>
      </c>
      <c r="C5009" s="6">
        <v>8084947</v>
      </c>
      <c r="D5009" s="7">
        <v>533.07611132879003</v>
      </c>
      <c r="E5009" s="8">
        <v>8.4214003386662607E-3</v>
      </c>
    </row>
    <row r="5010" spans="1:5" x14ac:dyDescent="0.25">
      <c r="A5010" s="6">
        <v>84306</v>
      </c>
      <c r="B5010" s="6" t="s">
        <v>4659</v>
      </c>
      <c r="C5010" s="6">
        <v>8027642</v>
      </c>
      <c r="D5010" s="7">
        <v>256.01146960427002</v>
      </c>
      <c r="E5010" s="8">
        <v>8.4216020353557308E-3</v>
      </c>
    </row>
    <row r="5011" spans="1:5" x14ac:dyDescent="0.25">
      <c r="A5011" s="6">
        <v>83538</v>
      </c>
      <c r="B5011" s="6" t="s">
        <v>4660</v>
      </c>
      <c r="C5011" s="6">
        <v>8007176</v>
      </c>
      <c r="D5011" s="7">
        <v>1145.3485675818199</v>
      </c>
      <c r="E5011" s="8">
        <v>8.4243136534097093E-3</v>
      </c>
    </row>
    <row r="5012" spans="1:5" x14ac:dyDescent="0.25">
      <c r="A5012" s="6">
        <v>148022</v>
      </c>
      <c r="B5012" s="6" t="s">
        <v>4661</v>
      </c>
      <c r="C5012" s="6">
        <v>8032899</v>
      </c>
      <c r="D5012" s="7">
        <v>736.50123947822397</v>
      </c>
      <c r="E5012" s="8">
        <v>8.4263861046101202E-3</v>
      </c>
    </row>
    <row r="5013" spans="1:5" x14ac:dyDescent="0.25">
      <c r="A5013" s="6">
        <v>79939</v>
      </c>
      <c r="B5013" s="6" t="s">
        <v>4662</v>
      </c>
      <c r="C5013" s="6">
        <v>8035177</v>
      </c>
      <c r="D5013" s="7">
        <v>387.26946620548301</v>
      </c>
      <c r="E5013" s="8">
        <v>8.4290741060585195E-3</v>
      </c>
    </row>
    <row r="5014" spans="1:5" x14ac:dyDescent="0.25">
      <c r="A5014" s="6">
        <v>408</v>
      </c>
      <c r="B5014" s="6" t="s">
        <v>4663</v>
      </c>
      <c r="C5014" s="6">
        <v>7950473</v>
      </c>
      <c r="D5014" s="7">
        <v>359.973337127089</v>
      </c>
      <c r="E5014" s="8">
        <v>8.4308887100039004E-3</v>
      </c>
    </row>
    <row r="5015" spans="1:5" x14ac:dyDescent="0.25">
      <c r="A5015" s="6">
        <v>284358</v>
      </c>
      <c r="B5015" s="6" t="s">
        <v>4664</v>
      </c>
      <c r="C5015" s="6">
        <v>8038150</v>
      </c>
      <c r="D5015" s="7">
        <v>842.24584567578199</v>
      </c>
      <c r="E5015" s="8">
        <v>8.4388772227577003E-3</v>
      </c>
    </row>
    <row r="5016" spans="1:5" x14ac:dyDescent="0.25">
      <c r="A5016" s="6">
        <v>64478</v>
      </c>
      <c r="B5016" s="6" t="s">
        <v>4665</v>
      </c>
      <c r="C5016" s="6">
        <v>8148992</v>
      </c>
      <c r="D5016" s="7">
        <v>2209.06566205638</v>
      </c>
      <c r="E5016" s="8">
        <v>8.4417578848236807E-3</v>
      </c>
    </row>
    <row r="5017" spans="1:5" x14ac:dyDescent="0.25">
      <c r="A5017" s="6">
        <v>441295</v>
      </c>
      <c r="B5017" s="6" t="s">
        <v>4666</v>
      </c>
      <c r="C5017" s="6">
        <v>8143629</v>
      </c>
      <c r="D5017" s="7">
        <v>656.37125856796695</v>
      </c>
      <c r="E5017" s="8">
        <v>8.4418252828838605E-3</v>
      </c>
    </row>
    <row r="5018" spans="1:5" x14ac:dyDescent="0.25">
      <c r="A5018" s="6">
        <v>26246</v>
      </c>
      <c r="B5018" s="6" t="s">
        <v>4667</v>
      </c>
      <c r="C5018" s="6">
        <v>7911252</v>
      </c>
      <c r="D5018" s="7">
        <v>1641.00675438075</v>
      </c>
      <c r="E5018" s="8">
        <v>8.4419569530348199E-3</v>
      </c>
    </row>
    <row r="5019" spans="1:5" x14ac:dyDescent="0.25">
      <c r="A5019" s="6">
        <v>51274</v>
      </c>
      <c r="B5019" s="6" t="s">
        <v>4668</v>
      </c>
      <c r="C5019" s="6">
        <v>8094599</v>
      </c>
      <c r="D5019" s="7">
        <v>275.19113463948298</v>
      </c>
      <c r="E5019" s="8">
        <v>8.4432506409382602E-3</v>
      </c>
    </row>
    <row r="5020" spans="1:5" x14ac:dyDescent="0.25">
      <c r="A5020" s="6">
        <v>3619</v>
      </c>
      <c r="B5020" s="6" t="s">
        <v>4669</v>
      </c>
      <c r="C5020" s="6">
        <v>7940600</v>
      </c>
      <c r="D5020" s="7">
        <v>512.02247160842296</v>
      </c>
      <c r="E5020" s="8">
        <v>8.4441045022993801E-3</v>
      </c>
    </row>
    <row r="5021" spans="1:5" x14ac:dyDescent="0.25">
      <c r="A5021" s="6">
        <v>94039</v>
      </c>
      <c r="B5021" s="6" t="s">
        <v>4670</v>
      </c>
      <c r="C5021" s="6">
        <v>8027233</v>
      </c>
      <c r="D5021" s="7">
        <v>498.17648006265699</v>
      </c>
      <c r="E5021" s="8">
        <v>8.4450984241560608E-3</v>
      </c>
    </row>
    <row r="5022" spans="1:5" x14ac:dyDescent="0.25">
      <c r="A5022" s="6">
        <v>55388</v>
      </c>
      <c r="B5022" s="6" t="s">
        <v>4671</v>
      </c>
      <c r="C5022" s="6">
        <v>7926259</v>
      </c>
      <c r="D5022" s="7">
        <v>586.18847305987299</v>
      </c>
      <c r="E5022" s="8">
        <v>8.4451308596304297E-3</v>
      </c>
    </row>
    <row r="5023" spans="1:5" x14ac:dyDescent="0.25">
      <c r="A5023" s="6">
        <v>7691</v>
      </c>
      <c r="B5023" s="6" t="s">
        <v>4672</v>
      </c>
      <c r="C5023" s="6">
        <v>8039771</v>
      </c>
      <c r="D5023" s="7">
        <v>1324.5975632371899</v>
      </c>
      <c r="E5023" s="8">
        <v>8.4455318464301803E-3</v>
      </c>
    </row>
    <row r="5024" spans="1:5" x14ac:dyDescent="0.25">
      <c r="A5024" s="6">
        <v>219436</v>
      </c>
      <c r="B5024" s="6" t="s">
        <v>4673</v>
      </c>
      <c r="C5024" s="6">
        <v>7939942</v>
      </c>
      <c r="D5024" s="7">
        <v>1632.8230883450799</v>
      </c>
      <c r="E5024" s="8">
        <v>8.4458926401354308E-3</v>
      </c>
    </row>
    <row r="5025" spans="1:5" x14ac:dyDescent="0.25">
      <c r="A5025" s="6">
        <v>114932</v>
      </c>
      <c r="B5025" s="6" t="s">
        <v>4674</v>
      </c>
      <c r="C5025" s="6">
        <v>8099235</v>
      </c>
      <c r="D5025" s="7">
        <v>418.27431492705102</v>
      </c>
      <c r="E5025" s="8">
        <v>8.4468676729336604E-3</v>
      </c>
    </row>
    <row r="5026" spans="1:5" x14ac:dyDescent="0.25">
      <c r="A5026" s="6">
        <v>126637</v>
      </c>
      <c r="B5026" s="6" t="s">
        <v>4675</v>
      </c>
      <c r="C5026" s="6">
        <v>7920135</v>
      </c>
      <c r="D5026" s="7">
        <v>1138.10513098771</v>
      </c>
      <c r="E5026" s="8">
        <v>8.4474680007362406E-3</v>
      </c>
    </row>
    <row r="5027" spans="1:5" x14ac:dyDescent="0.25">
      <c r="A5027" s="6">
        <v>51116</v>
      </c>
      <c r="B5027" s="6" t="s">
        <v>4676</v>
      </c>
      <c r="C5027" s="6">
        <v>8159249</v>
      </c>
      <c r="D5027" s="7">
        <v>477.34645476450203</v>
      </c>
      <c r="E5027" s="8">
        <v>8.4475533370154E-3</v>
      </c>
    </row>
    <row r="5028" spans="1:5" x14ac:dyDescent="0.25">
      <c r="A5028" s="6">
        <v>3306</v>
      </c>
      <c r="B5028" s="6" t="s">
        <v>4677</v>
      </c>
      <c r="C5028" s="6">
        <v>7975076</v>
      </c>
      <c r="D5028" s="7">
        <v>562.31129982994503</v>
      </c>
      <c r="E5028" s="8">
        <v>8.4513244449719999E-3</v>
      </c>
    </row>
    <row r="5029" spans="1:5" x14ac:dyDescent="0.25">
      <c r="A5029" s="6">
        <v>4052</v>
      </c>
      <c r="B5029" s="6" t="s">
        <v>4678</v>
      </c>
      <c r="C5029" s="6">
        <v>8041383</v>
      </c>
      <c r="D5029" s="7">
        <v>938.95913782736795</v>
      </c>
      <c r="E5029" s="8">
        <v>8.4533237615900692E-3</v>
      </c>
    </row>
    <row r="5030" spans="1:5" x14ac:dyDescent="0.25">
      <c r="A5030" s="6">
        <v>55687</v>
      </c>
      <c r="B5030" s="6" t="s">
        <v>4679</v>
      </c>
      <c r="C5030" s="6">
        <v>8073875</v>
      </c>
      <c r="D5030" s="7">
        <v>620.18836702960596</v>
      </c>
      <c r="E5030" s="8">
        <v>8.4553274257280295E-3</v>
      </c>
    </row>
    <row r="5031" spans="1:5" x14ac:dyDescent="0.25">
      <c r="A5031" s="6">
        <v>50488</v>
      </c>
      <c r="B5031" s="6" t="s">
        <v>4680</v>
      </c>
      <c r="C5031" s="6">
        <v>8003991</v>
      </c>
      <c r="D5031" s="7">
        <v>308.14291377440901</v>
      </c>
      <c r="E5031" s="8">
        <v>8.4585602112155298E-3</v>
      </c>
    </row>
    <row r="5032" spans="1:5" x14ac:dyDescent="0.25">
      <c r="A5032" s="6">
        <v>255488</v>
      </c>
      <c r="B5032" s="6" t="s">
        <v>4681</v>
      </c>
      <c r="C5032" s="6">
        <v>8117106</v>
      </c>
      <c r="D5032" s="7">
        <v>1052.6919798423401</v>
      </c>
      <c r="E5032" s="8">
        <v>8.4596675216551207E-3</v>
      </c>
    </row>
    <row r="5033" spans="1:5" x14ac:dyDescent="0.25">
      <c r="A5033" s="6">
        <v>27107</v>
      </c>
      <c r="B5033" s="6" t="s">
        <v>4682</v>
      </c>
      <c r="C5033" s="6">
        <v>8089234</v>
      </c>
      <c r="D5033" s="7">
        <v>551.31669747856995</v>
      </c>
      <c r="E5033" s="8">
        <v>8.4879697752097798E-3</v>
      </c>
    </row>
    <row r="5034" spans="1:5" x14ac:dyDescent="0.25">
      <c r="A5034" s="6">
        <v>112476</v>
      </c>
      <c r="B5034" s="6" t="s">
        <v>4683</v>
      </c>
      <c r="C5034" s="6">
        <v>7994647</v>
      </c>
      <c r="D5034" s="7">
        <v>571.594919121815</v>
      </c>
      <c r="E5034" s="8">
        <v>8.4970661175856194E-3</v>
      </c>
    </row>
    <row r="5035" spans="1:5" x14ac:dyDescent="0.25">
      <c r="A5035" s="6">
        <v>1482</v>
      </c>
      <c r="B5035" s="6" t="s">
        <v>4684</v>
      </c>
      <c r="C5035" s="6">
        <v>8115840</v>
      </c>
      <c r="D5035" s="7">
        <v>330.47280910523898</v>
      </c>
      <c r="E5035" s="8">
        <v>8.5040111833777302E-3</v>
      </c>
    </row>
    <row r="5036" spans="1:5" x14ac:dyDescent="0.25">
      <c r="A5036" s="6">
        <v>55573</v>
      </c>
      <c r="B5036" s="6" t="s">
        <v>4685</v>
      </c>
      <c r="C5036" s="6">
        <v>8082788</v>
      </c>
      <c r="D5036" s="7">
        <v>247.88811928615601</v>
      </c>
      <c r="E5036" s="8">
        <v>8.5056440984685906E-3</v>
      </c>
    </row>
    <row r="5037" spans="1:5" x14ac:dyDescent="0.25">
      <c r="A5037" s="6">
        <v>221662</v>
      </c>
      <c r="B5037" s="6" t="s">
        <v>4686</v>
      </c>
      <c r="C5037" s="6">
        <v>8117045</v>
      </c>
      <c r="D5037" s="7">
        <v>523.31603850474096</v>
      </c>
      <c r="E5037" s="8">
        <v>8.5087301501819007E-3</v>
      </c>
    </row>
    <row r="5038" spans="1:5" x14ac:dyDescent="0.25">
      <c r="A5038" s="6">
        <v>84902</v>
      </c>
      <c r="B5038" s="6" t="s">
        <v>4687</v>
      </c>
      <c r="C5038" s="6">
        <v>8035958</v>
      </c>
      <c r="D5038" s="7">
        <v>744.03109193326895</v>
      </c>
      <c r="E5038" s="8">
        <v>8.5101378138607402E-3</v>
      </c>
    </row>
    <row r="5039" spans="1:5" x14ac:dyDescent="0.25">
      <c r="A5039" s="6">
        <v>284613</v>
      </c>
      <c r="B5039" s="6" t="s">
        <v>4688</v>
      </c>
      <c r="C5039" s="6">
        <v>7903688</v>
      </c>
      <c r="D5039" s="7">
        <v>1057.51958296257</v>
      </c>
      <c r="E5039" s="8">
        <v>8.5146113455018702E-3</v>
      </c>
    </row>
    <row r="5040" spans="1:5" x14ac:dyDescent="0.25">
      <c r="A5040" s="6">
        <v>10603</v>
      </c>
      <c r="B5040" s="6" t="s">
        <v>4689</v>
      </c>
      <c r="C5040" s="6">
        <v>8135149</v>
      </c>
      <c r="D5040" s="7">
        <v>432.80243684015801</v>
      </c>
      <c r="E5040" s="8">
        <v>8.5231160294668394E-3</v>
      </c>
    </row>
    <row r="5041" spans="1:5" x14ac:dyDescent="0.25">
      <c r="A5041" s="6">
        <v>55709</v>
      </c>
      <c r="B5041" s="6" t="s">
        <v>4690</v>
      </c>
      <c r="C5041" s="6">
        <v>7947917</v>
      </c>
      <c r="D5041" s="7">
        <v>538.97021231445694</v>
      </c>
      <c r="E5041" s="8">
        <v>8.5326006912152096E-3</v>
      </c>
    </row>
    <row r="5042" spans="1:5" x14ac:dyDescent="0.25">
      <c r="A5042" s="6">
        <v>6493</v>
      </c>
      <c r="B5042" s="6" t="s">
        <v>4691</v>
      </c>
      <c r="C5042" s="6">
        <v>8068496</v>
      </c>
      <c r="D5042" s="7">
        <v>513.56437510243802</v>
      </c>
      <c r="E5042" s="8">
        <v>8.5337996910946397E-3</v>
      </c>
    </row>
    <row r="5043" spans="1:5" x14ac:dyDescent="0.25">
      <c r="A5043" s="6">
        <v>256815</v>
      </c>
      <c r="B5043" s="6" t="s">
        <v>4692</v>
      </c>
      <c r="C5043" s="6">
        <v>7932542</v>
      </c>
      <c r="D5043" s="7">
        <v>2615.3186236062102</v>
      </c>
      <c r="E5043" s="8">
        <v>8.5397930426421298E-3</v>
      </c>
    </row>
    <row r="5044" spans="1:5" x14ac:dyDescent="0.25">
      <c r="A5044" s="6">
        <v>969</v>
      </c>
      <c r="B5044" s="6" t="s">
        <v>4693</v>
      </c>
      <c r="C5044" s="6">
        <v>7961075</v>
      </c>
      <c r="D5044" s="7">
        <v>2672.98001125872</v>
      </c>
      <c r="E5044" s="8">
        <v>8.5428766796476693E-3</v>
      </c>
    </row>
    <row r="5045" spans="1:5" x14ac:dyDescent="0.25">
      <c r="A5045" s="6">
        <v>64784</v>
      </c>
      <c r="B5045" s="6" t="s">
        <v>4694</v>
      </c>
      <c r="C5045" s="6">
        <v>7986049</v>
      </c>
      <c r="D5045" s="7">
        <v>469.30908411431699</v>
      </c>
      <c r="E5045" s="8">
        <v>8.5478936234059302E-3</v>
      </c>
    </row>
    <row r="5046" spans="1:5" x14ac:dyDescent="0.25">
      <c r="A5046" s="6">
        <v>7772</v>
      </c>
      <c r="B5046" s="6" t="s">
        <v>4695</v>
      </c>
      <c r="C5046" s="6">
        <v>8037467</v>
      </c>
      <c r="D5046" s="7">
        <v>1421.5923473554501</v>
      </c>
      <c r="E5046" s="8">
        <v>8.5482687324210001E-3</v>
      </c>
    </row>
    <row r="5047" spans="1:5" x14ac:dyDescent="0.25">
      <c r="A5047" s="6">
        <v>730</v>
      </c>
      <c r="B5047" s="6" t="s">
        <v>4696</v>
      </c>
      <c r="C5047" s="6">
        <v>8105084</v>
      </c>
      <c r="D5047" s="7">
        <v>2009.1076189878099</v>
      </c>
      <c r="E5047" s="8">
        <v>8.5504757725414406E-3</v>
      </c>
    </row>
    <row r="5048" spans="1:5" x14ac:dyDescent="0.25">
      <c r="A5048" s="6">
        <v>116987</v>
      </c>
      <c r="B5048" s="6" t="s">
        <v>4697</v>
      </c>
      <c r="C5048" s="6">
        <v>8049448</v>
      </c>
      <c r="D5048" s="7">
        <v>385.97510655658101</v>
      </c>
      <c r="E5048" s="8">
        <v>8.5640384547931193E-3</v>
      </c>
    </row>
    <row r="5049" spans="1:5" x14ac:dyDescent="0.25">
      <c r="A5049" s="6">
        <v>79155</v>
      </c>
      <c r="B5049" s="6" t="s">
        <v>4698</v>
      </c>
      <c r="C5049" s="6">
        <v>8099029</v>
      </c>
      <c r="D5049" s="7">
        <v>405.70387706363499</v>
      </c>
      <c r="E5049" s="8">
        <v>8.5669450350827001E-3</v>
      </c>
    </row>
    <row r="5050" spans="1:5" x14ac:dyDescent="0.25">
      <c r="A5050" s="6">
        <v>9466</v>
      </c>
      <c r="B5050" s="6" t="s">
        <v>4699</v>
      </c>
      <c r="C5050" s="6">
        <v>8026272</v>
      </c>
      <c r="D5050" s="7">
        <v>447.90059840238501</v>
      </c>
      <c r="E5050" s="8">
        <v>8.5741683081207495E-3</v>
      </c>
    </row>
    <row r="5051" spans="1:5" x14ac:dyDescent="0.25">
      <c r="A5051" s="6">
        <v>51608</v>
      </c>
      <c r="B5051" s="6" t="s">
        <v>4700</v>
      </c>
      <c r="C5051" s="6">
        <v>8131044</v>
      </c>
      <c r="D5051" s="7">
        <v>602.04238246683894</v>
      </c>
      <c r="E5051" s="8">
        <v>8.57456000916091E-3</v>
      </c>
    </row>
    <row r="5052" spans="1:5" x14ac:dyDescent="0.25">
      <c r="A5052" s="6">
        <v>80263</v>
      </c>
      <c r="B5052" s="6" t="s">
        <v>4701</v>
      </c>
      <c r="C5052" s="6">
        <v>7918925</v>
      </c>
      <c r="D5052" s="7">
        <v>817.657178437894</v>
      </c>
      <c r="E5052" s="8">
        <v>8.5753387305422101E-3</v>
      </c>
    </row>
    <row r="5053" spans="1:5" x14ac:dyDescent="0.25">
      <c r="A5053" s="6">
        <v>2318</v>
      </c>
      <c r="B5053" s="6" t="s">
        <v>4702</v>
      </c>
      <c r="C5053" s="6">
        <v>8135990</v>
      </c>
      <c r="D5053" s="7">
        <v>325.59226376708199</v>
      </c>
      <c r="E5053" s="8">
        <v>8.5798322816893306E-3</v>
      </c>
    </row>
    <row r="5054" spans="1:5" x14ac:dyDescent="0.25">
      <c r="A5054" s="6">
        <v>79829</v>
      </c>
      <c r="B5054" s="6" t="s">
        <v>4703</v>
      </c>
      <c r="C5054" s="6">
        <v>7940824</v>
      </c>
      <c r="D5054" s="7">
        <v>361.45971208796198</v>
      </c>
      <c r="E5054" s="8">
        <v>8.5937453069694497E-3</v>
      </c>
    </row>
    <row r="5055" spans="1:5" x14ac:dyDescent="0.25">
      <c r="A5055" s="6">
        <v>5511</v>
      </c>
      <c r="B5055" s="6" t="s">
        <v>4704</v>
      </c>
      <c r="C5055" s="6">
        <v>7899377</v>
      </c>
      <c r="D5055" s="7">
        <v>503.53103350936902</v>
      </c>
      <c r="E5055" s="8">
        <v>8.5979221942596596E-3</v>
      </c>
    </row>
    <row r="5056" spans="1:5" x14ac:dyDescent="0.25">
      <c r="A5056" s="6">
        <v>51283</v>
      </c>
      <c r="B5056" s="6" t="s">
        <v>4705</v>
      </c>
      <c r="C5056" s="6">
        <v>7993341</v>
      </c>
      <c r="D5056" s="7">
        <v>431.65978425337499</v>
      </c>
      <c r="E5056" s="8">
        <v>8.6006263016811697E-3</v>
      </c>
    </row>
    <row r="5057" spans="1:5" x14ac:dyDescent="0.25">
      <c r="A5057" s="6">
        <v>286</v>
      </c>
      <c r="B5057" s="6" t="s">
        <v>4706</v>
      </c>
      <c r="C5057" s="6">
        <v>8150439</v>
      </c>
      <c r="D5057" s="7">
        <v>782.54931089366698</v>
      </c>
      <c r="E5057" s="8">
        <v>8.6017767301399192E-3</v>
      </c>
    </row>
    <row r="5058" spans="1:5" x14ac:dyDescent="0.25">
      <c r="A5058" s="6">
        <v>284654</v>
      </c>
      <c r="B5058" s="6" t="s">
        <v>4707</v>
      </c>
      <c r="C5058" s="6">
        <v>7915032</v>
      </c>
      <c r="D5058" s="7">
        <v>992.67295302808998</v>
      </c>
      <c r="E5058" s="8">
        <v>8.6036606725710604E-3</v>
      </c>
    </row>
    <row r="5059" spans="1:5" x14ac:dyDescent="0.25">
      <c r="A5059" s="6">
        <v>25966</v>
      </c>
      <c r="B5059" s="6" t="s">
        <v>4708</v>
      </c>
      <c r="C5059" s="6">
        <v>8070538</v>
      </c>
      <c r="D5059" s="7">
        <v>641.70368133009003</v>
      </c>
      <c r="E5059" s="8">
        <v>8.6095334595469499E-3</v>
      </c>
    </row>
    <row r="5060" spans="1:5" x14ac:dyDescent="0.25">
      <c r="A5060" s="6">
        <v>283876</v>
      </c>
      <c r="B5060" s="6" t="s">
        <v>4709</v>
      </c>
      <c r="C5060" s="6">
        <v>7992867</v>
      </c>
      <c r="D5060" s="7">
        <v>1280.9212391154399</v>
      </c>
      <c r="E5060" s="8">
        <v>8.6113125285579694E-3</v>
      </c>
    </row>
    <row r="5061" spans="1:5" x14ac:dyDescent="0.25">
      <c r="A5061" s="6">
        <v>5307</v>
      </c>
      <c r="B5061" s="6" t="s">
        <v>4710</v>
      </c>
      <c r="C5061" s="6">
        <v>8114215</v>
      </c>
      <c r="D5061" s="7">
        <v>395.14259323851599</v>
      </c>
      <c r="E5061" s="8">
        <v>8.6163835957374403E-3</v>
      </c>
    </row>
    <row r="5062" spans="1:5" x14ac:dyDescent="0.25">
      <c r="A5062" s="6">
        <v>7846</v>
      </c>
      <c r="B5062" s="6" t="s">
        <v>4711</v>
      </c>
      <c r="C5062" s="6">
        <v>7963054</v>
      </c>
      <c r="D5062" s="7">
        <v>566.02202542149803</v>
      </c>
      <c r="E5062" s="8">
        <v>8.6169686940471193E-3</v>
      </c>
    </row>
    <row r="5063" spans="1:5" x14ac:dyDescent="0.25">
      <c r="A5063" s="6">
        <v>389523</v>
      </c>
      <c r="B5063" s="6" t="s">
        <v>4712</v>
      </c>
      <c r="C5063" s="6">
        <v>8133540</v>
      </c>
      <c r="D5063" s="7">
        <v>205.30846174312299</v>
      </c>
      <c r="E5063" s="8">
        <v>8.6180056116050303E-3</v>
      </c>
    </row>
    <row r="5064" spans="1:5" x14ac:dyDescent="0.25">
      <c r="A5064" s="6">
        <v>389523</v>
      </c>
      <c r="B5064" s="6" t="s">
        <v>4712</v>
      </c>
      <c r="C5064" s="6">
        <v>8140249</v>
      </c>
      <c r="D5064" s="7">
        <v>205.30846174312299</v>
      </c>
      <c r="E5064" s="8">
        <v>8.6180056116050303E-3</v>
      </c>
    </row>
    <row r="5065" spans="1:5" x14ac:dyDescent="0.25">
      <c r="A5065" s="6">
        <v>677773</v>
      </c>
      <c r="B5065" s="6" t="s">
        <v>4713</v>
      </c>
      <c r="C5065" s="6">
        <v>8166563</v>
      </c>
      <c r="D5065" s="7">
        <v>864.06484210782003</v>
      </c>
      <c r="E5065" s="8">
        <v>8.6210597896977798E-3</v>
      </c>
    </row>
    <row r="5066" spans="1:5" x14ac:dyDescent="0.25">
      <c r="A5066" s="6">
        <v>51230</v>
      </c>
      <c r="B5066" s="6" t="s">
        <v>4714</v>
      </c>
      <c r="C5066" s="6">
        <v>8062213</v>
      </c>
      <c r="D5066" s="7">
        <v>443.52163609014002</v>
      </c>
      <c r="E5066" s="8">
        <v>8.62419274900981E-3</v>
      </c>
    </row>
    <row r="5067" spans="1:5" x14ac:dyDescent="0.25">
      <c r="A5067" s="6">
        <v>55150</v>
      </c>
      <c r="B5067" s="6" t="s">
        <v>4715</v>
      </c>
      <c r="C5067" s="6">
        <v>8038314</v>
      </c>
      <c r="D5067" s="7">
        <v>788.63249290243505</v>
      </c>
      <c r="E5067" s="8">
        <v>8.6267967836715E-3</v>
      </c>
    </row>
    <row r="5068" spans="1:5" x14ac:dyDescent="0.25">
      <c r="A5068" s="6">
        <v>23742</v>
      </c>
      <c r="B5068" s="6" t="s">
        <v>4716</v>
      </c>
      <c r="C5068" s="6">
        <v>7981917</v>
      </c>
      <c r="D5068" s="7">
        <v>931.42538891071604</v>
      </c>
      <c r="E5068" s="8">
        <v>8.6315947307763694E-3</v>
      </c>
    </row>
    <row r="5069" spans="1:5" x14ac:dyDescent="0.25">
      <c r="A5069" s="6">
        <v>9904</v>
      </c>
      <c r="B5069" s="6" t="s">
        <v>4717</v>
      </c>
      <c r="C5069" s="6">
        <v>7966638</v>
      </c>
      <c r="D5069" s="7">
        <v>505.96005317807601</v>
      </c>
      <c r="E5069" s="8">
        <v>8.6344044847275394E-3</v>
      </c>
    </row>
    <row r="5070" spans="1:5" x14ac:dyDescent="0.25">
      <c r="A5070" s="6">
        <v>3294</v>
      </c>
      <c r="B5070" s="6" t="s">
        <v>4718</v>
      </c>
      <c r="C5070" s="6">
        <v>7997491</v>
      </c>
      <c r="D5070" s="7">
        <v>1186.25714722573</v>
      </c>
      <c r="E5070" s="8">
        <v>8.6361458701068993E-3</v>
      </c>
    </row>
    <row r="5071" spans="1:5" x14ac:dyDescent="0.25">
      <c r="A5071" s="6">
        <v>100302135</v>
      </c>
      <c r="B5071" s="6" t="s">
        <v>4719</v>
      </c>
      <c r="C5071" s="6">
        <v>8020419</v>
      </c>
      <c r="D5071" s="7">
        <v>1208.4999116412801</v>
      </c>
      <c r="E5071" s="8">
        <v>8.63632694427173E-3</v>
      </c>
    </row>
    <row r="5072" spans="1:5" x14ac:dyDescent="0.25">
      <c r="A5072" s="6">
        <v>65125</v>
      </c>
      <c r="B5072" s="6" t="s">
        <v>4720</v>
      </c>
      <c r="C5072" s="6">
        <v>7952953</v>
      </c>
      <c r="D5072" s="7">
        <v>302.05749385813999</v>
      </c>
      <c r="E5072" s="8">
        <v>8.6489313933229006E-3</v>
      </c>
    </row>
    <row r="5073" spans="1:5" x14ac:dyDescent="0.25">
      <c r="A5073" s="6">
        <v>23304</v>
      </c>
      <c r="B5073" s="6" t="s">
        <v>4721</v>
      </c>
      <c r="C5073" s="6">
        <v>8119529</v>
      </c>
      <c r="D5073" s="7">
        <v>473.21779938873402</v>
      </c>
      <c r="E5073" s="8">
        <v>8.6512721201442398E-3</v>
      </c>
    </row>
    <row r="5074" spans="1:5" x14ac:dyDescent="0.25">
      <c r="A5074" s="6">
        <v>28396</v>
      </c>
      <c r="B5074" s="6" t="s">
        <v>4722</v>
      </c>
      <c r="C5074" s="6">
        <v>7981601</v>
      </c>
      <c r="D5074" s="7">
        <v>1358.6285939396701</v>
      </c>
      <c r="E5074" s="8">
        <v>8.6518755939121606E-3</v>
      </c>
    </row>
    <row r="5075" spans="1:5" x14ac:dyDescent="0.25">
      <c r="A5075" s="6">
        <v>22883</v>
      </c>
      <c r="B5075" s="6" t="s">
        <v>4723</v>
      </c>
      <c r="C5075" s="6">
        <v>7912257</v>
      </c>
      <c r="D5075" s="7">
        <v>424.83920621632399</v>
      </c>
      <c r="E5075" s="8">
        <v>8.6553691588776693E-3</v>
      </c>
    </row>
    <row r="5076" spans="1:5" x14ac:dyDescent="0.25">
      <c r="A5076" s="6">
        <v>100302189</v>
      </c>
      <c r="B5076" s="6" t="s">
        <v>4724</v>
      </c>
      <c r="C5076" s="6">
        <v>7911339</v>
      </c>
      <c r="D5076" s="7">
        <v>88.102610961457103</v>
      </c>
      <c r="E5076" s="8">
        <v>8.6606033131583198E-3</v>
      </c>
    </row>
    <row r="5077" spans="1:5" x14ac:dyDescent="0.25">
      <c r="A5077" s="6">
        <v>100302189</v>
      </c>
      <c r="B5077" s="6" t="s">
        <v>4724</v>
      </c>
      <c r="C5077" s="6">
        <v>8165698</v>
      </c>
      <c r="D5077" s="7">
        <v>88.102610961457103</v>
      </c>
      <c r="E5077" s="8">
        <v>8.6606033131583198E-3</v>
      </c>
    </row>
    <row r="5078" spans="1:5" x14ac:dyDescent="0.25">
      <c r="A5078" s="6">
        <v>353137</v>
      </c>
      <c r="B5078" s="6" t="s">
        <v>4725</v>
      </c>
      <c r="C5078" s="6">
        <v>7905517</v>
      </c>
      <c r="D5078" s="7">
        <v>791.69689588077597</v>
      </c>
      <c r="E5078" s="8">
        <v>8.6669698597135695E-3</v>
      </c>
    </row>
    <row r="5079" spans="1:5" x14ac:dyDescent="0.25">
      <c r="A5079" s="6">
        <v>1780</v>
      </c>
      <c r="B5079" s="6" t="s">
        <v>4726</v>
      </c>
      <c r="C5079" s="6">
        <v>8134384</v>
      </c>
      <c r="D5079" s="7">
        <v>1489.0933051900099</v>
      </c>
      <c r="E5079" s="8">
        <v>8.6681702837583408E-3</v>
      </c>
    </row>
    <row r="5080" spans="1:5" x14ac:dyDescent="0.25">
      <c r="A5080" s="6">
        <v>84282</v>
      </c>
      <c r="B5080" s="6" t="s">
        <v>4727</v>
      </c>
      <c r="C5080" s="6">
        <v>8006229</v>
      </c>
      <c r="D5080" s="7">
        <v>517.43018246163501</v>
      </c>
      <c r="E5080" s="8">
        <v>8.6722481333319397E-3</v>
      </c>
    </row>
    <row r="5081" spans="1:5" x14ac:dyDescent="0.25">
      <c r="A5081" s="6">
        <v>7745</v>
      </c>
      <c r="B5081" s="6" t="s">
        <v>4728</v>
      </c>
      <c r="C5081" s="6">
        <v>8117646</v>
      </c>
      <c r="D5081" s="7">
        <v>441.000938375793</v>
      </c>
      <c r="E5081" s="8">
        <v>8.6747057572137999E-3</v>
      </c>
    </row>
    <row r="5082" spans="1:5" x14ac:dyDescent="0.25">
      <c r="A5082" s="6">
        <v>55119</v>
      </c>
      <c r="B5082" s="6" t="s">
        <v>4729</v>
      </c>
      <c r="C5082" s="6">
        <v>7903519</v>
      </c>
      <c r="D5082" s="7">
        <v>402.86293249664902</v>
      </c>
      <c r="E5082" s="8">
        <v>8.6794023624277104E-3</v>
      </c>
    </row>
    <row r="5083" spans="1:5" x14ac:dyDescent="0.25">
      <c r="A5083" s="6">
        <v>6925</v>
      </c>
      <c r="B5083" s="6" t="s">
        <v>4730</v>
      </c>
      <c r="C5083" s="6">
        <v>8023415</v>
      </c>
      <c r="D5083" s="7">
        <v>711.10733406789905</v>
      </c>
      <c r="E5083" s="8">
        <v>8.6861249551428397E-3</v>
      </c>
    </row>
    <row r="5084" spans="1:5" x14ac:dyDescent="0.25">
      <c r="A5084" s="6">
        <v>22876</v>
      </c>
      <c r="B5084" s="6" t="s">
        <v>4731</v>
      </c>
      <c r="C5084" s="6">
        <v>7930927</v>
      </c>
      <c r="D5084" s="7">
        <v>619.72424130045204</v>
      </c>
      <c r="E5084" s="8">
        <v>8.6888991691983393E-3</v>
      </c>
    </row>
    <row r="5085" spans="1:5" x14ac:dyDescent="0.25">
      <c r="A5085" s="6">
        <v>57610</v>
      </c>
      <c r="B5085" s="6" t="s">
        <v>4732</v>
      </c>
      <c r="C5085" s="6">
        <v>8002087</v>
      </c>
      <c r="D5085" s="7">
        <v>446.24614496044398</v>
      </c>
      <c r="E5085" s="8">
        <v>8.7023236992857904E-3</v>
      </c>
    </row>
    <row r="5086" spans="1:5" x14ac:dyDescent="0.25">
      <c r="A5086" s="6">
        <v>57326</v>
      </c>
      <c r="B5086" s="6" t="s">
        <v>4733</v>
      </c>
      <c r="C5086" s="6">
        <v>7920575</v>
      </c>
      <c r="D5086" s="7">
        <v>1046.6580416179199</v>
      </c>
      <c r="E5086" s="8">
        <v>8.7118934565403403E-3</v>
      </c>
    </row>
    <row r="5087" spans="1:5" x14ac:dyDescent="0.25">
      <c r="A5087" s="6">
        <v>53947</v>
      </c>
      <c r="B5087" s="6" t="s">
        <v>4734</v>
      </c>
      <c r="C5087" s="6">
        <v>8076497</v>
      </c>
      <c r="D5087" s="7">
        <v>799.73898699348194</v>
      </c>
      <c r="E5087" s="8">
        <v>8.7201825055321092E-3</v>
      </c>
    </row>
    <row r="5088" spans="1:5" x14ac:dyDescent="0.25">
      <c r="A5088" s="6">
        <v>155038</v>
      </c>
      <c r="B5088" s="6" t="s">
        <v>4735</v>
      </c>
      <c r="C5088" s="6">
        <v>8137232</v>
      </c>
      <c r="D5088" s="7">
        <v>1847.36497559393</v>
      </c>
      <c r="E5088" s="8">
        <v>8.7229814698219794E-3</v>
      </c>
    </row>
    <row r="5089" spans="1:5" x14ac:dyDescent="0.25">
      <c r="A5089" s="6">
        <v>51152</v>
      </c>
      <c r="B5089" s="6" t="s">
        <v>1169</v>
      </c>
      <c r="C5089" s="6">
        <v>8071049</v>
      </c>
      <c r="D5089" s="7">
        <v>1188.5291613767299</v>
      </c>
      <c r="E5089" s="8">
        <v>8.7368245352458605E-3</v>
      </c>
    </row>
    <row r="5090" spans="1:5" x14ac:dyDescent="0.25">
      <c r="A5090" s="6">
        <v>341799</v>
      </c>
      <c r="B5090" s="6" t="s">
        <v>4736</v>
      </c>
      <c r="C5090" s="6">
        <v>7977609</v>
      </c>
      <c r="D5090" s="7">
        <v>1422.9447741336</v>
      </c>
      <c r="E5090" s="8">
        <v>8.7385344199025095E-3</v>
      </c>
    </row>
    <row r="5091" spans="1:5" x14ac:dyDescent="0.25">
      <c r="A5091" s="6">
        <v>57719</v>
      </c>
      <c r="B5091" s="6" t="s">
        <v>4737</v>
      </c>
      <c r="C5091" s="6">
        <v>8035278</v>
      </c>
      <c r="D5091" s="7">
        <v>758.59557224034404</v>
      </c>
      <c r="E5091" s="8">
        <v>8.7387127764909592E-3</v>
      </c>
    </row>
    <row r="5092" spans="1:5" x14ac:dyDescent="0.25">
      <c r="A5092" s="6">
        <v>2059</v>
      </c>
      <c r="B5092" s="6" t="s">
        <v>4738</v>
      </c>
      <c r="C5092" s="6">
        <v>7961546</v>
      </c>
      <c r="D5092" s="7">
        <v>700.47396586952004</v>
      </c>
      <c r="E5092" s="8">
        <v>8.7413290251795797E-3</v>
      </c>
    </row>
    <row r="5093" spans="1:5" x14ac:dyDescent="0.25">
      <c r="A5093" s="6">
        <v>11153</v>
      </c>
      <c r="B5093" s="6" t="s">
        <v>4739</v>
      </c>
      <c r="C5093" s="6">
        <v>7958410</v>
      </c>
      <c r="D5093" s="7">
        <v>1134.6905092034201</v>
      </c>
      <c r="E5093" s="8">
        <v>8.7493875011310299E-3</v>
      </c>
    </row>
    <row r="5094" spans="1:5" x14ac:dyDescent="0.25">
      <c r="A5094" s="6">
        <v>80312</v>
      </c>
      <c r="B5094" s="6" t="s">
        <v>4740</v>
      </c>
      <c r="C5094" s="6">
        <v>7927876</v>
      </c>
      <c r="D5094" s="7">
        <v>331.08655386122098</v>
      </c>
      <c r="E5094" s="8">
        <v>8.7530157269871001E-3</v>
      </c>
    </row>
    <row r="5095" spans="1:5" x14ac:dyDescent="0.25">
      <c r="A5095" s="6">
        <v>692149</v>
      </c>
      <c r="B5095" s="6" t="s">
        <v>4741</v>
      </c>
      <c r="C5095" s="6">
        <v>7989922</v>
      </c>
      <c r="D5095" s="7">
        <v>1060.9009841046</v>
      </c>
      <c r="E5095" s="8">
        <v>8.7556203456840096E-3</v>
      </c>
    </row>
    <row r="5096" spans="1:5" x14ac:dyDescent="0.25">
      <c r="A5096" s="6">
        <v>6442</v>
      </c>
      <c r="B5096" s="6" t="s">
        <v>4742</v>
      </c>
      <c r="C5096" s="6">
        <v>8008277</v>
      </c>
      <c r="D5096" s="7">
        <v>941.21944104819204</v>
      </c>
      <c r="E5096" s="8">
        <v>8.7561142147894802E-3</v>
      </c>
    </row>
    <row r="5097" spans="1:5" x14ac:dyDescent="0.25">
      <c r="A5097" s="6">
        <v>54931</v>
      </c>
      <c r="B5097" s="6" t="s">
        <v>4743</v>
      </c>
      <c r="C5097" s="6">
        <v>8081343</v>
      </c>
      <c r="D5097" s="7">
        <v>296.98206141469302</v>
      </c>
      <c r="E5097" s="8">
        <v>8.7592628678646103E-3</v>
      </c>
    </row>
    <row r="5098" spans="1:5" x14ac:dyDescent="0.25">
      <c r="A5098" s="6">
        <v>28231</v>
      </c>
      <c r="B5098" s="6" t="s">
        <v>4744</v>
      </c>
      <c r="C5098" s="6">
        <v>8063923</v>
      </c>
      <c r="D5098" s="7">
        <v>331.92968300339999</v>
      </c>
      <c r="E5098" s="8">
        <v>8.7627135186148092E-3</v>
      </c>
    </row>
    <row r="5099" spans="1:5" x14ac:dyDescent="0.25">
      <c r="A5099" s="6">
        <v>642484</v>
      </c>
      <c r="B5099" s="6" t="s">
        <v>4745</v>
      </c>
      <c r="C5099" s="6">
        <v>8023437</v>
      </c>
      <c r="D5099" s="7">
        <v>1986.0045926292601</v>
      </c>
      <c r="E5099" s="8">
        <v>8.7648691252506308E-3</v>
      </c>
    </row>
    <row r="5100" spans="1:5" x14ac:dyDescent="0.25">
      <c r="A5100" s="6">
        <v>9325</v>
      </c>
      <c r="B5100" s="6" t="s">
        <v>4746</v>
      </c>
      <c r="C5100" s="6">
        <v>7984190</v>
      </c>
      <c r="D5100" s="7">
        <v>441.78236006114997</v>
      </c>
      <c r="E5100" s="8">
        <v>8.76825580049421E-3</v>
      </c>
    </row>
    <row r="5101" spans="1:5" x14ac:dyDescent="0.25">
      <c r="A5101" s="6">
        <v>140809</v>
      </c>
      <c r="B5101" s="6" t="s">
        <v>3528</v>
      </c>
      <c r="C5101" s="6">
        <v>8064375</v>
      </c>
      <c r="D5101" s="7">
        <v>543.31008817829797</v>
      </c>
      <c r="E5101" s="8">
        <v>8.7706255096052007E-3</v>
      </c>
    </row>
    <row r="5102" spans="1:5" x14ac:dyDescent="0.25">
      <c r="A5102" s="6">
        <v>22893</v>
      </c>
      <c r="B5102" s="6" t="s">
        <v>4747</v>
      </c>
      <c r="C5102" s="6">
        <v>7982738</v>
      </c>
      <c r="D5102" s="7">
        <v>327.75713261426699</v>
      </c>
      <c r="E5102" s="8">
        <v>8.7730282500238007E-3</v>
      </c>
    </row>
    <row r="5103" spans="1:5" x14ac:dyDescent="0.25">
      <c r="A5103" s="6">
        <v>93035</v>
      </c>
      <c r="B5103" s="6" t="s">
        <v>4748</v>
      </c>
      <c r="C5103" s="6">
        <v>8147891</v>
      </c>
      <c r="D5103" s="7">
        <v>3356.0845906023601</v>
      </c>
      <c r="E5103" s="8">
        <v>8.7749855878825108E-3</v>
      </c>
    </row>
    <row r="5104" spans="1:5" x14ac:dyDescent="0.25">
      <c r="A5104" s="6">
        <v>219736</v>
      </c>
      <c r="B5104" s="6" t="s">
        <v>4749</v>
      </c>
      <c r="C5104" s="6">
        <v>7927915</v>
      </c>
      <c r="D5104" s="7">
        <v>562.84393671364398</v>
      </c>
      <c r="E5104" s="8">
        <v>8.7796772309538598E-3</v>
      </c>
    </row>
    <row r="5105" spans="1:5" x14ac:dyDescent="0.25">
      <c r="A5105" s="6">
        <v>83937</v>
      </c>
      <c r="B5105" s="6" t="s">
        <v>4750</v>
      </c>
      <c r="C5105" s="6">
        <v>7927186</v>
      </c>
      <c r="D5105" s="7">
        <v>988.83035640783703</v>
      </c>
      <c r="E5105" s="8">
        <v>8.7817405961025698E-3</v>
      </c>
    </row>
    <row r="5106" spans="1:5" x14ac:dyDescent="0.25">
      <c r="A5106" s="6">
        <v>390162</v>
      </c>
      <c r="B5106" s="6" t="s">
        <v>4751</v>
      </c>
      <c r="C5106" s="6">
        <v>7948131</v>
      </c>
      <c r="D5106" s="7">
        <v>1499.00581511774</v>
      </c>
      <c r="E5106" s="8">
        <v>8.7841449357069605E-3</v>
      </c>
    </row>
    <row r="5107" spans="1:5" x14ac:dyDescent="0.25">
      <c r="A5107" s="6">
        <v>3363</v>
      </c>
      <c r="B5107" s="6" t="s">
        <v>4752</v>
      </c>
      <c r="C5107" s="6">
        <v>7934970</v>
      </c>
      <c r="D5107" s="7">
        <v>1422.81637469304</v>
      </c>
      <c r="E5107" s="8">
        <v>8.7883040306573606E-3</v>
      </c>
    </row>
    <row r="5108" spans="1:5" x14ac:dyDescent="0.25">
      <c r="A5108" s="6">
        <v>124637</v>
      </c>
      <c r="B5108" s="6" t="s">
        <v>4753</v>
      </c>
      <c r="C5108" s="6">
        <v>8004694</v>
      </c>
      <c r="D5108" s="7">
        <v>672.23210820955603</v>
      </c>
      <c r="E5108" s="8">
        <v>8.7906155518876605E-3</v>
      </c>
    </row>
    <row r="5109" spans="1:5" x14ac:dyDescent="0.25">
      <c r="A5109" s="6">
        <v>6385</v>
      </c>
      <c r="B5109" s="6" t="s">
        <v>4754</v>
      </c>
      <c r="C5109" s="6">
        <v>8066513</v>
      </c>
      <c r="D5109" s="7">
        <v>292.728185538768</v>
      </c>
      <c r="E5109" s="8">
        <v>8.7915045444577795E-3</v>
      </c>
    </row>
    <row r="5110" spans="1:5" x14ac:dyDescent="0.25">
      <c r="A5110" s="6">
        <v>55208</v>
      </c>
      <c r="B5110" s="6" t="s">
        <v>4755</v>
      </c>
      <c r="C5110" s="6">
        <v>7972912</v>
      </c>
      <c r="D5110" s="7">
        <v>533.70813692669503</v>
      </c>
      <c r="E5110" s="8">
        <v>8.7927567093486203E-3</v>
      </c>
    </row>
    <row r="5111" spans="1:5" x14ac:dyDescent="0.25">
      <c r="A5111" s="6">
        <v>284697</v>
      </c>
      <c r="B5111" s="6" t="s">
        <v>4756</v>
      </c>
      <c r="C5111" s="6">
        <v>7902965</v>
      </c>
      <c r="D5111" s="7">
        <v>1047.79204414592</v>
      </c>
      <c r="E5111" s="8">
        <v>8.8068243785914199E-3</v>
      </c>
    </row>
    <row r="5112" spans="1:5" x14ac:dyDescent="0.25">
      <c r="A5112" s="6">
        <v>140803</v>
      </c>
      <c r="B5112" s="6" t="s">
        <v>4757</v>
      </c>
      <c r="C5112" s="6">
        <v>8161774</v>
      </c>
      <c r="D5112" s="7">
        <v>2496.1861968939802</v>
      </c>
      <c r="E5112" s="8">
        <v>8.8091647104810208E-3</v>
      </c>
    </row>
    <row r="5113" spans="1:5" x14ac:dyDescent="0.25">
      <c r="A5113" s="6">
        <v>9796</v>
      </c>
      <c r="B5113" s="6" t="s">
        <v>4758</v>
      </c>
      <c r="C5113" s="6">
        <v>8149699</v>
      </c>
      <c r="D5113" s="7">
        <v>589.02476164684595</v>
      </c>
      <c r="E5113" s="8">
        <v>8.8092490683189095E-3</v>
      </c>
    </row>
    <row r="5114" spans="1:5" x14ac:dyDescent="0.25">
      <c r="A5114" s="6">
        <v>10106</v>
      </c>
      <c r="B5114" s="6" t="s">
        <v>4759</v>
      </c>
      <c r="C5114" s="6">
        <v>7964579</v>
      </c>
      <c r="D5114" s="7">
        <v>621.57371127203805</v>
      </c>
      <c r="E5114" s="8">
        <v>8.8104661138986694E-3</v>
      </c>
    </row>
    <row r="5115" spans="1:5" x14ac:dyDescent="0.25">
      <c r="A5115" s="6">
        <v>203245</v>
      </c>
      <c r="B5115" s="6" t="s">
        <v>4760</v>
      </c>
      <c r="C5115" s="6">
        <v>8164357</v>
      </c>
      <c r="D5115" s="7">
        <v>642.78438834198505</v>
      </c>
      <c r="E5115" s="8">
        <v>8.8109293139885005E-3</v>
      </c>
    </row>
    <row r="5116" spans="1:5" x14ac:dyDescent="0.25">
      <c r="A5116" s="6">
        <v>1432</v>
      </c>
      <c r="B5116" s="6" t="s">
        <v>4761</v>
      </c>
      <c r="C5116" s="6">
        <v>8119000</v>
      </c>
      <c r="D5116" s="7">
        <v>493.70691820953198</v>
      </c>
      <c r="E5116" s="8">
        <v>8.8127020856219197E-3</v>
      </c>
    </row>
    <row r="5117" spans="1:5" x14ac:dyDescent="0.25">
      <c r="A5117" s="6">
        <v>56160</v>
      </c>
      <c r="B5117" s="6" t="s">
        <v>4762</v>
      </c>
      <c r="C5117" s="6">
        <v>7986969</v>
      </c>
      <c r="D5117" s="7">
        <v>688.33769479493003</v>
      </c>
      <c r="E5117" s="8">
        <v>8.8158964033566694E-3</v>
      </c>
    </row>
    <row r="5118" spans="1:5" x14ac:dyDescent="0.25">
      <c r="A5118" s="6">
        <v>9058</v>
      </c>
      <c r="B5118" s="6" t="s">
        <v>4763</v>
      </c>
      <c r="C5118" s="6">
        <v>8005879</v>
      </c>
      <c r="D5118" s="7">
        <v>950.18610698633995</v>
      </c>
      <c r="E5118" s="8">
        <v>8.8165717402706404E-3</v>
      </c>
    </row>
    <row r="5119" spans="1:5" x14ac:dyDescent="0.25">
      <c r="A5119" s="6">
        <v>64324</v>
      </c>
      <c r="B5119" s="6" t="s">
        <v>4764</v>
      </c>
      <c r="C5119" s="6">
        <v>8110289</v>
      </c>
      <c r="D5119" s="7">
        <v>483.11990589833403</v>
      </c>
      <c r="E5119" s="8">
        <v>8.8182782605130995E-3</v>
      </c>
    </row>
    <row r="5120" spans="1:5" x14ac:dyDescent="0.25">
      <c r="A5120" s="6">
        <v>79836</v>
      </c>
      <c r="B5120" s="6" t="s">
        <v>4765</v>
      </c>
      <c r="C5120" s="6">
        <v>8169603</v>
      </c>
      <c r="D5120" s="7">
        <v>589.89648602985096</v>
      </c>
      <c r="E5120" s="8">
        <v>8.8183431700869508E-3</v>
      </c>
    </row>
    <row r="5121" spans="1:5" x14ac:dyDescent="0.25">
      <c r="A5121" s="6">
        <v>84733</v>
      </c>
      <c r="B5121" s="6" t="s">
        <v>4766</v>
      </c>
      <c r="C5121" s="6">
        <v>8010320</v>
      </c>
      <c r="D5121" s="7">
        <v>344.37140894055301</v>
      </c>
      <c r="E5121" s="8">
        <v>8.8188853686210506E-3</v>
      </c>
    </row>
    <row r="5122" spans="1:5" x14ac:dyDescent="0.25">
      <c r="A5122" s="6">
        <v>197131</v>
      </c>
      <c r="B5122" s="6" t="s">
        <v>4767</v>
      </c>
      <c r="C5122" s="6">
        <v>7987981</v>
      </c>
      <c r="D5122" s="7">
        <v>522.592360778184</v>
      </c>
      <c r="E5122" s="8">
        <v>8.8284271016414693E-3</v>
      </c>
    </row>
    <row r="5123" spans="1:5" x14ac:dyDescent="0.25">
      <c r="A5123" s="6">
        <v>7932</v>
      </c>
      <c r="B5123" s="6" t="s">
        <v>4444</v>
      </c>
      <c r="C5123" s="6">
        <v>8117741</v>
      </c>
      <c r="D5123" s="7">
        <v>660.36262225169003</v>
      </c>
      <c r="E5123" s="8">
        <v>8.8362230164994292E-3</v>
      </c>
    </row>
    <row r="5124" spans="1:5" x14ac:dyDescent="0.25">
      <c r="A5124" s="6">
        <v>23096</v>
      </c>
      <c r="B5124" s="6" t="s">
        <v>4768</v>
      </c>
      <c r="C5124" s="6">
        <v>8172858</v>
      </c>
      <c r="D5124" s="7">
        <v>1025.74049458226</v>
      </c>
      <c r="E5124" s="8">
        <v>8.8390140322853403E-3</v>
      </c>
    </row>
    <row r="5125" spans="1:5" x14ac:dyDescent="0.25">
      <c r="A5125" s="6">
        <v>90075</v>
      </c>
      <c r="B5125" s="6" t="s">
        <v>4769</v>
      </c>
      <c r="C5125" s="6">
        <v>8027692</v>
      </c>
      <c r="D5125" s="7">
        <v>711.09775354989404</v>
      </c>
      <c r="E5125" s="8">
        <v>8.8445976915927892E-3</v>
      </c>
    </row>
    <row r="5126" spans="1:5" x14ac:dyDescent="0.25">
      <c r="A5126" s="6">
        <v>112950</v>
      </c>
      <c r="B5126" s="6" t="s">
        <v>4770</v>
      </c>
      <c r="C5126" s="6">
        <v>7915516</v>
      </c>
      <c r="D5126" s="7">
        <v>692.47507444002497</v>
      </c>
      <c r="E5126" s="8">
        <v>8.8455283199462293E-3</v>
      </c>
    </row>
    <row r="5127" spans="1:5" x14ac:dyDescent="0.25">
      <c r="A5127" s="6">
        <v>51099</v>
      </c>
      <c r="B5127" s="6" t="s">
        <v>4771</v>
      </c>
      <c r="C5127" s="6">
        <v>8079153</v>
      </c>
      <c r="D5127" s="7">
        <v>887.79260026422901</v>
      </c>
      <c r="E5127" s="8">
        <v>8.8466927140014792E-3</v>
      </c>
    </row>
    <row r="5128" spans="1:5" x14ac:dyDescent="0.25">
      <c r="A5128" s="6">
        <v>4089</v>
      </c>
      <c r="B5128" s="6" t="s">
        <v>4772</v>
      </c>
      <c r="C5128" s="6">
        <v>8021228</v>
      </c>
      <c r="D5128" s="7">
        <v>423.59557940581499</v>
      </c>
      <c r="E5128" s="8">
        <v>8.8471127525949003E-3</v>
      </c>
    </row>
    <row r="5129" spans="1:5" x14ac:dyDescent="0.25">
      <c r="A5129" s="6">
        <v>183</v>
      </c>
      <c r="B5129" s="6" t="s">
        <v>4773</v>
      </c>
      <c r="C5129" s="6">
        <v>7924987</v>
      </c>
      <c r="D5129" s="7">
        <v>1540.7124448495599</v>
      </c>
      <c r="E5129" s="8">
        <v>8.8521660130184403E-3</v>
      </c>
    </row>
    <row r="5130" spans="1:5" x14ac:dyDescent="0.25">
      <c r="A5130" s="6">
        <v>10274</v>
      </c>
      <c r="B5130" s="6" t="s">
        <v>4774</v>
      </c>
      <c r="C5130" s="6">
        <v>8090898</v>
      </c>
      <c r="D5130" s="7">
        <v>525.05071592998695</v>
      </c>
      <c r="E5130" s="8">
        <v>8.8568344600054392E-3</v>
      </c>
    </row>
    <row r="5131" spans="1:5" x14ac:dyDescent="0.25">
      <c r="A5131" s="6">
        <v>3835</v>
      </c>
      <c r="B5131" s="6" t="s">
        <v>4775</v>
      </c>
      <c r="C5131" s="6">
        <v>7994620</v>
      </c>
      <c r="D5131" s="7">
        <v>591.81006465395603</v>
      </c>
      <c r="E5131" s="8">
        <v>8.8625629341053808E-3</v>
      </c>
    </row>
    <row r="5132" spans="1:5" x14ac:dyDescent="0.25">
      <c r="A5132" s="6">
        <v>386593</v>
      </c>
      <c r="B5132" s="6" t="s">
        <v>4776</v>
      </c>
      <c r="C5132" s="6">
        <v>8077123</v>
      </c>
      <c r="D5132" s="7">
        <v>625.41976136101903</v>
      </c>
      <c r="E5132" s="8">
        <v>8.8637000903970999E-3</v>
      </c>
    </row>
    <row r="5133" spans="1:5" x14ac:dyDescent="0.25">
      <c r="A5133" s="6">
        <v>55677</v>
      </c>
      <c r="B5133" s="6" t="s">
        <v>4777</v>
      </c>
      <c r="C5133" s="6">
        <v>8055021</v>
      </c>
      <c r="D5133" s="7">
        <v>354.71215700534998</v>
      </c>
      <c r="E5133" s="8">
        <v>8.86372798830822E-3</v>
      </c>
    </row>
    <row r="5134" spans="1:5" x14ac:dyDescent="0.25">
      <c r="A5134" s="6">
        <v>22924</v>
      </c>
      <c r="B5134" s="6" t="s">
        <v>4778</v>
      </c>
      <c r="C5134" s="6">
        <v>8040742</v>
      </c>
      <c r="D5134" s="7">
        <v>621.81422206191905</v>
      </c>
      <c r="E5134" s="8">
        <v>8.8729050728892003E-3</v>
      </c>
    </row>
    <row r="5135" spans="1:5" x14ac:dyDescent="0.25">
      <c r="A5135" s="6">
        <v>80028</v>
      </c>
      <c r="B5135" s="6" t="s">
        <v>4779</v>
      </c>
      <c r="C5135" s="6">
        <v>8137964</v>
      </c>
      <c r="D5135" s="7">
        <v>361.78601940586998</v>
      </c>
      <c r="E5135" s="8">
        <v>8.8761980159679007E-3</v>
      </c>
    </row>
    <row r="5136" spans="1:5" x14ac:dyDescent="0.25">
      <c r="A5136" s="6">
        <v>140834</v>
      </c>
      <c r="B5136" s="6" t="s">
        <v>4780</v>
      </c>
      <c r="C5136" s="6">
        <v>8066411</v>
      </c>
      <c r="D5136" s="7">
        <v>898.98786820709597</v>
      </c>
      <c r="E5136" s="8">
        <v>8.8822487894966804E-3</v>
      </c>
    </row>
    <row r="5137" spans="1:5" x14ac:dyDescent="0.25">
      <c r="A5137" s="6">
        <v>55311</v>
      </c>
      <c r="B5137" s="6" t="s">
        <v>4781</v>
      </c>
      <c r="C5137" s="6">
        <v>8031617</v>
      </c>
      <c r="D5137" s="7">
        <v>474.78762593740203</v>
      </c>
      <c r="E5137" s="8">
        <v>8.8847277164365804E-3</v>
      </c>
    </row>
    <row r="5138" spans="1:5" x14ac:dyDescent="0.25">
      <c r="A5138" s="6">
        <v>905</v>
      </c>
      <c r="B5138" s="6" t="s">
        <v>4782</v>
      </c>
      <c r="C5138" s="6">
        <v>8045381</v>
      </c>
      <c r="D5138" s="7">
        <v>461.80749682905298</v>
      </c>
      <c r="E5138" s="8">
        <v>8.8936296245739899E-3</v>
      </c>
    </row>
    <row r="5139" spans="1:5" x14ac:dyDescent="0.25">
      <c r="A5139" s="6">
        <v>170690</v>
      </c>
      <c r="B5139" s="6" t="s">
        <v>4783</v>
      </c>
      <c r="C5139" s="6">
        <v>8104321</v>
      </c>
      <c r="D5139" s="7">
        <v>688.99766283166696</v>
      </c>
      <c r="E5139" s="8">
        <v>8.8970772206676506E-3</v>
      </c>
    </row>
    <row r="5140" spans="1:5" x14ac:dyDescent="0.25">
      <c r="A5140" s="6">
        <v>9776</v>
      </c>
      <c r="B5140" s="6" t="s">
        <v>4784</v>
      </c>
      <c r="C5140" s="6">
        <v>7939676</v>
      </c>
      <c r="D5140" s="7">
        <v>366.12825228230099</v>
      </c>
      <c r="E5140" s="8">
        <v>8.8985737571883397E-3</v>
      </c>
    </row>
    <row r="5141" spans="1:5" x14ac:dyDescent="0.25">
      <c r="A5141" s="6">
        <v>285605</v>
      </c>
      <c r="B5141" s="6" t="s">
        <v>4785</v>
      </c>
      <c r="C5141" s="6">
        <v>8113691</v>
      </c>
      <c r="D5141" s="7">
        <v>372.53011483341697</v>
      </c>
      <c r="E5141" s="8">
        <v>8.9064407630470004E-3</v>
      </c>
    </row>
    <row r="5142" spans="1:5" x14ac:dyDescent="0.25">
      <c r="A5142" s="6">
        <v>375686</v>
      </c>
      <c r="B5142" s="6" t="s">
        <v>4786</v>
      </c>
      <c r="C5142" s="6">
        <v>8148703</v>
      </c>
      <c r="D5142" s="7">
        <v>1468.4801097357599</v>
      </c>
      <c r="E5142" s="8">
        <v>8.9166526360003502E-3</v>
      </c>
    </row>
    <row r="5143" spans="1:5" x14ac:dyDescent="0.25">
      <c r="A5143" s="6">
        <v>100128553</v>
      </c>
      <c r="B5143" s="6" t="s">
        <v>4787</v>
      </c>
      <c r="C5143" s="6">
        <v>8129560</v>
      </c>
      <c r="D5143" s="7">
        <v>2180.3054473940301</v>
      </c>
      <c r="E5143" s="8">
        <v>8.9256827927196303E-3</v>
      </c>
    </row>
    <row r="5144" spans="1:5" x14ac:dyDescent="0.25">
      <c r="A5144" s="6">
        <v>79915</v>
      </c>
      <c r="B5144" s="6" t="s">
        <v>4788</v>
      </c>
      <c r="C5144" s="6">
        <v>8006187</v>
      </c>
      <c r="D5144" s="7">
        <v>330.57251765201499</v>
      </c>
      <c r="E5144" s="8">
        <v>8.9284010610354101E-3</v>
      </c>
    </row>
    <row r="5145" spans="1:5" x14ac:dyDescent="0.25">
      <c r="A5145" s="6">
        <v>80161</v>
      </c>
      <c r="B5145" s="6" t="s">
        <v>2469</v>
      </c>
      <c r="C5145" s="6">
        <v>8165765</v>
      </c>
      <c r="D5145" s="7">
        <v>840.70174610861</v>
      </c>
      <c r="E5145" s="8">
        <v>8.9286470196066007E-3</v>
      </c>
    </row>
    <row r="5146" spans="1:5" x14ac:dyDescent="0.25">
      <c r="A5146" s="6">
        <v>26207</v>
      </c>
      <c r="B5146" s="6" t="s">
        <v>4789</v>
      </c>
      <c r="C5146" s="6">
        <v>8009353</v>
      </c>
      <c r="D5146" s="7">
        <v>599.64211764635604</v>
      </c>
      <c r="E5146" s="8">
        <v>8.9318377339103298E-3</v>
      </c>
    </row>
    <row r="5147" spans="1:5" x14ac:dyDescent="0.25">
      <c r="A5147" s="6">
        <v>221687</v>
      </c>
      <c r="B5147" s="6" t="s">
        <v>4790</v>
      </c>
      <c r="C5147" s="6">
        <v>8116980</v>
      </c>
      <c r="D5147" s="7">
        <v>779.83231383082796</v>
      </c>
      <c r="E5147" s="8">
        <v>8.9346138618227305E-3</v>
      </c>
    </row>
    <row r="5148" spans="1:5" x14ac:dyDescent="0.25">
      <c r="A5148" s="6">
        <v>440888</v>
      </c>
      <c r="B5148" s="6" t="s">
        <v>2834</v>
      </c>
      <c r="C5148" s="6">
        <v>8071058</v>
      </c>
      <c r="D5148" s="7">
        <v>1464.8793086815101</v>
      </c>
      <c r="E5148" s="8">
        <v>8.9562035639689994E-3</v>
      </c>
    </row>
    <row r="5149" spans="1:5" x14ac:dyDescent="0.25">
      <c r="A5149" s="6">
        <v>246721</v>
      </c>
      <c r="B5149" s="6" t="s">
        <v>4791</v>
      </c>
      <c r="C5149" s="6">
        <v>8141829</v>
      </c>
      <c r="D5149" s="7">
        <v>631.47461086628505</v>
      </c>
      <c r="E5149" s="8">
        <v>8.9581480416325195E-3</v>
      </c>
    </row>
    <row r="5150" spans="1:5" x14ac:dyDescent="0.25">
      <c r="A5150" s="6">
        <v>5645</v>
      </c>
      <c r="B5150" s="6" t="s">
        <v>4792</v>
      </c>
      <c r="C5150" s="6">
        <v>8136807</v>
      </c>
      <c r="D5150" s="7">
        <v>602.46150776567004</v>
      </c>
      <c r="E5150" s="8">
        <v>8.9639315913307809E-3</v>
      </c>
    </row>
    <row r="5151" spans="1:5" x14ac:dyDescent="0.25">
      <c r="A5151" s="6">
        <v>9655</v>
      </c>
      <c r="B5151" s="6" t="s">
        <v>4793</v>
      </c>
      <c r="C5151" s="6">
        <v>8041820</v>
      </c>
      <c r="D5151" s="7">
        <v>384.213832930487</v>
      </c>
      <c r="E5151" s="8">
        <v>8.9688332718152793E-3</v>
      </c>
    </row>
    <row r="5152" spans="1:5" x14ac:dyDescent="0.25">
      <c r="A5152" s="6">
        <v>283487</v>
      </c>
      <c r="B5152" s="6" t="s">
        <v>4794</v>
      </c>
      <c r="C5152" s="6">
        <v>7972826</v>
      </c>
      <c r="D5152" s="7">
        <v>922.15128752689998</v>
      </c>
      <c r="E5152" s="8">
        <v>8.9691370958135796E-3</v>
      </c>
    </row>
    <row r="5153" spans="1:5" x14ac:dyDescent="0.25">
      <c r="A5153" s="6">
        <v>554249</v>
      </c>
      <c r="B5153" s="6" t="s">
        <v>3090</v>
      </c>
      <c r="C5153" s="6">
        <v>8155550</v>
      </c>
      <c r="D5153" s="7">
        <v>729.36687009509399</v>
      </c>
      <c r="E5153" s="8">
        <v>8.9756632322084504E-3</v>
      </c>
    </row>
    <row r="5154" spans="1:5" x14ac:dyDescent="0.25">
      <c r="A5154" s="6">
        <v>3400</v>
      </c>
      <c r="B5154" s="6" t="s">
        <v>4795</v>
      </c>
      <c r="C5154" s="6">
        <v>8117120</v>
      </c>
      <c r="D5154" s="7">
        <v>251.94405188846099</v>
      </c>
      <c r="E5154" s="8">
        <v>8.9772064258335296E-3</v>
      </c>
    </row>
    <row r="5155" spans="1:5" x14ac:dyDescent="0.25">
      <c r="A5155" s="6">
        <v>79840</v>
      </c>
      <c r="B5155" s="6" t="s">
        <v>4796</v>
      </c>
      <c r="C5155" s="6">
        <v>8059071</v>
      </c>
      <c r="D5155" s="7">
        <v>735.695639875393</v>
      </c>
      <c r="E5155" s="8">
        <v>8.9778876488281704E-3</v>
      </c>
    </row>
    <row r="5156" spans="1:5" x14ac:dyDescent="0.25">
      <c r="A5156" s="6">
        <v>64682</v>
      </c>
      <c r="B5156" s="6" t="s">
        <v>4797</v>
      </c>
      <c r="C5156" s="6">
        <v>8053610</v>
      </c>
      <c r="D5156" s="7">
        <v>519.92344952398196</v>
      </c>
      <c r="E5156" s="8">
        <v>8.9789826920778394E-3</v>
      </c>
    </row>
    <row r="5157" spans="1:5" x14ac:dyDescent="0.25">
      <c r="A5157" s="6">
        <v>344561</v>
      </c>
      <c r="B5157" s="6" t="s">
        <v>4798</v>
      </c>
      <c r="C5157" s="6">
        <v>8045216</v>
      </c>
      <c r="D5157" s="7">
        <v>893.73540096681495</v>
      </c>
      <c r="E5157" s="8">
        <v>8.9839450018815992E-3</v>
      </c>
    </row>
    <row r="5158" spans="1:5" x14ac:dyDescent="0.25">
      <c r="A5158" s="6">
        <v>126326</v>
      </c>
      <c r="B5158" s="6" t="s">
        <v>4799</v>
      </c>
      <c r="C5158" s="6">
        <v>8024676</v>
      </c>
      <c r="D5158" s="7">
        <v>583.18210994167896</v>
      </c>
      <c r="E5158" s="8">
        <v>8.9868106094987098E-3</v>
      </c>
    </row>
    <row r="5159" spans="1:5" x14ac:dyDescent="0.25">
      <c r="A5159" s="6">
        <v>7079</v>
      </c>
      <c r="B5159" s="6" t="s">
        <v>4800</v>
      </c>
      <c r="C5159" s="6">
        <v>8085360</v>
      </c>
      <c r="D5159" s="7">
        <v>858.60996120539903</v>
      </c>
      <c r="E5159" s="8">
        <v>8.9902302353670506E-3</v>
      </c>
    </row>
    <row r="5160" spans="1:5" x14ac:dyDescent="0.25">
      <c r="A5160" s="6">
        <v>10308</v>
      </c>
      <c r="B5160" s="6" t="s">
        <v>4801</v>
      </c>
      <c r="C5160" s="6">
        <v>7995258</v>
      </c>
      <c r="D5160" s="7">
        <v>461.99670717130698</v>
      </c>
      <c r="E5160" s="8">
        <v>8.9930080959010703E-3</v>
      </c>
    </row>
    <row r="5161" spans="1:5" x14ac:dyDescent="0.25">
      <c r="A5161" s="6">
        <v>79137</v>
      </c>
      <c r="B5161" s="6" t="s">
        <v>4802</v>
      </c>
      <c r="C5161" s="6">
        <v>8048468</v>
      </c>
      <c r="D5161" s="7">
        <v>344.46970747165</v>
      </c>
      <c r="E5161" s="8">
        <v>8.99426322012567E-3</v>
      </c>
    </row>
    <row r="5162" spans="1:5" x14ac:dyDescent="0.25">
      <c r="A5162" s="6">
        <v>645520</v>
      </c>
      <c r="B5162" s="6" t="s">
        <v>584</v>
      </c>
      <c r="C5162" s="6">
        <v>7911323</v>
      </c>
      <c r="D5162" s="7">
        <v>1847.9308195769599</v>
      </c>
      <c r="E5162" s="8">
        <v>8.9943766591165392E-3</v>
      </c>
    </row>
    <row r="5163" spans="1:5" x14ac:dyDescent="0.25">
      <c r="A5163" s="6">
        <v>645520</v>
      </c>
      <c r="B5163" s="6" t="s">
        <v>584</v>
      </c>
      <c r="C5163" s="6">
        <v>8031984</v>
      </c>
      <c r="D5163" s="7">
        <v>1847.9308195769599</v>
      </c>
      <c r="E5163" s="8">
        <v>8.9943766591165392E-3</v>
      </c>
    </row>
    <row r="5164" spans="1:5" x14ac:dyDescent="0.25">
      <c r="A5164" s="6">
        <v>81930</v>
      </c>
      <c r="B5164" s="6" t="s">
        <v>4803</v>
      </c>
      <c r="C5164" s="6">
        <v>7947248</v>
      </c>
      <c r="D5164" s="7">
        <v>388.11791438092803</v>
      </c>
      <c r="E5164" s="8">
        <v>8.9943811271469901E-3</v>
      </c>
    </row>
    <row r="5165" spans="1:5" x14ac:dyDescent="0.25">
      <c r="A5165" s="6">
        <v>341277</v>
      </c>
      <c r="B5165" s="6" t="s">
        <v>4804</v>
      </c>
      <c r="C5165" s="6">
        <v>7946306</v>
      </c>
      <c r="D5165" s="7">
        <v>2121.7857485272398</v>
      </c>
      <c r="E5165" s="8">
        <v>8.9954945990767705E-3</v>
      </c>
    </row>
    <row r="5166" spans="1:5" x14ac:dyDescent="0.25">
      <c r="A5166" s="6">
        <v>7773</v>
      </c>
      <c r="B5166" s="6" t="s">
        <v>4805</v>
      </c>
      <c r="C5166" s="6">
        <v>8029347</v>
      </c>
      <c r="D5166" s="7">
        <v>1326.3558316844501</v>
      </c>
      <c r="E5166" s="8">
        <v>9.0036233192220608E-3</v>
      </c>
    </row>
    <row r="5167" spans="1:5" x14ac:dyDescent="0.25">
      <c r="A5167" s="6">
        <v>5580</v>
      </c>
      <c r="B5167" s="6" t="s">
        <v>4806</v>
      </c>
      <c r="C5167" s="6">
        <v>8080487</v>
      </c>
      <c r="D5167" s="7">
        <v>341.14753201981</v>
      </c>
      <c r="E5167" s="8">
        <v>9.0048626857129003E-3</v>
      </c>
    </row>
    <row r="5168" spans="1:5" x14ac:dyDescent="0.25">
      <c r="A5168" s="6">
        <v>162514</v>
      </c>
      <c r="B5168" s="6" t="s">
        <v>4807</v>
      </c>
      <c r="C5168" s="6">
        <v>8011354</v>
      </c>
      <c r="D5168" s="7">
        <v>1911.2117780610299</v>
      </c>
      <c r="E5168" s="8">
        <v>9.0053193064747392E-3</v>
      </c>
    </row>
    <row r="5169" spans="1:5" x14ac:dyDescent="0.25">
      <c r="A5169" s="6">
        <v>80045</v>
      </c>
      <c r="B5169" s="6" t="s">
        <v>4808</v>
      </c>
      <c r="C5169" s="6">
        <v>7912239</v>
      </c>
      <c r="D5169" s="7">
        <v>482.96763329953802</v>
      </c>
      <c r="E5169" s="8">
        <v>9.0078431447677704E-3</v>
      </c>
    </row>
    <row r="5170" spans="1:5" x14ac:dyDescent="0.25">
      <c r="A5170" s="6">
        <v>8161</v>
      </c>
      <c r="B5170" s="6" t="s">
        <v>4809</v>
      </c>
      <c r="C5170" s="6">
        <v>8016858</v>
      </c>
      <c r="D5170" s="7">
        <v>471.18549329781001</v>
      </c>
      <c r="E5170" s="8">
        <v>9.0188295145101592E-3</v>
      </c>
    </row>
    <row r="5171" spans="1:5" x14ac:dyDescent="0.25">
      <c r="A5171" s="6">
        <v>200081</v>
      </c>
      <c r="B5171" s="6" t="s">
        <v>4810</v>
      </c>
      <c r="C5171" s="6">
        <v>7899703</v>
      </c>
      <c r="D5171" s="7">
        <v>631.98772519150896</v>
      </c>
      <c r="E5171" s="8">
        <v>9.0258297161776493E-3</v>
      </c>
    </row>
    <row r="5172" spans="1:5" x14ac:dyDescent="0.25">
      <c r="A5172" s="6">
        <v>10620</v>
      </c>
      <c r="B5172" s="6" t="s">
        <v>4811</v>
      </c>
      <c r="C5172" s="6">
        <v>7902592</v>
      </c>
      <c r="D5172" s="7">
        <v>341.864629888916</v>
      </c>
      <c r="E5172" s="8">
        <v>9.0289187874544805E-3</v>
      </c>
    </row>
    <row r="5173" spans="1:5" x14ac:dyDescent="0.25">
      <c r="A5173" s="6">
        <v>641372</v>
      </c>
      <c r="B5173" s="6" t="s">
        <v>4812</v>
      </c>
      <c r="C5173" s="6">
        <v>7975613</v>
      </c>
      <c r="D5173" s="7">
        <v>1795.70322578218</v>
      </c>
      <c r="E5173" s="8">
        <v>9.0295497844082306E-3</v>
      </c>
    </row>
    <row r="5174" spans="1:5" x14ac:dyDescent="0.25">
      <c r="A5174" s="6">
        <v>5933</v>
      </c>
      <c r="B5174" s="6" t="s">
        <v>4813</v>
      </c>
      <c r="C5174" s="6">
        <v>8062347</v>
      </c>
      <c r="D5174" s="7">
        <v>1498.91983050618</v>
      </c>
      <c r="E5174" s="8">
        <v>9.0319403414808805E-3</v>
      </c>
    </row>
    <row r="5175" spans="1:5" x14ac:dyDescent="0.25">
      <c r="A5175" s="6">
        <v>2488</v>
      </c>
      <c r="B5175" s="6" t="s">
        <v>4814</v>
      </c>
      <c r="C5175" s="6">
        <v>7939080</v>
      </c>
      <c r="D5175" s="7">
        <v>1136.37226089507</v>
      </c>
      <c r="E5175" s="8">
        <v>9.0339825815413197E-3</v>
      </c>
    </row>
    <row r="5176" spans="1:5" x14ac:dyDescent="0.25">
      <c r="A5176" s="6">
        <v>497190</v>
      </c>
      <c r="B5176" s="6" t="s">
        <v>4815</v>
      </c>
      <c r="C5176" s="6">
        <v>7997032</v>
      </c>
      <c r="D5176" s="7">
        <v>1018.1265199578399</v>
      </c>
      <c r="E5176" s="8">
        <v>9.0374913102978897E-3</v>
      </c>
    </row>
    <row r="5177" spans="1:5" x14ac:dyDescent="0.25">
      <c r="A5177" s="6">
        <v>55026</v>
      </c>
      <c r="B5177" s="6" t="s">
        <v>4816</v>
      </c>
      <c r="C5177" s="6">
        <v>8174767</v>
      </c>
      <c r="D5177" s="7">
        <v>626.52082381688103</v>
      </c>
      <c r="E5177" s="8">
        <v>9.03937361944584E-3</v>
      </c>
    </row>
    <row r="5178" spans="1:5" x14ac:dyDescent="0.25">
      <c r="A5178" s="6">
        <v>401250</v>
      </c>
      <c r="B5178" s="6" t="s">
        <v>1878</v>
      </c>
      <c r="C5178" s="6">
        <v>8118124</v>
      </c>
      <c r="D5178" s="7">
        <v>818.81503563321405</v>
      </c>
      <c r="E5178" s="8">
        <v>9.0400262343719E-3</v>
      </c>
    </row>
    <row r="5179" spans="1:5" x14ac:dyDescent="0.25">
      <c r="A5179" s="6">
        <v>3429</v>
      </c>
      <c r="B5179" s="6" t="s">
        <v>4817</v>
      </c>
      <c r="C5179" s="6">
        <v>7976443</v>
      </c>
      <c r="D5179" s="7">
        <v>995.63996857357699</v>
      </c>
      <c r="E5179" s="8">
        <v>9.0409519066679492E-3</v>
      </c>
    </row>
    <row r="5180" spans="1:5" x14ac:dyDescent="0.25">
      <c r="A5180" s="6">
        <v>9823</v>
      </c>
      <c r="B5180" s="6" t="s">
        <v>4818</v>
      </c>
      <c r="C5180" s="6">
        <v>8174092</v>
      </c>
      <c r="D5180" s="7">
        <v>939.42095325235698</v>
      </c>
      <c r="E5180" s="8">
        <v>9.0510763632654194E-3</v>
      </c>
    </row>
    <row r="5181" spans="1:5" x14ac:dyDescent="0.25">
      <c r="A5181" s="6">
        <v>151230</v>
      </c>
      <c r="B5181" s="6" t="s">
        <v>4819</v>
      </c>
      <c r="C5181" s="6">
        <v>8046186</v>
      </c>
      <c r="D5181" s="7">
        <v>395.034461321126</v>
      </c>
      <c r="E5181" s="8">
        <v>9.0599310940209406E-3</v>
      </c>
    </row>
    <row r="5182" spans="1:5" x14ac:dyDescent="0.25">
      <c r="A5182" s="6">
        <v>4359</v>
      </c>
      <c r="B5182" s="6" t="s">
        <v>4820</v>
      </c>
      <c r="C5182" s="6">
        <v>7921852</v>
      </c>
      <c r="D5182" s="7">
        <v>1137.87741348341</v>
      </c>
      <c r="E5182" s="8">
        <v>9.0624742281392705E-3</v>
      </c>
    </row>
    <row r="5183" spans="1:5" x14ac:dyDescent="0.25">
      <c r="A5183" s="6">
        <v>4172</v>
      </c>
      <c r="B5183" s="6" t="s">
        <v>4821</v>
      </c>
      <c r="C5183" s="6">
        <v>8127031</v>
      </c>
      <c r="D5183" s="7">
        <v>356.92306064438799</v>
      </c>
      <c r="E5183" s="8">
        <v>9.0692658494226901E-3</v>
      </c>
    </row>
    <row r="5184" spans="1:5" x14ac:dyDescent="0.25">
      <c r="A5184" s="6">
        <v>2796</v>
      </c>
      <c r="B5184" s="6" t="s">
        <v>4822</v>
      </c>
      <c r="C5184" s="6">
        <v>8149849</v>
      </c>
      <c r="D5184" s="7">
        <v>810.60846578584699</v>
      </c>
      <c r="E5184" s="8">
        <v>9.0710491720999292E-3</v>
      </c>
    </row>
    <row r="5185" spans="1:5" x14ac:dyDescent="0.25">
      <c r="A5185" s="6">
        <v>55415</v>
      </c>
      <c r="B5185" s="6" t="s">
        <v>4823</v>
      </c>
      <c r="C5185" s="6">
        <v>8057559</v>
      </c>
      <c r="D5185" s="7">
        <v>2080.4034514477898</v>
      </c>
      <c r="E5185" s="8">
        <v>9.0713279168834204E-3</v>
      </c>
    </row>
    <row r="5186" spans="1:5" x14ac:dyDescent="0.25">
      <c r="A5186" s="6">
        <v>8437</v>
      </c>
      <c r="B5186" s="6" t="s">
        <v>4824</v>
      </c>
      <c r="C5186" s="6">
        <v>7966542</v>
      </c>
      <c r="D5186" s="7">
        <v>912.95208767441204</v>
      </c>
      <c r="E5186" s="8">
        <v>9.0750772019663993E-3</v>
      </c>
    </row>
    <row r="5187" spans="1:5" x14ac:dyDescent="0.25">
      <c r="A5187" s="6">
        <v>83606</v>
      </c>
      <c r="B5187" s="6" t="s">
        <v>4825</v>
      </c>
      <c r="C5187" s="6">
        <v>8075009</v>
      </c>
      <c r="D5187" s="7">
        <v>439.39133140894199</v>
      </c>
      <c r="E5187" s="8">
        <v>9.07628299701611E-3</v>
      </c>
    </row>
    <row r="5188" spans="1:5" x14ac:dyDescent="0.25">
      <c r="A5188" s="6">
        <v>137392</v>
      </c>
      <c r="B5188" s="6" t="s">
        <v>4826</v>
      </c>
      <c r="C5188" s="6">
        <v>8147307</v>
      </c>
      <c r="D5188" s="7">
        <v>460.872464821915</v>
      </c>
      <c r="E5188" s="8">
        <v>9.0828899758264199E-3</v>
      </c>
    </row>
    <row r="5189" spans="1:5" x14ac:dyDescent="0.25">
      <c r="A5189" s="6">
        <v>1262</v>
      </c>
      <c r="B5189" s="6" t="s">
        <v>4827</v>
      </c>
      <c r="C5189" s="6">
        <v>7938082</v>
      </c>
      <c r="D5189" s="7">
        <v>986.49179926279999</v>
      </c>
      <c r="E5189" s="8">
        <v>9.0863702950660305E-3</v>
      </c>
    </row>
    <row r="5190" spans="1:5" x14ac:dyDescent="0.25">
      <c r="A5190" s="6">
        <v>113622</v>
      </c>
      <c r="B5190" s="6" t="s">
        <v>4828</v>
      </c>
      <c r="C5190" s="6">
        <v>7972902</v>
      </c>
      <c r="D5190" s="7">
        <v>531.71851168519197</v>
      </c>
      <c r="E5190" s="8">
        <v>9.0904233974588994E-3</v>
      </c>
    </row>
    <row r="5191" spans="1:5" x14ac:dyDescent="0.25">
      <c r="A5191" s="6">
        <v>5337</v>
      </c>
      <c r="B5191" s="6" t="s">
        <v>4829</v>
      </c>
      <c r="C5191" s="6">
        <v>8092134</v>
      </c>
      <c r="D5191" s="7">
        <v>801.21480259498605</v>
      </c>
      <c r="E5191" s="8">
        <v>9.0947360396049295E-3</v>
      </c>
    </row>
    <row r="5192" spans="1:5" x14ac:dyDescent="0.25">
      <c r="A5192" s="6">
        <v>7461</v>
      </c>
      <c r="B5192" s="6" t="s">
        <v>4830</v>
      </c>
      <c r="C5192" s="6">
        <v>8133459</v>
      </c>
      <c r="D5192" s="7">
        <v>652.23707998162297</v>
      </c>
      <c r="E5192" s="8">
        <v>9.0982927455785408E-3</v>
      </c>
    </row>
    <row r="5193" spans="1:5" x14ac:dyDescent="0.25">
      <c r="A5193" s="6">
        <v>9149</v>
      </c>
      <c r="B5193" s="6" t="s">
        <v>4831</v>
      </c>
      <c r="C5193" s="6">
        <v>8036763</v>
      </c>
      <c r="D5193" s="7">
        <v>400.95341092755899</v>
      </c>
      <c r="E5193" s="8">
        <v>9.1121226499352205E-3</v>
      </c>
    </row>
    <row r="5194" spans="1:5" x14ac:dyDescent="0.25">
      <c r="A5194" s="6">
        <v>406917</v>
      </c>
      <c r="B5194" s="6" t="s">
        <v>4832</v>
      </c>
      <c r="C5194" s="6">
        <v>8135907</v>
      </c>
      <c r="D5194" s="7">
        <v>1060.02633309925</v>
      </c>
      <c r="E5194" s="8">
        <v>9.1223397338251397E-3</v>
      </c>
    </row>
    <row r="5195" spans="1:5" x14ac:dyDescent="0.25">
      <c r="A5195" s="6">
        <v>27199</v>
      </c>
      <c r="B5195" s="6" t="s">
        <v>4833</v>
      </c>
      <c r="C5195" s="6">
        <v>7972428</v>
      </c>
      <c r="D5195" s="7">
        <v>737.79422024271798</v>
      </c>
      <c r="E5195" s="8">
        <v>9.1264526658884609E-3</v>
      </c>
    </row>
    <row r="5196" spans="1:5" x14ac:dyDescent="0.25">
      <c r="A5196" s="6">
        <v>126526</v>
      </c>
      <c r="B5196" s="6" t="s">
        <v>4834</v>
      </c>
      <c r="C5196" s="6">
        <v>8036867</v>
      </c>
      <c r="D5196" s="7">
        <v>536.18732910630501</v>
      </c>
      <c r="E5196" s="8">
        <v>9.1274761331267794E-3</v>
      </c>
    </row>
    <row r="5197" spans="1:5" x14ac:dyDescent="0.25">
      <c r="A5197" s="6">
        <v>200186</v>
      </c>
      <c r="B5197" s="6" t="s">
        <v>4835</v>
      </c>
      <c r="C5197" s="6">
        <v>7920382</v>
      </c>
      <c r="D5197" s="7">
        <v>337.47015709569001</v>
      </c>
      <c r="E5197" s="8">
        <v>9.1287918018012996E-3</v>
      </c>
    </row>
    <row r="5198" spans="1:5" x14ac:dyDescent="0.25">
      <c r="A5198" s="6">
        <v>81621</v>
      </c>
      <c r="B5198" s="6" t="s">
        <v>4836</v>
      </c>
      <c r="C5198" s="6">
        <v>7929932</v>
      </c>
      <c r="D5198" s="7">
        <v>825.79262731217204</v>
      </c>
      <c r="E5198" s="8">
        <v>9.1374264022202906E-3</v>
      </c>
    </row>
    <row r="5199" spans="1:5" x14ac:dyDescent="0.25">
      <c r="A5199" s="6">
        <v>196385</v>
      </c>
      <c r="B5199" s="6" t="s">
        <v>4837</v>
      </c>
      <c r="C5199" s="6">
        <v>7959696</v>
      </c>
      <c r="D5199" s="7">
        <v>1166.5842765662301</v>
      </c>
      <c r="E5199" s="8">
        <v>9.1403979539963105E-3</v>
      </c>
    </row>
    <row r="5200" spans="1:5" x14ac:dyDescent="0.25">
      <c r="A5200" s="6">
        <v>140432</v>
      </c>
      <c r="B5200" s="6" t="s">
        <v>4838</v>
      </c>
      <c r="C5200" s="6">
        <v>7972438</v>
      </c>
      <c r="D5200" s="7">
        <v>947.23866863792796</v>
      </c>
      <c r="E5200" s="8">
        <v>9.1450290476509308E-3</v>
      </c>
    </row>
    <row r="5201" spans="1:5" x14ac:dyDescent="0.25">
      <c r="A5201" s="6">
        <v>11248</v>
      </c>
      <c r="B5201" s="6" t="s">
        <v>4839</v>
      </c>
      <c r="C5201" s="6">
        <v>8008208</v>
      </c>
      <c r="D5201" s="7">
        <v>989.39488115479605</v>
      </c>
      <c r="E5201" s="8">
        <v>9.1492639965041495E-3</v>
      </c>
    </row>
    <row r="5202" spans="1:5" x14ac:dyDescent="0.25">
      <c r="A5202" s="6">
        <v>219990</v>
      </c>
      <c r="B5202" s="6" t="s">
        <v>4840</v>
      </c>
      <c r="C5202" s="6">
        <v>7940210</v>
      </c>
      <c r="D5202" s="7">
        <v>1456.5480444928501</v>
      </c>
      <c r="E5202" s="8">
        <v>9.1512536693903399E-3</v>
      </c>
    </row>
    <row r="5203" spans="1:5" x14ac:dyDescent="0.25">
      <c r="A5203" s="6">
        <v>346528</v>
      </c>
      <c r="B5203" s="6" t="s">
        <v>4841</v>
      </c>
      <c r="C5203" s="6">
        <v>8143627</v>
      </c>
      <c r="D5203" s="7">
        <v>1033.09511877301</v>
      </c>
      <c r="E5203" s="8">
        <v>9.1535060235533299E-3</v>
      </c>
    </row>
    <row r="5204" spans="1:5" x14ac:dyDescent="0.25">
      <c r="A5204" s="6">
        <v>5876</v>
      </c>
      <c r="B5204" s="6" t="s">
        <v>4842</v>
      </c>
      <c r="C5204" s="6">
        <v>7902382</v>
      </c>
      <c r="D5204" s="7">
        <v>355.86225760922599</v>
      </c>
      <c r="E5204" s="8">
        <v>9.1555619535641092E-3</v>
      </c>
    </row>
    <row r="5205" spans="1:5" x14ac:dyDescent="0.25">
      <c r="A5205" s="6">
        <v>7010</v>
      </c>
      <c r="B5205" s="6" t="s">
        <v>4843</v>
      </c>
      <c r="C5205" s="6">
        <v>8154692</v>
      </c>
      <c r="D5205" s="7">
        <v>1732.02677460415</v>
      </c>
      <c r="E5205" s="8">
        <v>9.1572715709544398E-3</v>
      </c>
    </row>
    <row r="5206" spans="1:5" x14ac:dyDescent="0.25">
      <c r="A5206" s="6">
        <v>16</v>
      </c>
      <c r="B5206" s="6" t="s">
        <v>4844</v>
      </c>
      <c r="C5206" s="6">
        <v>8002347</v>
      </c>
      <c r="D5206" s="7">
        <v>430.92642430521801</v>
      </c>
      <c r="E5206" s="8">
        <v>9.1592244318433099E-3</v>
      </c>
    </row>
    <row r="5207" spans="1:5" x14ac:dyDescent="0.25">
      <c r="A5207" s="6">
        <v>203522</v>
      </c>
      <c r="B5207" s="6" t="s">
        <v>4845</v>
      </c>
      <c r="C5207" s="6">
        <v>8170027</v>
      </c>
      <c r="D5207" s="7">
        <v>377.82933179385202</v>
      </c>
      <c r="E5207" s="8">
        <v>9.16035648372511E-3</v>
      </c>
    </row>
    <row r="5208" spans="1:5" x14ac:dyDescent="0.25">
      <c r="A5208" s="6">
        <v>256309</v>
      </c>
      <c r="B5208" s="6" t="s">
        <v>4846</v>
      </c>
      <c r="C5208" s="6">
        <v>8104014</v>
      </c>
      <c r="D5208" s="7">
        <v>1199.19851767195</v>
      </c>
      <c r="E5208" s="8">
        <v>9.1678012001724304E-3</v>
      </c>
    </row>
    <row r="5209" spans="1:5" x14ac:dyDescent="0.25">
      <c r="A5209" s="6">
        <v>8237</v>
      </c>
      <c r="B5209" s="6" t="s">
        <v>4847</v>
      </c>
      <c r="C5209" s="6">
        <v>8167125</v>
      </c>
      <c r="D5209" s="7">
        <v>550.10022145799599</v>
      </c>
      <c r="E5209" s="8">
        <v>9.1707245328264408E-3</v>
      </c>
    </row>
    <row r="5210" spans="1:5" x14ac:dyDescent="0.25">
      <c r="A5210" s="6">
        <v>1616</v>
      </c>
      <c r="B5210" s="6" t="s">
        <v>3517</v>
      </c>
      <c r="C5210" s="6">
        <v>8125734</v>
      </c>
      <c r="D5210" s="7">
        <v>457.86186759089401</v>
      </c>
      <c r="E5210" s="8">
        <v>9.1762095284228396E-3</v>
      </c>
    </row>
    <row r="5211" spans="1:5" x14ac:dyDescent="0.25">
      <c r="A5211" s="6">
        <v>78989</v>
      </c>
      <c r="B5211" s="6" t="s">
        <v>4848</v>
      </c>
      <c r="C5211" s="6">
        <v>8040045</v>
      </c>
      <c r="D5211" s="7">
        <v>857.15994171547698</v>
      </c>
      <c r="E5211" s="8">
        <v>9.1762102489344206E-3</v>
      </c>
    </row>
    <row r="5212" spans="1:5" x14ac:dyDescent="0.25">
      <c r="A5212" s="6">
        <v>55567</v>
      </c>
      <c r="B5212" s="6" t="s">
        <v>4849</v>
      </c>
      <c r="C5212" s="6">
        <v>8000034</v>
      </c>
      <c r="D5212" s="7">
        <v>1471.6009627621499</v>
      </c>
      <c r="E5212" s="8">
        <v>9.1791238407312702E-3</v>
      </c>
    </row>
    <row r="5213" spans="1:5" x14ac:dyDescent="0.25">
      <c r="A5213" s="6">
        <v>22982</v>
      </c>
      <c r="B5213" s="6" t="s">
        <v>4850</v>
      </c>
      <c r="C5213" s="6">
        <v>7931683</v>
      </c>
      <c r="D5213" s="7">
        <v>667.902719564417</v>
      </c>
      <c r="E5213" s="8">
        <v>9.1819485753144702E-3</v>
      </c>
    </row>
    <row r="5214" spans="1:5" x14ac:dyDescent="0.25">
      <c r="A5214" s="6">
        <v>5091</v>
      </c>
      <c r="B5214" s="6" t="s">
        <v>4851</v>
      </c>
      <c r="C5214" s="6">
        <v>7949719</v>
      </c>
      <c r="D5214" s="7">
        <v>258.05154703466201</v>
      </c>
      <c r="E5214" s="8">
        <v>9.1858093311359499E-3</v>
      </c>
    </row>
    <row r="5215" spans="1:5" x14ac:dyDescent="0.25">
      <c r="A5215" s="6">
        <v>388591</v>
      </c>
      <c r="B5215" s="6" t="s">
        <v>4529</v>
      </c>
      <c r="C5215" s="6">
        <v>7897263</v>
      </c>
      <c r="D5215" s="7">
        <v>708.84359818203598</v>
      </c>
      <c r="E5215" s="8">
        <v>9.1863530887411494E-3</v>
      </c>
    </row>
    <row r="5216" spans="1:5" x14ac:dyDescent="0.25">
      <c r="A5216" s="6">
        <v>3267</v>
      </c>
      <c r="B5216" s="6" t="s">
        <v>4852</v>
      </c>
      <c r="C5216" s="6">
        <v>8048847</v>
      </c>
      <c r="D5216" s="7">
        <v>398.91665541990898</v>
      </c>
      <c r="E5216" s="8">
        <v>9.1876061551804007E-3</v>
      </c>
    </row>
    <row r="5217" spans="1:5" x14ac:dyDescent="0.25">
      <c r="A5217" s="6">
        <v>65979</v>
      </c>
      <c r="B5217" s="6" t="s">
        <v>4853</v>
      </c>
      <c r="C5217" s="6">
        <v>7899455</v>
      </c>
      <c r="D5217" s="7">
        <v>283.58946629926601</v>
      </c>
      <c r="E5217" s="8">
        <v>9.1890621540614299E-3</v>
      </c>
    </row>
    <row r="5218" spans="1:5" x14ac:dyDescent="0.25">
      <c r="A5218" s="6">
        <v>54968</v>
      </c>
      <c r="B5218" s="6" t="s">
        <v>4854</v>
      </c>
      <c r="C5218" s="6">
        <v>8146930</v>
      </c>
      <c r="D5218" s="7">
        <v>453.31694030578802</v>
      </c>
      <c r="E5218" s="8">
        <v>9.1905345808008E-3</v>
      </c>
    </row>
    <row r="5219" spans="1:5" x14ac:dyDescent="0.25">
      <c r="A5219" s="6">
        <v>27147</v>
      </c>
      <c r="B5219" s="6" t="s">
        <v>4855</v>
      </c>
      <c r="C5219" s="6">
        <v>8143397</v>
      </c>
      <c r="D5219" s="7">
        <v>750.17035829704002</v>
      </c>
      <c r="E5219" s="8">
        <v>9.2032399850717206E-3</v>
      </c>
    </row>
    <row r="5220" spans="1:5" x14ac:dyDescent="0.25">
      <c r="A5220" s="6">
        <v>11040</v>
      </c>
      <c r="B5220" s="6" t="s">
        <v>4856</v>
      </c>
      <c r="C5220" s="6">
        <v>8172471</v>
      </c>
      <c r="D5220" s="7">
        <v>606.48462636617398</v>
      </c>
      <c r="E5220" s="8">
        <v>9.2134158830105804E-3</v>
      </c>
    </row>
    <row r="5221" spans="1:5" x14ac:dyDescent="0.25">
      <c r="A5221" s="6">
        <v>9532</v>
      </c>
      <c r="B5221" s="6" t="s">
        <v>4857</v>
      </c>
      <c r="C5221" s="6">
        <v>8120402</v>
      </c>
      <c r="D5221" s="7">
        <v>397.89018578895002</v>
      </c>
      <c r="E5221" s="8">
        <v>9.2163126339126992E-3</v>
      </c>
    </row>
    <row r="5222" spans="1:5" x14ac:dyDescent="0.25">
      <c r="A5222" s="6">
        <v>60314</v>
      </c>
      <c r="B5222" s="6" t="s">
        <v>4858</v>
      </c>
      <c r="C5222" s="6">
        <v>7955777</v>
      </c>
      <c r="D5222" s="7">
        <v>571.04744643764798</v>
      </c>
      <c r="E5222" s="8">
        <v>9.2188186350696602E-3</v>
      </c>
    </row>
    <row r="5223" spans="1:5" x14ac:dyDescent="0.25">
      <c r="A5223" s="6">
        <v>22844</v>
      </c>
      <c r="B5223" s="6" t="s">
        <v>4859</v>
      </c>
      <c r="C5223" s="6">
        <v>8155284</v>
      </c>
      <c r="D5223" s="7">
        <v>956.58666747642405</v>
      </c>
      <c r="E5223" s="8">
        <v>9.2310901640848698E-3</v>
      </c>
    </row>
    <row r="5224" spans="1:5" x14ac:dyDescent="0.25">
      <c r="A5224" s="6">
        <v>25831</v>
      </c>
      <c r="B5224" s="6" t="s">
        <v>4860</v>
      </c>
      <c r="C5224" s="6">
        <v>7978449</v>
      </c>
      <c r="D5224" s="7">
        <v>612.28709042643197</v>
      </c>
      <c r="E5224" s="8">
        <v>9.2331923312740493E-3</v>
      </c>
    </row>
    <row r="5225" spans="1:5" x14ac:dyDescent="0.25">
      <c r="A5225" s="6">
        <v>116093</v>
      </c>
      <c r="B5225" s="6" t="s">
        <v>4861</v>
      </c>
      <c r="C5225" s="6">
        <v>8057615</v>
      </c>
      <c r="D5225" s="7">
        <v>1229.4754993137501</v>
      </c>
      <c r="E5225" s="8">
        <v>9.2363147158860005E-3</v>
      </c>
    </row>
    <row r="5226" spans="1:5" x14ac:dyDescent="0.25">
      <c r="A5226" s="6">
        <v>3428</v>
      </c>
      <c r="B5226" s="6" t="s">
        <v>4862</v>
      </c>
      <c r="C5226" s="6">
        <v>7906400</v>
      </c>
      <c r="D5226" s="7">
        <v>553.04240480270505</v>
      </c>
      <c r="E5226" s="8">
        <v>9.2369119581837793E-3</v>
      </c>
    </row>
    <row r="5227" spans="1:5" x14ac:dyDescent="0.25">
      <c r="A5227" s="6">
        <v>137970</v>
      </c>
      <c r="B5227" s="6" t="s">
        <v>4863</v>
      </c>
      <c r="C5227" s="6">
        <v>8145799</v>
      </c>
      <c r="D5227" s="7">
        <v>1541.3857571650699</v>
      </c>
      <c r="E5227" s="8">
        <v>9.2395838681566308E-3</v>
      </c>
    </row>
    <row r="5228" spans="1:5" x14ac:dyDescent="0.25">
      <c r="A5228" s="6">
        <v>162655</v>
      </c>
      <c r="B5228" s="6" t="s">
        <v>4864</v>
      </c>
      <c r="C5228" s="6">
        <v>8022420</v>
      </c>
      <c r="D5228" s="7">
        <v>530.52238228911006</v>
      </c>
      <c r="E5228" s="8">
        <v>9.2410551193083008E-3</v>
      </c>
    </row>
    <row r="5229" spans="1:5" x14ac:dyDescent="0.25">
      <c r="A5229" s="6">
        <v>2157</v>
      </c>
      <c r="B5229" s="6" t="s">
        <v>4865</v>
      </c>
      <c r="C5229" s="6">
        <v>8176193</v>
      </c>
      <c r="D5229" s="7">
        <v>2702.7337512793001</v>
      </c>
      <c r="E5229" s="8">
        <v>9.2413193205932494E-3</v>
      </c>
    </row>
    <row r="5230" spans="1:5" x14ac:dyDescent="0.25">
      <c r="A5230" s="6">
        <v>5997</v>
      </c>
      <c r="B5230" s="6" t="s">
        <v>4866</v>
      </c>
      <c r="C5230" s="6">
        <v>7908409</v>
      </c>
      <c r="D5230" s="7">
        <v>604.149381627357</v>
      </c>
      <c r="E5230" s="8">
        <v>9.2439022075731306E-3</v>
      </c>
    </row>
    <row r="5231" spans="1:5" x14ac:dyDescent="0.25">
      <c r="A5231" s="6">
        <v>84126</v>
      </c>
      <c r="B5231" s="6" t="s">
        <v>4867</v>
      </c>
      <c r="C5231" s="6">
        <v>8079637</v>
      </c>
      <c r="D5231" s="7">
        <v>559.555400573307</v>
      </c>
      <c r="E5231" s="8">
        <v>9.2465681546461294E-3</v>
      </c>
    </row>
    <row r="5232" spans="1:5" x14ac:dyDescent="0.25">
      <c r="A5232" s="6">
        <v>256236</v>
      </c>
      <c r="B5232" s="6" t="s">
        <v>4868</v>
      </c>
      <c r="C5232" s="6">
        <v>8038547</v>
      </c>
      <c r="D5232" s="7">
        <v>647.21347930398701</v>
      </c>
      <c r="E5232" s="8">
        <v>9.2487921054910608E-3</v>
      </c>
    </row>
    <row r="5233" spans="1:5" x14ac:dyDescent="0.25">
      <c r="A5233" s="6">
        <v>5542</v>
      </c>
      <c r="B5233" s="6" t="s">
        <v>4869</v>
      </c>
      <c r="C5233" s="6">
        <v>7961306</v>
      </c>
      <c r="D5233" s="7">
        <v>578.75355754164195</v>
      </c>
      <c r="E5233" s="8">
        <v>9.2505732226860499E-3</v>
      </c>
    </row>
    <row r="5234" spans="1:5" x14ac:dyDescent="0.25">
      <c r="A5234" s="6">
        <v>339230</v>
      </c>
      <c r="B5234" s="6" t="s">
        <v>4870</v>
      </c>
      <c r="C5234" s="6">
        <v>8010629</v>
      </c>
      <c r="D5234" s="7">
        <v>773.33659972596604</v>
      </c>
      <c r="E5234" s="8">
        <v>9.2526577523508596E-3</v>
      </c>
    </row>
    <row r="5235" spans="1:5" x14ac:dyDescent="0.25">
      <c r="A5235" s="6">
        <v>355</v>
      </c>
      <c r="B5235" s="6" t="s">
        <v>4871</v>
      </c>
      <c r="C5235" s="6">
        <v>7929032</v>
      </c>
      <c r="D5235" s="7">
        <v>701.05567892025397</v>
      </c>
      <c r="E5235" s="8">
        <v>9.2535313491807995E-3</v>
      </c>
    </row>
    <row r="5236" spans="1:5" x14ac:dyDescent="0.25">
      <c r="A5236" s="6">
        <v>6340</v>
      </c>
      <c r="B5236" s="6" t="s">
        <v>4872</v>
      </c>
      <c r="C5236" s="6">
        <v>7994058</v>
      </c>
      <c r="D5236" s="7">
        <v>995.94894878378705</v>
      </c>
      <c r="E5236" s="8">
        <v>9.2539484782390904E-3</v>
      </c>
    </row>
    <row r="5237" spans="1:5" x14ac:dyDescent="0.25">
      <c r="A5237" s="6">
        <v>29115</v>
      </c>
      <c r="B5237" s="6" t="s">
        <v>4873</v>
      </c>
      <c r="C5237" s="6">
        <v>8009932</v>
      </c>
      <c r="D5237" s="7">
        <v>590.69962082347604</v>
      </c>
      <c r="E5237" s="8">
        <v>9.2556961157562404E-3</v>
      </c>
    </row>
    <row r="5238" spans="1:5" x14ac:dyDescent="0.25">
      <c r="A5238" s="6">
        <v>9394</v>
      </c>
      <c r="B5238" s="6" t="s">
        <v>4405</v>
      </c>
      <c r="C5238" s="6">
        <v>8055130</v>
      </c>
      <c r="D5238" s="7">
        <v>437.30658493710899</v>
      </c>
      <c r="E5238" s="8">
        <v>9.2559337797082607E-3</v>
      </c>
    </row>
    <row r="5239" spans="1:5" x14ac:dyDescent="0.25">
      <c r="A5239" s="6">
        <v>57459</v>
      </c>
      <c r="B5239" s="6" t="s">
        <v>4874</v>
      </c>
      <c r="C5239" s="6">
        <v>7920341</v>
      </c>
      <c r="D5239" s="7">
        <v>199.48767819432501</v>
      </c>
      <c r="E5239" s="8">
        <v>9.2701858226683607E-3</v>
      </c>
    </row>
    <row r="5240" spans="1:5" x14ac:dyDescent="0.25">
      <c r="A5240" s="6">
        <v>84498</v>
      </c>
      <c r="B5240" s="6" t="s">
        <v>4875</v>
      </c>
      <c r="C5240" s="6">
        <v>8123494</v>
      </c>
      <c r="D5240" s="7">
        <v>650.84669590652197</v>
      </c>
      <c r="E5240" s="8">
        <v>9.2765935651758103E-3</v>
      </c>
    </row>
    <row r="5241" spans="1:5" x14ac:dyDescent="0.25">
      <c r="A5241" s="6">
        <v>5578</v>
      </c>
      <c r="B5241" s="6" t="s">
        <v>4876</v>
      </c>
      <c r="C5241" s="6">
        <v>8009301</v>
      </c>
      <c r="D5241" s="7">
        <v>496.939214456564</v>
      </c>
      <c r="E5241" s="8">
        <v>9.2806862491662499E-3</v>
      </c>
    </row>
    <row r="5242" spans="1:5" x14ac:dyDescent="0.25">
      <c r="A5242" s="6">
        <v>55971</v>
      </c>
      <c r="B5242" s="6" t="s">
        <v>4877</v>
      </c>
      <c r="C5242" s="6">
        <v>8141206</v>
      </c>
      <c r="D5242" s="7">
        <v>261.29496926920399</v>
      </c>
      <c r="E5242" s="8">
        <v>9.2854920964896906E-3</v>
      </c>
    </row>
    <row r="5243" spans="1:5" x14ac:dyDescent="0.25">
      <c r="A5243" s="6">
        <v>55738</v>
      </c>
      <c r="B5243" s="6" t="s">
        <v>4878</v>
      </c>
      <c r="C5243" s="6">
        <v>8064042</v>
      </c>
      <c r="D5243" s="7">
        <v>515.84345488680401</v>
      </c>
      <c r="E5243" s="8">
        <v>9.2887047894454396E-3</v>
      </c>
    </row>
    <row r="5244" spans="1:5" x14ac:dyDescent="0.25">
      <c r="A5244" s="6">
        <v>63908</v>
      </c>
      <c r="B5244" s="6" t="s">
        <v>4879</v>
      </c>
      <c r="C5244" s="6">
        <v>8065372</v>
      </c>
      <c r="D5244" s="7">
        <v>527.480664358176</v>
      </c>
      <c r="E5244" s="8">
        <v>9.2977602604819697E-3</v>
      </c>
    </row>
    <row r="5245" spans="1:5" x14ac:dyDescent="0.25">
      <c r="A5245" s="6">
        <v>64098</v>
      </c>
      <c r="B5245" s="6" t="s">
        <v>4880</v>
      </c>
      <c r="C5245" s="6">
        <v>8073682</v>
      </c>
      <c r="D5245" s="7">
        <v>1409.78143072944</v>
      </c>
      <c r="E5245" s="8">
        <v>9.3043799296654607E-3</v>
      </c>
    </row>
    <row r="5246" spans="1:5" x14ac:dyDescent="0.25">
      <c r="A5246" s="6">
        <v>9922</v>
      </c>
      <c r="B5246" s="6" t="s">
        <v>4881</v>
      </c>
      <c r="C5246" s="6">
        <v>8085412</v>
      </c>
      <c r="D5246" s="7">
        <v>453.60159956097198</v>
      </c>
      <c r="E5246" s="8">
        <v>9.3265361601328998E-3</v>
      </c>
    </row>
    <row r="5247" spans="1:5" x14ac:dyDescent="0.25">
      <c r="A5247" s="6">
        <v>11135</v>
      </c>
      <c r="B5247" s="6" t="s">
        <v>4882</v>
      </c>
      <c r="C5247" s="6">
        <v>8072817</v>
      </c>
      <c r="D5247" s="7">
        <v>316.18703727114598</v>
      </c>
      <c r="E5247" s="8">
        <v>9.3298795854825593E-3</v>
      </c>
    </row>
    <row r="5248" spans="1:5" x14ac:dyDescent="0.25">
      <c r="A5248" s="6">
        <v>7066</v>
      </c>
      <c r="B5248" s="6" t="s">
        <v>4883</v>
      </c>
      <c r="C5248" s="6">
        <v>8092501</v>
      </c>
      <c r="D5248" s="7">
        <v>380.11997961672802</v>
      </c>
      <c r="E5248" s="8">
        <v>9.3307090856962708E-3</v>
      </c>
    </row>
    <row r="5249" spans="1:5" x14ac:dyDescent="0.25">
      <c r="A5249" s="6">
        <v>8833</v>
      </c>
      <c r="B5249" s="6" t="s">
        <v>4884</v>
      </c>
      <c r="C5249" s="6">
        <v>8083523</v>
      </c>
      <c r="D5249" s="7">
        <v>376.77118760043999</v>
      </c>
      <c r="E5249" s="8">
        <v>9.3319358998738607E-3</v>
      </c>
    </row>
    <row r="5250" spans="1:5" x14ac:dyDescent="0.25">
      <c r="A5250" s="6">
        <v>8338</v>
      </c>
      <c r="B5250" s="6" t="s">
        <v>4885</v>
      </c>
      <c r="C5250" s="6">
        <v>7905088</v>
      </c>
      <c r="D5250" s="7">
        <v>353.52798136049199</v>
      </c>
      <c r="E5250" s="8">
        <v>9.3340560436542697E-3</v>
      </c>
    </row>
    <row r="5251" spans="1:5" x14ac:dyDescent="0.25">
      <c r="A5251" s="6">
        <v>7049</v>
      </c>
      <c r="B5251" s="6" t="s">
        <v>4886</v>
      </c>
      <c r="C5251" s="6">
        <v>7917649</v>
      </c>
      <c r="D5251" s="7">
        <v>537.59488955347695</v>
      </c>
      <c r="E5251" s="8">
        <v>9.3368567937228402E-3</v>
      </c>
    </row>
    <row r="5252" spans="1:5" x14ac:dyDescent="0.25">
      <c r="A5252" s="6">
        <v>83741</v>
      </c>
      <c r="B5252" s="6" t="s">
        <v>4887</v>
      </c>
      <c r="C5252" s="6">
        <v>8120184</v>
      </c>
      <c r="D5252" s="7">
        <v>2604.6269522245998</v>
      </c>
      <c r="E5252" s="8">
        <v>9.3377624810613794E-3</v>
      </c>
    </row>
    <row r="5253" spans="1:5" x14ac:dyDescent="0.25">
      <c r="A5253" s="6">
        <v>2847</v>
      </c>
      <c r="B5253" s="6" t="s">
        <v>4888</v>
      </c>
      <c r="C5253" s="6">
        <v>8073296</v>
      </c>
      <c r="D5253" s="7">
        <v>1095.1451281300699</v>
      </c>
      <c r="E5253" s="8">
        <v>9.3383418940823394E-3</v>
      </c>
    </row>
    <row r="5254" spans="1:5" x14ac:dyDescent="0.25">
      <c r="A5254" s="6">
        <v>680</v>
      </c>
      <c r="B5254" s="6" t="s">
        <v>4889</v>
      </c>
      <c r="C5254" s="6">
        <v>8170159</v>
      </c>
      <c r="D5254" s="7">
        <v>1757.5924333058599</v>
      </c>
      <c r="E5254" s="8">
        <v>9.3417892108173198E-3</v>
      </c>
    </row>
    <row r="5255" spans="1:5" x14ac:dyDescent="0.25">
      <c r="A5255" s="6">
        <v>79368</v>
      </c>
      <c r="B5255" s="6" t="s">
        <v>4890</v>
      </c>
      <c r="C5255" s="6">
        <v>7921298</v>
      </c>
      <c r="D5255" s="7">
        <v>1739.73417988093</v>
      </c>
      <c r="E5255" s="8">
        <v>9.3453897802807592E-3</v>
      </c>
    </row>
    <row r="5256" spans="1:5" x14ac:dyDescent="0.25">
      <c r="A5256" s="6">
        <v>22848</v>
      </c>
      <c r="B5256" s="6" t="s">
        <v>4891</v>
      </c>
      <c r="C5256" s="6">
        <v>8052803</v>
      </c>
      <c r="D5256" s="7">
        <v>397.56998337176299</v>
      </c>
      <c r="E5256" s="8">
        <v>9.3460553452500306E-3</v>
      </c>
    </row>
    <row r="5257" spans="1:5" x14ac:dyDescent="0.25">
      <c r="A5257" s="6">
        <v>9412</v>
      </c>
      <c r="B5257" s="6" t="s">
        <v>4892</v>
      </c>
      <c r="C5257" s="6">
        <v>7954503</v>
      </c>
      <c r="D5257" s="7">
        <v>358.733948553647</v>
      </c>
      <c r="E5257" s="8">
        <v>9.3475980816680009E-3</v>
      </c>
    </row>
    <row r="5258" spans="1:5" x14ac:dyDescent="0.25">
      <c r="A5258" s="6">
        <v>154810</v>
      </c>
      <c r="B5258" s="6" t="s">
        <v>4893</v>
      </c>
      <c r="C5258" s="6">
        <v>7943263</v>
      </c>
      <c r="D5258" s="7">
        <v>466.023281276143</v>
      </c>
      <c r="E5258" s="8">
        <v>9.3483986551656708E-3</v>
      </c>
    </row>
    <row r="5259" spans="1:5" x14ac:dyDescent="0.25">
      <c r="A5259" s="6">
        <v>152641</v>
      </c>
      <c r="B5259" s="6" t="s">
        <v>4894</v>
      </c>
      <c r="C5259" s="6">
        <v>8103867</v>
      </c>
      <c r="D5259" s="7">
        <v>884.87942938799097</v>
      </c>
      <c r="E5259" s="8">
        <v>9.3485301995264707E-3</v>
      </c>
    </row>
    <row r="5260" spans="1:5" x14ac:dyDescent="0.25">
      <c r="A5260" s="6">
        <v>57876</v>
      </c>
      <c r="B5260" s="6" t="s">
        <v>4895</v>
      </c>
      <c r="C5260" s="6">
        <v>8135015</v>
      </c>
      <c r="D5260" s="7">
        <v>933.17816531384995</v>
      </c>
      <c r="E5260" s="8">
        <v>9.3513550551507993E-3</v>
      </c>
    </row>
    <row r="5261" spans="1:5" x14ac:dyDescent="0.25">
      <c r="A5261" s="6">
        <v>654790</v>
      </c>
      <c r="B5261" s="6" t="s">
        <v>4896</v>
      </c>
      <c r="C5261" s="6">
        <v>7906742</v>
      </c>
      <c r="D5261" s="7">
        <v>1655.9168035559301</v>
      </c>
      <c r="E5261" s="8">
        <v>9.3628427426504998E-3</v>
      </c>
    </row>
    <row r="5262" spans="1:5" x14ac:dyDescent="0.25">
      <c r="A5262" s="6">
        <v>5523</v>
      </c>
      <c r="B5262" s="6" t="s">
        <v>4897</v>
      </c>
      <c r="C5262" s="6">
        <v>8082869</v>
      </c>
      <c r="D5262" s="7">
        <v>627.33628370484496</v>
      </c>
      <c r="E5262" s="8">
        <v>9.3644288015392995E-3</v>
      </c>
    </row>
    <row r="5263" spans="1:5" x14ac:dyDescent="0.25">
      <c r="A5263" s="6">
        <v>692158</v>
      </c>
      <c r="B5263" s="6" t="s">
        <v>4898</v>
      </c>
      <c r="C5263" s="6">
        <v>7940667</v>
      </c>
      <c r="D5263" s="7">
        <v>434.13920563427098</v>
      </c>
      <c r="E5263" s="8">
        <v>9.3758691986992708E-3</v>
      </c>
    </row>
    <row r="5264" spans="1:5" x14ac:dyDescent="0.25">
      <c r="A5264" s="6">
        <v>100132406</v>
      </c>
      <c r="B5264" s="6" t="s">
        <v>2781</v>
      </c>
      <c r="C5264" s="6">
        <v>7904506</v>
      </c>
      <c r="D5264" s="7">
        <v>583.95175105069995</v>
      </c>
      <c r="E5264" s="8">
        <v>9.3776572684778105E-3</v>
      </c>
    </row>
    <row r="5265" spans="1:5" x14ac:dyDescent="0.25">
      <c r="A5265" s="6">
        <v>116115</v>
      </c>
      <c r="B5265" s="6" t="s">
        <v>4899</v>
      </c>
      <c r="C5265" s="6">
        <v>8029188</v>
      </c>
      <c r="D5265" s="7">
        <v>465.79126657004298</v>
      </c>
      <c r="E5265" s="8">
        <v>9.3833939406235099E-3</v>
      </c>
    </row>
    <row r="5266" spans="1:5" x14ac:dyDescent="0.25">
      <c r="A5266" s="6">
        <v>9848</v>
      </c>
      <c r="B5266" s="6" t="s">
        <v>4900</v>
      </c>
      <c r="C5266" s="6">
        <v>8103695</v>
      </c>
      <c r="D5266" s="7">
        <v>754.663842598418</v>
      </c>
      <c r="E5266" s="8">
        <v>9.3882577567356296E-3</v>
      </c>
    </row>
    <row r="5267" spans="1:5" x14ac:dyDescent="0.25">
      <c r="A5267" s="6">
        <v>677817</v>
      </c>
      <c r="B5267" s="6" t="s">
        <v>4901</v>
      </c>
      <c r="C5267" s="6">
        <v>8170990</v>
      </c>
      <c r="D5267" s="7">
        <v>552.12076387521995</v>
      </c>
      <c r="E5267" s="8">
        <v>9.3905756605176995E-3</v>
      </c>
    </row>
    <row r="5268" spans="1:5" x14ac:dyDescent="0.25">
      <c r="A5268" s="6">
        <v>4862</v>
      </c>
      <c r="B5268" s="6" t="s">
        <v>4902</v>
      </c>
      <c r="C5268" s="6">
        <v>8043909</v>
      </c>
      <c r="D5268" s="7">
        <v>298.07117553857699</v>
      </c>
      <c r="E5268" s="8">
        <v>9.3963743788743996E-3</v>
      </c>
    </row>
    <row r="5269" spans="1:5" x14ac:dyDescent="0.25">
      <c r="A5269" s="6">
        <v>23466</v>
      </c>
      <c r="B5269" s="6" t="s">
        <v>4903</v>
      </c>
      <c r="C5269" s="6">
        <v>8076176</v>
      </c>
      <c r="D5269" s="7">
        <v>312.045066289472</v>
      </c>
      <c r="E5269" s="8">
        <v>9.3982388776978204E-3</v>
      </c>
    </row>
    <row r="5270" spans="1:5" x14ac:dyDescent="0.25">
      <c r="A5270" s="6">
        <v>84108</v>
      </c>
      <c r="B5270" s="6" t="s">
        <v>4904</v>
      </c>
      <c r="C5270" s="6">
        <v>7936083</v>
      </c>
      <c r="D5270" s="7">
        <v>508.145343516585</v>
      </c>
      <c r="E5270" s="8">
        <v>9.4021899609253203E-3</v>
      </c>
    </row>
    <row r="5271" spans="1:5" x14ac:dyDescent="0.25">
      <c r="A5271" s="6">
        <v>7005</v>
      </c>
      <c r="B5271" s="6" t="s">
        <v>4905</v>
      </c>
      <c r="C5271" s="6">
        <v>8125887</v>
      </c>
      <c r="D5271" s="7">
        <v>392.57578747356803</v>
      </c>
      <c r="E5271" s="8">
        <v>9.4107071229865193E-3</v>
      </c>
    </row>
    <row r="5272" spans="1:5" x14ac:dyDescent="0.25">
      <c r="A5272" s="6">
        <v>23331</v>
      </c>
      <c r="B5272" s="6" t="s">
        <v>4906</v>
      </c>
      <c r="C5272" s="6">
        <v>8075142</v>
      </c>
      <c r="D5272" s="7">
        <v>493.25101653261902</v>
      </c>
      <c r="E5272" s="8">
        <v>9.4148715644146001E-3</v>
      </c>
    </row>
    <row r="5273" spans="1:5" x14ac:dyDescent="0.25">
      <c r="A5273" s="6">
        <v>1621</v>
      </c>
      <c r="B5273" s="6" t="s">
        <v>4907</v>
      </c>
      <c r="C5273" s="6">
        <v>8159096</v>
      </c>
      <c r="D5273" s="7">
        <v>1018.2700459926</v>
      </c>
      <c r="E5273" s="8">
        <v>9.4156290600129807E-3</v>
      </c>
    </row>
    <row r="5274" spans="1:5" x14ac:dyDescent="0.25">
      <c r="A5274" s="6">
        <v>89874</v>
      </c>
      <c r="B5274" s="6" t="s">
        <v>4908</v>
      </c>
      <c r="C5274" s="6">
        <v>7978692</v>
      </c>
      <c r="D5274" s="7">
        <v>476.50943575322998</v>
      </c>
      <c r="E5274" s="8">
        <v>9.4225137960675508E-3</v>
      </c>
    </row>
    <row r="5275" spans="1:5" x14ac:dyDescent="0.25">
      <c r="A5275" s="6">
        <v>574448</v>
      </c>
      <c r="B5275" s="6" t="s">
        <v>4909</v>
      </c>
      <c r="C5275" s="6">
        <v>7937148</v>
      </c>
      <c r="D5275" s="7">
        <v>1427.1220742544999</v>
      </c>
      <c r="E5275" s="8">
        <v>9.4249604507485492E-3</v>
      </c>
    </row>
    <row r="5276" spans="1:5" x14ac:dyDescent="0.25">
      <c r="A5276" s="6">
        <v>388551</v>
      </c>
      <c r="B5276" s="6" t="s">
        <v>4910</v>
      </c>
      <c r="C5276" s="6">
        <v>8029458</v>
      </c>
      <c r="D5276" s="7">
        <v>1038.75166646152</v>
      </c>
      <c r="E5276" s="8">
        <v>9.4293722857264391E-3</v>
      </c>
    </row>
    <row r="5277" spans="1:5" x14ac:dyDescent="0.25">
      <c r="A5277" s="6">
        <v>55853</v>
      </c>
      <c r="B5277" s="6" t="s">
        <v>4911</v>
      </c>
      <c r="C5277" s="6">
        <v>7925846</v>
      </c>
      <c r="D5277" s="7">
        <v>969.22678287636995</v>
      </c>
      <c r="E5277" s="8">
        <v>9.4327178328344301E-3</v>
      </c>
    </row>
    <row r="5278" spans="1:5" x14ac:dyDescent="0.25">
      <c r="A5278" s="6">
        <v>4117</v>
      </c>
      <c r="B5278" s="6" t="s">
        <v>4912</v>
      </c>
      <c r="C5278" s="6">
        <v>8123893</v>
      </c>
      <c r="D5278" s="7">
        <v>817.56252681710305</v>
      </c>
      <c r="E5278" s="8">
        <v>9.4359493859596504E-3</v>
      </c>
    </row>
    <row r="5279" spans="1:5" x14ac:dyDescent="0.25">
      <c r="A5279" s="6">
        <v>145258</v>
      </c>
      <c r="B5279" s="6" t="s">
        <v>4913</v>
      </c>
      <c r="C5279" s="6">
        <v>7981106</v>
      </c>
      <c r="D5279" s="7">
        <v>564.31323789616999</v>
      </c>
      <c r="E5279" s="8">
        <v>9.4422453758805994E-3</v>
      </c>
    </row>
    <row r="5280" spans="1:5" x14ac:dyDescent="0.25">
      <c r="A5280" s="6">
        <v>266727</v>
      </c>
      <c r="B5280" s="6" t="s">
        <v>4914</v>
      </c>
      <c r="C5280" s="6">
        <v>8126102</v>
      </c>
      <c r="D5280" s="7">
        <v>740.95125355145001</v>
      </c>
      <c r="E5280" s="8">
        <v>9.4424693987859697E-3</v>
      </c>
    </row>
    <row r="5281" spans="1:5" x14ac:dyDescent="0.25">
      <c r="A5281" s="6">
        <v>84439</v>
      </c>
      <c r="B5281" s="6" t="s">
        <v>4915</v>
      </c>
      <c r="C5281" s="6">
        <v>7976669</v>
      </c>
      <c r="D5281" s="7">
        <v>945.00079031374003</v>
      </c>
      <c r="E5281" s="8">
        <v>9.4458569500691699E-3</v>
      </c>
    </row>
    <row r="5282" spans="1:5" x14ac:dyDescent="0.25">
      <c r="A5282" s="6">
        <v>9181</v>
      </c>
      <c r="B5282" s="6" t="s">
        <v>4916</v>
      </c>
      <c r="C5282" s="6">
        <v>7920877</v>
      </c>
      <c r="D5282" s="7">
        <v>564.03712381593903</v>
      </c>
      <c r="E5282" s="8">
        <v>9.4474645626943399E-3</v>
      </c>
    </row>
    <row r="5283" spans="1:5" x14ac:dyDescent="0.25">
      <c r="A5283" s="6">
        <v>56937</v>
      </c>
      <c r="B5283" s="6" t="s">
        <v>4917</v>
      </c>
      <c r="C5283" s="6">
        <v>8067233</v>
      </c>
      <c r="D5283" s="7">
        <v>734.37960386557404</v>
      </c>
      <c r="E5283" s="8">
        <v>9.4530438547409199E-3</v>
      </c>
    </row>
    <row r="5284" spans="1:5" x14ac:dyDescent="0.25">
      <c r="A5284" s="6">
        <v>7436</v>
      </c>
      <c r="B5284" s="6" t="s">
        <v>4918</v>
      </c>
      <c r="C5284" s="6">
        <v>8154100</v>
      </c>
      <c r="D5284" s="7">
        <v>1133.95855364262</v>
      </c>
      <c r="E5284" s="8">
        <v>9.4551550879720201E-3</v>
      </c>
    </row>
    <row r="5285" spans="1:5" x14ac:dyDescent="0.25">
      <c r="A5285" s="6">
        <v>347148</v>
      </c>
      <c r="B5285" s="6" t="s">
        <v>4919</v>
      </c>
      <c r="C5285" s="6">
        <v>8164630</v>
      </c>
      <c r="D5285" s="7">
        <v>648.36361881886501</v>
      </c>
      <c r="E5285" s="8">
        <v>9.4571108257578296E-3</v>
      </c>
    </row>
    <row r="5286" spans="1:5" x14ac:dyDescent="0.25">
      <c r="A5286" s="6">
        <v>199953</v>
      </c>
      <c r="B5286" s="6" t="s">
        <v>4920</v>
      </c>
      <c r="C5286" s="6">
        <v>7897469</v>
      </c>
      <c r="D5286" s="7">
        <v>339.45864213231698</v>
      </c>
      <c r="E5286" s="8">
        <v>9.4593490986658695E-3</v>
      </c>
    </row>
    <row r="5287" spans="1:5" x14ac:dyDescent="0.25">
      <c r="A5287" s="6">
        <v>5970</v>
      </c>
      <c r="B5287" s="6" t="s">
        <v>4921</v>
      </c>
      <c r="C5287" s="6">
        <v>7949465</v>
      </c>
      <c r="D5287" s="7">
        <v>250.83378952141899</v>
      </c>
      <c r="E5287" s="8">
        <v>9.46586843857475E-3</v>
      </c>
    </row>
    <row r="5288" spans="1:5" x14ac:dyDescent="0.25">
      <c r="A5288" s="6">
        <v>54438</v>
      </c>
      <c r="B5288" s="6" t="s">
        <v>4922</v>
      </c>
      <c r="C5288" s="6">
        <v>8123976</v>
      </c>
      <c r="D5288" s="7">
        <v>730.47831398399398</v>
      </c>
      <c r="E5288" s="8">
        <v>9.4693015080245004E-3</v>
      </c>
    </row>
    <row r="5289" spans="1:5" x14ac:dyDescent="0.25">
      <c r="A5289" s="6">
        <v>49855</v>
      </c>
      <c r="B5289" s="6" t="s">
        <v>4923</v>
      </c>
      <c r="C5289" s="6">
        <v>7990582</v>
      </c>
      <c r="D5289" s="7">
        <v>490.97548429565097</v>
      </c>
      <c r="E5289" s="8">
        <v>9.4748769093029993E-3</v>
      </c>
    </row>
    <row r="5290" spans="1:5" x14ac:dyDescent="0.25">
      <c r="A5290" s="6">
        <v>2649</v>
      </c>
      <c r="B5290" s="6" t="s">
        <v>4924</v>
      </c>
      <c r="C5290" s="6">
        <v>8164087</v>
      </c>
      <c r="D5290" s="7">
        <v>539.47359552393095</v>
      </c>
      <c r="E5290" s="8">
        <v>9.4759877612023997E-3</v>
      </c>
    </row>
    <row r="5291" spans="1:5" x14ac:dyDescent="0.25">
      <c r="A5291" s="6">
        <v>63876</v>
      </c>
      <c r="B5291" s="6" t="s">
        <v>4925</v>
      </c>
      <c r="C5291" s="6">
        <v>7944955</v>
      </c>
      <c r="D5291" s="7">
        <v>610.11040250067595</v>
      </c>
      <c r="E5291" s="8">
        <v>9.4845004074422708E-3</v>
      </c>
    </row>
    <row r="5292" spans="1:5" x14ac:dyDescent="0.25">
      <c r="A5292" s="6">
        <v>23731</v>
      </c>
      <c r="B5292" s="6" t="s">
        <v>4926</v>
      </c>
      <c r="C5292" s="6">
        <v>8163086</v>
      </c>
      <c r="D5292" s="7">
        <v>519.77245827232696</v>
      </c>
      <c r="E5292" s="8">
        <v>9.4851454181925001E-3</v>
      </c>
    </row>
    <row r="5293" spans="1:5" x14ac:dyDescent="0.25">
      <c r="A5293" s="6">
        <v>200150</v>
      </c>
      <c r="B5293" s="6" t="s">
        <v>4927</v>
      </c>
      <c r="C5293" s="6">
        <v>7925511</v>
      </c>
      <c r="D5293" s="7">
        <v>1118.9735182694401</v>
      </c>
      <c r="E5293" s="8">
        <v>9.4911820966489396E-3</v>
      </c>
    </row>
    <row r="5294" spans="1:5" x14ac:dyDescent="0.25">
      <c r="A5294" s="6">
        <v>139189</v>
      </c>
      <c r="B5294" s="6" t="s">
        <v>4928</v>
      </c>
      <c r="C5294" s="6">
        <v>8172670</v>
      </c>
      <c r="D5294" s="7">
        <v>1623.9033689906501</v>
      </c>
      <c r="E5294" s="8">
        <v>9.4920685235878599E-3</v>
      </c>
    </row>
    <row r="5295" spans="1:5" x14ac:dyDescent="0.25">
      <c r="A5295" s="6">
        <v>54509</v>
      </c>
      <c r="B5295" s="6" t="s">
        <v>4929</v>
      </c>
      <c r="C5295" s="6">
        <v>7967202</v>
      </c>
      <c r="D5295" s="7">
        <v>397.352027025175</v>
      </c>
      <c r="E5295" s="8">
        <v>9.4929865027159194E-3</v>
      </c>
    </row>
    <row r="5296" spans="1:5" x14ac:dyDescent="0.25">
      <c r="A5296" s="6">
        <v>55422</v>
      </c>
      <c r="B5296" s="6" t="s">
        <v>4930</v>
      </c>
      <c r="C5296" s="6">
        <v>8030999</v>
      </c>
      <c r="D5296" s="7">
        <v>503.94191163632001</v>
      </c>
      <c r="E5296" s="8">
        <v>9.5038468966137397E-3</v>
      </c>
    </row>
    <row r="5297" spans="1:5" x14ac:dyDescent="0.25">
      <c r="A5297" s="6">
        <v>148898</v>
      </c>
      <c r="B5297" s="6" t="s">
        <v>4931</v>
      </c>
      <c r="C5297" s="6">
        <v>7898858</v>
      </c>
      <c r="D5297" s="7">
        <v>919.406600799697</v>
      </c>
      <c r="E5297" s="8">
        <v>9.5083947776616502E-3</v>
      </c>
    </row>
    <row r="5298" spans="1:5" x14ac:dyDescent="0.25">
      <c r="A5298" s="6">
        <v>55553</v>
      </c>
      <c r="B5298" s="6" t="s">
        <v>4932</v>
      </c>
      <c r="C5298" s="6">
        <v>7946757</v>
      </c>
      <c r="D5298" s="7">
        <v>1233.02165882548</v>
      </c>
      <c r="E5298" s="8">
        <v>9.5104130722962407E-3</v>
      </c>
    </row>
    <row r="5299" spans="1:5" x14ac:dyDescent="0.25">
      <c r="A5299" s="6">
        <v>50834</v>
      </c>
      <c r="B5299" s="6" t="s">
        <v>4933</v>
      </c>
      <c r="C5299" s="6">
        <v>8110960</v>
      </c>
      <c r="D5299" s="7">
        <v>1853.2520928096801</v>
      </c>
      <c r="E5299" s="8">
        <v>9.5246602719982892E-3</v>
      </c>
    </row>
    <row r="5300" spans="1:5" x14ac:dyDescent="0.25">
      <c r="A5300" s="6">
        <v>387700</v>
      </c>
      <c r="B5300" s="6" t="s">
        <v>4934</v>
      </c>
      <c r="C5300" s="6">
        <v>7934936</v>
      </c>
      <c r="D5300" s="7">
        <v>1635.25927678987</v>
      </c>
      <c r="E5300" s="8">
        <v>9.52819761136303E-3</v>
      </c>
    </row>
    <row r="5301" spans="1:5" x14ac:dyDescent="0.25">
      <c r="A5301" s="6">
        <v>574029</v>
      </c>
      <c r="B5301" s="6" t="s">
        <v>4935</v>
      </c>
      <c r="C5301" s="6">
        <v>7910381</v>
      </c>
      <c r="D5301" s="7">
        <v>501.56751551735999</v>
      </c>
      <c r="E5301" s="8">
        <v>9.5284174676448993E-3</v>
      </c>
    </row>
    <row r="5302" spans="1:5" x14ac:dyDescent="0.25">
      <c r="A5302" s="6">
        <v>30834</v>
      </c>
      <c r="B5302" s="6" t="s">
        <v>4936</v>
      </c>
      <c r="C5302" s="6">
        <v>8179055</v>
      </c>
      <c r="D5302" s="7">
        <v>372.16361072735401</v>
      </c>
      <c r="E5302" s="8">
        <v>9.5338032936316507E-3</v>
      </c>
    </row>
    <row r="5303" spans="1:5" x14ac:dyDescent="0.25">
      <c r="A5303" s="6">
        <v>9515</v>
      </c>
      <c r="B5303" s="6" t="s">
        <v>4937</v>
      </c>
      <c r="C5303" s="6">
        <v>8081959</v>
      </c>
      <c r="D5303" s="7">
        <v>874.86883701219801</v>
      </c>
      <c r="E5303" s="8">
        <v>9.5343058119950405E-3</v>
      </c>
    </row>
    <row r="5304" spans="1:5" x14ac:dyDescent="0.25">
      <c r="A5304" s="6">
        <v>23594</v>
      </c>
      <c r="B5304" s="6" t="s">
        <v>4938</v>
      </c>
      <c r="C5304" s="6">
        <v>7995354</v>
      </c>
      <c r="D5304" s="7">
        <v>430.687948465842</v>
      </c>
      <c r="E5304" s="8">
        <v>9.5392086594080997E-3</v>
      </c>
    </row>
    <row r="5305" spans="1:5" x14ac:dyDescent="0.25">
      <c r="A5305" s="6">
        <v>8817</v>
      </c>
      <c r="B5305" s="6" t="s">
        <v>4939</v>
      </c>
      <c r="C5305" s="6">
        <v>8109981</v>
      </c>
      <c r="D5305" s="7">
        <v>726.54422099893497</v>
      </c>
      <c r="E5305" s="8">
        <v>9.5400496705864198E-3</v>
      </c>
    </row>
    <row r="5306" spans="1:5" x14ac:dyDescent="0.25">
      <c r="A5306" s="6">
        <v>56172</v>
      </c>
      <c r="B5306" s="6" t="s">
        <v>3464</v>
      </c>
      <c r="C5306" s="6">
        <v>8111101</v>
      </c>
      <c r="D5306" s="7">
        <v>358.06533139194801</v>
      </c>
      <c r="E5306" s="8">
        <v>9.54531172802758E-3</v>
      </c>
    </row>
    <row r="5307" spans="1:5" x14ac:dyDescent="0.25">
      <c r="A5307" s="6">
        <v>283989</v>
      </c>
      <c r="B5307" s="6" t="s">
        <v>4940</v>
      </c>
      <c r="C5307" s="6">
        <v>8009832</v>
      </c>
      <c r="D5307" s="7">
        <v>580.33610337570497</v>
      </c>
      <c r="E5307" s="8">
        <v>9.5524036779587995E-3</v>
      </c>
    </row>
    <row r="5308" spans="1:5" x14ac:dyDescent="0.25">
      <c r="A5308" s="6">
        <v>197320</v>
      </c>
      <c r="B5308" s="6" t="s">
        <v>144</v>
      </c>
      <c r="C5308" s="6">
        <v>7997904</v>
      </c>
      <c r="D5308" s="7">
        <v>206.14157680168501</v>
      </c>
      <c r="E5308" s="8">
        <v>9.5557515538626497E-3</v>
      </c>
    </row>
    <row r="5309" spans="1:5" x14ac:dyDescent="0.25">
      <c r="A5309" s="6">
        <v>441251</v>
      </c>
      <c r="B5309" s="6" t="s">
        <v>4941</v>
      </c>
      <c r="C5309" s="6">
        <v>8133209</v>
      </c>
      <c r="D5309" s="7">
        <v>520.87617467319797</v>
      </c>
      <c r="E5309" s="8">
        <v>9.5580192245515398E-3</v>
      </c>
    </row>
    <row r="5310" spans="1:5" x14ac:dyDescent="0.25">
      <c r="A5310" s="6">
        <v>284186</v>
      </c>
      <c r="B5310" s="6" t="s">
        <v>4942</v>
      </c>
      <c r="C5310" s="6">
        <v>8019177</v>
      </c>
      <c r="D5310" s="7">
        <v>1288.3204697461299</v>
      </c>
      <c r="E5310" s="8">
        <v>9.5674596690115497E-3</v>
      </c>
    </row>
    <row r="5311" spans="1:5" x14ac:dyDescent="0.25">
      <c r="A5311" s="6">
        <v>3957</v>
      </c>
      <c r="B5311" s="6" t="s">
        <v>4943</v>
      </c>
      <c r="C5311" s="6">
        <v>8075956</v>
      </c>
      <c r="D5311" s="7">
        <v>1065.71792371368</v>
      </c>
      <c r="E5311" s="8">
        <v>9.5698535653045806E-3</v>
      </c>
    </row>
    <row r="5312" spans="1:5" x14ac:dyDescent="0.25">
      <c r="A5312" s="6">
        <v>387273</v>
      </c>
      <c r="B5312" s="6" t="s">
        <v>4944</v>
      </c>
      <c r="C5312" s="6">
        <v>7942267</v>
      </c>
      <c r="D5312" s="7">
        <v>411.46881330608602</v>
      </c>
      <c r="E5312" s="8">
        <v>9.5739024685369007E-3</v>
      </c>
    </row>
    <row r="5313" spans="1:5" x14ac:dyDescent="0.25">
      <c r="A5313" s="6">
        <v>1580</v>
      </c>
      <c r="B5313" s="6" t="s">
        <v>4945</v>
      </c>
      <c r="C5313" s="6">
        <v>7901256</v>
      </c>
      <c r="D5313" s="7">
        <v>1081.6918858454601</v>
      </c>
      <c r="E5313" s="8">
        <v>9.5784957136399798E-3</v>
      </c>
    </row>
    <row r="5314" spans="1:5" x14ac:dyDescent="0.25">
      <c r="A5314" s="6">
        <v>11094</v>
      </c>
      <c r="B5314" s="6" t="s">
        <v>4946</v>
      </c>
      <c r="C5314" s="6">
        <v>8159078</v>
      </c>
      <c r="D5314" s="7">
        <v>566.76139780106098</v>
      </c>
      <c r="E5314" s="8">
        <v>9.5805921902110108E-3</v>
      </c>
    </row>
    <row r="5315" spans="1:5" x14ac:dyDescent="0.25">
      <c r="A5315" s="6">
        <v>151325</v>
      </c>
      <c r="B5315" s="6" t="s">
        <v>4947</v>
      </c>
      <c r="C5315" s="6">
        <v>8051422</v>
      </c>
      <c r="D5315" s="7">
        <v>663.076320155036</v>
      </c>
      <c r="E5315" s="8">
        <v>9.5893073904174207E-3</v>
      </c>
    </row>
    <row r="5316" spans="1:5" x14ac:dyDescent="0.25">
      <c r="A5316" s="6">
        <v>150383</v>
      </c>
      <c r="B5316" s="6" t="s">
        <v>4948</v>
      </c>
      <c r="C5316" s="6">
        <v>8076749</v>
      </c>
      <c r="D5316" s="7">
        <v>715.87311274605202</v>
      </c>
      <c r="E5316" s="8">
        <v>9.5901794828807795E-3</v>
      </c>
    </row>
    <row r="5317" spans="1:5" x14ac:dyDescent="0.25">
      <c r="A5317" s="6">
        <v>51763</v>
      </c>
      <c r="B5317" s="6" t="s">
        <v>4949</v>
      </c>
      <c r="C5317" s="6">
        <v>8011062</v>
      </c>
      <c r="D5317" s="7">
        <v>434.03516123984502</v>
      </c>
      <c r="E5317" s="8">
        <v>9.5958318710430406E-3</v>
      </c>
    </row>
    <row r="5318" spans="1:5" x14ac:dyDescent="0.25">
      <c r="A5318" s="6">
        <v>85359</v>
      </c>
      <c r="B5318" s="6" t="s">
        <v>4950</v>
      </c>
      <c r="C5318" s="6">
        <v>8074569</v>
      </c>
      <c r="D5318" s="7">
        <v>769.17758095721194</v>
      </c>
      <c r="E5318" s="8">
        <v>9.6019505403156999E-3</v>
      </c>
    </row>
    <row r="5319" spans="1:5" x14ac:dyDescent="0.25">
      <c r="A5319" s="6">
        <v>114771</v>
      </c>
      <c r="B5319" s="6" t="s">
        <v>4951</v>
      </c>
      <c r="C5319" s="6">
        <v>7920220</v>
      </c>
      <c r="D5319" s="7">
        <v>1328.1013463944901</v>
      </c>
      <c r="E5319" s="8">
        <v>9.6111489638567495E-3</v>
      </c>
    </row>
    <row r="5320" spans="1:5" x14ac:dyDescent="0.25">
      <c r="A5320" s="6">
        <v>133022</v>
      </c>
      <c r="B5320" s="6" t="s">
        <v>4952</v>
      </c>
      <c r="C5320" s="6">
        <v>8102464</v>
      </c>
      <c r="D5320" s="7">
        <v>1072.62957805165</v>
      </c>
      <c r="E5320" s="8">
        <v>9.6127253832060493E-3</v>
      </c>
    </row>
    <row r="5321" spans="1:5" x14ac:dyDescent="0.25">
      <c r="A5321" s="6">
        <v>25886</v>
      </c>
      <c r="B5321" s="6" t="s">
        <v>4953</v>
      </c>
      <c r="C5321" s="6">
        <v>8087839</v>
      </c>
      <c r="D5321" s="7">
        <v>771.76996686397104</v>
      </c>
      <c r="E5321" s="8">
        <v>9.6188517673325598E-3</v>
      </c>
    </row>
    <row r="5322" spans="1:5" x14ac:dyDescent="0.25">
      <c r="A5322" s="6">
        <v>23766</v>
      </c>
      <c r="B5322" s="6" t="s">
        <v>4954</v>
      </c>
      <c r="C5322" s="6">
        <v>7991395</v>
      </c>
      <c r="D5322" s="7">
        <v>717.72603316480297</v>
      </c>
      <c r="E5322" s="8">
        <v>9.6198741907425195E-3</v>
      </c>
    </row>
    <row r="5323" spans="1:5" x14ac:dyDescent="0.25">
      <c r="A5323" s="6">
        <v>100131506</v>
      </c>
      <c r="B5323" s="6" t="s">
        <v>4955</v>
      </c>
      <c r="C5323" s="6">
        <v>8040221</v>
      </c>
      <c r="D5323" s="7">
        <v>1567.98545157444</v>
      </c>
      <c r="E5323" s="8">
        <v>9.6222784846862197E-3</v>
      </c>
    </row>
    <row r="5324" spans="1:5" x14ac:dyDescent="0.25">
      <c r="A5324" s="6">
        <v>57622</v>
      </c>
      <c r="B5324" s="6" t="s">
        <v>4956</v>
      </c>
      <c r="C5324" s="6">
        <v>8036707</v>
      </c>
      <c r="D5324" s="7">
        <v>504.01156774415801</v>
      </c>
      <c r="E5324" s="8">
        <v>9.6238997023226792E-3</v>
      </c>
    </row>
    <row r="5325" spans="1:5" x14ac:dyDescent="0.25">
      <c r="A5325" s="6">
        <v>23332</v>
      </c>
      <c r="B5325" s="6" t="s">
        <v>4957</v>
      </c>
      <c r="C5325" s="6">
        <v>8054888</v>
      </c>
      <c r="D5325" s="7">
        <v>679.06341909375203</v>
      </c>
      <c r="E5325" s="8">
        <v>9.6249874110211596E-3</v>
      </c>
    </row>
    <row r="5326" spans="1:5" x14ac:dyDescent="0.25">
      <c r="A5326" s="6">
        <v>353355</v>
      </c>
      <c r="B5326" s="6" t="s">
        <v>4958</v>
      </c>
      <c r="C5326" s="6">
        <v>8029423</v>
      </c>
      <c r="D5326" s="7">
        <v>943.40158379510501</v>
      </c>
      <c r="E5326" s="8">
        <v>9.6297341342262595E-3</v>
      </c>
    </row>
    <row r="5327" spans="1:5" x14ac:dyDescent="0.25">
      <c r="A5327" s="6">
        <v>56919</v>
      </c>
      <c r="B5327" s="6" t="s">
        <v>4959</v>
      </c>
      <c r="C5327" s="6">
        <v>8011861</v>
      </c>
      <c r="D5327" s="7">
        <v>661.843536549953</v>
      </c>
      <c r="E5327" s="8">
        <v>9.6392988447978802E-3</v>
      </c>
    </row>
    <row r="5328" spans="1:5" x14ac:dyDescent="0.25">
      <c r="A5328" s="6">
        <v>283165</v>
      </c>
      <c r="B5328" s="6" t="s">
        <v>4960</v>
      </c>
      <c r="C5328" s="6">
        <v>7945125</v>
      </c>
      <c r="D5328" s="7">
        <v>706.59091133254105</v>
      </c>
      <c r="E5328" s="8">
        <v>9.6415749776308998E-3</v>
      </c>
    </row>
    <row r="5329" spans="1:5" x14ac:dyDescent="0.25">
      <c r="A5329" s="6">
        <v>6795</v>
      </c>
      <c r="B5329" s="6" t="s">
        <v>4961</v>
      </c>
      <c r="C5329" s="6">
        <v>8031700</v>
      </c>
      <c r="D5329" s="7">
        <v>985.62522960376805</v>
      </c>
      <c r="E5329" s="8">
        <v>9.6511462277732198E-3</v>
      </c>
    </row>
    <row r="5330" spans="1:5" x14ac:dyDescent="0.25">
      <c r="A5330" s="6">
        <v>23335</v>
      </c>
      <c r="B5330" s="6" t="s">
        <v>4962</v>
      </c>
      <c r="C5330" s="6">
        <v>8021312</v>
      </c>
      <c r="D5330" s="7">
        <v>721.92800031482398</v>
      </c>
      <c r="E5330" s="8">
        <v>9.6523302905441605E-3</v>
      </c>
    </row>
    <row r="5331" spans="1:5" x14ac:dyDescent="0.25">
      <c r="A5331" s="6">
        <v>254240</v>
      </c>
      <c r="B5331" s="6" t="s">
        <v>4963</v>
      </c>
      <c r="C5331" s="6">
        <v>8075600</v>
      </c>
      <c r="D5331" s="7">
        <v>2549.5771024199498</v>
      </c>
      <c r="E5331" s="8">
        <v>9.6527443814505998E-3</v>
      </c>
    </row>
    <row r="5332" spans="1:5" x14ac:dyDescent="0.25">
      <c r="A5332" s="6">
        <v>347736</v>
      </c>
      <c r="B5332" s="6" t="s">
        <v>4964</v>
      </c>
      <c r="C5332" s="6">
        <v>8090972</v>
      </c>
      <c r="D5332" s="7">
        <v>1094.5874136738901</v>
      </c>
      <c r="E5332" s="8">
        <v>9.6530110668878108E-3</v>
      </c>
    </row>
    <row r="5333" spans="1:5" x14ac:dyDescent="0.25">
      <c r="A5333" s="6">
        <v>169044</v>
      </c>
      <c r="B5333" s="6" t="s">
        <v>4965</v>
      </c>
      <c r="C5333" s="6">
        <v>8153101</v>
      </c>
      <c r="D5333" s="7">
        <v>1376.9531532813601</v>
      </c>
      <c r="E5333" s="8">
        <v>9.6565366069029396E-3</v>
      </c>
    </row>
    <row r="5334" spans="1:5" x14ac:dyDescent="0.25">
      <c r="A5334" s="6">
        <v>55366</v>
      </c>
      <c r="B5334" s="6" t="s">
        <v>4966</v>
      </c>
      <c r="C5334" s="6">
        <v>7947199</v>
      </c>
      <c r="D5334" s="7">
        <v>542.02416768926196</v>
      </c>
      <c r="E5334" s="8">
        <v>9.66022414788484E-3</v>
      </c>
    </row>
    <row r="5335" spans="1:5" x14ac:dyDescent="0.25">
      <c r="A5335" s="6">
        <v>79187</v>
      </c>
      <c r="B5335" s="6" t="s">
        <v>4967</v>
      </c>
      <c r="C5335" s="6">
        <v>8024816</v>
      </c>
      <c r="D5335" s="7">
        <v>446.73963381581802</v>
      </c>
      <c r="E5335" s="8">
        <v>9.6662836743594497E-3</v>
      </c>
    </row>
    <row r="5336" spans="1:5" x14ac:dyDescent="0.25">
      <c r="A5336" s="6">
        <v>11273</v>
      </c>
      <c r="B5336" s="6" t="s">
        <v>4968</v>
      </c>
      <c r="C5336" s="6">
        <v>7994386</v>
      </c>
      <c r="D5336" s="7">
        <v>208.74565955830801</v>
      </c>
      <c r="E5336" s="8">
        <v>9.6701659221882005E-3</v>
      </c>
    </row>
    <row r="5337" spans="1:5" x14ac:dyDescent="0.25">
      <c r="A5337" s="6">
        <v>51233</v>
      </c>
      <c r="B5337" s="6" t="s">
        <v>4969</v>
      </c>
      <c r="C5337" s="6">
        <v>8074916</v>
      </c>
      <c r="D5337" s="7">
        <v>1150.15147863263</v>
      </c>
      <c r="E5337" s="8">
        <v>9.6707870312685608E-3</v>
      </c>
    </row>
    <row r="5338" spans="1:5" x14ac:dyDescent="0.25">
      <c r="A5338" s="6">
        <v>9389</v>
      </c>
      <c r="B5338" s="6" t="s">
        <v>4970</v>
      </c>
      <c r="C5338" s="6">
        <v>8078772</v>
      </c>
      <c r="D5338" s="7">
        <v>1216.06735974085</v>
      </c>
      <c r="E5338" s="8">
        <v>9.6814969162947705E-3</v>
      </c>
    </row>
    <row r="5339" spans="1:5" x14ac:dyDescent="0.25">
      <c r="A5339" s="6">
        <v>29775</v>
      </c>
      <c r="B5339" s="6" t="s">
        <v>4971</v>
      </c>
      <c r="C5339" s="6">
        <v>8075934</v>
      </c>
      <c r="D5339" s="7">
        <v>609.19604089714801</v>
      </c>
      <c r="E5339" s="8">
        <v>9.6856897515834196E-3</v>
      </c>
    </row>
    <row r="5340" spans="1:5" x14ac:dyDescent="0.25">
      <c r="A5340" s="6">
        <v>8688</v>
      </c>
      <c r="B5340" s="6" t="s">
        <v>4972</v>
      </c>
      <c r="C5340" s="6">
        <v>8015280</v>
      </c>
      <c r="D5340" s="7">
        <v>857.06167386763298</v>
      </c>
      <c r="E5340" s="8">
        <v>9.6931525853344806E-3</v>
      </c>
    </row>
    <row r="5341" spans="1:5" x14ac:dyDescent="0.25">
      <c r="A5341" s="6">
        <v>116938</v>
      </c>
      <c r="B5341" s="6" t="s">
        <v>4973</v>
      </c>
      <c r="C5341" s="6">
        <v>8076219</v>
      </c>
      <c r="D5341" s="7">
        <v>536.56877953550099</v>
      </c>
      <c r="E5341" s="8">
        <v>9.6990128047797792E-3</v>
      </c>
    </row>
    <row r="5342" spans="1:5" x14ac:dyDescent="0.25">
      <c r="A5342" s="6">
        <v>158471</v>
      </c>
      <c r="B5342" s="6" t="s">
        <v>4974</v>
      </c>
      <c r="C5342" s="6">
        <v>8161865</v>
      </c>
      <c r="D5342" s="7">
        <v>1530.6400353097199</v>
      </c>
      <c r="E5342" s="8">
        <v>9.6998495716051208E-3</v>
      </c>
    </row>
    <row r="5343" spans="1:5" x14ac:dyDescent="0.25">
      <c r="A5343" s="6">
        <v>9496</v>
      </c>
      <c r="B5343" s="6" t="s">
        <v>4975</v>
      </c>
      <c r="C5343" s="6">
        <v>8008982</v>
      </c>
      <c r="D5343" s="7">
        <v>1004.81080701741</v>
      </c>
      <c r="E5343" s="8">
        <v>9.7022967097051792E-3</v>
      </c>
    </row>
    <row r="5344" spans="1:5" x14ac:dyDescent="0.25">
      <c r="A5344" s="6">
        <v>26009</v>
      </c>
      <c r="B5344" s="6" t="s">
        <v>4976</v>
      </c>
      <c r="C5344" s="6">
        <v>7917103</v>
      </c>
      <c r="D5344" s="7">
        <v>434.12114978540899</v>
      </c>
      <c r="E5344" s="8">
        <v>9.7102139653169502E-3</v>
      </c>
    </row>
    <row r="5345" spans="1:5" x14ac:dyDescent="0.25">
      <c r="A5345" s="6">
        <v>64094</v>
      </c>
      <c r="B5345" s="6" t="s">
        <v>4977</v>
      </c>
      <c r="C5345" s="6">
        <v>8123446</v>
      </c>
      <c r="D5345" s="7">
        <v>1761.1751195987899</v>
      </c>
      <c r="E5345" s="8">
        <v>9.7117193716278992E-3</v>
      </c>
    </row>
    <row r="5346" spans="1:5" x14ac:dyDescent="0.25">
      <c r="A5346" s="6">
        <v>284353</v>
      </c>
      <c r="B5346" s="6" t="s">
        <v>4978</v>
      </c>
      <c r="C5346" s="6">
        <v>8037502</v>
      </c>
      <c r="D5346" s="7">
        <v>1155.4890379282699</v>
      </c>
      <c r="E5346" s="8">
        <v>9.7159822508195992E-3</v>
      </c>
    </row>
    <row r="5347" spans="1:5" x14ac:dyDescent="0.25">
      <c r="A5347" s="6">
        <v>84144</v>
      </c>
      <c r="B5347" s="6" t="s">
        <v>4979</v>
      </c>
      <c r="C5347" s="6">
        <v>7917322</v>
      </c>
      <c r="D5347" s="7">
        <v>387.57070424111998</v>
      </c>
      <c r="E5347" s="8">
        <v>9.7172647811610297E-3</v>
      </c>
    </row>
    <row r="5348" spans="1:5" x14ac:dyDescent="0.25">
      <c r="A5348" s="6">
        <v>5657</v>
      </c>
      <c r="B5348" s="6" t="s">
        <v>4980</v>
      </c>
      <c r="C5348" s="6">
        <v>8024048</v>
      </c>
      <c r="D5348" s="7">
        <v>991.41896402861005</v>
      </c>
      <c r="E5348" s="8">
        <v>9.7196474959957806E-3</v>
      </c>
    </row>
    <row r="5349" spans="1:5" x14ac:dyDescent="0.25">
      <c r="A5349" s="6">
        <v>54434</v>
      </c>
      <c r="B5349" s="6" t="s">
        <v>4981</v>
      </c>
      <c r="C5349" s="6">
        <v>7966150</v>
      </c>
      <c r="D5349" s="7">
        <v>691.48704350067601</v>
      </c>
      <c r="E5349" s="8">
        <v>9.7242369507786995E-3</v>
      </c>
    </row>
    <row r="5350" spans="1:5" x14ac:dyDescent="0.25">
      <c r="A5350" s="6">
        <v>30009</v>
      </c>
      <c r="B5350" s="6" t="s">
        <v>4982</v>
      </c>
      <c r="C5350" s="6">
        <v>8008029</v>
      </c>
      <c r="D5350" s="7">
        <v>1044.16342173516</v>
      </c>
      <c r="E5350" s="8">
        <v>9.7256674538210401E-3</v>
      </c>
    </row>
    <row r="5351" spans="1:5" x14ac:dyDescent="0.25">
      <c r="A5351" s="6">
        <v>5260</v>
      </c>
      <c r="B5351" s="6" t="s">
        <v>4983</v>
      </c>
      <c r="C5351" s="6">
        <v>8139746</v>
      </c>
      <c r="D5351" s="7">
        <v>1523.57609484309</v>
      </c>
      <c r="E5351" s="8">
        <v>9.7315822688530604E-3</v>
      </c>
    </row>
    <row r="5352" spans="1:5" x14ac:dyDescent="0.25">
      <c r="A5352" s="6">
        <v>8334</v>
      </c>
      <c r="B5352" s="6" t="s">
        <v>4984</v>
      </c>
      <c r="C5352" s="6">
        <v>8117372</v>
      </c>
      <c r="D5352" s="7">
        <v>244.74871040645101</v>
      </c>
      <c r="E5352" s="8">
        <v>9.7439386235847001E-3</v>
      </c>
    </row>
    <row r="5353" spans="1:5" x14ac:dyDescent="0.25">
      <c r="A5353" s="6">
        <v>8993</v>
      </c>
      <c r="B5353" s="6" t="s">
        <v>4985</v>
      </c>
      <c r="C5353" s="6">
        <v>8037742</v>
      </c>
      <c r="D5353" s="7">
        <v>811.43471525528696</v>
      </c>
      <c r="E5353" s="8">
        <v>9.7444678577971993E-3</v>
      </c>
    </row>
    <row r="5354" spans="1:5" x14ac:dyDescent="0.25">
      <c r="A5354" s="6">
        <v>3675</v>
      </c>
      <c r="B5354" s="6" t="s">
        <v>4986</v>
      </c>
      <c r="C5354" s="6">
        <v>8008237</v>
      </c>
      <c r="D5354" s="7">
        <v>411.80261495641599</v>
      </c>
      <c r="E5354" s="8">
        <v>9.7518223036134593E-3</v>
      </c>
    </row>
    <row r="5355" spans="1:5" x14ac:dyDescent="0.25">
      <c r="A5355" s="6">
        <v>22871</v>
      </c>
      <c r="B5355" s="6" t="s">
        <v>4987</v>
      </c>
      <c r="C5355" s="6">
        <v>8083968</v>
      </c>
      <c r="D5355" s="7">
        <v>708.99489180529599</v>
      </c>
      <c r="E5355" s="8">
        <v>9.7544735070934398E-3</v>
      </c>
    </row>
    <row r="5356" spans="1:5" x14ac:dyDescent="0.25">
      <c r="A5356" s="6">
        <v>10795</v>
      </c>
      <c r="B5356" s="6" t="s">
        <v>4988</v>
      </c>
      <c r="C5356" s="6">
        <v>7960165</v>
      </c>
      <c r="D5356" s="7">
        <v>684.41498167868201</v>
      </c>
      <c r="E5356" s="8">
        <v>9.7643027367897307E-3</v>
      </c>
    </row>
    <row r="5357" spans="1:5" x14ac:dyDescent="0.25">
      <c r="A5357" s="6">
        <v>5465</v>
      </c>
      <c r="B5357" s="6" t="s">
        <v>4989</v>
      </c>
      <c r="C5357" s="6">
        <v>8073826</v>
      </c>
      <c r="D5357" s="7">
        <v>521.05899866508298</v>
      </c>
      <c r="E5357" s="8">
        <v>9.7669813162619499E-3</v>
      </c>
    </row>
    <row r="5358" spans="1:5" x14ac:dyDescent="0.25">
      <c r="A5358" s="6">
        <v>10732</v>
      </c>
      <c r="B5358" s="6" t="s">
        <v>4990</v>
      </c>
      <c r="C5358" s="6">
        <v>8067554</v>
      </c>
      <c r="D5358" s="7">
        <v>673.76932978889602</v>
      </c>
      <c r="E5358" s="8">
        <v>9.7687682956991394E-3</v>
      </c>
    </row>
    <row r="5359" spans="1:5" x14ac:dyDescent="0.25">
      <c r="A5359" s="6">
        <v>4014</v>
      </c>
      <c r="B5359" s="6" t="s">
        <v>4991</v>
      </c>
      <c r="C5359" s="6">
        <v>7905563</v>
      </c>
      <c r="D5359" s="7">
        <v>926.07404160665396</v>
      </c>
      <c r="E5359" s="8">
        <v>9.7697815302818306E-3</v>
      </c>
    </row>
    <row r="5360" spans="1:5" x14ac:dyDescent="0.25">
      <c r="A5360" s="6">
        <v>171489</v>
      </c>
      <c r="B5360" s="6" t="s">
        <v>3514</v>
      </c>
      <c r="C5360" s="6">
        <v>8175543</v>
      </c>
      <c r="D5360" s="7">
        <v>1234.9891906038999</v>
      </c>
      <c r="E5360" s="8">
        <v>9.7747565359049705E-3</v>
      </c>
    </row>
    <row r="5361" spans="1:5" x14ac:dyDescent="0.25">
      <c r="A5361" s="6">
        <v>914</v>
      </c>
      <c r="B5361" s="6" t="s">
        <v>4992</v>
      </c>
      <c r="C5361" s="6">
        <v>7904287</v>
      </c>
      <c r="D5361" s="7">
        <v>1636.1097306281899</v>
      </c>
      <c r="E5361" s="8">
        <v>9.7835420659623806E-3</v>
      </c>
    </row>
    <row r="5362" spans="1:5" x14ac:dyDescent="0.25">
      <c r="A5362" s="6">
        <v>55118</v>
      </c>
      <c r="B5362" s="6" t="s">
        <v>4993</v>
      </c>
      <c r="C5362" s="6">
        <v>7935535</v>
      </c>
      <c r="D5362" s="7">
        <v>705.00169664253804</v>
      </c>
      <c r="E5362" s="8">
        <v>9.7854007342891795E-3</v>
      </c>
    </row>
    <row r="5363" spans="1:5" x14ac:dyDescent="0.25">
      <c r="A5363" s="6">
        <v>149018</v>
      </c>
      <c r="B5363" s="6" t="s">
        <v>4994</v>
      </c>
      <c r="C5363" s="6">
        <v>7905559</v>
      </c>
      <c r="D5363" s="7">
        <v>696.57713324265603</v>
      </c>
      <c r="E5363" s="8">
        <v>9.7904608017674605E-3</v>
      </c>
    </row>
    <row r="5364" spans="1:5" x14ac:dyDescent="0.25">
      <c r="A5364" s="6">
        <v>142689</v>
      </c>
      <c r="B5364" s="6" t="s">
        <v>4995</v>
      </c>
      <c r="C5364" s="6">
        <v>8173238</v>
      </c>
      <c r="D5364" s="7">
        <v>1792.61103149831</v>
      </c>
      <c r="E5364" s="8">
        <v>9.7910480337996594E-3</v>
      </c>
    </row>
    <row r="5365" spans="1:5" x14ac:dyDescent="0.25">
      <c r="A5365" s="6">
        <v>339448</v>
      </c>
      <c r="B5365" s="6" t="s">
        <v>4996</v>
      </c>
      <c r="C5365" s="6">
        <v>7911897</v>
      </c>
      <c r="D5365" s="7">
        <v>397.29569292405</v>
      </c>
      <c r="E5365" s="8">
        <v>9.7966778302995897E-3</v>
      </c>
    </row>
    <row r="5366" spans="1:5" x14ac:dyDescent="0.25">
      <c r="A5366" s="6">
        <v>5509</v>
      </c>
      <c r="B5366" s="6" t="s">
        <v>4997</v>
      </c>
      <c r="C5366" s="6">
        <v>8067351</v>
      </c>
      <c r="D5366" s="7">
        <v>503.63202669900897</v>
      </c>
      <c r="E5366" s="8">
        <v>9.8203699147167995E-3</v>
      </c>
    </row>
    <row r="5367" spans="1:5" x14ac:dyDescent="0.25">
      <c r="A5367" s="6">
        <v>6840</v>
      </c>
      <c r="B5367" s="6" t="s">
        <v>4998</v>
      </c>
      <c r="C5367" s="6">
        <v>7932796</v>
      </c>
      <c r="D5367" s="7">
        <v>766.126452941445</v>
      </c>
      <c r="E5367" s="8">
        <v>9.8225495525763803E-3</v>
      </c>
    </row>
    <row r="5368" spans="1:5" x14ac:dyDescent="0.25">
      <c r="A5368" s="6">
        <v>23601</v>
      </c>
      <c r="B5368" s="6" t="s">
        <v>4999</v>
      </c>
      <c r="C5368" s="6">
        <v>8143471</v>
      </c>
      <c r="D5368" s="7">
        <v>2251.8535732975702</v>
      </c>
      <c r="E5368" s="8">
        <v>9.8298578232853002E-3</v>
      </c>
    </row>
    <row r="5369" spans="1:5" x14ac:dyDescent="0.25">
      <c r="A5369" s="6">
        <v>9966</v>
      </c>
      <c r="B5369" s="6" t="s">
        <v>5000</v>
      </c>
      <c r="C5369" s="6">
        <v>8163618</v>
      </c>
      <c r="D5369" s="7">
        <v>1295.25563964558</v>
      </c>
      <c r="E5369" s="8">
        <v>9.8333501728597294E-3</v>
      </c>
    </row>
    <row r="5370" spans="1:5" x14ac:dyDescent="0.25">
      <c r="A5370" s="6">
        <v>5426</v>
      </c>
      <c r="B5370" s="6" t="s">
        <v>5001</v>
      </c>
      <c r="C5370" s="6">
        <v>7967736</v>
      </c>
      <c r="D5370" s="7">
        <v>539.97869377642405</v>
      </c>
      <c r="E5370" s="8">
        <v>9.8363660373427999E-3</v>
      </c>
    </row>
    <row r="5371" spans="1:5" x14ac:dyDescent="0.25">
      <c r="A5371" s="6">
        <v>54581</v>
      </c>
      <c r="B5371" s="6" t="s">
        <v>5002</v>
      </c>
      <c r="C5371" s="6">
        <v>7985587</v>
      </c>
      <c r="D5371" s="7">
        <v>771.45014154274202</v>
      </c>
      <c r="E5371" s="8">
        <v>9.8385660644267504E-3</v>
      </c>
    </row>
    <row r="5372" spans="1:5" x14ac:dyDescent="0.25">
      <c r="A5372" s="6">
        <v>51562</v>
      </c>
      <c r="B5372" s="6" t="s">
        <v>5003</v>
      </c>
      <c r="C5372" s="6">
        <v>7978666</v>
      </c>
      <c r="D5372" s="7">
        <v>497.73895555860798</v>
      </c>
      <c r="E5372" s="8">
        <v>9.8406040291599706E-3</v>
      </c>
    </row>
    <row r="5373" spans="1:5" x14ac:dyDescent="0.25">
      <c r="A5373" s="6">
        <v>51315</v>
      </c>
      <c r="B5373" s="6" t="s">
        <v>5004</v>
      </c>
      <c r="C5373" s="6">
        <v>8053648</v>
      </c>
      <c r="D5373" s="7">
        <v>849.33982749584595</v>
      </c>
      <c r="E5373" s="8">
        <v>9.8440279142096698E-3</v>
      </c>
    </row>
    <row r="5374" spans="1:5" x14ac:dyDescent="0.25">
      <c r="A5374" s="6">
        <v>80267</v>
      </c>
      <c r="B5374" s="6" t="s">
        <v>5005</v>
      </c>
      <c r="C5374" s="6">
        <v>7922823</v>
      </c>
      <c r="D5374" s="7">
        <v>495.38613502517597</v>
      </c>
      <c r="E5374" s="8">
        <v>9.8443091434197005E-3</v>
      </c>
    </row>
    <row r="5375" spans="1:5" x14ac:dyDescent="0.25">
      <c r="A5375" s="6">
        <v>51751</v>
      </c>
      <c r="B5375" s="6" t="s">
        <v>5006</v>
      </c>
      <c r="C5375" s="6">
        <v>8007701</v>
      </c>
      <c r="D5375" s="7">
        <v>574.74767206251295</v>
      </c>
      <c r="E5375" s="8">
        <v>9.8460291909761109E-3</v>
      </c>
    </row>
    <row r="5376" spans="1:5" x14ac:dyDescent="0.25">
      <c r="A5376" s="6">
        <v>23371</v>
      </c>
      <c r="B5376" s="6" t="s">
        <v>5007</v>
      </c>
      <c r="C5376" s="6">
        <v>7955663</v>
      </c>
      <c r="D5376" s="7">
        <v>688.56842398833896</v>
      </c>
      <c r="E5376" s="8">
        <v>9.8486652056917305E-3</v>
      </c>
    </row>
    <row r="5377" spans="1:5" x14ac:dyDescent="0.25">
      <c r="A5377" s="6">
        <v>728788</v>
      </c>
      <c r="B5377" s="6" t="s">
        <v>5008</v>
      </c>
      <c r="C5377" s="6">
        <v>8069508</v>
      </c>
      <c r="D5377" s="7">
        <v>393.25258587739802</v>
      </c>
      <c r="E5377" s="8">
        <v>9.8502620392768199E-3</v>
      </c>
    </row>
    <row r="5378" spans="1:5" x14ac:dyDescent="0.25">
      <c r="A5378" s="6">
        <v>170960</v>
      </c>
      <c r="B5378" s="6" t="s">
        <v>5009</v>
      </c>
      <c r="C5378" s="6">
        <v>8098758</v>
      </c>
      <c r="D5378" s="7">
        <v>357.08301070650498</v>
      </c>
      <c r="E5378" s="8">
        <v>9.8508407574744595E-3</v>
      </c>
    </row>
    <row r="5379" spans="1:5" x14ac:dyDescent="0.25">
      <c r="A5379" s="6">
        <v>643338</v>
      </c>
      <c r="B5379" s="6" t="s">
        <v>5010</v>
      </c>
      <c r="C5379" s="6">
        <v>7982810</v>
      </c>
      <c r="D5379" s="7">
        <v>808.13850722070197</v>
      </c>
      <c r="E5379" s="8">
        <v>9.8518423526230293E-3</v>
      </c>
    </row>
    <row r="5380" spans="1:5" x14ac:dyDescent="0.25">
      <c r="A5380" s="6">
        <v>90522</v>
      </c>
      <c r="B5380" s="6" t="s">
        <v>5011</v>
      </c>
      <c r="C5380" s="6">
        <v>8036479</v>
      </c>
      <c r="D5380" s="7">
        <v>557.00556685531706</v>
      </c>
      <c r="E5380" s="8">
        <v>9.8577980058692505E-3</v>
      </c>
    </row>
    <row r="5381" spans="1:5" x14ac:dyDescent="0.25">
      <c r="A5381" s="6">
        <v>92949</v>
      </c>
      <c r="B5381" s="6" t="s">
        <v>5012</v>
      </c>
      <c r="C5381" s="6">
        <v>8154491</v>
      </c>
      <c r="D5381" s="7">
        <v>1229.8734951269701</v>
      </c>
      <c r="E5381" s="8">
        <v>9.8609587463388305E-3</v>
      </c>
    </row>
    <row r="5382" spans="1:5" x14ac:dyDescent="0.25">
      <c r="A5382" s="6">
        <v>9215</v>
      </c>
      <c r="B5382" s="6" t="s">
        <v>5013</v>
      </c>
      <c r="C5382" s="6">
        <v>8075637</v>
      </c>
      <c r="D5382" s="7">
        <v>556.48612910123995</v>
      </c>
      <c r="E5382" s="8">
        <v>9.8631380687175408E-3</v>
      </c>
    </row>
    <row r="5383" spans="1:5" x14ac:dyDescent="0.25">
      <c r="A5383" s="6">
        <v>64151</v>
      </c>
      <c r="B5383" s="6" t="s">
        <v>5014</v>
      </c>
      <c r="C5383" s="6">
        <v>8094278</v>
      </c>
      <c r="D5383" s="7">
        <v>464.14031556759699</v>
      </c>
      <c r="E5383" s="8">
        <v>9.8645667826717E-3</v>
      </c>
    </row>
    <row r="5384" spans="1:5" x14ac:dyDescent="0.25">
      <c r="A5384" s="6">
        <v>54714</v>
      </c>
      <c r="B5384" s="6" t="s">
        <v>5015</v>
      </c>
      <c r="C5384" s="6">
        <v>8151659</v>
      </c>
      <c r="D5384" s="7">
        <v>1899.79688468873</v>
      </c>
      <c r="E5384" s="8">
        <v>9.8659855315322703E-3</v>
      </c>
    </row>
    <row r="5385" spans="1:5" x14ac:dyDescent="0.25">
      <c r="A5385" s="6">
        <v>51260</v>
      </c>
      <c r="B5385" s="6" t="s">
        <v>5016</v>
      </c>
      <c r="C5385" s="6">
        <v>8168447</v>
      </c>
      <c r="D5385" s="7">
        <v>448.353783572586</v>
      </c>
      <c r="E5385" s="8">
        <v>9.8698849689465001E-3</v>
      </c>
    </row>
    <row r="5386" spans="1:5" x14ac:dyDescent="0.25">
      <c r="A5386" s="6">
        <v>80034</v>
      </c>
      <c r="B5386" s="6" t="s">
        <v>5017</v>
      </c>
      <c r="C5386" s="6">
        <v>8046048</v>
      </c>
      <c r="D5386" s="7">
        <v>666.72379596060398</v>
      </c>
      <c r="E5386" s="8">
        <v>9.8752470483877194E-3</v>
      </c>
    </row>
    <row r="5387" spans="1:5" x14ac:dyDescent="0.25">
      <c r="A5387" s="6">
        <v>6096</v>
      </c>
      <c r="B5387" s="6" t="s">
        <v>5018</v>
      </c>
      <c r="C5387" s="6">
        <v>8155864</v>
      </c>
      <c r="D5387" s="7">
        <v>731.55568444562198</v>
      </c>
      <c r="E5387" s="8">
        <v>9.8758217005863597E-3</v>
      </c>
    </row>
    <row r="5388" spans="1:5" x14ac:dyDescent="0.25">
      <c r="A5388" s="6">
        <v>130557</v>
      </c>
      <c r="B5388" s="6" t="s">
        <v>5019</v>
      </c>
      <c r="C5388" s="6">
        <v>8051113</v>
      </c>
      <c r="D5388" s="7">
        <v>464.02701733407201</v>
      </c>
      <c r="E5388" s="8">
        <v>9.8831591548097994E-3</v>
      </c>
    </row>
    <row r="5389" spans="1:5" x14ac:dyDescent="0.25">
      <c r="A5389" s="6">
        <v>731797</v>
      </c>
      <c r="B5389" s="6" t="s">
        <v>5020</v>
      </c>
      <c r="C5389" s="6">
        <v>8027744</v>
      </c>
      <c r="D5389" s="7">
        <v>895.52585225790995</v>
      </c>
      <c r="E5389" s="8">
        <v>9.8856746580960608E-3</v>
      </c>
    </row>
    <row r="5390" spans="1:5" x14ac:dyDescent="0.25">
      <c r="A5390" s="6">
        <v>64344</v>
      </c>
      <c r="B5390" s="6" t="s">
        <v>5021</v>
      </c>
      <c r="C5390" s="6">
        <v>8029784</v>
      </c>
      <c r="D5390" s="7">
        <v>811.89423523756602</v>
      </c>
      <c r="E5390" s="8">
        <v>9.9008852361581502E-3</v>
      </c>
    </row>
    <row r="5391" spans="1:5" x14ac:dyDescent="0.25">
      <c r="A5391" s="6">
        <v>100132967</v>
      </c>
      <c r="B5391" s="6" t="s">
        <v>5022</v>
      </c>
      <c r="C5391" s="6">
        <v>8176155</v>
      </c>
      <c r="D5391" s="7">
        <v>1369.0967687943</v>
      </c>
      <c r="E5391" s="8">
        <v>9.90236148248071E-3</v>
      </c>
    </row>
    <row r="5392" spans="1:5" x14ac:dyDescent="0.25">
      <c r="A5392" s="6">
        <v>84961</v>
      </c>
      <c r="B5392" s="6" t="s">
        <v>5023</v>
      </c>
      <c r="C5392" s="6">
        <v>8014825</v>
      </c>
      <c r="D5392" s="7">
        <v>567.27981504854995</v>
      </c>
      <c r="E5392" s="8">
        <v>9.9113344645809995E-3</v>
      </c>
    </row>
    <row r="5393" spans="1:5" x14ac:dyDescent="0.25">
      <c r="A5393" s="6">
        <v>22902</v>
      </c>
      <c r="B5393" s="6" t="s">
        <v>5024</v>
      </c>
      <c r="C5393" s="6">
        <v>8095545</v>
      </c>
      <c r="D5393" s="7">
        <v>683.15906575440295</v>
      </c>
      <c r="E5393" s="8">
        <v>9.9118850746042694E-3</v>
      </c>
    </row>
    <row r="5394" spans="1:5" x14ac:dyDescent="0.25">
      <c r="A5394" s="6">
        <v>84179</v>
      </c>
      <c r="B5394" s="6" t="s">
        <v>5025</v>
      </c>
      <c r="C5394" s="6">
        <v>8098769</v>
      </c>
      <c r="D5394" s="7">
        <v>567.81980259577097</v>
      </c>
      <c r="E5394" s="8">
        <v>9.9126605889599591E-3</v>
      </c>
    </row>
    <row r="5395" spans="1:5" x14ac:dyDescent="0.25">
      <c r="A5395" s="6">
        <v>1386</v>
      </c>
      <c r="B5395" s="6" t="s">
        <v>5026</v>
      </c>
      <c r="C5395" s="6">
        <v>8056909</v>
      </c>
      <c r="D5395" s="7">
        <v>464.93021358937898</v>
      </c>
      <c r="E5395" s="8">
        <v>9.9184997848966502E-3</v>
      </c>
    </row>
    <row r="5396" spans="1:5" x14ac:dyDescent="0.25">
      <c r="A5396" s="6">
        <v>53407</v>
      </c>
      <c r="B5396" s="6" t="s">
        <v>5027</v>
      </c>
      <c r="C5396" s="6">
        <v>8099121</v>
      </c>
      <c r="D5396" s="7">
        <v>562.37000052328301</v>
      </c>
      <c r="E5396" s="8">
        <v>9.9227324984202201E-3</v>
      </c>
    </row>
    <row r="5397" spans="1:5" x14ac:dyDescent="0.25">
      <c r="A5397" s="6">
        <v>6872</v>
      </c>
      <c r="B5397" s="6" t="s">
        <v>5028</v>
      </c>
      <c r="C5397" s="6">
        <v>8168303</v>
      </c>
      <c r="D5397" s="7">
        <v>670.93860497655805</v>
      </c>
      <c r="E5397" s="8">
        <v>9.9237114817293994E-3</v>
      </c>
    </row>
    <row r="5398" spans="1:5" x14ac:dyDescent="0.25">
      <c r="A5398" s="6">
        <v>654348</v>
      </c>
      <c r="B5398" s="6" t="s">
        <v>5029</v>
      </c>
      <c r="C5398" s="6">
        <v>7898026</v>
      </c>
      <c r="D5398" s="7">
        <v>2713.45182120134</v>
      </c>
      <c r="E5398" s="8">
        <v>9.9252849648194998E-3</v>
      </c>
    </row>
    <row r="5399" spans="1:5" x14ac:dyDescent="0.25">
      <c r="A5399" s="6">
        <v>2776</v>
      </c>
      <c r="B5399" s="6" t="s">
        <v>5030</v>
      </c>
      <c r="C5399" s="6">
        <v>8161906</v>
      </c>
      <c r="D5399" s="7">
        <v>422.796044473373</v>
      </c>
      <c r="E5399" s="8">
        <v>9.9322411768239995E-3</v>
      </c>
    </row>
    <row r="5400" spans="1:5" x14ac:dyDescent="0.25">
      <c r="A5400" s="6">
        <v>3667</v>
      </c>
      <c r="B5400" s="6" t="s">
        <v>5031</v>
      </c>
      <c r="C5400" s="6">
        <v>8059470</v>
      </c>
      <c r="D5400" s="7">
        <v>645.10365994358597</v>
      </c>
      <c r="E5400" s="8">
        <v>9.9360282448527504E-3</v>
      </c>
    </row>
    <row r="5401" spans="1:5" x14ac:dyDescent="0.25">
      <c r="A5401" s="6">
        <v>117155</v>
      </c>
      <c r="B5401" s="6" t="s">
        <v>5032</v>
      </c>
      <c r="C5401" s="6">
        <v>7988163</v>
      </c>
      <c r="D5401" s="7">
        <v>899.27135323894595</v>
      </c>
      <c r="E5401" s="8">
        <v>9.9405377357335307E-3</v>
      </c>
    </row>
    <row r="5402" spans="1:5" x14ac:dyDescent="0.25">
      <c r="A5402" s="6">
        <v>148268</v>
      </c>
      <c r="B5402" s="6" t="s">
        <v>5033</v>
      </c>
      <c r="C5402" s="6">
        <v>8028248</v>
      </c>
      <c r="D5402" s="7">
        <v>469.91572454710399</v>
      </c>
      <c r="E5402" s="8">
        <v>9.9416586938904407E-3</v>
      </c>
    </row>
    <row r="5403" spans="1:5" x14ac:dyDescent="0.25">
      <c r="A5403" s="6">
        <v>200539</v>
      </c>
      <c r="B5403" s="6" t="s">
        <v>5034</v>
      </c>
      <c r="C5403" s="6">
        <v>8053984</v>
      </c>
      <c r="D5403" s="7">
        <v>607.71334450478105</v>
      </c>
      <c r="E5403" s="8">
        <v>9.94265336488207E-3</v>
      </c>
    </row>
    <row r="5404" spans="1:5" x14ac:dyDescent="0.25">
      <c r="A5404" s="6">
        <v>3543</v>
      </c>
      <c r="B5404" s="6" t="s">
        <v>5035</v>
      </c>
      <c r="C5404" s="6">
        <v>8074909</v>
      </c>
      <c r="D5404" s="7">
        <v>680.757948325131</v>
      </c>
      <c r="E5404" s="8">
        <v>9.9604675559432001E-3</v>
      </c>
    </row>
    <row r="5405" spans="1:5" x14ac:dyDescent="0.25">
      <c r="A5405" s="6">
        <v>6527</v>
      </c>
      <c r="B5405" s="6" t="s">
        <v>5036</v>
      </c>
      <c r="C5405" s="6">
        <v>8075569</v>
      </c>
      <c r="D5405" s="7">
        <v>1354.03524233333</v>
      </c>
      <c r="E5405" s="8">
        <v>9.9622856544210707E-3</v>
      </c>
    </row>
    <row r="5406" spans="1:5" x14ac:dyDescent="0.25">
      <c r="A5406" s="6">
        <v>64850</v>
      </c>
      <c r="B5406" s="6" t="s">
        <v>5037</v>
      </c>
      <c r="C5406" s="6">
        <v>8102249</v>
      </c>
      <c r="D5406" s="7">
        <v>687.14509822082903</v>
      </c>
      <c r="E5406" s="8">
        <v>9.9709253112506297E-3</v>
      </c>
    </row>
    <row r="5407" spans="1:5" x14ac:dyDescent="0.25">
      <c r="A5407" s="6">
        <v>339977</v>
      </c>
      <c r="B5407" s="6" t="s">
        <v>5038</v>
      </c>
      <c r="C5407" s="6">
        <v>8100312</v>
      </c>
      <c r="D5407" s="7">
        <v>1616.69597721676</v>
      </c>
      <c r="E5407" s="8">
        <v>9.9741298673016992E-3</v>
      </c>
    </row>
    <row r="5408" spans="1:5" x14ac:dyDescent="0.25">
      <c r="A5408" s="6">
        <v>284352</v>
      </c>
      <c r="B5408" s="6" t="s">
        <v>5039</v>
      </c>
      <c r="C5408" s="6">
        <v>8029624</v>
      </c>
      <c r="D5408" s="7">
        <v>546.39128624562102</v>
      </c>
      <c r="E5408" s="8">
        <v>9.9786856182689006E-3</v>
      </c>
    </row>
    <row r="5409" spans="1:5" x14ac:dyDescent="0.25">
      <c r="A5409" s="6">
        <v>2768</v>
      </c>
      <c r="B5409" s="6" t="s">
        <v>5040</v>
      </c>
      <c r="C5409" s="6">
        <v>8137865</v>
      </c>
      <c r="D5409" s="7">
        <v>479.83444656931903</v>
      </c>
      <c r="E5409" s="8">
        <v>9.9790230498612402E-3</v>
      </c>
    </row>
    <row r="5410" spans="1:5" x14ac:dyDescent="0.25">
      <c r="A5410" s="6">
        <v>28316</v>
      </c>
      <c r="B5410" s="6" t="s">
        <v>5041</v>
      </c>
      <c r="C5410" s="6">
        <v>8021484</v>
      </c>
      <c r="D5410" s="7">
        <v>600.65598024779797</v>
      </c>
      <c r="E5410" s="8">
        <v>9.9865441450399193E-3</v>
      </c>
    </row>
    <row r="5411" spans="1:5" x14ac:dyDescent="0.25">
      <c r="A5411" s="6">
        <v>2835</v>
      </c>
      <c r="B5411" s="6" t="s">
        <v>5042</v>
      </c>
      <c r="C5411" s="6">
        <v>7970691</v>
      </c>
      <c r="D5411" s="7">
        <v>1008.2899698224199</v>
      </c>
      <c r="E5411" s="8">
        <v>9.9927270293654301E-3</v>
      </c>
    </row>
    <row r="5412" spans="1:5" x14ac:dyDescent="0.25">
      <c r="A5412" s="6">
        <v>128488</v>
      </c>
      <c r="B5412" s="6" t="s">
        <v>5043</v>
      </c>
      <c r="C5412" s="6">
        <v>8066489</v>
      </c>
      <c r="D5412" s="7">
        <v>982.64555139295305</v>
      </c>
      <c r="E5412" s="8">
        <v>9.9984775747609198E-3</v>
      </c>
    </row>
    <row r="5413" spans="1:5" x14ac:dyDescent="0.25">
      <c r="A5413" s="6">
        <v>3950</v>
      </c>
      <c r="B5413" s="6" t="s">
        <v>5044</v>
      </c>
      <c r="C5413" s="6">
        <v>8114263</v>
      </c>
      <c r="D5413" s="7">
        <v>1331.2489481707401</v>
      </c>
      <c r="E5413" s="8">
        <v>9.9985927882884906E-3</v>
      </c>
    </row>
    <row r="5414" spans="1:5" x14ac:dyDescent="0.25">
      <c r="A5414" s="6">
        <v>83461</v>
      </c>
      <c r="B5414" s="6" t="s">
        <v>5045</v>
      </c>
      <c r="C5414" s="6">
        <v>7960702</v>
      </c>
      <c r="D5414" s="7">
        <v>538.84168356177804</v>
      </c>
      <c r="E5414" s="8">
        <v>1.00037566919266E-2</v>
      </c>
    </row>
    <row r="5415" spans="1:5" x14ac:dyDescent="0.25">
      <c r="A5415" s="6">
        <v>139420</v>
      </c>
      <c r="B5415" s="6" t="s">
        <v>5046</v>
      </c>
      <c r="C5415" s="6">
        <v>8171883</v>
      </c>
      <c r="D5415" s="7">
        <v>2474.7718619751699</v>
      </c>
      <c r="E5415" s="8">
        <v>1.0006867608817201E-2</v>
      </c>
    </row>
    <row r="5416" spans="1:5" x14ac:dyDescent="0.25">
      <c r="A5416" s="6">
        <v>8557</v>
      </c>
      <c r="B5416" s="6" t="s">
        <v>5047</v>
      </c>
      <c r="C5416" s="6">
        <v>8006896</v>
      </c>
      <c r="D5416" s="7">
        <v>665.90481826156997</v>
      </c>
      <c r="E5416" s="8">
        <v>1.0009670430170399E-2</v>
      </c>
    </row>
    <row r="5417" spans="1:5" x14ac:dyDescent="0.25">
      <c r="A5417" s="6">
        <v>9871</v>
      </c>
      <c r="B5417" s="6" t="s">
        <v>5048</v>
      </c>
      <c r="C5417" s="6">
        <v>8102482</v>
      </c>
      <c r="D5417" s="7">
        <v>440.19283958967702</v>
      </c>
      <c r="E5417" s="8">
        <v>1.00124718528755E-2</v>
      </c>
    </row>
    <row r="5418" spans="1:5" x14ac:dyDescent="0.25">
      <c r="A5418" s="6">
        <v>55558</v>
      </c>
      <c r="B5418" s="6" t="s">
        <v>5049</v>
      </c>
      <c r="C5418" s="6">
        <v>8170921</v>
      </c>
      <c r="D5418" s="7">
        <v>291.60506754431299</v>
      </c>
      <c r="E5418" s="8">
        <v>1.00131096505135E-2</v>
      </c>
    </row>
    <row r="5419" spans="1:5" x14ac:dyDescent="0.25">
      <c r="A5419" s="6">
        <v>6666</v>
      </c>
      <c r="B5419" s="6" t="s">
        <v>5050</v>
      </c>
      <c r="C5419" s="6">
        <v>8060334</v>
      </c>
      <c r="D5419" s="7">
        <v>493.60889354954202</v>
      </c>
      <c r="E5419" s="8">
        <v>1.0013660008985801E-2</v>
      </c>
    </row>
    <row r="5420" spans="1:5" x14ac:dyDescent="0.25">
      <c r="A5420" s="6">
        <v>283588</v>
      </c>
      <c r="B5420" s="6" t="s">
        <v>5051</v>
      </c>
      <c r="C5420" s="6">
        <v>7980742</v>
      </c>
      <c r="D5420" s="7">
        <v>749.15700659510901</v>
      </c>
      <c r="E5420" s="8">
        <v>1.0014535945987901E-2</v>
      </c>
    </row>
    <row r="5421" spans="1:5" x14ac:dyDescent="0.25">
      <c r="A5421" s="6">
        <v>347240</v>
      </c>
      <c r="B5421" s="6" t="s">
        <v>5052</v>
      </c>
      <c r="C5421" s="6">
        <v>8160771</v>
      </c>
      <c r="D5421" s="7">
        <v>1028.4106239009</v>
      </c>
      <c r="E5421" s="8">
        <v>1.00204130341572E-2</v>
      </c>
    </row>
    <row r="5422" spans="1:5" x14ac:dyDescent="0.25">
      <c r="A5422" s="6">
        <v>91894</v>
      </c>
      <c r="B5422" s="6" t="s">
        <v>5053</v>
      </c>
      <c r="C5422" s="6">
        <v>7943795</v>
      </c>
      <c r="D5422" s="7">
        <v>902.30269819130501</v>
      </c>
      <c r="E5422" s="8">
        <v>1.00218701003784E-2</v>
      </c>
    </row>
    <row r="5423" spans="1:5" x14ac:dyDescent="0.25">
      <c r="A5423" s="6">
        <v>130749</v>
      </c>
      <c r="B5423" s="6" t="s">
        <v>5054</v>
      </c>
      <c r="C5423" s="6">
        <v>8047829</v>
      </c>
      <c r="D5423" s="7">
        <v>1287.95803990474</v>
      </c>
      <c r="E5423" s="8">
        <v>1.00355196654534E-2</v>
      </c>
    </row>
    <row r="5424" spans="1:5" x14ac:dyDescent="0.25">
      <c r="A5424" s="6">
        <v>441601</v>
      </c>
      <c r="B5424" s="6" t="s">
        <v>5055</v>
      </c>
      <c r="C5424" s="6">
        <v>7948092</v>
      </c>
      <c r="D5424" s="7">
        <v>824.46171071238803</v>
      </c>
      <c r="E5424" s="8">
        <v>1.00374483321577E-2</v>
      </c>
    </row>
    <row r="5425" spans="1:5" x14ac:dyDescent="0.25">
      <c r="A5425" s="6">
        <v>5973</v>
      </c>
      <c r="B5425" s="6" t="s">
        <v>5056</v>
      </c>
      <c r="C5425" s="6">
        <v>8175933</v>
      </c>
      <c r="D5425" s="7">
        <v>778.34548077732495</v>
      </c>
      <c r="E5425" s="8">
        <v>1.0039139294833599E-2</v>
      </c>
    </row>
    <row r="5426" spans="1:5" x14ac:dyDescent="0.25">
      <c r="A5426" s="6">
        <v>146862</v>
      </c>
      <c r="B5426" s="6" t="s">
        <v>5057</v>
      </c>
      <c r="C5426" s="6">
        <v>8006509</v>
      </c>
      <c r="D5426" s="7">
        <v>1119.42462631116</v>
      </c>
      <c r="E5426" s="8">
        <v>1.00397291897571E-2</v>
      </c>
    </row>
    <row r="5427" spans="1:5" x14ac:dyDescent="0.25">
      <c r="A5427" s="6">
        <v>2845</v>
      </c>
      <c r="B5427" s="6" t="s">
        <v>5058</v>
      </c>
      <c r="C5427" s="6">
        <v>8135405</v>
      </c>
      <c r="D5427" s="7">
        <v>2645.9455391194901</v>
      </c>
      <c r="E5427" s="8">
        <v>1.00438281524972E-2</v>
      </c>
    </row>
    <row r="5428" spans="1:5" x14ac:dyDescent="0.25">
      <c r="A5428" s="6">
        <v>287</v>
      </c>
      <c r="B5428" s="6" t="s">
        <v>5059</v>
      </c>
      <c r="C5428" s="6">
        <v>8096959</v>
      </c>
      <c r="D5428" s="7">
        <v>794.65864865277797</v>
      </c>
      <c r="E5428" s="8">
        <v>1.0046178293716001E-2</v>
      </c>
    </row>
    <row r="5429" spans="1:5" x14ac:dyDescent="0.25">
      <c r="A5429" s="6">
        <v>55765</v>
      </c>
      <c r="B5429" s="6" t="s">
        <v>5060</v>
      </c>
      <c r="C5429" s="6">
        <v>7908639</v>
      </c>
      <c r="D5429" s="7">
        <v>578.99278373145</v>
      </c>
      <c r="E5429" s="8">
        <v>1.00543501720055E-2</v>
      </c>
    </row>
    <row r="5430" spans="1:5" x14ac:dyDescent="0.25">
      <c r="A5430" s="6">
        <v>51185</v>
      </c>
      <c r="B5430" s="6" t="s">
        <v>5061</v>
      </c>
      <c r="C5430" s="6">
        <v>8085081</v>
      </c>
      <c r="D5430" s="7">
        <v>569.11427706098095</v>
      </c>
      <c r="E5430" s="8">
        <v>1.00547746469154E-2</v>
      </c>
    </row>
    <row r="5431" spans="1:5" x14ac:dyDescent="0.25">
      <c r="A5431" s="6">
        <v>4998</v>
      </c>
      <c r="B5431" s="6" t="s">
        <v>5062</v>
      </c>
      <c r="C5431" s="6">
        <v>7916167</v>
      </c>
      <c r="D5431" s="7">
        <v>560.47801356739899</v>
      </c>
      <c r="E5431" s="8">
        <v>1.0055362123428099E-2</v>
      </c>
    </row>
    <row r="5432" spans="1:5" x14ac:dyDescent="0.25">
      <c r="A5432" s="6">
        <v>26277</v>
      </c>
      <c r="B5432" s="6" t="s">
        <v>5063</v>
      </c>
      <c r="C5432" s="6">
        <v>7978208</v>
      </c>
      <c r="D5432" s="7">
        <v>509.17579818506402</v>
      </c>
      <c r="E5432" s="8">
        <v>1.00555640626849E-2</v>
      </c>
    </row>
    <row r="5433" spans="1:5" x14ac:dyDescent="0.25">
      <c r="A5433" s="6">
        <v>100128202</v>
      </c>
      <c r="B5433" s="6" t="s">
        <v>5064</v>
      </c>
      <c r="C5433" s="6">
        <v>7971915</v>
      </c>
      <c r="D5433" s="7">
        <v>617.90706076031597</v>
      </c>
      <c r="E5433" s="8">
        <v>1.0056779131776199E-2</v>
      </c>
    </row>
    <row r="5434" spans="1:5" x14ac:dyDescent="0.25">
      <c r="A5434" s="6">
        <v>8837</v>
      </c>
      <c r="B5434" s="6" t="s">
        <v>5065</v>
      </c>
      <c r="C5434" s="6">
        <v>8047381</v>
      </c>
      <c r="D5434" s="7">
        <v>1032.1561727124299</v>
      </c>
      <c r="E5434" s="8">
        <v>1.0057492323730601E-2</v>
      </c>
    </row>
    <row r="5435" spans="1:5" x14ac:dyDescent="0.25">
      <c r="A5435" s="6">
        <v>1636</v>
      </c>
      <c r="B5435" s="6" t="s">
        <v>5066</v>
      </c>
      <c r="C5435" s="6">
        <v>8009096</v>
      </c>
      <c r="D5435" s="7">
        <v>930.24130379407097</v>
      </c>
      <c r="E5435" s="8">
        <v>1.0059339675285699E-2</v>
      </c>
    </row>
    <row r="5436" spans="1:5" x14ac:dyDescent="0.25">
      <c r="A5436" s="6">
        <v>81796</v>
      </c>
      <c r="B5436" s="6" t="s">
        <v>5067</v>
      </c>
      <c r="C5436" s="6">
        <v>8151223</v>
      </c>
      <c r="D5436" s="7">
        <v>568.07905352533805</v>
      </c>
      <c r="E5436" s="8">
        <v>1.00628988029935E-2</v>
      </c>
    </row>
    <row r="5437" spans="1:5" x14ac:dyDescent="0.25">
      <c r="A5437" s="6">
        <v>22895</v>
      </c>
      <c r="B5437" s="6" t="s">
        <v>5068</v>
      </c>
      <c r="C5437" s="6">
        <v>7958860</v>
      </c>
      <c r="D5437" s="7">
        <v>1388.95931790548</v>
      </c>
      <c r="E5437" s="8">
        <v>1.00675795336338E-2</v>
      </c>
    </row>
    <row r="5438" spans="1:5" x14ac:dyDescent="0.25">
      <c r="A5438" s="6">
        <v>1145</v>
      </c>
      <c r="B5438" s="6" t="s">
        <v>5069</v>
      </c>
      <c r="C5438" s="6">
        <v>8011734</v>
      </c>
      <c r="D5438" s="7">
        <v>887.73533336211005</v>
      </c>
      <c r="E5438" s="8">
        <v>1.0075534937822799E-2</v>
      </c>
    </row>
    <row r="5439" spans="1:5" x14ac:dyDescent="0.25">
      <c r="A5439" s="6">
        <v>56603</v>
      </c>
      <c r="B5439" s="6" t="s">
        <v>5070</v>
      </c>
      <c r="C5439" s="6">
        <v>8052947</v>
      </c>
      <c r="D5439" s="7">
        <v>728.399951577715</v>
      </c>
      <c r="E5439" s="8">
        <v>1.00779435442364E-2</v>
      </c>
    </row>
    <row r="5440" spans="1:5" x14ac:dyDescent="0.25">
      <c r="A5440" s="6">
        <v>1051</v>
      </c>
      <c r="B5440" s="6" t="s">
        <v>5071</v>
      </c>
      <c r="C5440" s="6">
        <v>8063386</v>
      </c>
      <c r="D5440" s="7">
        <v>477.16535367732001</v>
      </c>
      <c r="E5440" s="8">
        <v>1.00816798622016E-2</v>
      </c>
    </row>
    <row r="5441" spans="1:5" x14ac:dyDescent="0.25">
      <c r="A5441" s="6">
        <v>163081</v>
      </c>
      <c r="B5441" s="6" t="s">
        <v>5072</v>
      </c>
      <c r="C5441" s="6">
        <v>8028200</v>
      </c>
      <c r="D5441" s="7">
        <v>626.27432538317601</v>
      </c>
      <c r="E5441" s="8">
        <v>1.00875383777888E-2</v>
      </c>
    </row>
    <row r="5442" spans="1:5" x14ac:dyDescent="0.25">
      <c r="A5442" s="6">
        <v>55959</v>
      </c>
      <c r="B5442" s="6" t="s">
        <v>5073</v>
      </c>
      <c r="C5442" s="6">
        <v>8066822</v>
      </c>
      <c r="D5442" s="7">
        <v>532.16598370382599</v>
      </c>
      <c r="E5442" s="8">
        <v>1.0091139982366701E-2</v>
      </c>
    </row>
    <row r="5443" spans="1:5" x14ac:dyDescent="0.25">
      <c r="A5443" s="6">
        <v>1059</v>
      </c>
      <c r="B5443" s="6" t="s">
        <v>5074</v>
      </c>
      <c r="C5443" s="6">
        <v>8064762</v>
      </c>
      <c r="D5443" s="7">
        <v>421.54651003584399</v>
      </c>
      <c r="E5443" s="8">
        <v>1.00949974685265E-2</v>
      </c>
    </row>
    <row r="5444" spans="1:5" x14ac:dyDescent="0.25">
      <c r="A5444" s="6">
        <v>825</v>
      </c>
      <c r="B5444" s="6" t="s">
        <v>5075</v>
      </c>
      <c r="C5444" s="6">
        <v>7983054</v>
      </c>
      <c r="D5444" s="7">
        <v>1273.14939247293</v>
      </c>
      <c r="E5444" s="8">
        <v>1.0098403380223799E-2</v>
      </c>
    </row>
    <row r="5445" spans="1:5" x14ac:dyDescent="0.25">
      <c r="A5445" s="6">
        <v>22904</v>
      </c>
      <c r="B5445" s="6" t="s">
        <v>5076</v>
      </c>
      <c r="C5445" s="6">
        <v>8032157</v>
      </c>
      <c r="D5445" s="7">
        <v>480.750316311939</v>
      </c>
      <c r="E5445" s="8">
        <v>1.01011342706853E-2</v>
      </c>
    </row>
    <row r="5446" spans="1:5" x14ac:dyDescent="0.25">
      <c r="A5446" s="6">
        <v>90592</v>
      </c>
      <c r="B5446" s="6" t="s">
        <v>5077</v>
      </c>
      <c r="C5446" s="6">
        <v>8025973</v>
      </c>
      <c r="D5446" s="7">
        <v>943.10980805686404</v>
      </c>
      <c r="E5446" s="8">
        <v>1.01089386773445E-2</v>
      </c>
    </row>
    <row r="5447" spans="1:5" x14ac:dyDescent="0.25">
      <c r="A5447" s="6">
        <v>10228</v>
      </c>
      <c r="B5447" s="6" t="s">
        <v>5078</v>
      </c>
      <c r="C5447" s="6">
        <v>7922669</v>
      </c>
      <c r="D5447" s="7">
        <v>522.742201743745</v>
      </c>
      <c r="E5447" s="8">
        <v>1.01162097210449E-2</v>
      </c>
    </row>
    <row r="5448" spans="1:5" x14ac:dyDescent="0.25">
      <c r="A5448" s="6">
        <v>284129</v>
      </c>
      <c r="B5448" s="6" t="s">
        <v>5079</v>
      </c>
      <c r="C5448" s="6">
        <v>8010405</v>
      </c>
      <c r="D5448" s="7">
        <v>413.164288049851</v>
      </c>
      <c r="E5448" s="8">
        <v>1.01182678094477E-2</v>
      </c>
    </row>
    <row r="5449" spans="1:5" x14ac:dyDescent="0.25">
      <c r="A5449" s="6">
        <v>8899</v>
      </c>
      <c r="B5449" s="6" t="s">
        <v>5080</v>
      </c>
      <c r="C5449" s="6">
        <v>8116664</v>
      </c>
      <c r="D5449" s="7">
        <v>419.11929912668199</v>
      </c>
      <c r="E5449" s="8">
        <v>1.0120285997340999E-2</v>
      </c>
    </row>
    <row r="5450" spans="1:5" x14ac:dyDescent="0.25">
      <c r="A5450" s="6">
        <v>387264</v>
      </c>
      <c r="B5450" s="6" t="s">
        <v>5081</v>
      </c>
      <c r="C5450" s="6">
        <v>7937698</v>
      </c>
      <c r="D5450" s="7">
        <v>496.748220940328</v>
      </c>
      <c r="E5450" s="8">
        <v>1.0120944985286101E-2</v>
      </c>
    </row>
    <row r="5451" spans="1:5" x14ac:dyDescent="0.25">
      <c r="A5451" s="6">
        <v>22877</v>
      </c>
      <c r="B5451" s="6" t="s">
        <v>5082</v>
      </c>
      <c r="C5451" s="6">
        <v>7959361</v>
      </c>
      <c r="D5451" s="7">
        <v>177.59553255584899</v>
      </c>
      <c r="E5451" s="8">
        <v>1.01264103147886E-2</v>
      </c>
    </row>
    <row r="5452" spans="1:5" x14ac:dyDescent="0.25">
      <c r="A5452" s="6">
        <v>976</v>
      </c>
      <c r="B5452" s="6" t="s">
        <v>5083</v>
      </c>
      <c r="C5452" s="6">
        <v>8026300</v>
      </c>
      <c r="D5452" s="7">
        <v>417.85259304436102</v>
      </c>
      <c r="E5452" s="8">
        <v>1.01273697932978E-2</v>
      </c>
    </row>
    <row r="5453" spans="1:5" x14ac:dyDescent="0.25">
      <c r="A5453" s="6">
        <v>25895</v>
      </c>
      <c r="B5453" s="6" t="s">
        <v>5084</v>
      </c>
      <c r="C5453" s="6">
        <v>7956631</v>
      </c>
      <c r="D5453" s="7">
        <v>638.62170607148403</v>
      </c>
      <c r="E5453" s="8">
        <v>1.0131653557032799E-2</v>
      </c>
    </row>
    <row r="5454" spans="1:5" x14ac:dyDescent="0.25">
      <c r="A5454" s="6">
        <v>57593</v>
      </c>
      <c r="B5454" s="6" t="s">
        <v>5085</v>
      </c>
      <c r="C5454" s="6">
        <v>8060505</v>
      </c>
      <c r="D5454" s="7">
        <v>607.14295473344998</v>
      </c>
      <c r="E5454" s="8">
        <v>1.0167995627777199E-2</v>
      </c>
    </row>
    <row r="5455" spans="1:5" x14ac:dyDescent="0.25">
      <c r="A5455" s="6">
        <v>4490</v>
      </c>
      <c r="B5455" s="6" t="s">
        <v>5086</v>
      </c>
      <c r="C5455" s="6">
        <v>7995820</v>
      </c>
      <c r="D5455" s="7">
        <v>456.88543693407797</v>
      </c>
      <c r="E5455" s="8">
        <v>1.0189584226811901E-2</v>
      </c>
    </row>
    <row r="5456" spans="1:5" x14ac:dyDescent="0.25">
      <c r="A5456" s="6">
        <v>27242</v>
      </c>
      <c r="B5456" s="6" t="s">
        <v>5087</v>
      </c>
      <c r="C5456" s="6">
        <v>8126839</v>
      </c>
      <c r="D5456" s="7">
        <v>439.10932084379402</v>
      </c>
      <c r="E5456" s="8">
        <v>1.01962079916454E-2</v>
      </c>
    </row>
    <row r="5457" spans="1:5" x14ac:dyDescent="0.25">
      <c r="A5457" s="6">
        <v>147719</v>
      </c>
      <c r="B5457" s="6" t="s">
        <v>5088</v>
      </c>
      <c r="C5457" s="6">
        <v>8037061</v>
      </c>
      <c r="D5457" s="7">
        <v>1277.5859881656199</v>
      </c>
      <c r="E5457" s="8">
        <v>1.01990197137268E-2</v>
      </c>
    </row>
    <row r="5458" spans="1:5" x14ac:dyDescent="0.25">
      <c r="A5458" s="6">
        <v>64224</v>
      </c>
      <c r="B5458" s="6" t="s">
        <v>5089</v>
      </c>
      <c r="C5458" s="6">
        <v>8139003</v>
      </c>
      <c r="D5458" s="7">
        <v>439.446914708159</v>
      </c>
      <c r="E5458" s="8">
        <v>1.0203420340610701E-2</v>
      </c>
    </row>
    <row r="5459" spans="1:5" x14ac:dyDescent="0.25">
      <c r="A5459" s="6">
        <v>58513</v>
      </c>
      <c r="B5459" s="6" t="s">
        <v>5090</v>
      </c>
      <c r="C5459" s="6">
        <v>8035120</v>
      </c>
      <c r="D5459" s="7">
        <v>482.158683523202</v>
      </c>
      <c r="E5459" s="8">
        <v>1.02042697873727E-2</v>
      </c>
    </row>
    <row r="5460" spans="1:5" x14ac:dyDescent="0.25">
      <c r="A5460" s="6">
        <v>195828</v>
      </c>
      <c r="B5460" s="6" t="s">
        <v>5091</v>
      </c>
      <c r="C5460" s="6">
        <v>8162601</v>
      </c>
      <c r="D5460" s="7">
        <v>667.55674258199497</v>
      </c>
      <c r="E5460" s="8">
        <v>1.02081449096105E-2</v>
      </c>
    </row>
    <row r="5461" spans="1:5" x14ac:dyDescent="0.25">
      <c r="A5461" s="6">
        <v>84440</v>
      </c>
      <c r="B5461" s="6" t="s">
        <v>5092</v>
      </c>
      <c r="C5461" s="6">
        <v>8006298</v>
      </c>
      <c r="D5461" s="7">
        <v>645.35432010775401</v>
      </c>
      <c r="E5461" s="8">
        <v>1.0211566519062101E-2</v>
      </c>
    </row>
    <row r="5462" spans="1:5" x14ac:dyDescent="0.25">
      <c r="A5462" s="6">
        <v>8448</v>
      </c>
      <c r="B5462" s="6" t="s">
        <v>5093</v>
      </c>
      <c r="C5462" s="6">
        <v>8000757</v>
      </c>
      <c r="D5462" s="7">
        <v>465.324308027001</v>
      </c>
      <c r="E5462" s="8">
        <v>1.02239845759069E-2</v>
      </c>
    </row>
    <row r="5463" spans="1:5" x14ac:dyDescent="0.25">
      <c r="A5463" s="6">
        <v>57448</v>
      </c>
      <c r="B5463" s="6" t="s">
        <v>5094</v>
      </c>
      <c r="C5463" s="6">
        <v>8041283</v>
      </c>
      <c r="D5463" s="7">
        <v>567.55069495962698</v>
      </c>
      <c r="E5463" s="8">
        <v>1.0229823076207701E-2</v>
      </c>
    </row>
    <row r="5464" spans="1:5" x14ac:dyDescent="0.25">
      <c r="A5464" s="6">
        <v>161497</v>
      </c>
      <c r="B5464" s="6" t="s">
        <v>5095</v>
      </c>
      <c r="C5464" s="6">
        <v>7988132</v>
      </c>
      <c r="D5464" s="7">
        <v>892.55121506336502</v>
      </c>
      <c r="E5464" s="8">
        <v>1.0232575747515901E-2</v>
      </c>
    </row>
    <row r="5465" spans="1:5" x14ac:dyDescent="0.25">
      <c r="A5465" s="6">
        <v>2615</v>
      </c>
      <c r="B5465" s="6" t="s">
        <v>5096</v>
      </c>
      <c r="C5465" s="6">
        <v>7950555</v>
      </c>
      <c r="D5465" s="7">
        <v>762.78918327191604</v>
      </c>
      <c r="E5465" s="8">
        <v>1.0233354202499999E-2</v>
      </c>
    </row>
    <row r="5466" spans="1:5" x14ac:dyDescent="0.25">
      <c r="A5466" s="6">
        <v>79960</v>
      </c>
      <c r="B5466" s="6" t="s">
        <v>5097</v>
      </c>
      <c r="C5466" s="6">
        <v>8097417</v>
      </c>
      <c r="D5466" s="7">
        <v>550.38184463200901</v>
      </c>
      <c r="E5466" s="8">
        <v>1.0235324681671799E-2</v>
      </c>
    </row>
    <row r="5467" spans="1:5" x14ac:dyDescent="0.25">
      <c r="A5467" s="6">
        <v>407044</v>
      </c>
      <c r="B5467" s="6" t="s">
        <v>5098</v>
      </c>
      <c r="C5467" s="6">
        <v>7985765</v>
      </c>
      <c r="D5467" s="7">
        <v>1479.3101138990401</v>
      </c>
      <c r="E5467" s="8">
        <v>1.02366460406704E-2</v>
      </c>
    </row>
    <row r="5468" spans="1:5" x14ac:dyDescent="0.25">
      <c r="A5468" s="6">
        <v>100132386</v>
      </c>
      <c r="B5468" s="6" t="s">
        <v>5099</v>
      </c>
      <c r="C5468" s="6">
        <v>8007115</v>
      </c>
      <c r="D5468" s="7">
        <v>640.80835586204603</v>
      </c>
      <c r="E5468" s="8">
        <v>1.0239409194433601E-2</v>
      </c>
    </row>
    <row r="5469" spans="1:5" x14ac:dyDescent="0.25">
      <c r="A5469" s="6">
        <v>645843</v>
      </c>
      <c r="B5469" s="6" t="s">
        <v>5100</v>
      </c>
      <c r="C5469" s="6">
        <v>8091546</v>
      </c>
      <c r="D5469" s="7">
        <v>840.60770996464203</v>
      </c>
      <c r="E5469" s="8">
        <v>1.02579868184583E-2</v>
      </c>
    </row>
    <row r="5470" spans="1:5" x14ac:dyDescent="0.25">
      <c r="A5470" s="6">
        <v>340527</v>
      </c>
      <c r="B5470" s="6" t="s">
        <v>5101</v>
      </c>
      <c r="C5470" s="6">
        <v>8168359</v>
      </c>
      <c r="D5470" s="7">
        <v>1363.14790908501</v>
      </c>
      <c r="E5470" s="8">
        <v>1.0262715841591099E-2</v>
      </c>
    </row>
    <row r="5471" spans="1:5" x14ac:dyDescent="0.25">
      <c r="A5471" s="6">
        <v>1956</v>
      </c>
      <c r="B5471" s="6" t="s">
        <v>5102</v>
      </c>
      <c r="C5471" s="6">
        <v>8132860</v>
      </c>
      <c r="D5471" s="7">
        <v>759.48456121686104</v>
      </c>
      <c r="E5471" s="8">
        <v>1.02705614720044E-2</v>
      </c>
    </row>
    <row r="5472" spans="1:5" x14ac:dyDescent="0.25">
      <c r="A5472" s="6">
        <v>79754</v>
      </c>
      <c r="B5472" s="6" t="s">
        <v>5103</v>
      </c>
      <c r="C5472" s="6">
        <v>7931863</v>
      </c>
      <c r="D5472" s="7">
        <v>492.67680645206099</v>
      </c>
      <c r="E5472" s="8">
        <v>1.02737874114951E-2</v>
      </c>
    </row>
    <row r="5473" spans="1:5" x14ac:dyDescent="0.25">
      <c r="A5473" s="6">
        <v>65080</v>
      </c>
      <c r="B5473" s="6" t="s">
        <v>5104</v>
      </c>
      <c r="C5473" s="6">
        <v>8048752</v>
      </c>
      <c r="D5473" s="7">
        <v>446.03414133784202</v>
      </c>
      <c r="E5473" s="8">
        <v>1.02739902499616E-2</v>
      </c>
    </row>
    <row r="5474" spans="1:5" x14ac:dyDescent="0.25">
      <c r="A5474" s="6">
        <v>6610</v>
      </c>
      <c r="B5474" s="6" t="s">
        <v>5105</v>
      </c>
      <c r="C5474" s="6">
        <v>8121418</v>
      </c>
      <c r="D5474" s="7">
        <v>406.77552581015198</v>
      </c>
      <c r="E5474" s="8">
        <v>1.02786257730787E-2</v>
      </c>
    </row>
    <row r="5475" spans="1:5" x14ac:dyDescent="0.25">
      <c r="A5475" s="6">
        <v>79902</v>
      </c>
      <c r="B5475" s="6" t="s">
        <v>5106</v>
      </c>
      <c r="C5475" s="6">
        <v>8009761</v>
      </c>
      <c r="D5475" s="7">
        <v>682.51851931714396</v>
      </c>
      <c r="E5475" s="8">
        <v>1.02823999662421E-2</v>
      </c>
    </row>
    <row r="5476" spans="1:5" x14ac:dyDescent="0.25">
      <c r="A5476" s="6">
        <v>9120</v>
      </c>
      <c r="B5476" s="6" t="s">
        <v>5107</v>
      </c>
      <c r="C5476" s="6">
        <v>8017843</v>
      </c>
      <c r="D5476" s="7">
        <v>1412.95162425481</v>
      </c>
      <c r="E5476" s="8">
        <v>1.02840027377284E-2</v>
      </c>
    </row>
    <row r="5477" spans="1:5" x14ac:dyDescent="0.25">
      <c r="A5477" s="6">
        <v>8013</v>
      </c>
      <c r="B5477" s="6" t="s">
        <v>5108</v>
      </c>
      <c r="C5477" s="6">
        <v>8156848</v>
      </c>
      <c r="D5477" s="7">
        <v>562.27475675662401</v>
      </c>
      <c r="E5477" s="8">
        <v>1.0288869468666501E-2</v>
      </c>
    </row>
    <row r="5478" spans="1:5" x14ac:dyDescent="0.25">
      <c r="A5478" s="6">
        <v>8620</v>
      </c>
      <c r="B5478" s="6" t="s">
        <v>5109</v>
      </c>
      <c r="C5478" s="6">
        <v>7963689</v>
      </c>
      <c r="D5478" s="7">
        <v>389.015986794703</v>
      </c>
      <c r="E5478" s="8">
        <v>1.02930203449577E-2</v>
      </c>
    </row>
    <row r="5479" spans="1:5" x14ac:dyDescent="0.25">
      <c r="A5479" s="6">
        <v>80117</v>
      </c>
      <c r="B5479" s="6" t="s">
        <v>5110</v>
      </c>
      <c r="C5479" s="6">
        <v>8083743</v>
      </c>
      <c r="D5479" s="7">
        <v>656.82180901479603</v>
      </c>
      <c r="E5479" s="8">
        <v>1.02999376355749E-2</v>
      </c>
    </row>
    <row r="5480" spans="1:5" x14ac:dyDescent="0.25">
      <c r="A5480" s="6">
        <v>22891</v>
      </c>
      <c r="B5480" s="6" t="s">
        <v>5111</v>
      </c>
      <c r="C5480" s="6">
        <v>7927747</v>
      </c>
      <c r="D5480" s="7">
        <v>2190.5719055213299</v>
      </c>
      <c r="E5480" s="8">
        <v>1.0301653863760901E-2</v>
      </c>
    </row>
    <row r="5481" spans="1:5" x14ac:dyDescent="0.25">
      <c r="A5481" s="6">
        <v>6160</v>
      </c>
      <c r="B5481" s="6" t="s">
        <v>5112</v>
      </c>
      <c r="C5481" s="6">
        <v>8043932</v>
      </c>
      <c r="D5481" s="7">
        <v>279.56956273725598</v>
      </c>
      <c r="E5481" s="8">
        <v>1.0310899244886901E-2</v>
      </c>
    </row>
    <row r="5482" spans="1:5" x14ac:dyDescent="0.25">
      <c r="A5482" s="6">
        <v>549</v>
      </c>
      <c r="B5482" s="6" t="s">
        <v>5113</v>
      </c>
      <c r="C5482" s="6">
        <v>8162264</v>
      </c>
      <c r="D5482" s="7">
        <v>675.21942858521197</v>
      </c>
      <c r="E5482" s="8">
        <v>1.0316833715517299E-2</v>
      </c>
    </row>
    <row r="5483" spans="1:5" x14ac:dyDescent="0.25">
      <c r="A5483" s="6">
        <v>8456</v>
      </c>
      <c r="B5483" s="6" t="s">
        <v>5114</v>
      </c>
      <c r="C5483" s="6">
        <v>8005894</v>
      </c>
      <c r="D5483" s="7">
        <v>1070.32312707491</v>
      </c>
      <c r="E5483" s="8">
        <v>1.03267802379689E-2</v>
      </c>
    </row>
    <row r="5484" spans="1:5" x14ac:dyDescent="0.25">
      <c r="A5484" s="6">
        <v>158055</v>
      </c>
      <c r="B5484" s="6" t="s">
        <v>5115</v>
      </c>
      <c r="C5484" s="6">
        <v>8159350</v>
      </c>
      <c r="D5484" s="7">
        <v>1278.6796765765</v>
      </c>
      <c r="E5484" s="8">
        <v>1.0334642376697701E-2</v>
      </c>
    </row>
    <row r="5485" spans="1:5" x14ac:dyDescent="0.25">
      <c r="A5485" s="6">
        <v>84152</v>
      </c>
      <c r="B5485" s="6" t="s">
        <v>5116</v>
      </c>
      <c r="C5485" s="6">
        <v>8006865</v>
      </c>
      <c r="D5485" s="7">
        <v>796.43484756583905</v>
      </c>
      <c r="E5485" s="8">
        <v>1.03436690790951E-2</v>
      </c>
    </row>
    <row r="5486" spans="1:5" x14ac:dyDescent="0.25">
      <c r="A5486" s="6">
        <v>26281</v>
      </c>
      <c r="B5486" s="6" t="s">
        <v>5117</v>
      </c>
      <c r="C5486" s="6">
        <v>8149465</v>
      </c>
      <c r="D5486" s="7">
        <v>2133.5843198951202</v>
      </c>
      <c r="E5486" s="8">
        <v>1.03464992501721E-2</v>
      </c>
    </row>
    <row r="5487" spans="1:5" x14ac:dyDescent="0.25">
      <c r="A5487" s="6">
        <v>259230</v>
      </c>
      <c r="B5487" s="6" t="s">
        <v>5118</v>
      </c>
      <c r="C5487" s="6">
        <v>7933619</v>
      </c>
      <c r="D5487" s="7">
        <v>468.04635886883102</v>
      </c>
      <c r="E5487" s="8">
        <v>1.03483708608113E-2</v>
      </c>
    </row>
    <row r="5488" spans="1:5" x14ac:dyDescent="0.25">
      <c r="A5488" s="6">
        <v>163050</v>
      </c>
      <c r="B5488" s="6" t="s">
        <v>5119</v>
      </c>
      <c r="C5488" s="6">
        <v>8034401</v>
      </c>
      <c r="D5488" s="7">
        <v>824.77231009344996</v>
      </c>
      <c r="E5488" s="8">
        <v>1.0352517344122E-2</v>
      </c>
    </row>
    <row r="5489" spans="1:5" x14ac:dyDescent="0.25">
      <c r="A5489" s="6">
        <v>10939</v>
      </c>
      <c r="B5489" s="6" t="s">
        <v>5120</v>
      </c>
      <c r="C5489" s="6">
        <v>8022342</v>
      </c>
      <c r="D5489" s="7">
        <v>624.49660417743701</v>
      </c>
      <c r="E5489" s="8">
        <v>1.0354823949262E-2</v>
      </c>
    </row>
    <row r="5490" spans="1:5" x14ac:dyDescent="0.25">
      <c r="A5490" s="6">
        <v>55627</v>
      </c>
      <c r="B5490" s="6" t="s">
        <v>5121</v>
      </c>
      <c r="C5490" s="6">
        <v>8045301</v>
      </c>
      <c r="D5490" s="7">
        <v>334.40542130719098</v>
      </c>
      <c r="E5490" s="8">
        <v>1.03689317809075E-2</v>
      </c>
    </row>
    <row r="5491" spans="1:5" x14ac:dyDescent="0.25">
      <c r="A5491" s="6">
        <v>7292</v>
      </c>
      <c r="B5491" s="6" t="s">
        <v>5122</v>
      </c>
      <c r="C5491" s="6">
        <v>7922343</v>
      </c>
      <c r="D5491" s="7">
        <v>1385.51440840757</v>
      </c>
      <c r="E5491" s="8">
        <v>1.03704228310192E-2</v>
      </c>
    </row>
    <row r="5492" spans="1:5" x14ac:dyDescent="0.25">
      <c r="A5492" s="6">
        <v>1618</v>
      </c>
      <c r="B5492" s="6" t="s">
        <v>5123</v>
      </c>
      <c r="C5492" s="6">
        <v>8085676</v>
      </c>
      <c r="D5492" s="7">
        <v>881.05733223267805</v>
      </c>
      <c r="E5492" s="8">
        <v>1.03704762188959E-2</v>
      </c>
    </row>
    <row r="5493" spans="1:5" x14ac:dyDescent="0.25">
      <c r="A5493" s="6">
        <v>100287948</v>
      </c>
      <c r="B5493" s="6" t="s">
        <v>5124</v>
      </c>
      <c r="C5493" s="6">
        <v>7907907</v>
      </c>
      <c r="D5493" s="7">
        <v>1926.15970400232</v>
      </c>
      <c r="E5493" s="8">
        <v>1.03705729227544E-2</v>
      </c>
    </row>
    <row r="5494" spans="1:5" x14ac:dyDescent="0.25">
      <c r="A5494" s="6">
        <v>116931</v>
      </c>
      <c r="B5494" s="6" t="s">
        <v>5125</v>
      </c>
      <c r="C5494" s="6">
        <v>8083360</v>
      </c>
      <c r="D5494" s="7">
        <v>415.68861813082401</v>
      </c>
      <c r="E5494" s="8">
        <v>1.03728247361312E-2</v>
      </c>
    </row>
    <row r="5495" spans="1:5" x14ac:dyDescent="0.25">
      <c r="A5495" s="6">
        <v>4035</v>
      </c>
      <c r="B5495" s="6" t="s">
        <v>5126</v>
      </c>
      <c r="C5495" s="6">
        <v>7956301</v>
      </c>
      <c r="D5495" s="7">
        <v>455.69287084281598</v>
      </c>
      <c r="E5495" s="8">
        <v>1.0377358483084799E-2</v>
      </c>
    </row>
    <row r="5496" spans="1:5" x14ac:dyDescent="0.25">
      <c r="A5496" s="6">
        <v>124976</v>
      </c>
      <c r="B5496" s="6" t="s">
        <v>5127</v>
      </c>
      <c r="C5496" s="6">
        <v>8003875</v>
      </c>
      <c r="D5496" s="7">
        <v>694.81319245129998</v>
      </c>
      <c r="E5496" s="8">
        <v>1.0384805274755099E-2</v>
      </c>
    </row>
    <row r="5497" spans="1:5" x14ac:dyDescent="0.25">
      <c r="A5497" s="6">
        <v>10636</v>
      </c>
      <c r="B5497" s="6" t="s">
        <v>5128</v>
      </c>
      <c r="C5497" s="6">
        <v>8110327</v>
      </c>
      <c r="D5497" s="7">
        <v>635.54685318956501</v>
      </c>
      <c r="E5497" s="8">
        <v>1.03850840349248E-2</v>
      </c>
    </row>
    <row r="5498" spans="1:5" x14ac:dyDescent="0.25">
      <c r="A5498" s="6">
        <v>9369</v>
      </c>
      <c r="B5498" s="6" t="s">
        <v>5129</v>
      </c>
      <c r="C5498" s="6">
        <v>7976012</v>
      </c>
      <c r="D5498" s="7">
        <v>1753.96703733851</v>
      </c>
      <c r="E5498" s="8">
        <v>1.03852771197933E-2</v>
      </c>
    </row>
    <row r="5499" spans="1:5" x14ac:dyDescent="0.25">
      <c r="A5499" s="6">
        <v>8532</v>
      </c>
      <c r="B5499" s="6" t="s">
        <v>5130</v>
      </c>
      <c r="C5499" s="6">
        <v>8094101</v>
      </c>
      <c r="D5499" s="7">
        <v>648.71636003082801</v>
      </c>
      <c r="E5499" s="8">
        <v>1.03925113490776E-2</v>
      </c>
    </row>
    <row r="5500" spans="1:5" x14ac:dyDescent="0.25">
      <c r="A5500" s="6">
        <v>390442</v>
      </c>
      <c r="B5500" s="6" t="s">
        <v>5131</v>
      </c>
      <c r="C5500" s="6">
        <v>7973034</v>
      </c>
      <c r="D5500" s="7">
        <v>2042.85176514407</v>
      </c>
      <c r="E5500" s="8">
        <v>1.0402097146934399E-2</v>
      </c>
    </row>
    <row r="5501" spans="1:5" x14ac:dyDescent="0.25">
      <c r="A5501" s="6">
        <v>54507</v>
      </c>
      <c r="B5501" s="6" t="s">
        <v>5132</v>
      </c>
      <c r="C5501" s="6">
        <v>7919743</v>
      </c>
      <c r="D5501" s="7">
        <v>1225.8760870752601</v>
      </c>
      <c r="E5501" s="8">
        <v>1.04161806664376E-2</v>
      </c>
    </row>
    <row r="5502" spans="1:5" x14ac:dyDescent="0.25">
      <c r="A5502" s="6">
        <v>151295</v>
      </c>
      <c r="B5502" s="6" t="s">
        <v>5133</v>
      </c>
      <c r="C5502" s="6">
        <v>8059081</v>
      </c>
      <c r="D5502" s="7">
        <v>1076.29727540666</v>
      </c>
      <c r="E5502" s="8">
        <v>1.04230160625308E-2</v>
      </c>
    </row>
    <row r="5503" spans="1:5" x14ac:dyDescent="0.25">
      <c r="A5503" s="6">
        <v>9126</v>
      </c>
      <c r="B5503" s="6" t="s">
        <v>5134</v>
      </c>
      <c r="C5503" s="6">
        <v>7930422</v>
      </c>
      <c r="D5503" s="7">
        <v>479.40659971199602</v>
      </c>
      <c r="E5503" s="8">
        <v>1.04255332770519E-2</v>
      </c>
    </row>
    <row r="5504" spans="1:5" x14ac:dyDescent="0.25">
      <c r="A5504" s="6">
        <v>399744</v>
      </c>
      <c r="B5504" s="6" t="s">
        <v>5135</v>
      </c>
      <c r="C5504" s="6">
        <v>7927091</v>
      </c>
      <c r="D5504" s="7">
        <v>367.28052058555897</v>
      </c>
      <c r="E5504" s="8">
        <v>1.04294042217356E-2</v>
      </c>
    </row>
    <row r="5505" spans="1:5" x14ac:dyDescent="0.25">
      <c r="A5505" s="6">
        <v>400696</v>
      </c>
      <c r="B5505" s="6" t="s">
        <v>5136</v>
      </c>
      <c r="C5505" s="6">
        <v>8028744</v>
      </c>
      <c r="D5505" s="7">
        <v>1188.1364320790999</v>
      </c>
      <c r="E5505" s="8">
        <v>1.04308005434134E-2</v>
      </c>
    </row>
    <row r="5506" spans="1:5" x14ac:dyDescent="0.25">
      <c r="A5506" s="6">
        <v>4124</v>
      </c>
      <c r="B5506" s="6" t="s">
        <v>5137</v>
      </c>
      <c r="C5506" s="6">
        <v>8107234</v>
      </c>
      <c r="D5506" s="7">
        <v>601.95056003482</v>
      </c>
      <c r="E5506" s="8">
        <v>1.04369021788494E-2</v>
      </c>
    </row>
    <row r="5507" spans="1:5" x14ac:dyDescent="0.25">
      <c r="A5507" s="6">
        <v>4017</v>
      </c>
      <c r="B5507" s="6" t="s">
        <v>5138</v>
      </c>
      <c r="C5507" s="6">
        <v>8149774</v>
      </c>
      <c r="D5507" s="7">
        <v>423.36753965788898</v>
      </c>
      <c r="E5507" s="8">
        <v>1.0438190403393799E-2</v>
      </c>
    </row>
    <row r="5508" spans="1:5" x14ac:dyDescent="0.25">
      <c r="A5508" s="6">
        <v>25836</v>
      </c>
      <c r="B5508" s="6" t="s">
        <v>5139</v>
      </c>
      <c r="C5508" s="6">
        <v>8104944</v>
      </c>
      <c r="D5508" s="7">
        <v>515.42012016518504</v>
      </c>
      <c r="E5508" s="8">
        <v>1.0439312454943899E-2</v>
      </c>
    </row>
    <row r="5509" spans="1:5" x14ac:dyDescent="0.25">
      <c r="A5509" s="6">
        <v>6595</v>
      </c>
      <c r="B5509" s="6" t="s">
        <v>5140</v>
      </c>
      <c r="C5509" s="6">
        <v>8154059</v>
      </c>
      <c r="D5509" s="7">
        <v>660.24096904012595</v>
      </c>
      <c r="E5509" s="8">
        <v>1.0439982159188E-2</v>
      </c>
    </row>
    <row r="5510" spans="1:5" x14ac:dyDescent="0.25">
      <c r="A5510" s="6">
        <v>5393</v>
      </c>
      <c r="B5510" s="6" t="s">
        <v>5141</v>
      </c>
      <c r="C5510" s="6">
        <v>8097128</v>
      </c>
      <c r="D5510" s="7">
        <v>330.86733975899801</v>
      </c>
      <c r="E5510" s="8">
        <v>1.0444636819948E-2</v>
      </c>
    </row>
    <row r="5511" spans="1:5" x14ac:dyDescent="0.25">
      <c r="A5511" s="6">
        <v>55061</v>
      </c>
      <c r="B5511" s="6" t="s">
        <v>5142</v>
      </c>
      <c r="C5511" s="6">
        <v>7924508</v>
      </c>
      <c r="D5511" s="7">
        <v>589.793416289986</v>
      </c>
      <c r="E5511" s="8">
        <v>1.04477359706054E-2</v>
      </c>
    </row>
    <row r="5512" spans="1:5" x14ac:dyDescent="0.25">
      <c r="A5512" s="6">
        <v>2200</v>
      </c>
      <c r="B5512" s="6" t="s">
        <v>5143</v>
      </c>
      <c r="C5512" s="6">
        <v>7988467</v>
      </c>
      <c r="D5512" s="7">
        <v>716.85746141777702</v>
      </c>
      <c r="E5512" s="8">
        <v>1.0455281250779099E-2</v>
      </c>
    </row>
    <row r="5513" spans="1:5" x14ac:dyDescent="0.25">
      <c r="A5513" s="6">
        <v>5045</v>
      </c>
      <c r="B5513" s="6" t="s">
        <v>5144</v>
      </c>
      <c r="C5513" s="6">
        <v>7986092</v>
      </c>
      <c r="D5513" s="7">
        <v>395.89088823789899</v>
      </c>
      <c r="E5513" s="8">
        <v>1.0456909229183501E-2</v>
      </c>
    </row>
    <row r="5514" spans="1:5" x14ac:dyDescent="0.25">
      <c r="A5514" s="6">
        <v>439921</v>
      </c>
      <c r="B5514" s="6" t="s">
        <v>5145</v>
      </c>
      <c r="C5514" s="6">
        <v>8018786</v>
      </c>
      <c r="D5514" s="7">
        <v>779.69316371475099</v>
      </c>
      <c r="E5514" s="8">
        <v>1.0458204738880801E-2</v>
      </c>
    </row>
    <row r="5515" spans="1:5" x14ac:dyDescent="0.25">
      <c r="A5515" s="6">
        <v>5151</v>
      </c>
      <c r="B5515" s="6" t="s">
        <v>968</v>
      </c>
      <c r="C5515" s="6">
        <v>7985688</v>
      </c>
      <c r="D5515" s="7">
        <v>507.00280880741701</v>
      </c>
      <c r="E5515" s="8">
        <v>1.0467363080491199E-2</v>
      </c>
    </row>
    <row r="5516" spans="1:5" x14ac:dyDescent="0.25">
      <c r="A5516" s="6">
        <v>114817</v>
      </c>
      <c r="B5516" s="6" t="s">
        <v>5146</v>
      </c>
      <c r="C5516" s="6">
        <v>7985416</v>
      </c>
      <c r="D5516" s="7">
        <v>507.00280880741701</v>
      </c>
      <c r="E5516" s="8">
        <v>1.0467363080491199E-2</v>
      </c>
    </row>
    <row r="5517" spans="1:5" x14ac:dyDescent="0.25">
      <c r="A5517" s="6">
        <v>114817</v>
      </c>
      <c r="B5517" s="6" t="s">
        <v>5146</v>
      </c>
      <c r="C5517" s="6">
        <v>7985457</v>
      </c>
      <c r="D5517" s="7">
        <v>507.00280880741701</v>
      </c>
      <c r="E5517" s="8">
        <v>1.0467363080491199E-2</v>
      </c>
    </row>
    <row r="5518" spans="1:5" x14ac:dyDescent="0.25">
      <c r="A5518" s="6">
        <v>114817</v>
      </c>
      <c r="B5518" s="6" t="s">
        <v>5146</v>
      </c>
      <c r="C5518" s="6">
        <v>7990941</v>
      </c>
      <c r="D5518" s="7">
        <v>507.00280880741701</v>
      </c>
      <c r="E5518" s="8">
        <v>1.0467363080491199E-2</v>
      </c>
    </row>
    <row r="5519" spans="1:5" x14ac:dyDescent="0.25">
      <c r="A5519" s="6">
        <v>374955</v>
      </c>
      <c r="B5519" s="6" t="s">
        <v>5147</v>
      </c>
      <c r="C5519" s="6">
        <v>7912764</v>
      </c>
      <c r="D5519" s="7">
        <v>1128.85743152808</v>
      </c>
      <c r="E5519" s="8">
        <v>1.0467396336949601E-2</v>
      </c>
    </row>
    <row r="5520" spans="1:5" x14ac:dyDescent="0.25">
      <c r="A5520" s="6">
        <v>7018</v>
      </c>
      <c r="B5520" s="6" t="s">
        <v>5148</v>
      </c>
      <c r="C5520" s="6">
        <v>8082797</v>
      </c>
      <c r="D5520" s="7">
        <v>1672.5051140519299</v>
      </c>
      <c r="E5520" s="8">
        <v>1.0469215713608499E-2</v>
      </c>
    </row>
    <row r="5521" spans="1:5" x14ac:dyDescent="0.25">
      <c r="A5521" s="6">
        <v>1428</v>
      </c>
      <c r="B5521" s="6" t="s">
        <v>5149</v>
      </c>
      <c r="C5521" s="6">
        <v>8000117</v>
      </c>
      <c r="D5521" s="7">
        <v>914.39404902507204</v>
      </c>
      <c r="E5521" s="8">
        <v>1.0472181152320599E-2</v>
      </c>
    </row>
    <row r="5522" spans="1:5" x14ac:dyDescent="0.25">
      <c r="A5522" s="6">
        <v>643008</v>
      </c>
      <c r="B5522" s="6" t="s">
        <v>5150</v>
      </c>
      <c r="C5522" s="6">
        <v>8009929</v>
      </c>
      <c r="D5522" s="7">
        <v>479.29477686022301</v>
      </c>
      <c r="E5522" s="8">
        <v>1.0472567522098001E-2</v>
      </c>
    </row>
    <row r="5523" spans="1:5" x14ac:dyDescent="0.25">
      <c r="A5523" s="6">
        <v>26051</v>
      </c>
      <c r="B5523" s="6" t="s">
        <v>5151</v>
      </c>
      <c r="C5523" s="6">
        <v>8062557</v>
      </c>
      <c r="D5523" s="7">
        <v>937.218722144087</v>
      </c>
      <c r="E5523" s="8">
        <v>1.04756363850898E-2</v>
      </c>
    </row>
    <row r="5524" spans="1:5" x14ac:dyDescent="0.25">
      <c r="A5524" s="6">
        <v>54799</v>
      </c>
      <c r="B5524" s="6" t="s">
        <v>5152</v>
      </c>
      <c r="C5524" s="6">
        <v>8016789</v>
      </c>
      <c r="D5524" s="7">
        <v>499.94840371823398</v>
      </c>
      <c r="E5524" s="8">
        <v>1.04770876044919E-2</v>
      </c>
    </row>
    <row r="5525" spans="1:5" x14ac:dyDescent="0.25">
      <c r="A5525" s="6">
        <v>147</v>
      </c>
      <c r="B5525" s="6" t="s">
        <v>5153</v>
      </c>
      <c r="C5525" s="6">
        <v>8109612</v>
      </c>
      <c r="D5525" s="7">
        <v>878.32848958371096</v>
      </c>
      <c r="E5525" s="8">
        <v>1.04856758699304E-2</v>
      </c>
    </row>
    <row r="5526" spans="1:5" x14ac:dyDescent="0.25">
      <c r="A5526" s="6">
        <v>3038</v>
      </c>
      <c r="B5526" s="6" t="s">
        <v>5154</v>
      </c>
      <c r="C5526" s="6">
        <v>7996883</v>
      </c>
      <c r="D5526" s="7">
        <v>772.18884125304498</v>
      </c>
      <c r="E5526" s="8">
        <v>1.0497947490280801E-2</v>
      </c>
    </row>
    <row r="5527" spans="1:5" x14ac:dyDescent="0.25">
      <c r="A5527" s="6">
        <v>8354</v>
      </c>
      <c r="B5527" s="6" t="s">
        <v>5155</v>
      </c>
      <c r="C5527" s="6">
        <v>8124531</v>
      </c>
      <c r="D5527" s="7">
        <v>273.422494560573</v>
      </c>
      <c r="E5527" s="8">
        <v>1.04998836651033E-2</v>
      </c>
    </row>
    <row r="5528" spans="1:5" x14ac:dyDescent="0.25">
      <c r="A5528" s="6">
        <v>5383</v>
      </c>
      <c r="B5528" s="6" t="s">
        <v>3790</v>
      </c>
      <c r="C5528" s="6">
        <v>8133309</v>
      </c>
      <c r="D5528" s="7">
        <v>339.39146543328098</v>
      </c>
      <c r="E5528" s="8">
        <v>1.0503834473701699E-2</v>
      </c>
    </row>
    <row r="5529" spans="1:5" x14ac:dyDescent="0.25">
      <c r="A5529" s="6">
        <v>51399</v>
      </c>
      <c r="B5529" s="6" t="s">
        <v>5156</v>
      </c>
      <c r="C5529" s="6">
        <v>7944375</v>
      </c>
      <c r="D5529" s="7">
        <v>461.264631776106</v>
      </c>
      <c r="E5529" s="8">
        <v>1.0504511941096599E-2</v>
      </c>
    </row>
    <row r="5530" spans="1:5" x14ac:dyDescent="0.25">
      <c r="A5530" s="6">
        <v>84529</v>
      </c>
      <c r="B5530" s="6" t="s">
        <v>5157</v>
      </c>
      <c r="C5530" s="6">
        <v>7982535</v>
      </c>
      <c r="D5530" s="7">
        <v>579.24275510586403</v>
      </c>
      <c r="E5530" s="8">
        <v>1.0508670495052001E-2</v>
      </c>
    </row>
    <row r="5531" spans="1:5" x14ac:dyDescent="0.25">
      <c r="A5531" s="6">
        <v>51154</v>
      </c>
      <c r="B5531" s="6" t="s">
        <v>5158</v>
      </c>
      <c r="C5531" s="6">
        <v>7898549</v>
      </c>
      <c r="D5531" s="7">
        <v>628.84611582862397</v>
      </c>
      <c r="E5531" s="8">
        <v>1.0509470560438199E-2</v>
      </c>
    </row>
    <row r="5532" spans="1:5" x14ac:dyDescent="0.25">
      <c r="A5532" s="6">
        <v>64581</v>
      </c>
      <c r="B5532" s="6" t="s">
        <v>5159</v>
      </c>
      <c r="C5532" s="6">
        <v>7961120</v>
      </c>
      <c r="D5532" s="7">
        <v>2962.3365809133102</v>
      </c>
      <c r="E5532" s="8">
        <v>1.0521075644132599E-2</v>
      </c>
    </row>
    <row r="5533" spans="1:5" x14ac:dyDescent="0.25">
      <c r="A5533" s="6">
        <v>963</v>
      </c>
      <c r="B5533" s="6" t="s">
        <v>5160</v>
      </c>
      <c r="C5533" s="6">
        <v>7903893</v>
      </c>
      <c r="D5533" s="7">
        <v>1483.5408544424299</v>
      </c>
      <c r="E5533" s="8">
        <v>1.0523069779400099E-2</v>
      </c>
    </row>
    <row r="5534" spans="1:5" x14ac:dyDescent="0.25">
      <c r="A5534" s="6">
        <v>25851</v>
      </c>
      <c r="B5534" s="6" t="s">
        <v>5161</v>
      </c>
      <c r="C5534" s="6">
        <v>8141180</v>
      </c>
      <c r="D5534" s="7">
        <v>613.86423077784195</v>
      </c>
      <c r="E5534" s="8">
        <v>1.0530636844693599E-2</v>
      </c>
    </row>
    <row r="5535" spans="1:5" x14ac:dyDescent="0.25">
      <c r="A5535" s="6">
        <v>60491</v>
      </c>
      <c r="B5535" s="6" t="s">
        <v>5162</v>
      </c>
      <c r="C5535" s="6">
        <v>8047356</v>
      </c>
      <c r="D5535" s="7">
        <v>540.48206239543504</v>
      </c>
      <c r="E5535" s="8">
        <v>1.0532187469430999E-2</v>
      </c>
    </row>
    <row r="5536" spans="1:5" x14ac:dyDescent="0.25">
      <c r="A5536" s="6">
        <v>58985</v>
      </c>
      <c r="B5536" s="6" t="s">
        <v>5163</v>
      </c>
      <c r="C5536" s="6">
        <v>7913768</v>
      </c>
      <c r="D5536" s="7">
        <v>1300.02943560518</v>
      </c>
      <c r="E5536" s="8">
        <v>1.05354467939186E-2</v>
      </c>
    </row>
    <row r="5537" spans="1:5" x14ac:dyDescent="0.25">
      <c r="A5537" s="6">
        <v>51231</v>
      </c>
      <c r="B5537" s="6" t="s">
        <v>5164</v>
      </c>
      <c r="C5537" s="6">
        <v>8038515</v>
      </c>
      <c r="D5537" s="7">
        <v>674.143361995036</v>
      </c>
      <c r="E5537" s="8">
        <v>1.05394746672136E-2</v>
      </c>
    </row>
    <row r="5538" spans="1:5" x14ac:dyDescent="0.25">
      <c r="A5538" s="6">
        <v>65244</v>
      </c>
      <c r="B5538" s="6" t="s">
        <v>5165</v>
      </c>
      <c r="C5538" s="6">
        <v>7955217</v>
      </c>
      <c r="D5538" s="7">
        <v>574.29203259261203</v>
      </c>
      <c r="E5538" s="8">
        <v>1.0548108448261E-2</v>
      </c>
    </row>
    <row r="5539" spans="1:5" x14ac:dyDescent="0.25">
      <c r="A5539" s="6">
        <v>3268</v>
      </c>
      <c r="B5539" s="6" t="s">
        <v>5166</v>
      </c>
      <c r="C5539" s="6">
        <v>8134834</v>
      </c>
      <c r="D5539" s="7">
        <v>715.91503382158999</v>
      </c>
      <c r="E5539" s="8">
        <v>1.05482488859753E-2</v>
      </c>
    </row>
    <row r="5540" spans="1:5" x14ac:dyDescent="0.25">
      <c r="A5540" s="6">
        <v>390067</v>
      </c>
      <c r="B5540" s="6" t="s">
        <v>5167</v>
      </c>
      <c r="C5540" s="6">
        <v>7946087</v>
      </c>
      <c r="D5540" s="7">
        <v>1253.45718574328</v>
      </c>
      <c r="E5540" s="8">
        <v>1.05485991218417E-2</v>
      </c>
    </row>
    <row r="5541" spans="1:5" x14ac:dyDescent="0.25">
      <c r="A5541" s="6">
        <v>285696</v>
      </c>
      <c r="B5541" s="6" t="s">
        <v>5168</v>
      </c>
      <c r="C5541" s="6">
        <v>8111203</v>
      </c>
      <c r="D5541" s="7">
        <v>758.03971675968705</v>
      </c>
      <c r="E5541" s="8">
        <v>1.05522662810123E-2</v>
      </c>
    </row>
    <row r="5542" spans="1:5" x14ac:dyDescent="0.25">
      <c r="A5542" s="6">
        <v>25859</v>
      </c>
      <c r="B5542" s="6" t="s">
        <v>5169</v>
      </c>
      <c r="C5542" s="6">
        <v>8105495</v>
      </c>
      <c r="D5542" s="7">
        <v>2288.8599410810898</v>
      </c>
      <c r="E5542" s="8">
        <v>1.05555844969588E-2</v>
      </c>
    </row>
    <row r="5543" spans="1:5" x14ac:dyDescent="0.25">
      <c r="A5543" s="6">
        <v>4155</v>
      </c>
      <c r="B5543" s="6" t="s">
        <v>5170</v>
      </c>
      <c r="C5543" s="6">
        <v>8023889</v>
      </c>
      <c r="D5543" s="7">
        <v>842.568385949</v>
      </c>
      <c r="E5543" s="8">
        <v>1.0561534342159E-2</v>
      </c>
    </row>
    <row r="5544" spans="1:5" x14ac:dyDescent="0.25">
      <c r="A5544" s="6">
        <v>55781</v>
      </c>
      <c r="B5544" s="6" t="s">
        <v>5171</v>
      </c>
      <c r="C5544" s="6">
        <v>8113286</v>
      </c>
      <c r="D5544" s="7">
        <v>442.54966383790702</v>
      </c>
      <c r="E5544" s="8">
        <v>1.05661575547135E-2</v>
      </c>
    </row>
    <row r="5545" spans="1:5" x14ac:dyDescent="0.25">
      <c r="A5545" s="6">
        <v>5870</v>
      </c>
      <c r="B5545" s="6" t="s">
        <v>5172</v>
      </c>
      <c r="C5545" s="6">
        <v>7950284</v>
      </c>
      <c r="D5545" s="7">
        <v>533.56929246674804</v>
      </c>
      <c r="E5545" s="8">
        <v>1.0567688376170101E-2</v>
      </c>
    </row>
    <row r="5546" spans="1:5" x14ac:dyDescent="0.25">
      <c r="A5546" s="6">
        <v>100033417</v>
      </c>
      <c r="B5546" s="6" t="s">
        <v>5173</v>
      </c>
      <c r="C5546" s="6">
        <v>7981958</v>
      </c>
      <c r="D5546" s="7">
        <v>2422.1859132771801</v>
      </c>
      <c r="E5546" s="8">
        <v>1.05770984188076E-2</v>
      </c>
    </row>
    <row r="5547" spans="1:5" x14ac:dyDescent="0.25">
      <c r="A5547" s="6">
        <v>100033417</v>
      </c>
      <c r="B5547" s="6" t="s">
        <v>5173</v>
      </c>
      <c r="C5547" s="6">
        <v>7981962</v>
      </c>
      <c r="D5547" s="7">
        <v>2422.1859132771801</v>
      </c>
      <c r="E5547" s="8">
        <v>1.05770984188076E-2</v>
      </c>
    </row>
    <row r="5548" spans="1:5" x14ac:dyDescent="0.25">
      <c r="A5548" s="6">
        <v>149998</v>
      </c>
      <c r="B5548" s="6" t="s">
        <v>5174</v>
      </c>
      <c r="C5548" s="6">
        <v>8069521</v>
      </c>
      <c r="D5548" s="7">
        <v>1484.4003474753299</v>
      </c>
      <c r="E5548" s="8">
        <v>1.0579231729975901E-2</v>
      </c>
    </row>
    <row r="5549" spans="1:5" x14ac:dyDescent="0.25">
      <c r="A5549" s="6">
        <v>92815</v>
      </c>
      <c r="B5549" s="6" t="s">
        <v>5175</v>
      </c>
      <c r="C5549" s="6">
        <v>7924888</v>
      </c>
      <c r="D5549" s="7">
        <v>374.17164134434802</v>
      </c>
      <c r="E5549" s="8">
        <v>1.0581276385500001E-2</v>
      </c>
    </row>
    <row r="5550" spans="1:5" x14ac:dyDescent="0.25">
      <c r="A5550" s="6">
        <v>474343</v>
      </c>
      <c r="B5550" s="6" t="s">
        <v>5176</v>
      </c>
      <c r="C5550" s="6">
        <v>8173189</v>
      </c>
      <c r="D5550" s="7">
        <v>634.021986415681</v>
      </c>
      <c r="E5550" s="8">
        <v>1.05815317356078E-2</v>
      </c>
    </row>
    <row r="5551" spans="1:5" x14ac:dyDescent="0.25">
      <c r="A5551" s="6">
        <v>11026</v>
      </c>
      <c r="B5551" s="6" t="s">
        <v>5177</v>
      </c>
      <c r="C5551" s="6">
        <v>8039226</v>
      </c>
      <c r="D5551" s="7">
        <v>743.30025978388505</v>
      </c>
      <c r="E5551" s="8">
        <v>1.05824851063784E-2</v>
      </c>
    </row>
    <row r="5552" spans="1:5" x14ac:dyDescent="0.25">
      <c r="A5552" s="6">
        <v>53841</v>
      </c>
      <c r="B5552" s="6" t="s">
        <v>5178</v>
      </c>
      <c r="C5552" s="6">
        <v>7945475</v>
      </c>
      <c r="D5552" s="7">
        <v>797.44045606787404</v>
      </c>
      <c r="E5552" s="8">
        <v>1.05846732442692E-2</v>
      </c>
    </row>
    <row r="5553" spans="1:5" x14ac:dyDescent="0.25">
      <c r="A5553" s="6">
        <v>2986</v>
      </c>
      <c r="B5553" s="6" t="s">
        <v>5179</v>
      </c>
      <c r="C5553" s="6">
        <v>8174448</v>
      </c>
      <c r="D5553" s="7">
        <v>1309.2576406543101</v>
      </c>
      <c r="E5553" s="8">
        <v>1.0585011633797801E-2</v>
      </c>
    </row>
    <row r="5554" spans="1:5" x14ac:dyDescent="0.25">
      <c r="A5554" s="6">
        <v>132160</v>
      </c>
      <c r="B5554" s="6" t="s">
        <v>5180</v>
      </c>
      <c r="C5554" s="6">
        <v>8080198</v>
      </c>
      <c r="D5554" s="7">
        <v>751.24289119078503</v>
      </c>
      <c r="E5554" s="8">
        <v>1.05858170471183E-2</v>
      </c>
    </row>
    <row r="5555" spans="1:5" x14ac:dyDescent="0.25">
      <c r="A5555" s="6">
        <v>392459</v>
      </c>
      <c r="B5555" s="6" t="s">
        <v>5181</v>
      </c>
      <c r="C5555" s="6">
        <v>8167195</v>
      </c>
      <c r="D5555" s="7">
        <v>1192.7564124104399</v>
      </c>
      <c r="E5555" s="8">
        <v>1.0588193351982401E-2</v>
      </c>
    </row>
    <row r="5556" spans="1:5" x14ac:dyDescent="0.25">
      <c r="A5556" s="6">
        <v>55608</v>
      </c>
      <c r="B5556" s="6" t="s">
        <v>5182</v>
      </c>
      <c r="C5556" s="6">
        <v>7972828</v>
      </c>
      <c r="D5556" s="7">
        <v>488.54864093139997</v>
      </c>
      <c r="E5556" s="8">
        <v>1.0588245996617399E-2</v>
      </c>
    </row>
    <row r="5557" spans="1:5" x14ac:dyDescent="0.25">
      <c r="A5557" s="6">
        <v>55160</v>
      </c>
      <c r="B5557" s="6" t="s">
        <v>5183</v>
      </c>
      <c r="C5557" s="6">
        <v>7898483</v>
      </c>
      <c r="D5557" s="7">
        <v>742.27626811198104</v>
      </c>
      <c r="E5557" s="8">
        <v>1.05888546237142E-2</v>
      </c>
    </row>
    <row r="5558" spans="1:5" x14ac:dyDescent="0.25">
      <c r="A5558" s="6">
        <v>525</v>
      </c>
      <c r="B5558" s="6" t="s">
        <v>5184</v>
      </c>
      <c r="C5558" s="6">
        <v>8042537</v>
      </c>
      <c r="D5558" s="7">
        <v>860.33053791568898</v>
      </c>
      <c r="E5558" s="8">
        <v>1.05911907813025E-2</v>
      </c>
    </row>
    <row r="5559" spans="1:5" x14ac:dyDescent="0.25">
      <c r="A5559" s="6">
        <v>8541</v>
      </c>
      <c r="B5559" s="6" t="s">
        <v>5185</v>
      </c>
      <c r="C5559" s="6">
        <v>8030220</v>
      </c>
      <c r="D5559" s="7">
        <v>656.64327521022801</v>
      </c>
      <c r="E5559" s="8">
        <v>1.0595011094686401E-2</v>
      </c>
    </row>
    <row r="5560" spans="1:5" x14ac:dyDescent="0.25">
      <c r="A5560" s="6">
        <v>353116</v>
      </c>
      <c r="B5560" s="6" t="s">
        <v>5186</v>
      </c>
      <c r="C5560" s="6">
        <v>7967463</v>
      </c>
      <c r="D5560" s="7">
        <v>536.16133899982299</v>
      </c>
      <c r="E5560" s="8">
        <v>1.0599609514579099E-2</v>
      </c>
    </row>
    <row r="5561" spans="1:5" x14ac:dyDescent="0.25">
      <c r="A5561" s="6">
        <v>89932</v>
      </c>
      <c r="B5561" s="6" t="s">
        <v>5187</v>
      </c>
      <c r="C5561" s="6">
        <v>7975562</v>
      </c>
      <c r="D5561" s="7">
        <v>708.86671699392798</v>
      </c>
      <c r="E5561" s="8">
        <v>1.06071512607746E-2</v>
      </c>
    </row>
    <row r="5562" spans="1:5" x14ac:dyDescent="0.25">
      <c r="A5562" s="6">
        <v>26609</v>
      </c>
      <c r="B5562" s="6" t="s">
        <v>5188</v>
      </c>
      <c r="C5562" s="6">
        <v>8165881</v>
      </c>
      <c r="D5562" s="7">
        <v>932.163989075583</v>
      </c>
      <c r="E5562" s="8">
        <v>1.06167108182079E-2</v>
      </c>
    </row>
    <row r="5563" spans="1:5" x14ac:dyDescent="0.25">
      <c r="A5563" s="6">
        <v>7732</v>
      </c>
      <c r="B5563" s="6" t="s">
        <v>5189</v>
      </c>
      <c r="C5563" s="6">
        <v>8005586</v>
      </c>
      <c r="D5563" s="7">
        <v>1101.6316014076599</v>
      </c>
      <c r="E5563" s="8">
        <v>1.06181452746798E-2</v>
      </c>
    </row>
    <row r="5564" spans="1:5" x14ac:dyDescent="0.25">
      <c r="A5564" s="6">
        <v>54858</v>
      </c>
      <c r="B5564" s="6" t="s">
        <v>5190</v>
      </c>
      <c r="C5564" s="6">
        <v>8026991</v>
      </c>
      <c r="D5564" s="7">
        <v>748.81649133667395</v>
      </c>
      <c r="E5564" s="8">
        <v>1.0622592434691601E-2</v>
      </c>
    </row>
    <row r="5565" spans="1:5" x14ac:dyDescent="0.25">
      <c r="A5565" s="6">
        <v>143384</v>
      </c>
      <c r="B5565" s="6" t="s">
        <v>5191</v>
      </c>
      <c r="C5565" s="6">
        <v>7936596</v>
      </c>
      <c r="D5565" s="7">
        <v>459.399604592537</v>
      </c>
      <c r="E5565" s="8">
        <v>1.06244694682437E-2</v>
      </c>
    </row>
    <row r="5566" spans="1:5" x14ac:dyDescent="0.25">
      <c r="A5566" s="6">
        <v>64219</v>
      </c>
      <c r="B5566" s="6" t="s">
        <v>5192</v>
      </c>
      <c r="C5566" s="6">
        <v>8173340</v>
      </c>
      <c r="D5566" s="7">
        <v>464.48639344835999</v>
      </c>
      <c r="E5566" s="8">
        <v>1.06251281734206E-2</v>
      </c>
    </row>
    <row r="5567" spans="1:5" x14ac:dyDescent="0.25">
      <c r="A5567" s="6">
        <v>55356</v>
      </c>
      <c r="B5567" s="6" t="s">
        <v>5193</v>
      </c>
      <c r="C5567" s="6">
        <v>7904226</v>
      </c>
      <c r="D5567" s="7">
        <v>1093.6867087748401</v>
      </c>
      <c r="E5567" s="8">
        <v>1.06278027732761E-2</v>
      </c>
    </row>
    <row r="5568" spans="1:5" x14ac:dyDescent="0.25">
      <c r="A5568" s="6">
        <v>148545</v>
      </c>
      <c r="B5568" s="6" t="s">
        <v>5194</v>
      </c>
      <c r="C5568" s="6">
        <v>7903478</v>
      </c>
      <c r="D5568" s="7">
        <v>1164.28047693535</v>
      </c>
      <c r="E5568" s="8">
        <v>1.06347396354917E-2</v>
      </c>
    </row>
    <row r="5569" spans="1:5" x14ac:dyDescent="0.25">
      <c r="A5569" s="6">
        <v>93492</v>
      </c>
      <c r="B5569" s="6" t="s">
        <v>5195</v>
      </c>
      <c r="C5569" s="6">
        <v>7970404</v>
      </c>
      <c r="D5569" s="7">
        <v>953.09702549699705</v>
      </c>
      <c r="E5569" s="8">
        <v>1.0639757903290799E-2</v>
      </c>
    </row>
    <row r="5570" spans="1:5" x14ac:dyDescent="0.25">
      <c r="A5570" s="6">
        <v>57217</v>
      </c>
      <c r="B5570" s="6" t="s">
        <v>5196</v>
      </c>
      <c r="C5570" s="6">
        <v>8041826</v>
      </c>
      <c r="D5570" s="7">
        <v>690.91289733418</v>
      </c>
      <c r="E5570" s="8">
        <v>1.0650243216340999E-2</v>
      </c>
    </row>
    <row r="5571" spans="1:5" x14ac:dyDescent="0.25">
      <c r="A5571" s="6">
        <v>146723</v>
      </c>
      <c r="B5571" s="6" t="s">
        <v>5197</v>
      </c>
      <c r="C5571" s="6">
        <v>8009662</v>
      </c>
      <c r="D5571" s="7">
        <v>1601.9941873313601</v>
      </c>
      <c r="E5571" s="8">
        <v>1.0650474048167101E-2</v>
      </c>
    </row>
    <row r="5572" spans="1:5" x14ac:dyDescent="0.25">
      <c r="A5572" s="6">
        <v>100101267</v>
      </c>
      <c r="B5572" s="6" t="s">
        <v>5198</v>
      </c>
      <c r="C5572" s="6">
        <v>8140297</v>
      </c>
      <c r="D5572" s="7">
        <v>172.16374451181801</v>
      </c>
      <c r="E5572" s="8">
        <v>1.06582434269335E-2</v>
      </c>
    </row>
    <row r="5573" spans="1:5" x14ac:dyDescent="0.25">
      <c r="A5573" s="6">
        <v>29914</v>
      </c>
      <c r="B5573" s="6" t="s">
        <v>5199</v>
      </c>
      <c r="C5573" s="6">
        <v>7897685</v>
      </c>
      <c r="D5573" s="7">
        <v>611.29296311238795</v>
      </c>
      <c r="E5573" s="8">
        <v>1.0660680007290301E-2</v>
      </c>
    </row>
    <row r="5574" spans="1:5" x14ac:dyDescent="0.25">
      <c r="A5574" s="6">
        <v>252884</v>
      </c>
      <c r="B5574" s="6" t="s">
        <v>5200</v>
      </c>
      <c r="C5574" s="6">
        <v>8022892</v>
      </c>
      <c r="D5574" s="7">
        <v>1592.66856964925</v>
      </c>
      <c r="E5574" s="8">
        <v>1.06659392726909E-2</v>
      </c>
    </row>
    <row r="5575" spans="1:5" x14ac:dyDescent="0.25">
      <c r="A5575" s="6">
        <v>257000</v>
      </c>
      <c r="B5575" s="6" t="s">
        <v>5201</v>
      </c>
      <c r="C5575" s="6">
        <v>8032965</v>
      </c>
      <c r="D5575" s="7">
        <v>1220.03896380285</v>
      </c>
      <c r="E5575" s="8">
        <v>1.0667628525748801E-2</v>
      </c>
    </row>
    <row r="5576" spans="1:5" x14ac:dyDescent="0.25">
      <c r="A5576" s="6">
        <v>26993</v>
      </c>
      <c r="B5576" s="6" t="s">
        <v>5202</v>
      </c>
      <c r="C5576" s="6">
        <v>8035023</v>
      </c>
      <c r="D5576" s="7">
        <v>675.77229790396404</v>
      </c>
      <c r="E5576" s="8">
        <v>1.0668136822405701E-2</v>
      </c>
    </row>
    <row r="5577" spans="1:5" x14ac:dyDescent="0.25">
      <c r="A5577" s="6">
        <v>55604</v>
      </c>
      <c r="B5577" s="6" t="s">
        <v>5203</v>
      </c>
      <c r="C5577" s="6">
        <v>8117243</v>
      </c>
      <c r="D5577" s="7">
        <v>551.99690737625394</v>
      </c>
      <c r="E5577" s="8">
        <v>1.0671708499793001E-2</v>
      </c>
    </row>
    <row r="5578" spans="1:5" x14ac:dyDescent="0.25">
      <c r="A5578" s="6">
        <v>258</v>
      </c>
      <c r="B5578" s="6" t="s">
        <v>5204</v>
      </c>
      <c r="C5578" s="6">
        <v>8095519</v>
      </c>
      <c r="D5578" s="7">
        <v>804.82994568419394</v>
      </c>
      <c r="E5578" s="8">
        <v>1.06770922260679E-2</v>
      </c>
    </row>
    <row r="5579" spans="1:5" x14ac:dyDescent="0.25">
      <c r="A5579" s="6">
        <v>7156</v>
      </c>
      <c r="B5579" s="6" t="s">
        <v>5205</v>
      </c>
      <c r="C5579" s="6">
        <v>8013222</v>
      </c>
      <c r="D5579" s="7">
        <v>502.49046447961098</v>
      </c>
      <c r="E5579" s="8">
        <v>1.0679269221653799E-2</v>
      </c>
    </row>
    <row r="5580" spans="1:5" x14ac:dyDescent="0.25">
      <c r="A5580" s="6">
        <v>1953</v>
      </c>
      <c r="B5580" s="6" t="s">
        <v>5206</v>
      </c>
      <c r="C5580" s="6">
        <v>7911799</v>
      </c>
      <c r="D5580" s="7">
        <v>768.92814376203103</v>
      </c>
      <c r="E5580" s="8">
        <v>1.0681339403335099E-2</v>
      </c>
    </row>
    <row r="5581" spans="1:5" x14ac:dyDescent="0.25">
      <c r="A5581" s="6">
        <v>440508</v>
      </c>
      <c r="B5581" s="6" t="s">
        <v>5207</v>
      </c>
      <c r="C5581" s="6">
        <v>8025321</v>
      </c>
      <c r="D5581" s="7">
        <v>751.64036808678895</v>
      </c>
      <c r="E5581" s="8">
        <v>1.06970935580811E-2</v>
      </c>
    </row>
    <row r="5582" spans="1:5" x14ac:dyDescent="0.25">
      <c r="A5582" s="6">
        <v>84792</v>
      </c>
      <c r="B5582" s="6" t="s">
        <v>26</v>
      </c>
      <c r="C5582" s="6">
        <v>8138088</v>
      </c>
      <c r="D5582" s="7">
        <v>823.42199450335295</v>
      </c>
      <c r="E5582" s="8">
        <v>1.06971694196707E-2</v>
      </c>
    </row>
    <row r="5583" spans="1:5" x14ac:dyDescent="0.25">
      <c r="A5583" s="6">
        <v>2195</v>
      </c>
      <c r="B5583" s="6" t="s">
        <v>5208</v>
      </c>
      <c r="C5583" s="6">
        <v>8104079</v>
      </c>
      <c r="D5583" s="7">
        <v>633.07615560143404</v>
      </c>
      <c r="E5583" s="8">
        <v>1.07031949362678E-2</v>
      </c>
    </row>
    <row r="5584" spans="1:5" x14ac:dyDescent="0.25">
      <c r="A5584" s="6">
        <v>79269</v>
      </c>
      <c r="B5584" s="6" t="s">
        <v>5209</v>
      </c>
      <c r="C5584" s="6">
        <v>8155312</v>
      </c>
      <c r="D5584" s="7">
        <v>402.69738569763598</v>
      </c>
      <c r="E5584" s="8">
        <v>1.07069429019325E-2</v>
      </c>
    </row>
    <row r="5585" spans="1:5" x14ac:dyDescent="0.25">
      <c r="A5585" s="6">
        <v>51429</v>
      </c>
      <c r="B5585" s="6" t="s">
        <v>5210</v>
      </c>
      <c r="C5585" s="6">
        <v>8122986</v>
      </c>
      <c r="D5585" s="7">
        <v>462.535328915425</v>
      </c>
      <c r="E5585" s="8">
        <v>1.07133309897874E-2</v>
      </c>
    </row>
    <row r="5586" spans="1:5" x14ac:dyDescent="0.25">
      <c r="A5586" s="6">
        <v>4245</v>
      </c>
      <c r="B5586" s="6" t="s">
        <v>5211</v>
      </c>
      <c r="C5586" s="6">
        <v>8116484</v>
      </c>
      <c r="D5586" s="7">
        <v>667.69736401321404</v>
      </c>
      <c r="E5586" s="8">
        <v>1.0726219811069301E-2</v>
      </c>
    </row>
    <row r="5587" spans="1:5" x14ac:dyDescent="0.25">
      <c r="A5587" s="6">
        <v>5146</v>
      </c>
      <c r="B5587" s="6" t="s">
        <v>5212</v>
      </c>
      <c r="C5587" s="6">
        <v>7929350</v>
      </c>
      <c r="D5587" s="7">
        <v>2118.6273493276999</v>
      </c>
      <c r="E5587" s="8">
        <v>1.07438157271842E-2</v>
      </c>
    </row>
    <row r="5588" spans="1:5" x14ac:dyDescent="0.25">
      <c r="A5588" s="6">
        <v>79621</v>
      </c>
      <c r="B5588" s="6" t="s">
        <v>5213</v>
      </c>
      <c r="C5588" s="6">
        <v>7969179</v>
      </c>
      <c r="D5588" s="7">
        <v>369.900777035418</v>
      </c>
      <c r="E5588" s="8">
        <v>1.07442228015981E-2</v>
      </c>
    </row>
    <row r="5589" spans="1:5" x14ac:dyDescent="0.25">
      <c r="A5589" s="6">
        <v>27151</v>
      </c>
      <c r="B5589" s="6" t="s">
        <v>5214</v>
      </c>
      <c r="C5589" s="6">
        <v>8035201</v>
      </c>
      <c r="D5589" s="7">
        <v>912.94042457144303</v>
      </c>
      <c r="E5589" s="8">
        <v>1.07504661146585E-2</v>
      </c>
    </row>
    <row r="5590" spans="1:5" x14ac:dyDescent="0.25">
      <c r="A5590" s="6">
        <v>10620</v>
      </c>
      <c r="B5590" s="6" t="s">
        <v>4811</v>
      </c>
      <c r="C5590" s="6">
        <v>7984843</v>
      </c>
      <c r="D5590" s="7">
        <v>451.29034578857397</v>
      </c>
      <c r="E5590" s="8">
        <v>1.07557565301568E-2</v>
      </c>
    </row>
    <row r="5591" spans="1:5" x14ac:dyDescent="0.25">
      <c r="A5591" s="6">
        <v>29107</v>
      </c>
      <c r="B5591" s="6" t="s">
        <v>5215</v>
      </c>
      <c r="C5591" s="6">
        <v>8061368</v>
      </c>
      <c r="D5591" s="7">
        <v>535.53739407168598</v>
      </c>
      <c r="E5591" s="8">
        <v>1.0766211458773401E-2</v>
      </c>
    </row>
    <row r="5592" spans="1:5" x14ac:dyDescent="0.25">
      <c r="A5592" s="6">
        <v>126272</v>
      </c>
      <c r="B5592" s="6" t="s">
        <v>5216</v>
      </c>
      <c r="C5592" s="6">
        <v>8036744</v>
      </c>
      <c r="D5592" s="7">
        <v>950.52509806755802</v>
      </c>
      <c r="E5592" s="8">
        <v>1.0767174420018901E-2</v>
      </c>
    </row>
    <row r="5593" spans="1:5" x14ac:dyDescent="0.25">
      <c r="A5593" s="6">
        <v>10902</v>
      </c>
      <c r="B5593" s="6" t="s">
        <v>5217</v>
      </c>
      <c r="C5593" s="6">
        <v>8114365</v>
      </c>
      <c r="D5593" s="7">
        <v>549.07840050316304</v>
      </c>
      <c r="E5593" s="8">
        <v>1.0769968759168001E-2</v>
      </c>
    </row>
    <row r="5594" spans="1:5" x14ac:dyDescent="0.25">
      <c r="A5594" s="6">
        <v>64421</v>
      </c>
      <c r="B5594" s="6" t="s">
        <v>5218</v>
      </c>
      <c r="C5594" s="6">
        <v>7932186</v>
      </c>
      <c r="D5594" s="7">
        <v>967.637907019252</v>
      </c>
      <c r="E5594" s="8">
        <v>1.0771530579081E-2</v>
      </c>
    </row>
    <row r="5595" spans="1:5" x14ac:dyDescent="0.25">
      <c r="A5595" s="6">
        <v>9534</v>
      </c>
      <c r="B5595" s="6" t="s">
        <v>5219</v>
      </c>
      <c r="C5595" s="6">
        <v>8027368</v>
      </c>
      <c r="D5595" s="7">
        <v>425.621892098579</v>
      </c>
      <c r="E5595" s="8">
        <v>1.07733385645168E-2</v>
      </c>
    </row>
    <row r="5596" spans="1:5" x14ac:dyDescent="0.25">
      <c r="A5596" s="6">
        <v>124220</v>
      </c>
      <c r="B5596" s="6" t="s">
        <v>5220</v>
      </c>
      <c r="C5596" s="6">
        <v>7992732</v>
      </c>
      <c r="D5596" s="7">
        <v>1154.8644733625199</v>
      </c>
      <c r="E5596" s="8">
        <v>1.0773595796360899E-2</v>
      </c>
    </row>
    <row r="5597" spans="1:5" x14ac:dyDescent="0.25">
      <c r="A5597" s="6">
        <v>26097</v>
      </c>
      <c r="B5597" s="6" t="s">
        <v>5221</v>
      </c>
      <c r="C5597" s="6">
        <v>7905589</v>
      </c>
      <c r="D5597" s="7">
        <v>471.419303007596</v>
      </c>
      <c r="E5597" s="8">
        <v>1.07805883794314E-2</v>
      </c>
    </row>
    <row r="5598" spans="1:5" x14ac:dyDescent="0.25">
      <c r="A5598" s="6">
        <v>7705</v>
      </c>
      <c r="B5598" s="6" t="s">
        <v>5222</v>
      </c>
      <c r="C5598" s="6">
        <v>8028186</v>
      </c>
      <c r="D5598" s="7">
        <v>322.000089437491</v>
      </c>
      <c r="E5598" s="8">
        <v>1.07809971475756E-2</v>
      </c>
    </row>
    <row r="5599" spans="1:5" x14ac:dyDescent="0.25">
      <c r="A5599" s="6">
        <v>151126</v>
      </c>
      <c r="B5599" s="6" t="s">
        <v>5223</v>
      </c>
      <c r="C5599" s="6">
        <v>8057418</v>
      </c>
      <c r="D5599" s="7">
        <v>1096.84356952189</v>
      </c>
      <c r="E5599" s="8">
        <v>1.07835912108004E-2</v>
      </c>
    </row>
    <row r="5600" spans="1:5" x14ac:dyDescent="0.25">
      <c r="A5600" s="6">
        <v>79134</v>
      </c>
      <c r="B5600" s="6" t="s">
        <v>5224</v>
      </c>
      <c r="C5600" s="6">
        <v>8054862</v>
      </c>
      <c r="D5600" s="7">
        <v>460.86400628023301</v>
      </c>
      <c r="E5600" s="8">
        <v>1.07923269114918E-2</v>
      </c>
    </row>
    <row r="5601" spans="1:5" x14ac:dyDescent="0.25">
      <c r="A5601" s="6">
        <v>23380</v>
      </c>
      <c r="B5601" s="6" t="s">
        <v>1798</v>
      </c>
      <c r="C5601" s="6">
        <v>7909175</v>
      </c>
      <c r="D5601" s="7">
        <v>479.93053590408101</v>
      </c>
      <c r="E5601" s="8">
        <v>1.07928979543348E-2</v>
      </c>
    </row>
    <row r="5602" spans="1:5" x14ac:dyDescent="0.25">
      <c r="A5602" s="6">
        <v>677</v>
      </c>
      <c r="B5602" s="6" t="s">
        <v>5225</v>
      </c>
      <c r="C5602" s="6">
        <v>7979813</v>
      </c>
      <c r="D5602" s="7">
        <v>283.83643755676098</v>
      </c>
      <c r="E5602" s="8">
        <v>1.07963577754675E-2</v>
      </c>
    </row>
    <row r="5603" spans="1:5" x14ac:dyDescent="0.25">
      <c r="A5603" s="6">
        <v>157247</v>
      </c>
      <c r="B5603" s="6" t="s">
        <v>5226</v>
      </c>
      <c r="C5603" s="6">
        <v>8142770</v>
      </c>
      <c r="D5603" s="7">
        <v>406.3438492546</v>
      </c>
      <c r="E5603" s="8">
        <v>1.08139974946763E-2</v>
      </c>
    </row>
    <row r="5604" spans="1:5" x14ac:dyDescent="0.25">
      <c r="A5604" s="6">
        <v>23048</v>
      </c>
      <c r="B5604" s="6" t="s">
        <v>5227</v>
      </c>
      <c r="C5604" s="6">
        <v>8164607</v>
      </c>
      <c r="D5604" s="7">
        <v>418.30518978871498</v>
      </c>
      <c r="E5604" s="8">
        <v>1.08226111832829E-2</v>
      </c>
    </row>
    <row r="5605" spans="1:5" x14ac:dyDescent="0.25">
      <c r="A5605" s="6">
        <v>352954</v>
      </c>
      <c r="B5605" s="6" t="s">
        <v>5228</v>
      </c>
      <c r="C5605" s="6">
        <v>8141477</v>
      </c>
      <c r="D5605" s="7">
        <v>488.66865040382697</v>
      </c>
      <c r="E5605" s="8">
        <v>1.0824578550578501E-2</v>
      </c>
    </row>
    <row r="5606" spans="1:5" x14ac:dyDescent="0.25">
      <c r="A5606" s="6">
        <v>4007</v>
      </c>
      <c r="B5606" s="6" t="s">
        <v>5229</v>
      </c>
      <c r="C5606" s="6">
        <v>8172561</v>
      </c>
      <c r="D5606" s="7">
        <v>359.90961710241601</v>
      </c>
      <c r="E5606" s="8">
        <v>1.08280451259986E-2</v>
      </c>
    </row>
    <row r="5607" spans="1:5" x14ac:dyDescent="0.25">
      <c r="A5607" s="6">
        <v>2932</v>
      </c>
      <c r="B5607" s="6" t="s">
        <v>5230</v>
      </c>
      <c r="C5607" s="6">
        <v>8089801</v>
      </c>
      <c r="D5607" s="7">
        <v>339.26904727397499</v>
      </c>
      <c r="E5607" s="8">
        <v>1.08314595426834E-2</v>
      </c>
    </row>
    <row r="5608" spans="1:5" x14ac:dyDescent="0.25">
      <c r="A5608" s="6">
        <v>27327</v>
      </c>
      <c r="B5608" s="6" t="s">
        <v>5231</v>
      </c>
      <c r="C5608" s="6">
        <v>7994187</v>
      </c>
      <c r="D5608" s="7">
        <v>437.77661750239503</v>
      </c>
      <c r="E5608" s="8">
        <v>1.0832002899344301E-2</v>
      </c>
    </row>
    <row r="5609" spans="1:5" x14ac:dyDescent="0.25">
      <c r="A5609" s="6">
        <v>26525</v>
      </c>
      <c r="B5609" s="6" t="s">
        <v>5232</v>
      </c>
      <c r="C5609" s="6">
        <v>8044552</v>
      </c>
      <c r="D5609" s="7">
        <v>922.06251401228997</v>
      </c>
      <c r="E5609" s="8">
        <v>1.08412128705447E-2</v>
      </c>
    </row>
    <row r="5610" spans="1:5" x14ac:dyDescent="0.25">
      <c r="A5610" s="6">
        <v>23133</v>
      </c>
      <c r="B5610" s="6" t="s">
        <v>5233</v>
      </c>
      <c r="C5610" s="6">
        <v>8173009</v>
      </c>
      <c r="D5610" s="7">
        <v>491.25173399372602</v>
      </c>
      <c r="E5610" s="8">
        <v>1.0841998470096001E-2</v>
      </c>
    </row>
    <row r="5611" spans="1:5" x14ac:dyDescent="0.25">
      <c r="A5611" s="6">
        <v>26130</v>
      </c>
      <c r="B5611" s="6" t="s">
        <v>5234</v>
      </c>
      <c r="C5611" s="6">
        <v>8157858</v>
      </c>
      <c r="D5611" s="7">
        <v>492.73286816380602</v>
      </c>
      <c r="E5611" s="8">
        <v>1.08489340126432E-2</v>
      </c>
    </row>
    <row r="5612" spans="1:5" x14ac:dyDescent="0.25">
      <c r="A5612" s="6">
        <v>89870</v>
      </c>
      <c r="B5612" s="6" t="s">
        <v>5235</v>
      </c>
      <c r="C5612" s="6">
        <v>8179070</v>
      </c>
      <c r="D5612" s="7">
        <v>716.60141397610198</v>
      </c>
      <c r="E5612" s="8">
        <v>1.0852167025097E-2</v>
      </c>
    </row>
    <row r="5613" spans="1:5" x14ac:dyDescent="0.25">
      <c r="A5613" s="6">
        <v>89870</v>
      </c>
      <c r="B5613" s="6" t="s">
        <v>5235</v>
      </c>
      <c r="C5613" s="6">
        <v>8117849</v>
      </c>
      <c r="D5613" s="7">
        <v>716.60141397610198</v>
      </c>
      <c r="E5613" s="8">
        <v>1.0852167025097E-2</v>
      </c>
    </row>
    <row r="5614" spans="1:5" x14ac:dyDescent="0.25">
      <c r="A5614" s="6">
        <v>89870</v>
      </c>
      <c r="B5614" s="6" t="s">
        <v>5235</v>
      </c>
      <c r="C5614" s="6">
        <v>8177760</v>
      </c>
      <c r="D5614" s="7">
        <v>716.60141397610198</v>
      </c>
      <c r="E5614" s="8">
        <v>1.0852167025097E-2</v>
      </c>
    </row>
    <row r="5615" spans="1:5" x14ac:dyDescent="0.25">
      <c r="A5615" s="6">
        <v>25793</v>
      </c>
      <c r="B5615" s="6" t="s">
        <v>5236</v>
      </c>
      <c r="C5615" s="6">
        <v>8072610</v>
      </c>
      <c r="D5615" s="7">
        <v>454.37166082966797</v>
      </c>
      <c r="E5615" s="8">
        <v>1.08658917935892E-2</v>
      </c>
    </row>
    <row r="5616" spans="1:5" x14ac:dyDescent="0.25">
      <c r="A5616" s="6">
        <v>3753</v>
      </c>
      <c r="B5616" s="6" t="s">
        <v>5237</v>
      </c>
      <c r="C5616" s="6">
        <v>8070173</v>
      </c>
      <c r="D5616" s="7">
        <v>1263.2682608303601</v>
      </c>
      <c r="E5616" s="8">
        <v>1.0867708723136501E-2</v>
      </c>
    </row>
    <row r="5617" spans="1:5" x14ac:dyDescent="0.25">
      <c r="A5617" s="6">
        <v>2073</v>
      </c>
      <c r="B5617" s="6" t="s">
        <v>5238</v>
      </c>
      <c r="C5617" s="6">
        <v>7969935</v>
      </c>
      <c r="D5617" s="7">
        <v>532.053274900411</v>
      </c>
      <c r="E5617" s="8">
        <v>1.0869372687299299E-2</v>
      </c>
    </row>
    <row r="5618" spans="1:5" x14ac:dyDescent="0.25">
      <c r="A5618" s="6">
        <v>23600</v>
      </c>
      <c r="B5618" s="6" t="s">
        <v>5239</v>
      </c>
      <c r="C5618" s="6">
        <v>8111430</v>
      </c>
      <c r="D5618" s="7">
        <v>613.42127765855503</v>
      </c>
      <c r="E5618" s="8">
        <v>1.08722341618672E-2</v>
      </c>
    </row>
    <row r="5619" spans="1:5" x14ac:dyDescent="0.25">
      <c r="A5619" s="6">
        <v>728411</v>
      </c>
      <c r="B5619" s="6" t="s">
        <v>5240</v>
      </c>
      <c r="C5619" s="6">
        <v>8104621</v>
      </c>
      <c r="D5619" s="7">
        <v>464.05283870357601</v>
      </c>
      <c r="E5619" s="8">
        <v>1.0879812603923201E-2</v>
      </c>
    </row>
    <row r="5620" spans="1:5" x14ac:dyDescent="0.25">
      <c r="A5620" s="6">
        <v>10156</v>
      </c>
      <c r="B5620" s="6" t="s">
        <v>3697</v>
      </c>
      <c r="C5620" s="6">
        <v>8139270</v>
      </c>
      <c r="D5620" s="7">
        <v>314.65898404433</v>
      </c>
      <c r="E5620" s="8">
        <v>1.08855019497786E-2</v>
      </c>
    </row>
    <row r="5621" spans="1:5" x14ac:dyDescent="0.25">
      <c r="A5621" s="6">
        <v>2701</v>
      </c>
      <c r="B5621" s="6" t="s">
        <v>5241</v>
      </c>
      <c r="C5621" s="6">
        <v>7899939</v>
      </c>
      <c r="D5621" s="7">
        <v>586.14597167709303</v>
      </c>
      <c r="E5621" s="8">
        <v>1.0897578317982701E-2</v>
      </c>
    </row>
    <row r="5622" spans="1:5" x14ac:dyDescent="0.25">
      <c r="A5622" s="6">
        <v>645261</v>
      </c>
      <c r="B5622" s="6" t="s">
        <v>5242</v>
      </c>
      <c r="C5622" s="6">
        <v>8112998</v>
      </c>
      <c r="D5622" s="7">
        <v>1796.3469144409401</v>
      </c>
      <c r="E5622" s="8">
        <v>1.08995701147208E-2</v>
      </c>
    </row>
    <row r="5623" spans="1:5" x14ac:dyDescent="0.25">
      <c r="A5623" s="6">
        <v>80179</v>
      </c>
      <c r="B5623" s="6" t="s">
        <v>5243</v>
      </c>
      <c r="C5623" s="6">
        <v>8014454</v>
      </c>
      <c r="D5623" s="7">
        <v>590.17469577590998</v>
      </c>
      <c r="E5623" s="8">
        <v>1.0900897470765201E-2</v>
      </c>
    </row>
    <row r="5624" spans="1:5" x14ac:dyDescent="0.25">
      <c r="A5624" s="6">
        <v>5362</v>
      </c>
      <c r="B5624" s="6" t="s">
        <v>5244</v>
      </c>
      <c r="C5624" s="6">
        <v>7923991</v>
      </c>
      <c r="D5624" s="7">
        <v>1162.22126366469</v>
      </c>
      <c r="E5624" s="8">
        <v>1.09020634147571E-2</v>
      </c>
    </row>
    <row r="5625" spans="1:5" x14ac:dyDescent="0.25">
      <c r="A5625" s="6">
        <v>10168</v>
      </c>
      <c r="B5625" s="6" t="s">
        <v>5245</v>
      </c>
      <c r="C5625" s="6">
        <v>8079204</v>
      </c>
      <c r="D5625" s="7">
        <v>1197.13886321424</v>
      </c>
      <c r="E5625" s="8">
        <v>1.0902388888968001E-2</v>
      </c>
    </row>
    <row r="5626" spans="1:5" x14ac:dyDescent="0.25">
      <c r="A5626" s="6">
        <v>23223</v>
      </c>
      <c r="B5626" s="6" t="s">
        <v>5246</v>
      </c>
      <c r="C5626" s="6">
        <v>7935425</v>
      </c>
      <c r="D5626" s="7">
        <v>644.39310667235702</v>
      </c>
      <c r="E5626" s="8">
        <v>1.09040289046762E-2</v>
      </c>
    </row>
    <row r="5627" spans="1:5" x14ac:dyDescent="0.25">
      <c r="A5627" s="6">
        <v>7767</v>
      </c>
      <c r="B5627" s="6" t="s">
        <v>5247</v>
      </c>
      <c r="C5627" s="6">
        <v>8029377</v>
      </c>
      <c r="D5627" s="7">
        <v>606.61675423477595</v>
      </c>
      <c r="E5627" s="8">
        <v>1.09131572198854E-2</v>
      </c>
    </row>
    <row r="5628" spans="1:5" x14ac:dyDescent="0.25">
      <c r="A5628" s="6">
        <v>219855</v>
      </c>
      <c r="B5628" s="6" t="s">
        <v>5248</v>
      </c>
      <c r="C5628" s="6">
        <v>7944931</v>
      </c>
      <c r="D5628" s="7">
        <v>1072.24918984859</v>
      </c>
      <c r="E5628" s="8">
        <v>1.09218235717765E-2</v>
      </c>
    </row>
    <row r="5629" spans="1:5" x14ac:dyDescent="0.25">
      <c r="A5629" s="6">
        <v>5780</v>
      </c>
      <c r="B5629" s="6" t="s">
        <v>5249</v>
      </c>
      <c r="C5629" s="6">
        <v>7990511</v>
      </c>
      <c r="D5629" s="7">
        <v>466.83551187571101</v>
      </c>
      <c r="E5629" s="8">
        <v>1.0925415230094699E-2</v>
      </c>
    </row>
    <row r="5630" spans="1:5" x14ac:dyDescent="0.25">
      <c r="A5630" s="6">
        <v>8777</v>
      </c>
      <c r="B5630" s="6" t="s">
        <v>5250</v>
      </c>
      <c r="C5630" s="6">
        <v>8160088</v>
      </c>
      <c r="D5630" s="7">
        <v>556.74768860618599</v>
      </c>
      <c r="E5630" s="8">
        <v>1.0926584515151E-2</v>
      </c>
    </row>
    <row r="5631" spans="1:5" x14ac:dyDescent="0.25">
      <c r="A5631" s="6">
        <v>55172</v>
      </c>
      <c r="B5631" s="6" t="s">
        <v>5251</v>
      </c>
      <c r="C5631" s="6">
        <v>7978838</v>
      </c>
      <c r="D5631" s="7">
        <v>395.61955983531601</v>
      </c>
      <c r="E5631" s="8">
        <v>1.0932197154039799E-2</v>
      </c>
    </row>
    <row r="5632" spans="1:5" x14ac:dyDescent="0.25">
      <c r="A5632" s="6">
        <v>22974</v>
      </c>
      <c r="B5632" s="6" t="s">
        <v>5252</v>
      </c>
      <c r="C5632" s="6">
        <v>8061579</v>
      </c>
      <c r="D5632" s="7">
        <v>488.37700457201402</v>
      </c>
      <c r="E5632" s="8">
        <v>1.09327200111165E-2</v>
      </c>
    </row>
    <row r="5633" spans="1:5" x14ac:dyDescent="0.25">
      <c r="A5633" s="6">
        <v>27201</v>
      </c>
      <c r="B5633" s="6" t="s">
        <v>5253</v>
      </c>
      <c r="C5633" s="6">
        <v>8094093</v>
      </c>
      <c r="D5633" s="7">
        <v>1210.8292856415901</v>
      </c>
      <c r="E5633" s="8">
        <v>1.09334978901846E-2</v>
      </c>
    </row>
    <row r="5634" spans="1:5" x14ac:dyDescent="0.25">
      <c r="A5634" s="6">
        <v>8819</v>
      </c>
      <c r="B5634" s="6" t="s">
        <v>5254</v>
      </c>
      <c r="C5634" s="6">
        <v>8098342</v>
      </c>
      <c r="D5634" s="7">
        <v>421.43705934601599</v>
      </c>
      <c r="E5634" s="8">
        <v>1.09350462672448E-2</v>
      </c>
    </row>
    <row r="5635" spans="1:5" x14ac:dyDescent="0.25">
      <c r="A5635" s="6">
        <v>79414</v>
      </c>
      <c r="B5635" s="6" t="s">
        <v>5255</v>
      </c>
      <c r="C5635" s="6">
        <v>8028112</v>
      </c>
      <c r="D5635" s="7">
        <v>494.47512865968002</v>
      </c>
      <c r="E5635" s="8">
        <v>1.09371739564835E-2</v>
      </c>
    </row>
    <row r="5636" spans="1:5" x14ac:dyDescent="0.25">
      <c r="A5636" s="6">
        <v>7290</v>
      </c>
      <c r="B5636" s="6" t="s">
        <v>5256</v>
      </c>
      <c r="C5636" s="6">
        <v>8074432</v>
      </c>
      <c r="D5636" s="7">
        <v>398.147739466247</v>
      </c>
      <c r="E5636" s="8">
        <v>1.0939676409187001E-2</v>
      </c>
    </row>
    <row r="5637" spans="1:5" x14ac:dyDescent="0.25">
      <c r="A5637" s="6">
        <v>5713</v>
      </c>
      <c r="B5637" s="6" t="s">
        <v>5257</v>
      </c>
      <c r="C5637" s="6">
        <v>7997230</v>
      </c>
      <c r="D5637" s="7">
        <v>511.44993113894702</v>
      </c>
      <c r="E5637" s="8">
        <v>1.09403738478584E-2</v>
      </c>
    </row>
    <row r="5638" spans="1:5" x14ac:dyDescent="0.25">
      <c r="A5638" s="6">
        <v>146909</v>
      </c>
      <c r="B5638" s="6" t="s">
        <v>5258</v>
      </c>
      <c r="C5638" s="6">
        <v>8016139</v>
      </c>
      <c r="D5638" s="7">
        <v>270.80885685228202</v>
      </c>
      <c r="E5638" s="8">
        <v>1.0946358243700599E-2</v>
      </c>
    </row>
    <row r="5639" spans="1:5" x14ac:dyDescent="0.25">
      <c r="A5639" s="6">
        <v>144453</v>
      </c>
      <c r="B5639" s="6" t="s">
        <v>5259</v>
      </c>
      <c r="C5639" s="6">
        <v>7964852</v>
      </c>
      <c r="D5639" s="7">
        <v>4303.4118173182896</v>
      </c>
      <c r="E5639" s="8">
        <v>1.09481517161567E-2</v>
      </c>
    </row>
    <row r="5640" spans="1:5" x14ac:dyDescent="0.25">
      <c r="A5640" s="6">
        <v>78999</v>
      </c>
      <c r="B5640" s="6" t="s">
        <v>5260</v>
      </c>
      <c r="C5640" s="6">
        <v>7941743</v>
      </c>
      <c r="D5640" s="7">
        <v>490.40420681050603</v>
      </c>
      <c r="E5640" s="8">
        <v>1.0958166014715E-2</v>
      </c>
    </row>
    <row r="5641" spans="1:5" x14ac:dyDescent="0.25">
      <c r="A5641" s="6">
        <v>27</v>
      </c>
      <c r="B5641" s="6" t="s">
        <v>5261</v>
      </c>
      <c r="C5641" s="6">
        <v>7922610</v>
      </c>
      <c r="D5641" s="7">
        <v>717.05250085903197</v>
      </c>
      <c r="E5641" s="8">
        <v>1.09643199244075E-2</v>
      </c>
    </row>
    <row r="5642" spans="1:5" x14ac:dyDescent="0.25">
      <c r="A5642" s="6">
        <v>79937</v>
      </c>
      <c r="B5642" s="6" t="s">
        <v>1454</v>
      </c>
      <c r="C5642" s="6">
        <v>8155359</v>
      </c>
      <c r="D5642" s="7">
        <v>1510.24322399369</v>
      </c>
      <c r="E5642" s="8">
        <v>1.09647596295486E-2</v>
      </c>
    </row>
    <row r="5643" spans="1:5" x14ac:dyDescent="0.25">
      <c r="A5643" s="6">
        <v>2267</v>
      </c>
      <c r="B5643" s="6" t="s">
        <v>5262</v>
      </c>
      <c r="C5643" s="6">
        <v>8149521</v>
      </c>
      <c r="D5643" s="7">
        <v>2128.8357879588598</v>
      </c>
      <c r="E5643" s="8">
        <v>1.0964831006358E-2</v>
      </c>
    </row>
    <row r="5644" spans="1:5" x14ac:dyDescent="0.25">
      <c r="A5644" s="6">
        <v>200576</v>
      </c>
      <c r="B5644" s="6" t="s">
        <v>5263</v>
      </c>
      <c r="C5644" s="6">
        <v>8047865</v>
      </c>
      <c r="D5644" s="7">
        <v>565.16841726478594</v>
      </c>
      <c r="E5644" s="8">
        <v>1.09664404258441E-2</v>
      </c>
    </row>
    <row r="5645" spans="1:5" x14ac:dyDescent="0.25">
      <c r="A5645" s="6">
        <v>5587</v>
      </c>
      <c r="B5645" s="6" t="s">
        <v>5264</v>
      </c>
      <c r="C5645" s="6">
        <v>7978407</v>
      </c>
      <c r="D5645" s="7">
        <v>601.08762498582098</v>
      </c>
      <c r="E5645" s="8">
        <v>1.09681777008785E-2</v>
      </c>
    </row>
    <row r="5646" spans="1:5" x14ac:dyDescent="0.25">
      <c r="A5646" s="6">
        <v>255239</v>
      </c>
      <c r="B5646" s="6" t="s">
        <v>5265</v>
      </c>
      <c r="C5646" s="6">
        <v>7943943</v>
      </c>
      <c r="D5646" s="7">
        <v>1085.9209403095001</v>
      </c>
      <c r="E5646" s="8">
        <v>1.0972184511094499E-2</v>
      </c>
    </row>
    <row r="5647" spans="1:5" x14ac:dyDescent="0.25">
      <c r="A5647" s="6">
        <v>11234</v>
      </c>
      <c r="B5647" s="6" t="s">
        <v>5266</v>
      </c>
      <c r="C5647" s="6">
        <v>7946988</v>
      </c>
      <c r="D5647" s="7">
        <v>738.37634676147002</v>
      </c>
      <c r="E5647" s="8">
        <v>1.09774527714113E-2</v>
      </c>
    </row>
    <row r="5648" spans="1:5" x14ac:dyDescent="0.25">
      <c r="A5648" s="6">
        <v>23089</v>
      </c>
      <c r="B5648" s="6" t="s">
        <v>5267</v>
      </c>
      <c r="C5648" s="6">
        <v>8134339</v>
      </c>
      <c r="D5648" s="7">
        <v>771.26670177050096</v>
      </c>
      <c r="E5648" s="8">
        <v>1.0977696806968199E-2</v>
      </c>
    </row>
    <row r="5649" spans="1:5" x14ac:dyDescent="0.25">
      <c r="A5649" s="6">
        <v>221914</v>
      </c>
      <c r="B5649" s="6" t="s">
        <v>5268</v>
      </c>
      <c r="C5649" s="6">
        <v>8141463</v>
      </c>
      <c r="D5649" s="7">
        <v>1078.2652898255801</v>
      </c>
      <c r="E5649" s="8">
        <v>1.09790709282997E-2</v>
      </c>
    </row>
    <row r="5650" spans="1:5" x14ac:dyDescent="0.25">
      <c r="A5650" s="6">
        <v>22983</v>
      </c>
      <c r="B5650" s="6" t="s">
        <v>5269</v>
      </c>
      <c r="C5650" s="6">
        <v>8026063</v>
      </c>
      <c r="D5650" s="7">
        <v>635.540086904026</v>
      </c>
      <c r="E5650" s="8">
        <v>1.09818612710719E-2</v>
      </c>
    </row>
    <row r="5651" spans="1:5" x14ac:dyDescent="0.25">
      <c r="A5651" s="6">
        <v>7596</v>
      </c>
      <c r="B5651" s="6" t="s">
        <v>5270</v>
      </c>
      <c r="C5651" s="6">
        <v>8037433</v>
      </c>
      <c r="D5651" s="7">
        <v>699.47950713629996</v>
      </c>
      <c r="E5651" s="8">
        <v>1.0993551726426E-2</v>
      </c>
    </row>
    <row r="5652" spans="1:5" x14ac:dyDescent="0.25">
      <c r="A5652" s="6">
        <v>135924</v>
      </c>
      <c r="B5652" s="6" t="s">
        <v>5271</v>
      </c>
      <c r="C5652" s="6">
        <v>8143555</v>
      </c>
      <c r="D5652" s="7">
        <v>2075.88354871408</v>
      </c>
      <c r="E5652" s="8">
        <v>1.10006341032484E-2</v>
      </c>
    </row>
    <row r="5653" spans="1:5" x14ac:dyDescent="0.25">
      <c r="A5653" s="6">
        <v>8317</v>
      </c>
      <c r="B5653" s="6" t="s">
        <v>5272</v>
      </c>
      <c r="C5653" s="6">
        <v>7902913</v>
      </c>
      <c r="D5653" s="7">
        <v>419.79774175634702</v>
      </c>
      <c r="E5653" s="8">
        <v>1.1001658877783401E-2</v>
      </c>
    </row>
    <row r="5654" spans="1:5" x14ac:dyDescent="0.25">
      <c r="A5654" s="6">
        <v>59274</v>
      </c>
      <c r="B5654" s="6" t="s">
        <v>5273</v>
      </c>
      <c r="C5654" s="6">
        <v>7985349</v>
      </c>
      <c r="D5654" s="7">
        <v>318.34495462714898</v>
      </c>
      <c r="E5654" s="8">
        <v>1.1014738507660399E-2</v>
      </c>
    </row>
    <row r="5655" spans="1:5" x14ac:dyDescent="0.25">
      <c r="A5655" s="6">
        <v>947</v>
      </c>
      <c r="B5655" s="6" t="s">
        <v>5274</v>
      </c>
      <c r="C5655" s="6">
        <v>7923978</v>
      </c>
      <c r="D5655" s="7">
        <v>1443.61942108985</v>
      </c>
      <c r="E5655" s="8">
        <v>1.10153339018603E-2</v>
      </c>
    </row>
    <row r="5656" spans="1:5" x14ac:dyDescent="0.25">
      <c r="A5656" s="6">
        <v>84193</v>
      </c>
      <c r="B5656" s="6" t="s">
        <v>5275</v>
      </c>
      <c r="C5656" s="6">
        <v>7981249</v>
      </c>
      <c r="D5656" s="7">
        <v>595.85686390338196</v>
      </c>
      <c r="E5656" s="8">
        <v>1.1015867309813399E-2</v>
      </c>
    </row>
    <row r="5657" spans="1:5" x14ac:dyDescent="0.25">
      <c r="A5657" s="6">
        <v>9900</v>
      </c>
      <c r="B5657" s="6" t="s">
        <v>5276</v>
      </c>
      <c r="C5657" s="6">
        <v>7919645</v>
      </c>
      <c r="D5657" s="7">
        <v>527.68892252508294</v>
      </c>
      <c r="E5657" s="8">
        <v>1.10292195221076E-2</v>
      </c>
    </row>
    <row r="5658" spans="1:5" x14ac:dyDescent="0.25">
      <c r="A5658" s="6">
        <v>255738</v>
      </c>
      <c r="B5658" s="6" t="s">
        <v>5277</v>
      </c>
      <c r="C5658" s="6">
        <v>7901696</v>
      </c>
      <c r="D5658" s="7">
        <v>869.80848965122095</v>
      </c>
      <c r="E5658" s="8">
        <v>1.10300212657168E-2</v>
      </c>
    </row>
    <row r="5659" spans="1:5" x14ac:dyDescent="0.25">
      <c r="A5659" s="6">
        <v>85007</v>
      </c>
      <c r="B5659" s="6" t="s">
        <v>5278</v>
      </c>
      <c r="C5659" s="6">
        <v>8116177</v>
      </c>
      <c r="D5659" s="7">
        <v>478.45954253582801</v>
      </c>
      <c r="E5659" s="8">
        <v>1.1034675035748599E-2</v>
      </c>
    </row>
    <row r="5660" spans="1:5" x14ac:dyDescent="0.25">
      <c r="A5660" s="6">
        <v>5276</v>
      </c>
      <c r="B5660" s="6" t="s">
        <v>5279</v>
      </c>
      <c r="C5660" s="6">
        <v>8091910</v>
      </c>
      <c r="D5660" s="7">
        <v>1600.5834375592899</v>
      </c>
      <c r="E5660" s="8">
        <v>1.1034812974137401E-2</v>
      </c>
    </row>
    <row r="5661" spans="1:5" x14ac:dyDescent="0.25">
      <c r="A5661" s="6">
        <v>6817</v>
      </c>
      <c r="B5661" s="6" t="s">
        <v>5280</v>
      </c>
      <c r="C5661" s="6">
        <v>8000590</v>
      </c>
      <c r="D5661" s="7">
        <v>525.00726828429003</v>
      </c>
      <c r="E5661" s="8">
        <v>1.1034841729758601E-2</v>
      </c>
    </row>
    <row r="5662" spans="1:5" x14ac:dyDescent="0.25">
      <c r="A5662" s="6">
        <v>5734</v>
      </c>
      <c r="B5662" s="6" t="s">
        <v>5281</v>
      </c>
      <c r="C5662" s="6">
        <v>8105067</v>
      </c>
      <c r="D5662" s="7">
        <v>877.07162975167</v>
      </c>
      <c r="E5662" s="8">
        <v>1.1034937843507E-2</v>
      </c>
    </row>
    <row r="5663" spans="1:5" x14ac:dyDescent="0.25">
      <c r="A5663" s="6">
        <v>8653</v>
      </c>
      <c r="B5663" s="6" t="s">
        <v>5282</v>
      </c>
      <c r="C5663" s="6">
        <v>8176624</v>
      </c>
      <c r="D5663" s="7">
        <v>1659.93052365475</v>
      </c>
      <c r="E5663" s="8">
        <v>1.10354430791528E-2</v>
      </c>
    </row>
    <row r="5664" spans="1:5" x14ac:dyDescent="0.25">
      <c r="A5664" s="6">
        <v>5141</v>
      </c>
      <c r="B5664" s="6" t="s">
        <v>5283</v>
      </c>
      <c r="C5664" s="6">
        <v>8025633</v>
      </c>
      <c r="D5664" s="7">
        <v>693.03139536108802</v>
      </c>
      <c r="E5664" s="8">
        <v>1.10371382265041E-2</v>
      </c>
    </row>
    <row r="5665" spans="1:5" x14ac:dyDescent="0.25">
      <c r="A5665" s="6">
        <v>23219</v>
      </c>
      <c r="B5665" s="6" t="s">
        <v>5284</v>
      </c>
      <c r="C5665" s="6">
        <v>7909992</v>
      </c>
      <c r="D5665" s="7">
        <v>313.75422123096303</v>
      </c>
      <c r="E5665" s="8">
        <v>1.104034210095E-2</v>
      </c>
    </row>
    <row r="5666" spans="1:5" x14ac:dyDescent="0.25">
      <c r="A5666" s="6">
        <v>26136</v>
      </c>
      <c r="B5666" s="6" t="s">
        <v>5285</v>
      </c>
      <c r="C5666" s="6">
        <v>8135576</v>
      </c>
      <c r="D5666" s="7">
        <v>361.03756454636601</v>
      </c>
      <c r="E5666" s="8">
        <v>1.10408177365975E-2</v>
      </c>
    </row>
    <row r="5667" spans="1:5" x14ac:dyDescent="0.25">
      <c r="A5667" s="6">
        <v>7851</v>
      </c>
      <c r="B5667" s="6" t="s">
        <v>5286</v>
      </c>
      <c r="C5667" s="6">
        <v>8054479</v>
      </c>
      <c r="D5667" s="7">
        <v>858.07102560137002</v>
      </c>
      <c r="E5667" s="8">
        <v>1.1045776736939499E-2</v>
      </c>
    </row>
    <row r="5668" spans="1:5" x14ac:dyDescent="0.25">
      <c r="A5668" s="6">
        <v>7690</v>
      </c>
      <c r="B5668" s="6" t="s">
        <v>5287</v>
      </c>
      <c r="C5668" s="6">
        <v>8105136</v>
      </c>
      <c r="D5668" s="7">
        <v>417.44178952858101</v>
      </c>
      <c r="E5668" s="8">
        <v>1.1048269859378399E-2</v>
      </c>
    </row>
    <row r="5669" spans="1:5" x14ac:dyDescent="0.25">
      <c r="A5669" s="6">
        <v>65018</v>
      </c>
      <c r="B5669" s="6" t="s">
        <v>5288</v>
      </c>
      <c r="C5669" s="6">
        <v>7898663</v>
      </c>
      <c r="D5669" s="7">
        <v>494.213321042936</v>
      </c>
      <c r="E5669" s="8">
        <v>1.10563278260685E-2</v>
      </c>
    </row>
    <row r="5670" spans="1:5" x14ac:dyDescent="0.25">
      <c r="A5670" s="6">
        <v>245934</v>
      </c>
      <c r="B5670" s="6" t="s">
        <v>5289</v>
      </c>
      <c r="C5670" s="6">
        <v>8065563</v>
      </c>
      <c r="D5670" s="7">
        <v>1952.9833880148001</v>
      </c>
      <c r="E5670" s="8">
        <v>1.10569444782266E-2</v>
      </c>
    </row>
    <row r="5671" spans="1:5" x14ac:dyDescent="0.25">
      <c r="A5671" s="6">
        <v>83482</v>
      </c>
      <c r="B5671" s="6" t="s">
        <v>2567</v>
      </c>
      <c r="C5671" s="6">
        <v>8153937</v>
      </c>
      <c r="D5671" s="7">
        <v>686.15451773390498</v>
      </c>
      <c r="E5671" s="8">
        <v>1.10658997061078E-2</v>
      </c>
    </row>
    <row r="5672" spans="1:5" x14ac:dyDescent="0.25">
      <c r="A5672" s="6">
        <v>7042</v>
      </c>
      <c r="B5672" s="6" t="s">
        <v>5290</v>
      </c>
      <c r="C5672" s="6">
        <v>7909789</v>
      </c>
      <c r="D5672" s="7">
        <v>1107.5652808309501</v>
      </c>
      <c r="E5672" s="8">
        <v>1.10760880253756E-2</v>
      </c>
    </row>
    <row r="5673" spans="1:5" x14ac:dyDescent="0.25">
      <c r="A5673" s="6">
        <v>2048</v>
      </c>
      <c r="B5673" s="6" t="s">
        <v>5291</v>
      </c>
      <c r="C5673" s="6">
        <v>7898809</v>
      </c>
      <c r="D5673" s="7">
        <v>452.49433175641002</v>
      </c>
      <c r="E5673" s="8">
        <v>1.1078515476102901E-2</v>
      </c>
    </row>
    <row r="5674" spans="1:5" x14ac:dyDescent="0.25">
      <c r="A5674" s="6">
        <v>3671</v>
      </c>
      <c r="B5674" s="6" t="s">
        <v>5292</v>
      </c>
      <c r="C5674" s="6">
        <v>7984813</v>
      </c>
      <c r="D5674" s="7">
        <v>751.513175200609</v>
      </c>
      <c r="E5674" s="8">
        <v>1.1084240613432401E-2</v>
      </c>
    </row>
    <row r="5675" spans="1:5" x14ac:dyDescent="0.25">
      <c r="A5675" s="6">
        <v>387856</v>
      </c>
      <c r="B5675" s="6" t="s">
        <v>5293</v>
      </c>
      <c r="C5675" s="6">
        <v>7955107</v>
      </c>
      <c r="D5675" s="7">
        <v>905.96340594723904</v>
      </c>
      <c r="E5675" s="8">
        <v>1.1091204260779201E-2</v>
      </c>
    </row>
    <row r="5676" spans="1:5" x14ac:dyDescent="0.25">
      <c r="A5676" s="6">
        <v>53940</v>
      </c>
      <c r="B5676" s="6" t="s">
        <v>5294</v>
      </c>
      <c r="C5676" s="6">
        <v>8171917</v>
      </c>
      <c r="D5676" s="7">
        <v>722.28685691992598</v>
      </c>
      <c r="E5676" s="8">
        <v>1.10927541981376E-2</v>
      </c>
    </row>
    <row r="5677" spans="1:5" x14ac:dyDescent="0.25">
      <c r="A5677" s="6">
        <v>8273</v>
      </c>
      <c r="B5677" s="6" t="s">
        <v>5295</v>
      </c>
      <c r="C5677" s="6">
        <v>8176109</v>
      </c>
      <c r="D5677" s="7">
        <v>718.85695470584506</v>
      </c>
      <c r="E5677" s="8">
        <v>1.1093623104069601E-2</v>
      </c>
    </row>
    <row r="5678" spans="1:5" x14ac:dyDescent="0.25">
      <c r="A5678" s="6">
        <v>84501</v>
      </c>
      <c r="B5678" s="6" t="s">
        <v>5296</v>
      </c>
      <c r="C5678" s="6">
        <v>7998015</v>
      </c>
      <c r="D5678" s="7">
        <v>531.86400496038004</v>
      </c>
      <c r="E5678" s="8">
        <v>1.1096991268049999E-2</v>
      </c>
    </row>
    <row r="5679" spans="1:5" x14ac:dyDescent="0.25">
      <c r="A5679" s="6">
        <v>3835</v>
      </c>
      <c r="B5679" s="6" t="s">
        <v>4775</v>
      </c>
      <c r="C5679" s="6">
        <v>8003583</v>
      </c>
      <c r="D5679" s="7">
        <v>625.72312930647695</v>
      </c>
      <c r="E5679" s="8">
        <v>1.1109540399768801E-2</v>
      </c>
    </row>
    <row r="5680" spans="1:5" x14ac:dyDescent="0.25">
      <c r="A5680" s="6">
        <v>1045</v>
      </c>
      <c r="B5680" s="6" t="s">
        <v>5297</v>
      </c>
      <c r="C5680" s="6">
        <v>7970727</v>
      </c>
      <c r="D5680" s="7">
        <v>624.26009725113897</v>
      </c>
      <c r="E5680" s="8">
        <v>1.1117627023576699E-2</v>
      </c>
    </row>
    <row r="5681" spans="1:5" x14ac:dyDescent="0.25">
      <c r="A5681" s="6">
        <v>3689</v>
      </c>
      <c r="B5681" s="6" t="s">
        <v>5298</v>
      </c>
      <c r="C5681" s="6">
        <v>8070826</v>
      </c>
      <c r="D5681" s="7">
        <v>1275.1425126831</v>
      </c>
      <c r="E5681" s="8">
        <v>1.1120149651768199E-2</v>
      </c>
    </row>
    <row r="5682" spans="1:5" x14ac:dyDescent="0.25">
      <c r="A5682" s="6">
        <v>254394</v>
      </c>
      <c r="B5682" s="6" t="s">
        <v>2962</v>
      </c>
      <c r="C5682" s="6">
        <v>8129214</v>
      </c>
      <c r="D5682" s="7">
        <v>583.18492488249296</v>
      </c>
      <c r="E5682" s="8">
        <v>1.1132389171564399E-2</v>
      </c>
    </row>
    <row r="5683" spans="1:5" x14ac:dyDescent="0.25">
      <c r="A5683" s="6">
        <v>10877</v>
      </c>
      <c r="B5683" s="6" t="s">
        <v>5299</v>
      </c>
      <c r="C5683" s="6">
        <v>7908492</v>
      </c>
      <c r="D5683" s="7">
        <v>704.376512514826</v>
      </c>
      <c r="E5683" s="8">
        <v>1.11398768183934E-2</v>
      </c>
    </row>
    <row r="5684" spans="1:5" x14ac:dyDescent="0.25">
      <c r="A5684" s="6">
        <v>2623</v>
      </c>
      <c r="B5684" s="6" t="s">
        <v>5300</v>
      </c>
      <c r="C5684" s="6">
        <v>8167360</v>
      </c>
      <c r="D5684" s="7">
        <v>823.32852012305898</v>
      </c>
      <c r="E5684" s="8">
        <v>1.11451925357949E-2</v>
      </c>
    </row>
    <row r="5685" spans="1:5" x14ac:dyDescent="0.25">
      <c r="A5685" s="6">
        <v>3209</v>
      </c>
      <c r="B5685" s="6" t="s">
        <v>5301</v>
      </c>
      <c r="C5685" s="6">
        <v>8138770</v>
      </c>
      <c r="D5685" s="7">
        <v>749.51175094472705</v>
      </c>
      <c r="E5685" s="8">
        <v>1.11573525182459E-2</v>
      </c>
    </row>
    <row r="5686" spans="1:5" x14ac:dyDescent="0.25">
      <c r="A5686" s="6">
        <v>643837</v>
      </c>
      <c r="B5686" s="6" t="s">
        <v>5302</v>
      </c>
      <c r="C5686" s="6">
        <v>7896759</v>
      </c>
      <c r="D5686" s="7">
        <v>476.495023819685</v>
      </c>
      <c r="E5686" s="8">
        <v>1.1165896437397601E-2</v>
      </c>
    </row>
    <row r="5687" spans="1:5" x14ac:dyDescent="0.25">
      <c r="A5687" s="6">
        <v>79618</v>
      </c>
      <c r="B5687" s="6" t="s">
        <v>5303</v>
      </c>
      <c r="C5687" s="6">
        <v>8145636</v>
      </c>
      <c r="D5687" s="7">
        <v>388.79881811484302</v>
      </c>
      <c r="E5687" s="8">
        <v>1.1165960746168499E-2</v>
      </c>
    </row>
    <row r="5688" spans="1:5" x14ac:dyDescent="0.25">
      <c r="A5688" s="6">
        <v>7552</v>
      </c>
      <c r="B5688" s="6" t="s">
        <v>5304</v>
      </c>
      <c r="C5688" s="6">
        <v>8168589</v>
      </c>
      <c r="D5688" s="7">
        <v>319.04797368410101</v>
      </c>
      <c r="E5688" s="8">
        <v>1.1170058030088499E-2</v>
      </c>
    </row>
    <row r="5689" spans="1:5" x14ac:dyDescent="0.25">
      <c r="A5689" s="6">
        <v>79595</v>
      </c>
      <c r="B5689" s="6" t="s">
        <v>5305</v>
      </c>
      <c r="C5689" s="6">
        <v>8055104</v>
      </c>
      <c r="D5689" s="7">
        <v>196.53633569007499</v>
      </c>
      <c r="E5689" s="8">
        <v>1.1172276836638099E-2</v>
      </c>
    </row>
    <row r="5690" spans="1:5" x14ac:dyDescent="0.25">
      <c r="A5690" s="6">
        <v>417</v>
      </c>
      <c r="B5690" s="6" t="s">
        <v>5306</v>
      </c>
      <c r="C5690" s="6">
        <v>7937882</v>
      </c>
      <c r="D5690" s="7">
        <v>1079.3331528492599</v>
      </c>
      <c r="E5690" s="8">
        <v>1.1194251864114499E-2</v>
      </c>
    </row>
    <row r="5691" spans="1:5" x14ac:dyDescent="0.25">
      <c r="A5691" s="6">
        <v>10190</v>
      </c>
      <c r="B5691" s="6" t="s">
        <v>5307</v>
      </c>
      <c r="C5691" s="6">
        <v>8100519</v>
      </c>
      <c r="D5691" s="7">
        <v>843.58551597649796</v>
      </c>
      <c r="E5691" s="8">
        <v>1.11945766104558E-2</v>
      </c>
    </row>
    <row r="5692" spans="1:5" x14ac:dyDescent="0.25">
      <c r="A5692" s="6">
        <v>10565</v>
      </c>
      <c r="B5692" s="6" t="s">
        <v>5308</v>
      </c>
      <c r="C5692" s="6">
        <v>8151149</v>
      </c>
      <c r="D5692" s="7">
        <v>561.20499111104402</v>
      </c>
      <c r="E5692" s="8">
        <v>1.11948885808712E-2</v>
      </c>
    </row>
    <row r="5693" spans="1:5" x14ac:dyDescent="0.25">
      <c r="A5693" s="6">
        <v>58497</v>
      </c>
      <c r="B5693" s="6" t="s">
        <v>5309</v>
      </c>
      <c r="C5693" s="6">
        <v>7905299</v>
      </c>
      <c r="D5693" s="7">
        <v>473.88525609914598</v>
      </c>
      <c r="E5693" s="8">
        <v>1.12178686513024E-2</v>
      </c>
    </row>
    <row r="5694" spans="1:5" x14ac:dyDescent="0.25">
      <c r="A5694" s="6">
        <v>3601</v>
      </c>
      <c r="B5694" s="6" t="s">
        <v>5310</v>
      </c>
      <c r="C5694" s="6">
        <v>7931899</v>
      </c>
      <c r="D5694" s="7">
        <v>685.55012758066096</v>
      </c>
      <c r="E5694" s="8">
        <v>1.12393060872943E-2</v>
      </c>
    </row>
    <row r="5695" spans="1:5" x14ac:dyDescent="0.25">
      <c r="A5695" s="6">
        <v>5672</v>
      </c>
      <c r="B5695" s="6" t="s">
        <v>5311</v>
      </c>
      <c r="C5695" s="6">
        <v>8037283</v>
      </c>
      <c r="D5695" s="7">
        <v>514.61130858049603</v>
      </c>
      <c r="E5695" s="8">
        <v>1.1242686352285199E-2</v>
      </c>
    </row>
    <row r="5696" spans="1:5" x14ac:dyDescent="0.25">
      <c r="A5696" s="6">
        <v>10087</v>
      </c>
      <c r="B5696" s="6" t="s">
        <v>5312</v>
      </c>
      <c r="C5696" s="6">
        <v>8112687</v>
      </c>
      <c r="D5696" s="7">
        <v>552.14675048622598</v>
      </c>
      <c r="E5696" s="8">
        <v>1.12442933300943E-2</v>
      </c>
    </row>
    <row r="5697" spans="1:5" x14ac:dyDescent="0.25">
      <c r="A5697" s="6">
        <v>5361</v>
      </c>
      <c r="B5697" s="6" t="s">
        <v>5313</v>
      </c>
      <c r="C5697" s="6">
        <v>8082314</v>
      </c>
      <c r="D5697" s="7">
        <v>316.95359272607698</v>
      </c>
      <c r="E5697" s="8">
        <v>1.1250042368122701E-2</v>
      </c>
    </row>
    <row r="5698" spans="1:5" x14ac:dyDescent="0.25">
      <c r="A5698" s="6">
        <v>91353</v>
      </c>
      <c r="B5698" s="6" t="s">
        <v>5314</v>
      </c>
      <c r="C5698" s="6">
        <v>8072004</v>
      </c>
      <c r="D5698" s="7">
        <v>576.22372240135996</v>
      </c>
      <c r="E5698" s="8">
        <v>1.12568708736896E-2</v>
      </c>
    </row>
    <row r="5699" spans="1:5" x14ac:dyDescent="0.25">
      <c r="A5699" s="6">
        <v>54899</v>
      </c>
      <c r="B5699" s="6" t="s">
        <v>5315</v>
      </c>
      <c r="C5699" s="6">
        <v>8080781</v>
      </c>
      <c r="D5699" s="7">
        <v>641.79832197312805</v>
      </c>
      <c r="E5699" s="8">
        <v>1.12612312399928E-2</v>
      </c>
    </row>
    <row r="5700" spans="1:5" x14ac:dyDescent="0.25">
      <c r="A5700" s="6">
        <v>2621</v>
      </c>
      <c r="B5700" s="6" t="s">
        <v>5316</v>
      </c>
      <c r="C5700" s="6">
        <v>7970329</v>
      </c>
      <c r="D5700" s="7">
        <v>796.831443694364</v>
      </c>
      <c r="E5700" s="8">
        <v>1.12615275015018E-2</v>
      </c>
    </row>
    <row r="5701" spans="1:5" x14ac:dyDescent="0.25">
      <c r="A5701" s="6">
        <v>23362</v>
      </c>
      <c r="B5701" s="6" t="s">
        <v>5317</v>
      </c>
      <c r="C5701" s="6">
        <v>8149555</v>
      </c>
      <c r="D5701" s="7">
        <v>532.144758885545</v>
      </c>
      <c r="E5701" s="8">
        <v>1.126265533854E-2</v>
      </c>
    </row>
    <row r="5702" spans="1:5" x14ac:dyDescent="0.25">
      <c r="A5702" s="6">
        <v>390792</v>
      </c>
      <c r="B5702" s="6" t="s">
        <v>5318</v>
      </c>
      <c r="C5702" s="6">
        <v>8019614</v>
      </c>
      <c r="D5702" s="7">
        <v>2348.0391231557101</v>
      </c>
      <c r="E5702" s="8">
        <v>1.1266625906865E-2</v>
      </c>
    </row>
    <row r="5703" spans="1:5" x14ac:dyDescent="0.25">
      <c r="A5703" s="6">
        <v>390792</v>
      </c>
      <c r="B5703" s="6" t="s">
        <v>5318</v>
      </c>
      <c r="C5703" s="6">
        <v>8015144</v>
      </c>
      <c r="D5703" s="7">
        <v>2348.0391231557101</v>
      </c>
      <c r="E5703" s="8">
        <v>1.1266625906865E-2</v>
      </c>
    </row>
    <row r="5704" spans="1:5" x14ac:dyDescent="0.25">
      <c r="A5704" s="6">
        <v>9725</v>
      </c>
      <c r="B5704" s="6" t="s">
        <v>5319</v>
      </c>
      <c r="C5704" s="6">
        <v>7924636</v>
      </c>
      <c r="D5704" s="7">
        <v>531.31672984263002</v>
      </c>
      <c r="E5704" s="8">
        <v>1.12675238289824E-2</v>
      </c>
    </row>
    <row r="5705" spans="1:5" x14ac:dyDescent="0.25">
      <c r="A5705" s="6">
        <v>84970</v>
      </c>
      <c r="B5705" s="6" t="s">
        <v>5320</v>
      </c>
      <c r="C5705" s="6">
        <v>7899911</v>
      </c>
      <c r="D5705" s="7">
        <v>1114.0949281963001</v>
      </c>
      <c r="E5705" s="8">
        <v>1.1284193473062599E-2</v>
      </c>
    </row>
    <row r="5706" spans="1:5" x14ac:dyDescent="0.25">
      <c r="A5706" s="6">
        <v>643866</v>
      </c>
      <c r="B5706" s="6" t="s">
        <v>5321</v>
      </c>
      <c r="C5706" s="6">
        <v>7978331</v>
      </c>
      <c r="D5706" s="7">
        <v>805.56151981593302</v>
      </c>
      <c r="E5706" s="8">
        <v>1.12853591779011E-2</v>
      </c>
    </row>
    <row r="5707" spans="1:5" x14ac:dyDescent="0.25">
      <c r="A5707" s="6">
        <v>93100</v>
      </c>
      <c r="B5707" s="6" t="s">
        <v>5322</v>
      </c>
      <c r="C5707" s="6">
        <v>8153430</v>
      </c>
      <c r="D5707" s="7">
        <v>887.84948093603805</v>
      </c>
      <c r="E5707" s="8">
        <v>1.1287733411131101E-2</v>
      </c>
    </row>
    <row r="5708" spans="1:5" x14ac:dyDescent="0.25">
      <c r="A5708" s="6">
        <v>27285</v>
      </c>
      <c r="B5708" s="6" t="s">
        <v>5323</v>
      </c>
      <c r="C5708" s="6">
        <v>7900076</v>
      </c>
      <c r="D5708" s="7">
        <v>1831.6911949780299</v>
      </c>
      <c r="E5708" s="8">
        <v>1.12882446644198E-2</v>
      </c>
    </row>
    <row r="5709" spans="1:5" x14ac:dyDescent="0.25">
      <c r="A5709" s="6">
        <v>27152</v>
      </c>
      <c r="B5709" s="6" t="s">
        <v>5324</v>
      </c>
      <c r="C5709" s="6">
        <v>8097307</v>
      </c>
      <c r="D5709" s="7">
        <v>667.60588959789504</v>
      </c>
      <c r="E5709" s="8">
        <v>1.1292095593800001E-2</v>
      </c>
    </row>
    <row r="5710" spans="1:5" x14ac:dyDescent="0.25">
      <c r="A5710" s="6">
        <v>23114</v>
      </c>
      <c r="B5710" s="6" t="s">
        <v>5325</v>
      </c>
      <c r="C5710" s="6">
        <v>7909027</v>
      </c>
      <c r="D5710" s="7">
        <v>1237.75504604395</v>
      </c>
      <c r="E5710" s="8">
        <v>1.12938529730334E-2</v>
      </c>
    </row>
    <row r="5711" spans="1:5" x14ac:dyDescent="0.25">
      <c r="A5711" s="6">
        <v>57597</v>
      </c>
      <c r="B5711" s="6" t="s">
        <v>5326</v>
      </c>
      <c r="C5711" s="6">
        <v>8010590</v>
      </c>
      <c r="D5711" s="7">
        <v>492.751173854672</v>
      </c>
      <c r="E5711" s="8">
        <v>1.12954596080892E-2</v>
      </c>
    </row>
    <row r="5712" spans="1:5" x14ac:dyDescent="0.25">
      <c r="A5712" s="6">
        <v>196500</v>
      </c>
      <c r="B5712" s="6" t="s">
        <v>5327</v>
      </c>
      <c r="C5712" s="6">
        <v>7960682</v>
      </c>
      <c r="D5712" s="7">
        <v>401.72273843744301</v>
      </c>
      <c r="E5712" s="8">
        <v>1.1301966671574201E-2</v>
      </c>
    </row>
    <row r="5713" spans="1:5" x14ac:dyDescent="0.25">
      <c r="A5713" s="6">
        <v>283659</v>
      </c>
      <c r="B5713" s="6" t="s">
        <v>5328</v>
      </c>
      <c r="C5713" s="6">
        <v>7989073</v>
      </c>
      <c r="D5713" s="7">
        <v>307.92493512507502</v>
      </c>
      <c r="E5713" s="8">
        <v>1.1304261040248601E-2</v>
      </c>
    </row>
    <row r="5714" spans="1:5" x14ac:dyDescent="0.25">
      <c r="A5714" s="6">
        <v>9266</v>
      </c>
      <c r="B5714" s="6" t="s">
        <v>1366</v>
      </c>
      <c r="C5714" s="6">
        <v>8030064</v>
      </c>
      <c r="D5714" s="7">
        <v>361.32006463667199</v>
      </c>
      <c r="E5714" s="8">
        <v>1.1304795354433701E-2</v>
      </c>
    </row>
    <row r="5715" spans="1:5" x14ac:dyDescent="0.25">
      <c r="A5715" s="6">
        <v>26658</v>
      </c>
      <c r="B5715" s="6" t="s">
        <v>5329</v>
      </c>
      <c r="C5715" s="6">
        <v>8026388</v>
      </c>
      <c r="D5715" s="7">
        <v>1142.56398421518</v>
      </c>
      <c r="E5715" s="8">
        <v>1.13280200138957E-2</v>
      </c>
    </row>
    <row r="5716" spans="1:5" x14ac:dyDescent="0.25">
      <c r="A5716" s="6">
        <v>79929</v>
      </c>
      <c r="B5716" s="6" t="s">
        <v>5330</v>
      </c>
      <c r="C5716" s="6">
        <v>8092404</v>
      </c>
      <c r="D5716" s="7">
        <v>874.98976963479197</v>
      </c>
      <c r="E5716" s="8">
        <v>1.13285308437838E-2</v>
      </c>
    </row>
    <row r="5717" spans="1:5" x14ac:dyDescent="0.25">
      <c r="A5717" s="6">
        <v>51101</v>
      </c>
      <c r="B5717" s="6" t="s">
        <v>5331</v>
      </c>
      <c r="C5717" s="6">
        <v>8147019</v>
      </c>
      <c r="D5717" s="7">
        <v>510.63652882897901</v>
      </c>
      <c r="E5717" s="8">
        <v>1.1332399669020801E-2</v>
      </c>
    </row>
    <row r="5718" spans="1:5" x14ac:dyDescent="0.25">
      <c r="A5718" s="6">
        <v>388272</v>
      </c>
      <c r="B5718" s="6" t="s">
        <v>5332</v>
      </c>
      <c r="C5718" s="6">
        <v>8001178</v>
      </c>
      <c r="D5718" s="7">
        <v>495.309737323619</v>
      </c>
      <c r="E5718" s="8">
        <v>1.13395543084546E-2</v>
      </c>
    </row>
    <row r="5719" spans="1:5" x14ac:dyDescent="0.25">
      <c r="A5719" s="6">
        <v>11162</v>
      </c>
      <c r="B5719" s="6" t="s">
        <v>5333</v>
      </c>
      <c r="C5719" s="6">
        <v>8102713</v>
      </c>
      <c r="D5719" s="7">
        <v>794.24000435707001</v>
      </c>
      <c r="E5719" s="8">
        <v>1.13451092051836E-2</v>
      </c>
    </row>
    <row r="5720" spans="1:5" x14ac:dyDescent="0.25">
      <c r="A5720" s="6">
        <v>10265</v>
      </c>
      <c r="B5720" s="6" t="s">
        <v>5334</v>
      </c>
      <c r="C5720" s="6">
        <v>7995668</v>
      </c>
      <c r="D5720" s="7">
        <v>501.00424944195601</v>
      </c>
      <c r="E5720" s="8">
        <v>1.13458395799201E-2</v>
      </c>
    </row>
    <row r="5721" spans="1:5" x14ac:dyDescent="0.25">
      <c r="A5721" s="6">
        <v>153201</v>
      </c>
      <c r="B5721" s="6" t="s">
        <v>5335</v>
      </c>
      <c r="C5721" s="6">
        <v>8115287</v>
      </c>
      <c r="D5721" s="7">
        <v>1900.9700797093501</v>
      </c>
      <c r="E5721" s="8">
        <v>1.1350967460466399E-2</v>
      </c>
    </row>
    <row r="5722" spans="1:5" x14ac:dyDescent="0.25">
      <c r="A5722" s="6">
        <v>342977</v>
      </c>
      <c r="B5722" s="6" t="s">
        <v>5336</v>
      </c>
      <c r="C5722" s="6">
        <v>8026214</v>
      </c>
      <c r="D5722" s="7">
        <v>492.83000396989002</v>
      </c>
      <c r="E5722" s="8">
        <v>1.13548789087287E-2</v>
      </c>
    </row>
    <row r="5723" spans="1:5" x14ac:dyDescent="0.25">
      <c r="A5723" s="6">
        <v>132946</v>
      </c>
      <c r="B5723" s="6" t="s">
        <v>5337</v>
      </c>
      <c r="C5723" s="6">
        <v>8095246</v>
      </c>
      <c r="D5723" s="7">
        <v>1087.2541457884699</v>
      </c>
      <c r="E5723" s="8">
        <v>1.1359405462971799E-2</v>
      </c>
    </row>
    <row r="5724" spans="1:5" x14ac:dyDescent="0.25">
      <c r="A5724" s="6">
        <v>1816</v>
      </c>
      <c r="B5724" s="6" t="s">
        <v>5338</v>
      </c>
      <c r="C5724" s="6">
        <v>8094156</v>
      </c>
      <c r="D5724" s="7">
        <v>882.24265404387495</v>
      </c>
      <c r="E5724" s="8">
        <v>1.13643102992666E-2</v>
      </c>
    </row>
    <row r="5725" spans="1:5" x14ac:dyDescent="0.25">
      <c r="A5725" s="6">
        <v>164153</v>
      </c>
      <c r="B5725" s="6" t="s">
        <v>5339</v>
      </c>
      <c r="C5725" s="6">
        <v>7903851</v>
      </c>
      <c r="D5725" s="7">
        <v>1184.0305265040199</v>
      </c>
      <c r="E5725" s="8">
        <v>1.13691535531167E-2</v>
      </c>
    </row>
    <row r="5726" spans="1:5" x14ac:dyDescent="0.25">
      <c r="A5726" s="6">
        <v>55520</v>
      </c>
      <c r="B5726" s="6" t="s">
        <v>5340</v>
      </c>
      <c r="C5726" s="6">
        <v>8021222</v>
      </c>
      <c r="D5726" s="7">
        <v>688.32461482284396</v>
      </c>
      <c r="E5726" s="8">
        <v>1.13697901427644E-2</v>
      </c>
    </row>
    <row r="5727" spans="1:5" x14ac:dyDescent="0.25">
      <c r="A5727" s="6">
        <v>54851</v>
      </c>
      <c r="B5727" s="6" t="s">
        <v>5341</v>
      </c>
      <c r="C5727" s="6">
        <v>7943231</v>
      </c>
      <c r="D5727" s="7">
        <v>706.44700135876701</v>
      </c>
      <c r="E5727" s="8">
        <v>1.13709594692204E-2</v>
      </c>
    </row>
    <row r="5728" spans="1:5" x14ac:dyDescent="0.25">
      <c r="A5728" s="6">
        <v>3355</v>
      </c>
      <c r="B5728" s="6" t="s">
        <v>5342</v>
      </c>
      <c r="C5728" s="6">
        <v>8081067</v>
      </c>
      <c r="D5728" s="7">
        <v>1482.1085148545701</v>
      </c>
      <c r="E5728" s="8">
        <v>1.1373448730182201E-2</v>
      </c>
    </row>
    <row r="5729" spans="1:5" x14ac:dyDescent="0.25">
      <c r="A5729" s="6">
        <v>64853</v>
      </c>
      <c r="B5729" s="6" t="s">
        <v>5343</v>
      </c>
      <c r="C5729" s="6">
        <v>7924491</v>
      </c>
      <c r="D5729" s="7">
        <v>761.70447577841401</v>
      </c>
      <c r="E5729" s="8">
        <v>1.1384494752225799E-2</v>
      </c>
    </row>
    <row r="5730" spans="1:5" x14ac:dyDescent="0.25">
      <c r="A5730" s="6">
        <v>84925</v>
      </c>
      <c r="B5730" s="6" t="s">
        <v>5344</v>
      </c>
      <c r="C5730" s="6">
        <v>8082120</v>
      </c>
      <c r="D5730" s="7">
        <v>543.40793577228999</v>
      </c>
      <c r="E5730" s="8">
        <v>1.1384920528638201E-2</v>
      </c>
    </row>
    <row r="5731" spans="1:5" x14ac:dyDescent="0.25">
      <c r="A5731" s="6">
        <v>84246</v>
      </c>
      <c r="B5731" s="6" t="s">
        <v>5345</v>
      </c>
      <c r="C5731" s="6">
        <v>8110886</v>
      </c>
      <c r="D5731" s="7">
        <v>321.99311390811198</v>
      </c>
      <c r="E5731" s="8">
        <v>1.13937635460274E-2</v>
      </c>
    </row>
    <row r="5732" spans="1:5" x14ac:dyDescent="0.25">
      <c r="A5732" s="6">
        <v>57473</v>
      </c>
      <c r="B5732" s="6" t="s">
        <v>5346</v>
      </c>
      <c r="C5732" s="6">
        <v>8067773</v>
      </c>
      <c r="D5732" s="7">
        <v>341.85519117243899</v>
      </c>
      <c r="E5732" s="8">
        <v>1.1394724352267301E-2</v>
      </c>
    </row>
    <row r="5733" spans="1:5" x14ac:dyDescent="0.25">
      <c r="A5733" s="6">
        <v>90378</v>
      </c>
      <c r="B5733" s="6" t="s">
        <v>5347</v>
      </c>
      <c r="C5733" s="6">
        <v>8034754</v>
      </c>
      <c r="D5733" s="7">
        <v>381.59695574424802</v>
      </c>
      <c r="E5733" s="8">
        <v>1.13966394721933E-2</v>
      </c>
    </row>
    <row r="5734" spans="1:5" x14ac:dyDescent="0.25">
      <c r="A5734" s="6">
        <v>84444</v>
      </c>
      <c r="B5734" s="6" t="s">
        <v>5348</v>
      </c>
      <c r="C5734" s="6">
        <v>8024391</v>
      </c>
      <c r="D5734" s="7">
        <v>362.69738019007298</v>
      </c>
      <c r="E5734" s="8">
        <v>1.13989288609568E-2</v>
      </c>
    </row>
    <row r="5735" spans="1:5" x14ac:dyDescent="0.25">
      <c r="A5735" s="6">
        <v>6508</v>
      </c>
      <c r="B5735" s="6" t="s">
        <v>5349</v>
      </c>
      <c r="C5735" s="6">
        <v>8048673</v>
      </c>
      <c r="D5735" s="7">
        <v>640.80288693128898</v>
      </c>
      <c r="E5735" s="8">
        <v>1.14009665657713E-2</v>
      </c>
    </row>
    <row r="5736" spans="1:5" x14ac:dyDescent="0.25">
      <c r="A5736" s="6">
        <v>283982</v>
      </c>
      <c r="B5736" s="6" t="s">
        <v>5350</v>
      </c>
      <c r="C5736" s="6">
        <v>8018156</v>
      </c>
      <c r="D5736" s="7">
        <v>1230.52882641108</v>
      </c>
      <c r="E5736" s="8">
        <v>1.1403914889179899E-2</v>
      </c>
    </row>
    <row r="5737" spans="1:5" x14ac:dyDescent="0.25">
      <c r="A5737" s="6">
        <v>120892</v>
      </c>
      <c r="B5737" s="6" t="s">
        <v>5351</v>
      </c>
      <c r="C5737" s="6">
        <v>7954810</v>
      </c>
      <c r="D5737" s="7">
        <v>1240.82844089183</v>
      </c>
      <c r="E5737" s="8">
        <v>1.1407631041922399E-2</v>
      </c>
    </row>
    <row r="5738" spans="1:5" x14ac:dyDescent="0.25">
      <c r="A5738" s="6">
        <v>2887</v>
      </c>
      <c r="B5738" s="6" t="s">
        <v>5352</v>
      </c>
      <c r="C5738" s="6">
        <v>8139656</v>
      </c>
      <c r="D5738" s="7">
        <v>413.99372840986399</v>
      </c>
      <c r="E5738" s="8">
        <v>1.14122328773678E-2</v>
      </c>
    </row>
    <row r="5739" spans="1:5" x14ac:dyDescent="0.25">
      <c r="A5739" s="6">
        <v>29781</v>
      </c>
      <c r="B5739" s="6" t="s">
        <v>5353</v>
      </c>
      <c r="C5739" s="6">
        <v>8074082</v>
      </c>
      <c r="D5739" s="7">
        <v>489.92595837163498</v>
      </c>
      <c r="E5739" s="8">
        <v>1.1413589246872901E-2</v>
      </c>
    </row>
    <row r="5740" spans="1:5" x14ac:dyDescent="0.25">
      <c r="A5740" s="6">
        <v>92979</v>
      </c>
      <c r="B5740" s="9">
        <v>40611</v>
      </c>
      <c r="C5740" s="6">
        <v>7956623</v>
      </c>
      <c r="D5740" s="7">
        <v>523.561977668998</v>
      </c>
      <c r="E5740" s="8">
        <v>1.14144134133706E-2</v>
      </c>
    </row>
    <row r="5741" spans="1:5" x14ac:dyDescent="0.25">
      <c r="A5741" s="6">
        <v>26750</v>
      </c>
      <c r="B5741" s="6" t="s">
        <v>5354</v>
      </c>
      <c r="C5741" s="6">
        <v>7909661</v>
      </c>
      <c r="D5741" s="7">
        <v>961.77327628144894</v>
      </c>
      <c r="E5741" s="8">
        <v>1.1416439570299799E-2</v>
      </c>
    </row>
    <row r="5742" spans="1:5" x14ac:dyDescent="0.25">
      <c r="A5742" s="6">
        <v>116535</v>
      </c>
      <c r="B5742" s="6" t="s">
        <v>5355</v>
      </c>
      <c r="C5742" s="6">
        <v>7950005</v>
      </c>
      <c r="D5742" s="7">
        <v>638.59150709041603</v>
      </c>
      <c r="E5742" s="8">
        <v>1.14173780469144E-2</v>
      </c>
    </row>
    <row r="5743" spans="1:5" x14ac:dyDescent="0.25">
      <c r="A5743" s="6">
        <v>8424</v>
      </c>
      <c r="B5743" s="6" t="s">
        <v>5356</v>
      </c>
      <c r="C5743" s="6">
        <v>7939056</v>
      </c>
      <c r="D5743" s="7">
        <v>2233.6629645058902</v>
      </c>
      <c r="E5743" s="8">
        <v>1.14261158538385E-2</v>
      </c>
    </row>
    <row r="5744" spans="1:5" x14ac:dyDescent="0.25">
      <c r="A5744" s="6">
        <v>4038</v>
      </c>
      <c r="B5744" s="6" t="s">
        <v>5357</v>
      </c>
      <c r="C5744" s="6">
        <v>7947744</v>
      </c>
      <c r="D5744" s="7">
        <v>663.72164391748004</v>
      </c>
      <c r="E5744" s="8">
        <v>1.1428072648942E-2</v>
      </c>
    </row>
    <row r="5745" spans="1:5" x14ac:dyDescent="0.25">
      <c r="A5745" s="6">
        <v>162998</v>
      </c>
      <c r="B5745" s="6" t="s">
        <v>5358</v>
      </c>
      <c r="C5745" s="6">
        <v>8025470</v>
      </c>
      <c r="D5745" s="7">
        <v>2183.1723186807599</v>
      </c>
      <c r="E5745" s="8">
        <v>1.14286905556006E-2</v>
      </c>
    </row>
    <row r="5746" spans="1:5" x14ac:dyDescent="0.25">
      <c r="A5746" s="6">
        <v>10098</v>
      </c>
      <c r="B5746" s="6" t="s">
        <v>5359</v>
      </c>
      <c r="C5746" s="6">
        <v>8101828</v>
      </c>
      <c r="D5746" s="7">
        <v>497.47772368953599</v>
      </c>
      <c r="E5746" s="8">
        <v>1.14311624218772E-2</v>
      </c>
    </row>
    <row r="5747" spans="1:5" x14ac:dyDescent="0.25">
      <c r="A5747" s="6">
        <v>55707</v>
      </c>
      <c r="B5747" s="6" t="s">
        <v>5360</v>
      </c>
      <c r="C5747" s="6">
        <v>7898337</v>
      </c>
      <c r="D5747" s="7">
        <v>481.70678430811301</v>
      </c>
      <c r="E5747" s="8">
        <v>1.14371972849276E-2</v>
      </c>
    </row>
    <row r="5748" spans="1:5" x14ac:dyDescent="0.25">
      <c r="A5748" s="6">
        <v>5130</v>
      </c>
      <c r="B5748" s="6" t="s">
        <v>5361</v>
      </c>
      <c r="C5748" s="6">
        <v>8093086</v>
      </c>
      <c r="D5748" s="7">
        <v>783.53964475828798</v>
      </c>
      <c r="E5748" s="8">
        <v>1.1439265464181E-2</v>
      </c>
    </row>
    <row r="5749" spans="1:5" x14ac:dyDescent="0.25">
      <c r="A5749" s="6">
        <v>55282</v>
      </c>
      <c r="B5749" s="6" t="s">
        <v>5362</v>
      </c>
      <c r="C5749" s="6">
        <v>7996546</v>
      </c>
      <c r="D5749" s="7">
        <v>1913.0520353909801</v>
      </c>
      <c r="E5749" s="8">
        <v>1.14471674567859E-2</v>
      </c>
    </row>
    <row r="5750" spans="1:5" x14ac:dyDescent="0.25">
      <c r="A5750" s="6">
        <v>9366</v>
      </c>
      <c r="B5750" s="6" t="s">
        <v>5363</v>
      </c>
      <c r="C5750" s="6">
        <v>8107200</v>
      </c>
      <c r="D5750" s="7">
        <v>2336.1264946362398</v>
      </c>
      <c r="E5750" s="8">
        <v>1.1449263058881E-2</v>
      </c>
    </row>
    <row r="5751" spans="1:5" x14ac:dyDescent="0.25">
      <c r="A5751" s="6">
        <v>283</v>
      </c>
      <c r="B5751" s="6" t="s">
        <v>5364</v>
      </c>
      <c r="C5751" s="6">
        <v>7973084</v>
      </c>
      <c r="D5751" s="7">
        <v>477.446360160658</v>
      </c>
      <c r="E5751" s="8">
        <v>1.14500061296297E-2</v>
      </c>
    </row>
    <row r="5752" spans="1:5" x14ac:dyDescent="0.25">
      <c r="A5752" s="6">
        <v>51430</v>
      </c>
      <c r="B5752" s="6" t="s">
        <v>5365</v>
      </c>
      <c r="C5752" s="6">
        <v>7907404</v>
      </c>
      <c r="D5752" s="7">
        <v>584.76066497843999</v>
      </c>
      <c r="E5752" s="8">
        <v>1.14604292395151E-2</v>
      </c>
    </row>
    <row r="5753" spans="1:5" x14ac:dyDescent="0.25">
      <c r="A5753" s="6">
        <v>643641</v>
      </c>
      <c r="B5753" s="6" t="s">
        <v>5366</v>
      </c>
      <c r="C5753" s="6">
        <v>8137202</v>
      </c>
      <c r="D5753" s="7">
        <v>1277.8807261204499</v>
      </c>
      <c r="E5753" s="8">
        <v>1.14706449985011E-2</v>
      </c>
    </row>
    <row r="5754" spans="1:5" x14ac:dyDescent="0.25">
      <c r="A5754" s="6">
        <v>3934</v>
      </c>
      <c r="B5754" s="6" t="s">
        <v>5367</v>
      </c>
      <c r="C5754" s="6">
        <v>8158167</v>
      </c>
      <c r="D5754" s="7">
        <v>922.09438516760304</v>
      </c>
      <c r="E5754" s="8">
        <v>1.1471404520134299E-2</v>
      </c>
    </row>
    <row r="5755" spans="1:5" x14ac:dyDescent="0.25">
      <c r="A5755" s="6">
        <v>3135</v>
      </c>
      <c r="B5755" s="6" t="s">
        <v>5368</v>
      </c>
      <c r="C5755" s="6">
        <v>8179034</v>
      </c>
      <c r="D5755" s="7">
        <v>230.244956684003</v>
      </c>
      <c r="E5755" s="8">
        <v>1.1471596647519299E-2</v>
      </c>
    </row>
    <row r="5756" spans="1:5" x14ac:dyDescent="0.25">
      <c r="A5756" s="6">
        <v>3135</v>
      </c>
      <c r="B5756" s="6" t="s">
        <v>5368</v>
      </c>
      <c r="C5756" s="6">
        <v>8177725</v>
      </c>
      <c r="D5756" s="7">
        <v>230.244956684003</v>
      </c>
      <c r="E5756" s="8">
        <v>1.1471596647519299E-2</v>
      </c>
    </row>
    <row r="5757" spans="1:5" x14ac:dyDescent="0.25">
      <c r="A5757" s="6">
        <v>5408</v>
      </c>
      <c r="B5757" s="6" t="s">
        <v>5369</v>
      </c>
      <c r="C5757" s="6">
        <v>7930804</v>
      </c>
      <c r="D5757" s="7">
        <v>1145.5307959070101</v>
      </c>
      <c r="E5757" s="8">
        <v>1.1473719291534601E-2</v>
      </c>
    </row>
    <row r="5758" spans="1:5" x14ac:dyDescent="0.25">
      <c r="A5758" s="6">
        <v>6720</v>
      </c>
      <c r="B5758" s="6" t="s">
        <v>5370</v>
      </c>
      <c r="C5758" s="6">
        <v>8013135</v>
      </c>
      <c r="D5758" s="7">
        <v>510.506739476554</v>
      </c>
      <c r="E5758" s="8">
        <v>1.14742446122039E-2</v>
      </c>
    </row>
    <row r="5759" spans="1:5" x14ac:dyDescent="0.25">
      <c r="A5759" s="6">
        <v>125206</v>
      </c>
      <c r="B5759" s="6" t="s">
        <v>5371</v>
      </c>
      <c r="C5759" s="6">
        <v>8013309</v>
      </c>
      <c r="D5759" s="7">
        <v>1520.55521656836</v>
      </c>
      <c r="E5759" s="8">
        <v>1.1483760610453199E-2</v>
      </c>
    </row>
    <row r="5760" spans="1:5" x14ac:dyDescent="0.25">
      <c r="A5760" s="6">
        <v>223075</v>
      </c>
      <c r="B5760" s="6" t="s">
        <v>5372</v>
      </c>
      <c r="C5760" s="6">
        <v>8132167</v>
      </c>
      <c r="D5760" s="7">
        <v>2534.1028665455901</v>
      </c>
      <c r="E5760" s="8">
        <v>1.1489203171009E-2</v>
      </c>
    </row>
    <row r="5761" spans="1:5" x14ac:dyDescent="0.25">
      <c r="A5761" s="6">
        <v>6671</v>
      </c>
      <c r="B5761" s="6" t="s">
        <v>5373</v>
      </c>
      <c r="C5761" s="6">
        <v>8131709</v>
      </c>
      <c r="D5761" s="7">
        <v>550.77362952550402</v>
      </c>
      <c r="E5761" s="8">
        <v>1.1489704382491001E-2</v>
      </c>
    </row>
    <row r="5762" spans="1:5" x14ac:dyDescent="0.25">
      <c r="A5762" s="6">
        <v>81034</v>
      </c>
      <c r="B5762" s="6" t="s">
        <v>5374</v>
      </c>
      <c r="C5762" s="6">
        <v>8152255</v>
      </c>
      <c r="D5762" s="7">
        <v>541.523643723232</v>
      </c>
      <c r="E5762" s="8">
        <v>1.14920615536785E-2</v>
      </c>
    </row>
    <row r="5763" spans="1:5" x14ac:dyDescent="0.25">
      <c r="A5763" s="6">
        <v>55187</v>
      </c>
      <c r="B5763" s="6" t="s">
        <v>5375</v>
      </c>
      <c r="C5763" s="6">
        <v>7897890</v>
      </c>
      <c r="D5763" s="7">
        <v>994.21293919161099</v>
      </c>
      <c r="E5763" s="8">
        <v>1.14978007327616E-2</v>
      </c>
    </row>
    <row r="5764" spans="1:5" x14ac:dyDescent="0.25">
      <c r="A5764" s="6">
        <v>8470</v>
      </c>
      <c r="B5764" s="6" t="s">
        <v>5376</v>
      </c>
      <c r="C5764" s="6">
        <v>8104035</v>
      </c>
      <c r="D5764" s="7">
        <v>760.48100935593504</v>
      </c>
      <c r="E5764" s="8">
        <v>1.15014124633758E-2</v>
      </c>
    </row>
    <row r="5765" spans="1:5" x14ac:dyDescent="0.25">
      <c r="A5765" s="6">
        <v>5372</v>
      </c>
      <c r="B5765" s="6" t="s">
        <v>5377</v>
      </c>
      <c r="C5765" s="6">
        <v>8076355</v>
      </c>
      <c r="D5765" s="7">
        <v>702.25045706661797</v>
      </c>
      <c r="E5765" s="8">
        <v>1.1532906620464699E-2</v>
      </c>
    </row>
    <row r="5766" spans="1:5" x14ac:dyDescent="0.25">
      <c r="A5766" s="6">
        <v>153770</v>
      </c>
      <c r="B5766" s="6" t="s">
        <v>5378</v>
      </c>
      <c r="C5766" s="6">
        <v>8114856</v>
      </c>
      <c r="D5766" s="7">
        <v>597.10487665876803</v>
      </c>
      <c r="E5766" s="8">
        <v>1.15333411093205E-2</v>
      </c>
    </row>
    <row r="5767" spans="1:5" x14ac:dyDescent="0.25">
      <c r="A5767" s="6">
        <v>1003</v>
      </c>
      <c r="B5767" s="6" t="s">
        <v>5379</v>
      </c>
      <c r="C5767" s="6">
        <v>7996264</v>
      </c>
      <c r="D5767" s="7">
        <v>1472.3126083577799</v>
      </c>
      <c r="E5767" s="8">
        <v>1.1534480103504E-2</v>
      </c>
    </row>
    <row r="5768" spans="1:5" x14ac:dyDescent="0.25">
      <c r="A5768" s="6">
        <v>84541</v>
      </c>
      <c r="B5768" s="6" t="s">
        <v>5380</v>
      </c>
      <c r="C5768" s="6">
        <v>8080911</v>
      </c>
      <c r="D5768" s="7">
        <v>629.30341036079199</v>
      </c>
      <c r="E5768" s="8">
        <v>1.15491266597338E-2</v>
      </c>
    </row>
    <row r="5769" spans="1:5" x14ac:dyDescent="0.25">
      <c r="A5769" s="6">
        <v>84524</v>
      </c>
      <c r="B5769" s="6" t="s">
        <v>5381</v>
      </c>
      <c r="C5769" s="6">
        <v>8054664</v>
      </c>
      <c r="D5769" s="7">
        <v>397.912995550017</v>
      </c>
      <c r="E5769" s="8">
        <v>1.15542366277226E-2</v>
      </c>
    </row>
    <row r="5770" spans="1:5" x14ac:dyDescent="0.25">
      <c r="A5770" s="6">
        <v>64072</v>
      </c>
      <c r="B5770" s="6" t="s">
        <v>5382</v>
      </c>
      <c r="C5770" s="6">
        <v>7928218</v>
      </c>
      <c r="D5770" s="7">
        <v>1196.92407612477</v>
      </c>
      <c r="E5770" s="8">
        <v>1.15571464095894E-2</v>
      </c>
    </row>
    <row r="5771" spans="1:5" x14ac:dyDescent="0.25">
      <c r="A5771" s="6">
        <v>153396</v>
      </c>
      <c r="B5771" s="6" t="s">
        <v>5383</v>
      </c>
      <c r="C5771" s="6">
        <v>8113023</v>
      </c>
      <c r="D5771" s="7">
        <v>398.37211380002401</v>
      </c>
      <c r="E5771" s="8">
        <v>1.1564455124581E-2</v>
      </c>
    </row>
    <row r="5772" spans="1:5" x14ac:dyDescent="0.25">
      <c r="A5772" s="6">
        <v>7469</v>
      </c>
      <c r="B5772" s="6" t="s">
        <v>5384</v>
      </c>
      <c r="C5772" s="6">
        <v>8098942</v>
      </c>
      <c r="D5772" s="7">
        <v>485.88328250830301</v>
      </c>
      <c r="E5772" s="8">
        <v>1.1565869031083999E-2</v>
      </c>
    </row>
    <row r="5773" spans="1:5" x14ac:dyDescent="0.25">
      <c r="A5773" s="6">
        <v>201158</v>
      </c>
      <c r="B5773" s="6" t="s">
        <v>5385</v>
      </c>
      <c r="C5773" s="6">
        <v>8012924</v>
      </c>
      <c r="D5773" s="7">
        <v>786.22943936538104</v>
      </c>
      <c r="E5773" s="8">
        <v>1.15663399601435E-2</v>
      </c>
    </row>
    <row r="5774" spans="1:5" x14ac:dyDescent="0.25">
      <c r="A5774" s="6">
        <v>54480</v>
      </c>
      <c r="B5774" s="6" t="s">
        <v>5386</v>
      </c>
      <c r="C5774" s="6">
        <v>8137404</v>
      </c>
      <c r="D5774" s="7">
        <v>623.32326681867096</v>
      </c>
      <c r="E5774" s="8">
        <v>1.1573208745640599E-2</v>
      </c>
    </row>
    <row r="5775" spans="1:5" x14ac:dyDescent="0.25">
      <c r="A5775" s="6">
        <v>728437</v>
      </c>
      <c r="B5775" s="6" t="s">
        <v>5387</v>
      </c>
      <c r="C5775" s="6">
        <v>7970806</v>
      </c>
      <c r="D5775" s="7">
        <v>1221.7453799592499</v>
      </c>
      <c r="E5775" s="8">
        <v>1.15789834452357E-2</v>
      </c>
    </row>
    <row r="5776" spans="1:5" x14ac:dyDescent="0.25">
      <c r="A5776" s="6">
        <v>10257</v>
      </c>
      <c r="B5776" s="6" t="s">
        <v>5388</v>
      </c>
      <c r="C5776" s="6">
        <v>7972297</v>
      </c>
      <c r="D5776" s="7">
        <v>529.49738590836796</v>
      </c>
      <c r="E5776" s="8">
        <v>1.15823037131226E-2</v>
      </c>
    </row>
    <row r="5777" spans="1:5" x14ac:dyDescent="0.25">
      <c r="A5777" s="6">
        <v>84220</v>
      </c>
      <c r="B5777" s="6" t="s">
        <v>5389</v>
      </c>
      <c r="C5777" s="6">
        <v>8054676</v>
      </c>
      <c r="D5777" s="7">
        <v>500.174373960541</v>
      </c>
      <c r="E5777" s="8">
        <v>1.1585256845696199E-2</v>
      </c>
    </row>
    <row r="5778" spans="1:5" x14ac:dyDescent="0.25">
      <c r="A5778" s="6">
        <v>79798</v>
      </c>
      <c r="B5778" s="6" t="s">
        <v>5390</v>
      </c>
      <c r="C5778" s="6">
        <v>7995193</v>
      </c>
      <c r="D5778" s="7">
        <v>893.60162636212397</v>
      </c>
      <c r="E5778" s="8">
        <v>1.1590192976693701E-2</v>
      </c>
    </row>
    <row r="5779" spans="1:5" x14ac:dyDescent="0.25">
      <c r="A5779" s="6">
        <v>100127206</v>
      </c>
      <c r="B5779" s="6" t="s">
        <v>5391</v>
      </c>
      <c r="C5779" s="6">
        <v>8107847</v>
      </c>
      <c r="D5779" s="7">
        <v>1464.5357154916001</v>
      </c>
      <c r="E5779" s="8">
        <v>1.1591502633084399E-2</v>
      </c>
    </row>
    <row r="5780" spans="1:5" x14ac:dyDescent="0.25">
      <c r="A5780" s="6">
        <v>347088</v>
      </c>
      <c r="B5780" s="6" t="s">
        <v>5392</v>
      </c>
      <c r="C5780" s="6">
        <v>8157777</v>
      </c>
      <c r="D5780" s="7">
        <v>1061.85946521809</v>
      </c>
      <c r="E5780" s="8">
        <v>1.1592750410816499E-2</v>
      </c>
    </row>
    <row r="5781" spans="1:5" x14ac:dyDescent="0.25">
      <c r="A5781" s="6">
        <v>596</v>
      </c>
      <c r="B5781" s="6" t="s">
        <v>5393</v>
      </c>
      <c r="C5781" s="6">
        <v>8023646</v>
      </c>
      <c r="D5781" s="7">
        <v>681.29713423359101</v>
      </c>
      <c r="E5781" s="8">
        <v>1.1593296934314899E-2</v>
      </c>
    </row>
    <row r="5782" spans="1:5" x14ac:dyDescent="0.25">
      <c r="A5782" s="6">
        <v>199704</v>
      </c>
      <c r="B5782" s="6" t="s">
        <v>5394</v>
      </c>
      <c r="C5782" s="6">
        <v>8036373</v>
      </c>
      <c r="D5782" s="7">
        <v>861.92096747906203</v>
      </c>
      <c r="E5782" s="8">
        <v>1.15974773832456E-2</v>
      </c>
    </row>
    <row r="5783" spans="1:5" x14ac:dyDescent="0.25">
      <c r="A5783" s="6">
        <v>57106</v>
      </c>
      <c r="B5783" s="6" t="s">
        <v>5395</v>
      </c>
      <c r="C5783" s="6">
        <v>8031495</v>
      </c>
      <c r="D5783" s="7">
        <v>750.65002962957999</v>
      </c>
      <c r="E5783" s="8">
        <v>1.16053992545752E-2</v>
      </c>
    </row>
    <row r="5784" spans="1:5" x14ac:dyDescent="0.25">
      <c r="A5784" s="6">
        <v>5912</v>
      </c>
      <c r="B5784" s="6" t="s">
        <v>5396</v>
      </c>
      <c r="C5784" s="6">
        <v>8083457</v>
      </c>
      <c r="D5784" s="7">
        <v>522.06970329153705</v>
      </c>
      <c r="E5784" s="8">
        <v>1.1627923339556199E-2</v>
      </c>
    </row>
    <row r="5785" spans="1:5" x14ac:dyDescent="0.25">
      <c r="A5785" s="6">
        <v>25999</v>
      </c>
      <c r="B5785" s="6" t="s">
        <v>5397</v>
      </c>
      <c r="C5785" s="6">
        <v>8036252</v>
      </c>
      <c r="D5785" s="7">
        <v>619.35550923871801</v>
      </c>
      <c r="E5785" s="8">
        <v>1.1637817674086601E-2</v>
      </c>
    </row>
    <row r="5786" spans="1:5" x14ac:dyDescent="0.25">
      <c r="A5786" s="6">
        <v>1997</v>
      </c>
      <c r="B5786" s="6" t="s">
        <v>5398</v>
      </c>
      <c r="C5786" s="6">
        <v>7971197</v>
      </c>
      <c r="D5786" s="7">
        <v>447.337661016666</v>
      </c>
      <c r="E5786" s="8">
        <v>1.1641415063692101E-2</v>
      </c>
    </row>
    <row r="5787" spans="1:5" x14ac:dyDescent="0.25">
      <c r="A5787" s="6">
        <v>55599</v>
      </c>
      <c r="B5787" s="6" t="s">
        <v>5399</v>
      </c>
      <c r="C5787" s="6">
        <v>7903404</v>
      </c>
      <c r="D5787" s="7">
        <v>414.60992381394198</v>
      </c>
      <c r="E5787" s="8">
        <v>1.1643021281618E-2</v>
      </c>
    </row>
    <row r="5788" spans="1:5" x14ac:dyDescent="0.25">
      <c r="A5788" s="6">
        <v>80256</v>
      </c>
      <c r="B5788" s="6" t="s">
        <v>5400</v>
      </c>
      <c r="C5788" s="6">
        <v>8160981</v>
      </c>
      <c r="D5788" s="7">
        <v>915.03271937902696</v>
      </c>
      <c r="E5788" s="8">
        <v>1.16483049087482E-2</v>
      </c>
    </row>
    <row r="5789" spans="1:5" x14ac:dyDescent="0.25">
      <c r="A5789" s="6">
        <v>163732</v>
      </c>
      <c r="B5789" s="6" t="s">
        <v>5401</v>
      </c>
      <c r="C5789" s="6">
        <v>7915347</v>
      </c>
      <c r="D5789" s="7">
        <v>777.97228104198098</v>
      </c>
      <c r="E5789" s="8">
        <v>1.1653641289320201E-2</v>
      </c>
    </row>
    <row r="5790" spans="1:5" x14ac:dyDescent="0.25">
      <c r="A5790" s="6">
        <v>58489</v>
      </c>
      <c r="B5790" s="6" t="s">
        <v>5402</v>
      </c>
      <c r="C5790" s="6">
        <v>7985310</v>
      </c>
      <c r="D5790" s="7">
        <v>498.29440667091001</v>
      </c>
      <c r="E5790" s="8">
        <v>1.1658147691116399E-2</v>
      </c>
    </row>
    <row r="5791" spans="1:5" x14ac:dyDescent="0.25">
      <c r="A5791" s="6">
        <v>57369</v>
      </c>
      <c r="B5791" s="6" t="s">
        <v>5403</v>
      </c>
      <c r="C5791" s="6">
        <v>7987310</v>
      </c>
      <c r="D5791" s="7">
        <v>611.68916189119102</v>
      </c>
      <c r="E5791" s="8">
        <v>1.16674657797674E-2</v>
      </c>
    </row>
    <row r="5792" spans="1:5" x14ac:dyDescent="0.25">
      <c r="A5792" s="6">
        <v>497190</v>
      </c>
      <c r="B5792" s="6" t="s">
        <v>4815</v>
      </c>
      <c r="C5792" s="6">
        <v>8002713</v>
      </c>
      <c r="D5792" s="7">
        <v>1184.4179523109899</v>
      </c>
      <c r="E5792" s="8">
        <v>1.16702474429079E-2</v>
      </c>
    </row>
    <row r="5793" spans="1:5" x14ac:dyDescent="0.25">
      <c r="A5793" s="6">
        <v>10464</v>
      </c>
      <c r="B5793" s="6" t="s">
        <v>5404</v>
      </c>
      <c r="C5793" s="6">
        <v>7969390</v>
      </c>
      <c r="D5793" s="7">
        <v>406.09925816688099</v>
      </c>
      <c r="E5793" s="8">
        <v>1.16766605549574E-2</v>
      </c>
    </row>
    <row r="5794" spans="1:5" x14ac:dyDescent="0.25">
      <c r="A5794" s="6">
        <v>5478</v>
      </c>
      <c r="B5794" s="6" t="s">
        <v>5405</v>
      </c>
      <c r="C5794" s="6">
        <v>8124924</v>
      </c>
      <c r="D5794" s="7">
        <v>484.87970312338598</v>
      </c>
      <c r="E5794" s="8">
        <v>1.16854691511515E-2</v>
      </c>
    </row>
    <row r="5795" spans="1:5" x14ac:dyDescent="0.25">
      <c r="A5795" s="6">
        <v>7020</v>
      </c>
      <c r="B5795" s="6" t="s">
        <v>1636</v>
      </c>
      <c r="C5795" s="6">
        <v>8116831</v>
      </c>
      <c r="D5795" s="7">
        <v>589.16568075294299</v>
      </c>
      <c r="E5795" s="8">
        <v>1.1689644979065E-2</v>
      </c>
    </row>
    <row r="5796" spans="1:5" x14ac:dyDescent="0.25">
      <c r="A5796" s="6">
        <v>8140</v>
      </c>
      <c r="B5796" s="6" t="s">
        <v>5406</v>
      </c>
      <c r="C5796" s="6">
        <v>8003298</v>
      </c>
      <c r="D5796" s="7">
        <v>244.84135342302099</v>
      </c>
      <c r="E5796" s="8">
        <v>1.16979124118893E-2</v>
      </c>
    </row>
    <row r="5797" spans="1:5" x14ac:dyDescent="0.25">
      <c r="A5797" s="6">
        <v>1311</v>
      </c>
      <c r="B5797" s="6" t="s">
        <v>5407</v>
      </c>
      <c r="C5797" s="6">
        <v>8035517</v>
      </c>
      <c r="D5797" s="7">
        <v>992.89368959369006</v>
      </c>
      <c r="E5797" s="8">
        <v>1.1710979092272301E-2</v>
      </c>
    </row>
    <row r="5798" spans="1:5" x14ac:dyDescent="0.25">
      <c r="A5798" s="6">
        <v>140894</v>
      </c>
      <c r="B5798" s="6" t="s">
        <v>5408</v>
      </c>
      <c r="C5798" s="6">
        <v>8062237</v>
      </c>
      <c r="D5798" s="7">
        <v>1856.6190622162201</v>
      </c>
      <c r="E5798" s="8">
        <v>1.17293495630516E-2</v>
      </c>
    </row>
    <row r="5799" spans="1:5" x14ac:dyDescent="0.25">
      <c r="A5799" s="6">
        <v>251</v>
      </c>
      <c r="B5799" s="6" t="s">
        <v>5409</v>
      </c>
      <c r="C5799" s="6">
        <v>8049128</v>
      </c>
      <c r="D5799" s="7">
        <v>479.09803142712701</v>
      </c>
      <c r="E5799" s="8">
        <v>1.17386698837118E-2</v>
      </c>
    </row>
    <row r="5800" spans="1:5" x14ac:dyDescent="0.25">
      <c r="A5800" s="6">
        <v>9915</v>
      </c>
      <c r="B5800" s="6" t="s">
        <v>5410</v>
      </c>
      <c r="C5800" s="6">
        <v>7985285</v>
      </c>
      <c r="D5800" s="7">
        <v>693.48523343870897</v>
      </c>
      <c r="E5800" s="8">
        <v>1.17400432953187E-2</v>
      </c>
    </row>
    <row r="5801" spans="1:5" x14ac:dyDescent="0.25">
      <c r="A5801" s="6">
        <v>29881</v>
      </c>
      <c r="B5801" s="6" t="s">
        <v>5411</v>
      </c>
      <c r="C5801" s="6">
        <v>8139367</v>
      </c>
      <c r="D5801" s="7">
        <v>719.56740361161303</v>
      </c>
      <c r="E5801" s="8">
        <v>1.1744551273946901E-2</v>
      </c>
    </row>
    <row r="5802" spans="1:5" x14ac:dyDescent="0.25">
      <c r="A5802" s="6">
        <v>2140</v>
      </c>
      <c r="B5802" s="6" t="s">
        <v>5412</v>
      </c>
      <c r="C5802" s="6">
        <v>7914153</v>
      </c>
      <c r="D5802" s="7">
        <v>497.52401528396302</v>
      </c>
      <c r="E5802" s="8">
        <v>1.17450546402302E-2</v>
      </c>
    </row>
    <row r="5803" spans="1:5" x14ac:dyDescent="0.25">
      <c r="A5803" s="6">
        <v>56901</v>
      </c>
      <c r="B5803" s="6" t="s">
        <v>5413</v>
      </c>
      <c r="C5803" s="6">
        <v>7964388</v>
      </c>
      <c r="D5803" s="7">
        <v>1175.4185632010301</v>
      </c>
      <c r="E5803" s="8">
        <v>1.1752457244945599E-2</v>
      </c>
    </row>
    <row r="5804" spans="1:5" x14ac:dyDescent="0.25">
      <c r="A5804" s="6">
        <v>133690</v>
      </c>
      <c r="B5804" s="6" t="s">
        <v>5414</v>
      </c>
      <c r="C5804" s="6">
        <v>8111506</v>
      </c>
      <c r="D5804" s="7">
        <v>1684.63118537535</v>
      </c>
      <c r="E5804" s="8">
        <v>1.17572064382724E-2</v>
      </c>
    </row>
    <row r="5805" spans="1:5" x14ac:dyDescent="0.25">
      <c r="A5805" s="6">
        <v>79102</v>
      </c>
      <c r="B5805" s="6" t="s">
        <v>5415</v>
      </c>
      <c r="C5805" s="6">
        <v>7944510</v>
      </c>
      <c r="D5805" s="7">
        <v>455.05727706765799</v>
      </c>
      <c r="E5805" s="8">
        <v>1.1760350335187899E-2</v>
      </c>
    </row>
    <row r="5806" spans="1:5" x14ac:dyDescent="0.25">
      <c r="A5806" s="6">
        <v>54475</v>
      </c>
      <c r="B5806" s="6" t="s">
        <v>5416</v>
      </c>
      <c r="C5806" s="6">
        <v>8014214</v>
      </c>
      <c r="D5806" s="7">
        <v>430.03059860211698</v>
      </c>
      <c r="E5806" s="8">
        <v>1.17613141583059E-2</v>
      </c>
    </row>
    <row r="5807" spans="1:5" x14ac:dyDescent="0.25">
      <c r="A5807" s="6">
        <v>728118</v>
      </c>
      <c r="B5807" s="6" t="s">
        <v>5417</v>
      </c>
      <c r="C5807" s="6">
        <v>7928653</v>
      </c>
      <c r="D5807" s="7">
        <v>877.24617479032099</v>
      </c>
      <c r="E5807" s="8">
        <v>1.1776023991191899E-2</v>
      </c>
    </row>
    <row r="5808" spans="1:5" x14ac:dyDescent="0.25">
      <c r="A5808" s="6">
        <v>221613</v>
      </c>
      <c r="B5808" s="6" t="s">
        <v>5418</v>
      </c>
      <c r="C5808" s="6">
        <v>8124331</v>
      </c>
      <c r="D5808" s="7">
        <v>1277.87954524618</v>
      </c>
      <c r="E5808" s="8">
        <v>1.17771464044169E-2</v>
      </c>
    </row>
    <row r="5809" spans="1:5" x14ac:dyDescent="0.25">
      <c r="A5809" s="6">
        <v>55143</v>
      </c>
      <c r="B5809" s="6" t="s">
        <v>5419</v>
      </c>
      <c r="C5809" s="6">
        <v>7900167</v>
      </c>
      <c r="D5809" s="7">
        <v>840.57321601624596</v>
      </c>
      <c r="E5809" s="8">
        <v>1.17810156349633E-2</v>
      </c>
    </row>
    <row r="5810" spans="1:5" x14ac:dyDescent="0.25">
      <c r="A5810" s="6">
        <v>23426</v>
      </c>
      <c r="B5810" s="6" t="s">
        <v>5420</v>
      </c>
      <c r="C5810" s="6">
        <v>7964759</v>
      </c>
      <c r="D5810" s="7">
        <v>700.04359098789803</v>
      </c>
      <c r="E5810" s="8">
        <v>1.1784783018819901E-2</v>
      </c>
    </row>
    <row r="5811" spans="1:5" x14ac:dyDescent="0.25">
      <c r="A5811" s="6">
        <v>84002</v>
      </c>
      <c r="B5811" s="6" t="s">
        <v>5421</v>
      </c>
      <c r="C5811" s="6">
        <v>8084206</v>
      </c>
      <c r="D5811" s="7">
        <v>365.33237984571701</v>
      </c>
      <c r="E5811" s="8">
        <v>1.17880673156822E-2</v>
      </c>
    </row>
    <row r="5812" spans="1:5" x14ac:dyDescent="0.25">
      <c r="A5812" s="6">
        <v>84365</v>
      </c>
      <c r="B5812" s="6" t="s">
        <v>5422</v>
      </c>
      <c r="C5812" s="6">
        <v>8054930</v>
      </c>
      <c r="D5812" s="7">
        <v>379.30981406286003</v>
      </c>
      <c r="E5812" s="8">
        <v>1.17919315292584E-2</v>
      </c>
    </row>
    <row r="5813" spans="1:5" x14ac:dyDescent="0.25">
      <c r="A5813" s="6">
        <v>114609</v>
      </c>
      <c r="B5813" s="6" t="s">
        <v>5423</v>
      </c>
      <c r="C5813" s="6">
        <v>7945086</v>
      </c>
      <c r="D5813" s="7">
        <v>975.75911753764206</v>
      </c>
      <c r="E5813" s="8">
        <v>1.1794172233441799E-2</v>
      </c>
    </row>
    <row r="5814" spans="1:5" x14ac:dyDescent="0.25">
      <c r="A5814" s="6">
        <v>57577</v>
      </c>
      <c r="B5814" s="6" t="s">
        <v>5424</v>
      </c>
      <c r="C5814" s="6">
        <v>8089659</v>
      </c>
      <c r="D5814" s="7">
        <v>1883.32471080186</v>
      </c>
      <c r="E5814" s="8">
        <v>1.1794779004560701E-2</v>
      </c>
    </row>
    <row r="5815" spans="1:5" x14ac:dyDescent="0.25">
      <c r="A5815" s="6">
        <v>8367</v>
      </c>
      <c r="B5815" s="6" t="s">
        <v>5425</v>
      </c>
      <c r="C5815" s="6">
        <v>8117402</v>
      </c>
      <c r="D5815" s="7">
        <v>343.323570468188</v>
      </c>
      <c r="E5815" s="8">
        <v>1.18060126309796E-2</v>
      </c>
    </row>
    <row r="5816" spans="1:5" x14ac:dyDescent="0.25">
      <c r="A5816" s="6">
        <v>1584</v>
      </c>
      <c r="B5816" s="6" t="s">
        <v>5426</v>
      </c>
      <c r="C5816" s="6">
        <v>8153363</v>
      </c>
      <c r="D5816" s="7">
        <v>1120.91329312261</v>
      </c>
      <c r="E5816" s="8">
        <v>1.18067235225427E-2</v>
      </c>
    </row>
    <row r="5817" spans="1:5" x14ac:dyDescent="0.25">
      <c r="A5817" s="6">
        <v>784</v>
      </c>
      <c r="B5817" s="6" t="s">
        <v>5427</v>
      </c>
      <c r="C5817" s="6">
        <v>7955142</v>
      </c>
      <c r="D5817" s="7">
        <v>499.473350374956</v>
      </c>
      <c r="E5817" s="8">
        <v>1.1815931617506799E-2</v>
      </c>
    </row>
    <row r="5818" spans="1:5" x14ac:dyDescent="0.25">
      <c r="A5818" s="6">
        <v>2767</v>
      </c>
      <c r="B5818" s="6" t="s">
        <v>4026</v>
      </c>
      <c r="C5818" s="6">
        <v>8024557</v>
      </c>
      <c r="D5818" s="7">
        <v>360.27217176532201</v>
      </c>
      <c r="E5818" s="8">
        <v>1.18178852645599E-2</v>
      </c>
    </row>
    <row r="5819" spans="1:5" x14ac:dyDescent="0.25">
      <c r="A5819" s="6">
        <v>257177</v>
      </c>
      <c r="B5819" s="6" t="s">
        <v>5428</v>
      </c>
      <c r="C5819" s="6">
        <v>7921862</v>
      </c>
      <c r="D5819" s="7">
        <v>1038.9783853044901</v>
      </c>
      <c r="E5819" s="8">
        <v>1.18207153046884E-2</v>
      </c>
    </row>
    <row r="5820" spans="1:5" x14ac:dyDescent="0.25">
      <c r="A5820" s="6">
        <v>85235</v>
      </c>
      <c r="B5820" s="6" t="s">
        <v>5429</v>
      </c>
      <c r="C5820" s="6">
        <v>8117543</v>
      </c>
      <c r="D5820" s="7">
        <v>336.98909918170102</v>
      </c>
      <c r="E5820" s="8">
        <v>1.1821746889467201E-2</v>
      </c>
    </row>
    <row r="5821" spans="1:5" x14ac:dyDescent="0.25">
      <c r="A5821" s="6">
        <v>55545</v>
      </c>
      <c r="B5821" s="6" t="s">
        <v>5430</v>
      </c>
      <c r="C5821" s="6">
        <v>8008716</v>
      </c>
      <c r="D5821" s="7">
        <v>626.82494043554004</v>
      </c>
      <c r="E5821" s="8">
        <v>1.1823381894523401E-2</v>
      </c>
    </row>
    <row r="5822" spans="1:5" x14ac:dyDescent="0.25">
      <c r="A5822" s="6">
        <v>29895</v>
      </c>
      <c r="B5822" s="6" t="s">
        <v>5431</v>
      </c>
      <c r="C5822" s="6">
        <v>7994804</v>
      </c>
      <c r="D5822" s="7">
        <v>1425.3533930429901</v>
      </c>
      <c r="E5822" s="8">
        <v>1.1831054141648501E-2</v>
      </c>
    </row>
    <row r="5823" spans="1:5" x14ac:dyDescent="0.25">
      <c r="A5823" s="6">
        <v>11151</v>
      </c>
      <c r="B5823" s="6" t="s">
        <v>5432</v>
      </c>
      <c r="C5823" s="6">
        <v>7994769</v>
      </c>
      <c r="D5823" s="7">
        <v>715.36077247023502</v>
      </c>
      <c r="E5823" s="8">
        <v>1.18316160338937E-2</v>
      </c>
    </row>
    <row r="5824" spans="1:5" x14ac:dyDescent="0.25">
      <c r="A5824" s="6">
        <v>10231</v>
      </c>
      <c r="B5824" s="6" t="s">
        <v>5433</v>
      </c>
      <c r="C5824" s="6">
        <v>8126760</v>
      </c>
      <c r="D5824" s="7">
        <v>503.22155595800899</v>
      </c>
      <c r="E5824" s="8">
        <v>1.1835875284873801E-2</v>
      </c>
    </row>
    <row r="5825" spans="1:5" x14ac:dyDescent="0.25">
      <c r="A5825" s="6">
        <v>1197</v>
      </c>
      <c r="B5825" s="6" t="s">
        <v>5434</v>
      </c>
      <c r="C5825" s="6">
        <v>8138596</v>
      </c>
      <c r="D5825" s="7">
        <v>390.06640492164098</v>
      </c>
      <c r="E5825" s="8">
        <v>1.18509518953798E-2</v>
      </c>
    </row>
    <row r="5826" spans="1:5" x14ac:dyDescent="0.25">
      <c r="A5826" s="6">
        <v>7786</v>
      </c>
      <c r="B5826" s="6" t="s">
        <v>5435</v>
      </c>
      <c r="C5826" s="6">
        <v>7963670</v>
      </c>
      <c r="D5826" s="7">
        <v>732.389953093636</v>
      </c>
      <c r="E5826" s="8">
        <v>1.1855272856482199E-2</v>
      </c>
    </row>
    <row r="5827" spans="1:5" x14ac:dyDescent="0.25">
      <c r="A5827" s="6">
        <v>6098</v>
      </c>
      <c r="B5827" s="6" t="s">
        <v>5436</v>
      </c>
      <c r="C5827" s="6">
        <v>8129134</v>
      </c>
      <c r="D5827" s="7">
        <v>1955.84994371017</v>
      </c>
      <c r="E5827" s="8">
        <v>1.1865444826877101E-2</v>
      </c>
    </row>
    <row r="5828" spans="1:5" x14ac:dyDescent="0.25">
      <c r="A5828" s="6">
        <v>135927</v>
      </c>
      <c r="B5828" s="6" t="s">
        <v>5437</v>
      </c>
      <c r="C5828" s="6">
        <v>8136832</v>
      </c>
      <c r="D5828" s="7">
        <v>846.35054929126704</v>
      </c>
      <c r="E5828" s="8">
        <v>1.1868138308464501E-2</v>
      </c>
    </row>
    <row r="5829" spans="1:5" x14ac:dyDescent="0.25">
      <c r="A5829" s="6">
        <v>23341</v>
      </c>
      <c r="B5829" s="6" t="s">
        <v>5438</v>
      </c>
      <c r="C5829" s="6">
        <v>7898192</v>
      </c>
      <c r="D5829" s="7">
        <v>771.83422685225503</v>
      </c>
      <c r="E5829" s="8">
        <v>1.18688413724803E-2</v>
      </c>
    </row>
    <row r="5830" spans="1:5" x14ac:dyDescent="0.25">
      <c r="A5830" s="6">
        <v>221711</v>
      </c>
      <c r="B5830" s="6" t="s">
        <v>5439</v>
      </c>
      <c r="C5830" s="6">
        <v>8116874</v>
      </c>
      <c r="D5830" s="7">
        <v>491.68924103011102</v>
      </c>
      <c r="E5830" s="8">
        <v>1.1871152365878501E-2</v>
      </c>
    </row>
    <row r="5831" spans="1:5" x14ac:dyDescent="0.25">
      <c r="A5831" s="6">
        <v>168850</v>
      </c>
      <c r="B5831" s="6" t="s">
        <v>5440</v>
      </c>
      <c r="C5831" s="6">
        <v>8142730</v>
      </c>
      <c r="D5831" s="7">
        <v>315.99833637962303</v>
      </c>
      <c r="E5831" s="8">
        <v>1.18761571967475E-2</v>
      </c>
    </row>
    <row r="5832" spans="1:5" x14ac:dyDescent="0.25">
      <c r="A5832" s="6">
        <v>1390</v>
      </c>
      <c r="B5832" s="6" t="s">
        <v>5441</v>
      </c>
      <c r="C5832" s="6">
        <v>7926983</v>
      </c>
      <c r="D5832" s="7">
        <v>713.85393962484704</v>
      </c>
      <c r="E5832" s="8">
        <v>1.1881554225554401E-2</v>
      </c>
    </row>
    <row r="5833" spans="1:5" x14ac:dyDescent="0.25">
      <c r="A5833" s="6">
        <v>4524</v>
      </c>
      <c r="B5833" s="6" t="s">
        <v>5442</v>
      </c>
      <c r="C5833" s="6">
        <v>7912496</v>
      </c>
      <c r="D5833" s="7">
        <v>912.40841042899206</v>
      </c>
      <c r="E5833" s="8">
        <v>1.1883011669619499E-2</v>
      </c>
    </row>
    <row r="5834" spans="1:5" x14ac:dyDescent="0.25">
      <c r="A5834" s="6">
        <v>5916</v>
      </c>
      <c r="B5834" s="6" t="s">
        <v>5443</v>
      </c>
      <c r="C5834" s="6">
        <v>7963631</v>
      </c>
      <c r="D5834" s="7">
        <v>605.277170071824</v>
      </c>
      <c r="E5834" s="8">
        <v>1.1887911794709599E-2</v>
      </c>
    </row>
    <row r="5835" spans="1:5" x14ac:dyDescent="0.25">
      <c r="A5835" s="6">
        <v>9527</v>
      </c>
      <c r="B5835" s="6" t="s">
        <v>5444</v>
      </c>
      <c r="C5835" s="6">
        <v>8006148</v>
      </c>
      <c r="D5835" s="7">
        <v>558.30879212347099</v>
      </c>
      <c r="E5835" s="8">
        <v>1.19019829005818E-2</v>
      </c>
    </row>
    <row r="5836" spans="1:5" x14ac:dyDescent="0.25">
      <c r="A5836" s="6">
        <v>57636</v>
      </c>
      <c r="B5836" s="6" t="s">
        <v>5445</v>
      </c>
      <c r="C5836" s="6">
        <v>8006779</v>
      </c>
      <c r="D5836" s="7">
        <v>358.12730118579901</v>
      </c>
      <c r="E5836" s="8">
        <v>1.19029184359061E-2</v>
      </c>
    </row>
    <row r="5837" spans="1:5" x14ac:dyDescent="0.25">
      <c r="A5837" s="6">
        <v>55108</v>
      </c>
      <c r="B5837" s="6" t="s">
        <v>5446</v>
      </c>
      <c r="C5837" s="6">
        <v>7914530</v>
      </c>
      <c r="D5837" s="7">
        <v>534.75298837748096</v>
      </c>
      <c r="E5837" s="8">
        <v>1.19173109047516E-2</v>
      </c>
    </row>
    <row r="5838" spans="1:5" x14ac:dyDescent="0.25">
      <c r="A5838" s="6">
        <v>4780</v>
      </c>
      <c r="B5838" s="6" t="s">
        <v>5447</v>
      </c>
      <c r="C5838" s="6">
        <v>8056977</v>
      </c>
      <c r="D5838" s="7">
        <v>312.95529691663398</v>
      </c>
      <c r="E5838" s="8">
        <v>1.1917703584876401E-2</v>
      </c>
    </row>
    <row r="5839" spans="1:5" x14ac:dyDescent="0.25">
      <c r="A5839" s="6">
        <v>3093</v>
      </c>
      <c r="B5839" s="6" t="s">
        <v>5448</v>
      </c>
      <c r="C5839" s="6">
        <v>8094704</v>
      </c>
      <c r="D5839" s="7">
        <v>681.44246257586599</v>
      </c>
      <c r="E5839" s="8">
        <v>1.19193482284989E-2</v>
      </c>
    </row>
    <row r="5840" spans="1:5" x14ac:dyDescent="0.25">
      <c r="A5840" s="6">
        <v>84878</v>
      </c>
      <c r="B5840" s="6" t="s">
        <v>5449</v>
      </c>
      <c r="C5840" s="6">
        <v>8039791</v>
      </c>
      <c r="D5840" s="7">
        <v>731.18038506790595</v>
      </c>
      <c r="E5840" s="8">
        <v>1.1920591385374201E-2</v>
      </c>
    </row>
    <row r="5841" spans="1:5" x14ac:dyDescent="0.25">
      <c r="A5841" s="6">
        <v>1235</v>
      </c>
      <c r="B5841" s="6" t="s">
        <v>2890</v>
      </c>
      <c r="C5841" s="6">
        <v>8123362</v>
      </c>
      <c r="D5841" s="7">
        <v>659.19948739788094</v>
      </c>
      <c r="E5841" s="8">
        <v>1.19242003548605E-2</v>
      </c>
    </row>
    <row r="5842" spans="1:5" x14ac:dyDescent="0.25">
      <c r="A5842" s="6">
        <v>9238</v>
      </c>
      <c r="B5842" s="6" t="s">
        <v>5450</v>
      </c>
      <c r="C5842" s="6">
        <v>8139468</v>
      </c>
      <c r="D5842" s="7">
        <v>716.29488348862299</v>
      </c>
      <c r="E5842" s="8">
        <v>1.1930171754505E-2</v>
      </c>
    </row>
    <row r="5843" spans="1:5" x14ac:dyDescent="0.25">
      <c r="A5843" s="6">
        <v>80329</v>
      </c>
      <c r="B5843" s="6" t="s">
        <v>5451</v>
      </c>
      <c r="C5843" s="6">
        <v>8122724</v>
      </c>
      <c r="D5843" s="7">
        <v>442.47313092505601</v>
      </c>
      <c r="E5843" s="8">
        <v>1.19302718835026E-2</v>
      </c>
    </row>
    <row r="5844" spans="1:5" x14ac:dyDescent="0.25">
      <c r="A5844" s="6">
        <v>5791</v>
      </c>
      <c r="B5844" s="6" t="s">
        <v>5452</v>
      </c>
      <c r="C5844" s="6">
        <v>7931353</v>
      </c>
      <c r="D5844" s="7">
        <v>735.37488841080801</v>
      </c>
      <c r="E5844" s="8">
        <v>1.19346017923591E-2</v>
      </c>
    </row>
    <row r="5845" spans="1:5" x14ac:dyDescent="0.25">
      <c r="A5845" s="6">
        <v>946</v>
      </c>
      <c r="B5845" s="6" t="s">
        <v>5453</v>
      </c>
      <c r="C5845" s="6">
        <v>8038861</v>
      </c>
      <c r="D5845" s="7">
        <v>1158.1767791692</v>
      </c>
      <c r="E5845" s="8">
        <v>1.1936872662960301E-2</v>
      </c>
    </row>
    <row r="5846" spans="1:5" x14ac:dyDescent="0.25">
      <c r="A5846" s="6">
        <v>767</v>
      </c>
      <c r="B5846" s="6" t="s">
        <v>5454</v>
      </c>
      <c r="C5846" s="6">
        <v>8150978</v>
      </c>
      <c r="D5846" s="7">
        <v>379.885395509749</v>
      </c>
      <c r="E5846" s="8">
        <v>1.1945649265079201E-2</v>
      </c>
    </row>
    <row r="5847" spans="1:5" x14ac:dyDescent="0.25">
      <c r="A5847" s="6">
        <v>51700</v>
      </c>
      <c r="B5847" s="6" t="s">
        <v>5455</v>
      </c>
      <c r="C5847" s="6">
        <v>7946292</v>
      </c>
      <c r="D5847" s="7">
        <v>1221.72271423604</v>
      </c>
      <c r="E5847" s="8">
        <v>1.1948420759923299E-2</v>
      </c>
    </row>
    <row r="5848" spans="1:5" x14ac:dyDescent="0.25">
      <c r="A5848" s="6">
        <v>8533</v>
      </c>
      <c r="B5848" s="6" t="s">
        <v>5456</v>
      </c>
      <c r="C5848" s="6">
        <v>8013094</v>
      </c>
      <c r="D5848" s="7">
        <v>476.42173533422903</v>
      </c>
      <c r="E5848" s="8">
        <v>1.19532063903178E-2</v>
      </c>
    </row>
    <row r="5849" spans="1:5" x14ac:dyDescent="0.25">
      <c r="A5849" s="6">
        <v>54457</v>
      </c>
      <c r="B5849" s="6" t="s">
        <v>5457</v>
      </c>
      <c r="C5849" s="6">
        <v>8174029</v>
      </c>
      <c r="D5849" s="7">
        <v>1337.4040909784301</v>
      </c>
      <c r="E5849" s="8">
        <v>1.19715377059412E-2</v>
      </c>
    </row>
    <row r="5850" spans="1:5" x14ac:dyDescent="0.25">
      <c r="A5850" s="6">
        <v>79843</v>
      </c>
      <c r="B5850" s="6" t="s">
        <v>5458</v>
      </c>
      <c r="C5850" s="6">
        <v>8059387</v>
      </c>
      <c r="D5850" s="7">
        <v>1442.3465946994299</v>
      </c>
      <c r="E5850" s="8">
        <v>1.1976440138721201E-2</v>
      </c>
    </row>
    <row r="5851" spans="1:5" x14ac:dyDescent="0.25">
      <c r="A5851" s="6">
        <v>641</v>
      </c>
      <c r="B5851" s="6" t="s">
        <v>5459</v>
      </c>
      <c r="C5851" s="6">
        <v>7986068</v>
      </c>
      <c r="D5851" s="7">
        <v>370.75842455984701</v>
      </c>
      <c r="E5851" s="8">
        <v>1.1977828493893001E-2</v>
      </c>
    </row>
    <row r="5852" spans="1:5" x14ac:dyDescent="0.25">
      <c r="A5852" s="6">
        <v>100170841</v>
      </c>
      <c r="B5852" s="6" t="s">
        <v>5460</v>
      </c>
      <c r="C5852" s="6">
        <v>8014700</v>
      </c>
      <c r="D5852" s="7">
        <v>451.08175030896302</v>
      </c>
      <c r="E5852" s="8">
        <v>1.1981247783337199E-2</v>
      </c>
    </row>
    <row r="5853" spans="1:5" x14ac:dyDescent="0.25">
      <c r="A5853" s="6">
        <v>9381</v>
      </c>
      <c r="B5853" s="6" t="s">
        <v>5461</v>
      </c>
      <c r="C5853" s="6">
        <v>8050942</v>
      </c>
      <c r="D5853" s="7">
        <v>2094.8846949161998</v>
      </c>
      <c r="E5853" s="8">
        <v>1.19845995991508E-2</v>
      </c>
    </row>
    <row r="5854" spans="1:5" x14ac:dyDescent="0.25">
      <c r="A5854" s="6">
        <v>337876</v>
      </c>
      <c r="B5854" s="6" t="s">
        <v>5462</v>
      </c>
      <c r="C5854" s="6">
        <v>8107850</v>
      </c>
      <c r="D5854" s="7">
        <v>573.11855607054702</v>
      </c>
      <c r="E5854" s="8">
        <v>1.19905727621493E-2</v>
      </c>
    </row>
    <row r="5855" spans="1:5" x14ac:dyDescent="0.25">
      <c r="A5855" s="6">
        <v>5828</v>
      </c>
      <c r="B5855" s="6" t="s">
        <v>5463</v>
      </c>
      <c r="C5855" s="6">
        <v>8151436</v>
      </c>
      <c r="D5855" s="7">
        <v>504.219823244042</v>
      </c>
      <c r="E5855" s="8">
        <v>1.19918344186483E-2</v>
      </c>
    </row>
    <row r="5856" spans="1:5" x14ac:dyDescent="0.25">
      <c r="A5856" s="6">
        <v>23049</v>
      </c>
      <c r="B5856" s="6" t="s">
        <v>364</v>
      </c>
      <c r="C5856" s="6">
        <v>7994006</v>
      </c>
      <c r="D5856" s="7">
        <v>377.01859064642201</v>
      </c>
      <c r="E5856" s="8">
        <v>1.19925172577329E-2</v>
      </c>
    </row>
    <row r="5857" spans="1:5" x14ac:dyDescent="0.25">
      <c r="A5857" s="6">
        <v>5929</v>
      </c>
      <c r="B5857" s="6" t="s">
        <v>5464</v>
      </c>
      <c r="C5857" s="6">
        <v>7923712</v>
      </c>
      <c r="D5857" s="7">
        <v>473.556001462545</v>
      </c>
      <c r="E5857" s="8">
        <v>1.2005550175039801E-2</v>
      </c>
    </row>
    <row r="5858" spans="1:5" x14ac:dyDescent="0.25">
      <c r="A5858" s="6">
        <v>57677</v>
      </c>
      <c r="B5858" s="6" t="s">
        <v>5465</v>
      </c>
      <c r="C5858" s="6">
        <v>8036304</v>
      </c>
      <c r="D5858" s="7">
        <v>1524.8404401860701</v>
      </c>
      <c r="E5858" s="8">
        <v>1.2026587018189301E-2</v>
      </c>
    </row>
    <row r="5859" spans="1:5" x14ac:dyDescent="0.25">
      <c r="A5859" s="6">
        <v>55240</v>
      </c>
      <c r="B5859" s="6" t="s">
        <v>5466</v>
      </c>
      <c r="C5859" s="6">
        <v>8044793</v>
      </c>
      <c r="D5859" s="7">
        <v>566.67269060762897</v>
      </c>
      <c r="E5859" s="8">
        <v>1.2026591118378701E-2</v>
      </c>
    </row>
    <row r="5860" spans="1:5" x14ac:dyDescent="0.25">
      <c r="A5860" s="6">
        <v>10427</v>
      </c>
      <c r="B5860" s="6" t="s">
        <v>5467</v>
      </c>
      <c r="C5860" s="6">
        <v>8096781</v>
      </c>
      <c r="D5860" s="7">
        <v>295.90277247693399</v>
      </c>
      <c r="E5860" s="8">
        <v>1.20314845979973E-2</v>
      </c>
    </row>
    <row r="5861" spans="1:5" x14ac:dyDescent="0.25">
      <c r="A5861" s="6">
        <v>339500</v>
      </c>
      <c r="B5861" s="6" t="s">
        <v>5468</v>
      </c>
      <c r="C5861" s="6">
        <v>7910198</v>
      </c>
      <c r="D5861" s="7">
        <v>779.71325926124405</v>
      </c>
      <c r="E5861" s="8">
        <v>1.2033706062823399E-2</v>
      </c>
    </row>
    <row r="5862" spans="1:5" x14ac:dyDescent="0.25">
      <c r="A5862" s="6">
        <v>54896</v>
      </c>
      <c r="B5862" s="6" t="s">
        <v>5469</v>
      </c>
      <c r="C5862" s="6">
        <v>7898556</v>
      </c>
      <c r="D5862" s="7">
        <v>760.72029607641798</v>
      </c>
      <c r="E5862" s="8">
        <v>1.20367541461482E-2</v>
      </c>
    </row>
    <row r="5863" spans="1:5" x14ac:dyDescent="0.25">
      <c r="A5863" s="6">
        <v>80853</v>
      </c>
      <c r="B5863" s="6" t="s">
        <v>5470</v>
      </c>
      <c r="C5863" s="6">
        <v>8143341</v>
      </c>
      <c r="D5863" s="7">
        <v>442.741832727401</v>
      </c>
      <c r="E5863" s="8">
        <v>1.20399160214448E-2</v>
      </c>
    </row>
    <row r="5864" spans="1:5" x14ac:dyDescent="0.25">
      <c r="A5864" s="6">
        <v>51761</v>
      </c>
      <c r="B5864" s="6" t="s">
        <v>5471</v>
      </c>
      <c r="C5864" s="6">
        <v>7968154</v>
      </c>
      <c r="D5864" s="7">
        <v>2321.2109128796301</v>
      </c>
      <c r="E5864" s="8">
        <v>1.2040008138687001E-2</v>
      </c>
    </row>
    <row r="5865" spans="1:5" x14ac:dyDescent="0.25">
      <c r="A5865" s="6">
        <v>344148</v>
      </c>
      <c r="B5865" s="6" t="s">
        <v>5472</v>
      </c>
      <c r="C5865" s="6">
        <v>8055323</v>
      </c>
      <c r="D5865" s="7">
        <v>966.27438230596499</v>
      </c>
      <c r="E5865" s="8">
        <v>1.20489006857534E-2</v>
      </c>
    </row>
    <row r="5866" spans="1:5" x14ac:dyDescent="0.25">
      <c r="A5866" s="6">
        <v>9584</v>
      </c>
      <c r="B5866" s="6" t="s">
        <v>5473</v>
      </c>
      <c r="C5866" s="6">
        <v>8066009</v>
      </c>
      <c r="D5866" s="7">
        <v>506.75148065450497</v>
      </c>
      <c r="E5866" s="8">
        <v>1.20582917806995E-2</v>
      </c>
    </row>
    <row r="5867" spans="1:5" x14ac:dyDescent="0.25">
      <c r="A5867" s="6">
        <v>5000</v>
      </c>
      <c r="B5867" s="6" t="s">
        <v>5474</v>
      </c>
      <c r="C5867" s="6">
        <v>8055645</v>
      </c>
      <c r="D5867" s="7">
        <v>420.62502665233302</v>
      </c>
      <c r="E5867" s="8">
        <v>1.2068794104318501E-2</v>
      </c>
    </row>
    <row r="5868" spans="1:5" x14ac:dyDescent="0.25">
      <c r="A5868" s="6">
        <v>54094</v>
      </c>
      <c r="B5868" s="6" t="s">
        <v>5475</v>
      </c>
      <c r="C5868" s="6">
        <v>8069505</v>
      </c>
      <c r="D5868" s="7">
        <v>1575.34838118586</v>
      </c>
      <c r="E5868" s="8">
        <v>1.2071563820909299E-2</v>
      </c>
    </row>
    <row r="5869" spans="1:5" x14ac:dyDescent="0.25">
      <c r="A5869" s="6">
        <v>54681</v>
      </c>
      <c r="B5869" s="6" t="s">
        <v>5476</v>
      </c>
      <c r="C5869" s="6">
        <v>8079677</v>
      </c>
      <c r="D5869" s="7">
        <v>540.14458548087998</v>
      </c>
      <c r="E5869" s="8">
        <v>1.20738327764034E-2</v>
      </c>
    </row>
    <row r="5870" spans="1:5" x14ac:dyDescent="0.25">
      <c r="A5870" s="6">
        <v>79801</v>
      </c>
      <c r="B5870" s="6" t="s">
        <v>5477</v>
      </c>
      <c r="C5870" s="6">
        <v>8001133</v>
      </c>
      <c r="D5870" s="7">
        <v>372.67308763936597</v>
      </c>
      <c r="E5870" s="8">
        <v>1.20776225836065E-2</v>
      </c>
    </row>
    <row r="5871" spans="1:5" x14ac:dyDescent="0.25">
      <c r="A5871" s="6">
        <v>5998</v>
      </c>
      <c r="B5871" s="6" t="s">
        <v>5478</v>
      </c>
      <c r="C5871" s="6">
        <v>8157324</v>
      </c>
      <c r="D5871" s="7">
        <v>1278.1782268424899</v>
      </c>
      <c r="E5871" s="8">
        <v>1.20796958738245E-2</v>
      </c>
    </row>
    <row r="5872" spans="1:5" x14ac:dyDescent="0.25">
      <c r="A5872" s="6">
        <v>23214</v>
      </c>
      <c r="B5872" s="6" t="s">
        <v>5479</v>
      </c>
      <c r="C5872" s="6">
        <v>8000482</v>
      </c>
      <c r="D5872" s="7">
        <v>471.88939791008897</v>
      </c>
      <c r="E5872" s="8">
        <v>1.2088170641288899E-2</v>
      </c>
    </row>
    <row r="5873" spans="1:5" x14ac:dyDescent="0.25">
      <c r="A5873" s="6">
        <v>81571</v>
      </c>
      <c r="B5873" s="6" t="s">
        <v>5480</v>
      </c>
      <c r="C5873" s="6">
        <v>8164008</v>
      </c>
      <c r="D5873" s="7">
        <v>853.59686822137098</v>
      </c>
      <c r="E5873" s="8">
        <v>1.20938288327825E-2</v>
      </c>
    </row>
    <row r="5874" spans="1:5" x14ac:dyDescent="0.25">
      <c r="A5874" s="6">
        <v>84750</v>
      </c>
      <c r="B5874" s="6" t="s">
        <v>5481</v>
      </c>
      <c r="C5874" s="6">
        <v>8150165</v>
      </c>
      <c r="D5874" s="7">
        <v>506.55355900025103</v>
      </c>
      <c r="E5874" s="8">
        <v>1.2097360177938599E-2</v>
      </c>
    </row>
    <row r="5875" spans="1:5" x14ac:dyDescent="0.25">
      <c r="A5875" s="6">
        <v>121536</v>
      </c>
      <c r="B5875" s="6" t="s">
        <v>5482</v>
      </c>
      <c r="C5875" s="6">
        <v>7954279</v>
      </c>
      <c r="D5875" s="7">
        <v>476.52273439139799</v>
      </c>
      <c r="E5875" s="8">
        <v>1.20999625356567E-2</v>
      </c>
    </row>
    <row r="5876" spans="1:5" x14ac:dyDescent="0.25">
      <c r="A5876" s="6">
        <v>1617</v>
      </c>
      <c r="B5876" s="6" t="s">
        <v>5483</v>
      </c>
      <c r="C5876" s="6">
        <v>8177354</v>
      </c>
      <c r="D5876" s="7">
        <v>3032.3390770088699</v>
      </c>
      <c r="E5876" s="8">
        <v>1.21101325964125E-2</v>
      </c>
    </row>
    <row r="5877" spans="1:5" x14ac:dyDescent="0.25">
      <c r="A5877" s="6">
        <v>57055</v>
      </c>
      <c r="B5877" s="6" t="s">
        <v>2767</v>
      </c>
      <c r="C5877" s="6">
        <v>8176832</v>
      </c>
      <c r="D5877" s="7">
        <v>3032.3390770088699</v>
      </c>
      <c r="E5877" s="8">
        <v>1.21101325964125E-2</v>
      </c>
    </row>
    <row r="5878" spans="1:5" x14ac:dyDescent="0.25">
      <c r="A5878" s="6">
        <v>1617</v>
      </c>
      <c r="B5878" s="6" t="s">
        <v>5483</v>
      </c>
      <c r="C5878" s="6">
        <v>8176878</v>
      </c>
      <c r="D5878" s="7">
        <v>3032.3390770088699</v>
      </c>
      <c r="E5878" s="8">
        <v>1.21101325964125E-2</v>
      </c>
    </row>
    <row r="5879" spans="1:5" x14ac:dyDescent="0.25">
      <c r="A5879" s="6">
        <v>5984</v>
      </c>
      <c r="B5879" s="6" t="s">
        <v>5484</v>
      </c>
      <c r="C5879" s="6">
        <v>8092640</v>
      </c>
      <c r="D5879" s="7">
        <v>380.20394294323199</v>
      </c>
      <c r="E5879" s="8">
        <v>1.2110315052853E-2</v>
      </c>
    </row>
    <row r="5880" spans="1:5" x14ac:dyDescent="0.25">
      <c r="A5880" s="6">
        <v>392255</v>
      </c>
      <c r="B5880" s="6" t="s">
        <v>5485</v>
      </c>
      <c r="C5880" s="6">
        <v>8151906</v>
      </c>
      <c r="D5880" s="7">
        <v>753.86750186895597</v>
      </c>
      <c r="E5880" s="8">
        <v>1.21120043944914E-2</v>
      </c>
    </row>
    <row r="5881" spans="1:5" x14ac:dyDescent="0.25">
      <c r="A5881" s="6">
        <v>391004</v>
      </c>
      <c r="B5881" s="6" t="s">
        <v>5486</v>
      </c>
      <c r="C5881" s="6">
        <v>7898048</v>
      </c>
      <c r="D5881" s="7">
        <v>1869.4010230291799</v>
      </c>
      <c r="E5881" s="8">
        <v>1.21192411757508E-2</v>
      </c>
    </row>
    <row r="5882" spans="1:5" x14ac:dyDescent="0.25">
      <c r="A5882" s="6">
        <v>10517</v>
      </c>
      <c r="B5882" s="6" t="s">
        <v>5487</v>
      </c>
      <c r="C5882" s="6">
        <v>8005483</v>
      </c>
      <c r="D5882" s="7">
        <v>1412.1362084233001</v>
      </c>
      <c r="E5882" s="8">
        <v>1.21196274462907E-2</v>
      </c>
    </row>
    <row r="5883" spans="1:5" x14ac:dyDescent="0.25">
      <c r="A5883" s="6">
        <v>148738</v>
      </c>
      <c r="B5883" s="6" t="s">
        <v>5488</v>
      </c>
      <c r="C5883" s="6">
        <v>7904717</v>
      </c>
      <c r="D5883" s="7">
        <v>1982.0502511206801</v>
      </c>
      <c r="E5883" s="8">
        <v>1.2119894825131801E-2</v>
      </c>
    </row>
    <row r="5884" spans="1:5" x14ac:dyDescent="0.25">
      <c r="A5884" s="6">
        <v>100134868</v>
      </c>
      <c r="B5884" s="6" t="s">
        <v>642</v>
      </c>
      <c r="C5884" s="6">
        <v>8065537</v>
      </c>
      <c r="D5884" s="7">
        <v>487.662360097126</v>
      </c>
      <c r="E5884" s="8">
        <v>1.21203652703033E-2</v>
      </c>
    </row>
    <row r="5885" spans="1:5" x14ac:dyDescent="0.25">
      <c r="A5885" s="6">
        <v>9834</v>
      </c>
      <c r="B5885" s="6" t="s">
        <v>5489</v>
      </c>
      <c r="C5885" s="6">
        <v>7977445</v>
      </c>
      <c r="D5885" s="7">
        <v>921.28388902561005</v>
      </c>
      <c r="E5885" s="8">
        <v>1.2123804338490101E-2</v>
      </c>
    </row>
    <row r="5886" spans="1:5" x14ac:dyDescent="0.25">
      <c r="A5886" s="6">
        <v>79490</v>
      </c>
      <c r="B5886" s="6" t="s">
        <v>5490</v>
      </c>
      <c r="C5886" s="6">
        <v>7952386</v>
      </c>
      <c r="D5886" s="7">
        <v>1385.0363900748901</v>
      </c>
      <c r="E5886" s="8">
        <v>1.21425387776832E-2</v>
      </c>
    </row>
    <row r="5887" spans="1:5" x14ac:dyDescent="0.25">
      <c r="A5887" s="6">
        <v>80054</v>
      </c>
      <c r="B5887" s="6" t="s">
        <v>5491</v>
      </c>
      <c r="C5887" s="6">
        <v>8027564</v>
      </c>
      <c r="D5887" s="7">
        <v>1119.47677216847</v>
      </c>
      <c r="E5887" s="8">
        <v>1.2151618878262299E-2</v>
      </c>
    </row>
    <row r="5888" spans="1:5" x14ac:dyDescent="0.25">
      <c r="A5888" s="6">
        <v>149650</v>
      </c>
      <c r="B5888" s="6" t="s">
        <v>5492</v>
      </c>
      <c r="C5888" s="6">
        <v>8067543</v>
      </c>
      <c r="D5888" s="7">
        <v>1973.9913638872999</v>
      </c>
      <c r="E5888" s="8">
        <v>1.21584423026482E-2</v>
      </c>
    </row>
    <row r="5889" spans="1:5" x14ac:dyDescent="0.25">
      <c r="A5889" s="6">
        <v>55344</v>
      </c>
      <c r="B5889" s="6" t="s">
        <v>5493</v>
      </c>
      <c r="C5889" s="6">
        <v>8165711</v>
      </c>
      <c r="D5889" s="7">
        <v>378.68576630964901</v>
      </c>
      <c r="E5889" s="8">
        <v>1.21722853239417E-2</v>
      </c>
    </row>
    <row r="5890" spans="1:5" x14ac:dyDescent="0.25">
      <c r="A5890" s="6">
        <v>24139</v>
      </c>
      <c r="B5890" s="6" t="s">
        <v>5494</v>
      </c>
      <c r="C5890" s="6">
        <v>8037621</v>
      </c>
      <c r="D5890" s="7">
        <v>779.20598528293499</v>
      </c>
      <c r="E5890" s="8">
        <v>1.21760328302654E-2</v>
      </c>
    </row>
    <row r="5891" spans="1:5" x14ac:dyDescent="0.25">
      <c r="A5891" s="6">
        <v>92285</v>
      </c>
      <c r="B5891" s="6" t="s">
        <v>5495</v>
      </c>
      <c r="C5891" s="6">
        <v>8036389</v>
      </c>
      <c r="D5891" s="7">
        <v>417.288585995566</v>
      </c>
      <c r="E5891" s="8">
        <v>1.21761970158387E-2</v>
      </c>
    </row>
    <row r="5892" spans="1:5" x14ac:dyDescent="0.25">
      <c r="A5892" s="6">
        <v>29099</v>
      </c>
      <c r="B5892" s="6" t="s">
        <v>5496</v>
      </c>
      <c r="C5892" s="6">
        <v>7947528</v>
      </c>
      <c r="D5892" s="7">
        <v>1752.8915507294</v>
      </c>
      <c r="E5892" s="8">
        <v>1.2190540222325101E-2</v>
      </c>
    </row>
    <row r="5893" spans="1:5" x14ac:dyDescent="0.25">
      <c r="A5893" s="6">
        <v>5156</v>
      </c>
      <c r="B5893" s="6" t="s">
        <v>5497</v>
      </c>
      <c r="C5893" s="6">
        <v>8095080</v>
      </c>
      <c r="D5893" s="7">
        <v>1058.6126825578899</v>
      </c>
      <c r="E5893" s="8">
        <v>1.2190626956758601E-2</v>
      </c>
    </row>
    <row r="5894" spans="1:5" x14ac:dyDescent="0.25">
      <c r="A5894" s="6">
        <v>8611</v>
      </c>
      <c r="B5894" s="6" t="s">
        <v>5498</v>
      </c>
      <c r="C5894" s="6">
        <v>8112107</v>
      </c>
      <c r="D5894" s="7">
        <v>682.246203294255</v>
      </c>
      <c r="E5894" s="8">
        <v>1.2193970010085899E-2</v>
      </c>
    </row>
    <row r="5895" spans="1:5" x14ac:dyDescent="0.25">
      <c r="A5895" s="6">
        <v>653129</v>
      </c>
      <c r="B5895" s="6" t="s">
        <v>5499</v>
      </c>
      <c r="C5895" s="6">
        <v>7933437</v>
      </c>
      <c r="D5895" s="7">
        <v>1690.12307276195</v>
      </c>
      <c r="E5895" s="8">
        <v>1.2208509853831E-2</v>
      </c>
    </row>
    <row r="5896" spans="1:5" x14ac:dyDescent="0.25">
      <c r="A5896" s="6">
        <v>8747</v>
      </c>
      <c r="B5896" s="6" t="s">
        <v>5500</v>
      </c>
      <c r="C5896" s="6">
        <v>7979904</v>
      </c>
      <c r="D5896" s="7">
        <v>955.06066414769396</v>
      </c>
      <c r="E5896" s="8">
        <v>1.2211337245736E-2</v>
      </c>
    </row>
    <row r="5897" spans="1:5" x14ac:dyDescent="0.25">
      <c r="A5897" s="6">
        <v>386674</v>
      </c>
      <c r="B5897" s="6" t="s">
        <v>5501</v>
      </c>
      <c r="C5897" s="6">
        <v>8070786</v>
      </c>
      <c r="D5897" s="7">
        <v>932.50303898049197</v>
      </c>
      <c r="E5897" s="8">
        <v>1.2214404114655599E-2</v>
      </c>
    </row>
    <row r="5898" spans="1:5" x14ac:dyDescent="0.25">
      <c r="A5898" s="6">
        <v>84861</v>
      </c>
      <c r="B5898" s="6" t="s">
        <v>5502</v>
      </c>
      <c r="C5898" s="6">
        <v>8074632</v>
      </c>
      <c r="D5898" s="7">
        <v>568.90954870994699</v>
      </c>
      <c r="E5898" s="8">
        <v>1.2217052366604701E-2</v>
      </c>
    </row>
    <row r="5899" spans="1:5" x14ac:dyDescent="0.25">
      <c r="A5899" s="6">
        <v>22800</v>
      </c>
      <c r="B5899" s="6" t="s">
        <v>5503</v>
      </c>
      <c r="C5899" s="6">
        <v>7946697</v>
      </c>
      <c r="D5899" s="7">
        <v>484.66491206581799</v>
      </c>
      <c r="E5899" s="8">
        <v>1.2221887344663699E-2</v>
      </c>
    </row>
    <row r="5900" spans="1:5" x14ac:dyDescent="0.25">
      <c r="A5900" s="6">
        <v>653129</v>
      </c>
      <c r="B5900" s="6" t="s">
        <v>5499</v>
      </c>
      <c r="C5900" s="6">
        <v>7933263</v>
      </c>
      <c r="D5900" s="7">
        <v>1739.11322497182</v>
      </c>
      <c r="E5900" s="8">
        <v>1.2225963544598401E-2</v>
      </c>
    </row>
    <row r="5901" spans="1:5" x14ac:dyDescent="0.25">
      <c r="A5901" s="6">
        <v>8372</v>
      </c>
      <c r="B5901" s="6" t="s">
        <v>5504</v>
      </c>
      <c r="C5901" s="6">
        <v>8087596</v>
      </c>
      <c r="D5901" s="7">
        <v>770.11689932711397</v>
      </c>
      <c r="E5901" s="8">
        <v>1.22276335221909E-2</v>
      </c>
    </row>
    <row r="5902" spans="1:5" x14ac:dyDescent="0.25">
      <c r="A5902" s="6">
        <v>388364</v>
      </c>
      <c r="B5902" s="6" t="s">
        <v>5505</v>
      </c>
      <c r="C5902" s="6">
        <v>8014025</v>
      </c>
      <c r="D5902" s="7">
        <v>1743.2354384868199</v>
      </c>
      <c r="E5902" s="8">
        <v>1.2229342623258701E-2</v>
      </c>
    </row>
    <row r="5903" spans="1:5" x14ac:dyDescent="0.25">
      <c r="A5903" s="6">
        <v>9300</v>
      </c>
      <c r="B5903" s="6" t="s">
        <v>5506</v>
      </c>
      <c r="C5903" s="6">
        <v>7948904</v>
      </c>
      <c r="D5903" s="7">
        <v>294.02163027010999</v>
      </c>
      <c r="E5903" s="8">
        <v>1.22312985284858E-2</v>
      </c>
    </row>
    <row r="5904" spans="1:5" x14ac:dyDescent="0.25">
      <c r="A5904" s="6">
        <v>399948</v>
      </c>
      <c r="B5904" s="6" t="s">
        <v>5507</v>
      </c>
      <c r="C5904" s="6">
        <v>7951593</v>
      </c>
      <c r="D5904" s="7">
        <v>887.47010068082602</v>
      </c>
      <c r="E5904" s="8">
        <v>1.22389232862528E-2</v>
      </c>
    </row>
    <row r="5905" spans="1:5" x14ac:dyDescent="0.25">
      <c r="A5905" s="6">
        <v>5328</v>
      </c>
      <c r="B5905" s="6" t="s">
        <v>5508</v>
      </c>
      <c r="C5905" s="6">
        <v>7928429</v>
      </c>
      <c r="D5905" s="7">
        <v>1205.5572414112901</v>
      </c>
      <c r="E5905" s="8">
        <v>1.2240058699770099E-2</v>
      </c>
    </row>
    <row r="5906" spans="1:5" x14ac:dyDescent="0.25">
      <c r="A5906" s="6">
        <v>83656</v>
      </c>
      <c r="B5906" s="6" t="s">
        <v>5509</v>
      </c>
      <c r="C5906" s="6">
        <v>8144621</v>
      </c>
      <c r="D5906" s="7">
        <v>691.97782617340397</v>
      </c>
      <c r="E5906" s="8">
        <v>1.22422325611567E-2</v>
      </c>
    </row>
    <row r="5907" spans="1:5" x14ac:dyDescent="0.25">
      <c r="A5907" s="6">
        <v>730051</v>
      </c>
      <c r="B5907" s="6" t="s">
        <v>5510</v>
      </c>
      <c r="C5907" s="6">
        <v>8039692</v>
      </c>
      <c r="D5907" s="7">
        <v>354.36798436956599</v>
      </c>
      <c r="E5907" s="8">
        <v>1.22462991366321E-2</v>
      </c>
    </row>
    <row r="5908" spans="1:5" x14ac:dyDescent="0.25">
      <c r="A5908" s="6">
        <v>55835</v>
      </c>
      <c r="B5908" s="6" t="s">
        <v>5511</v>
      </c>
      <c r="C5908" s="6">
        <v>7970624</v>
      </c>
      <c r="D5908" s="7">
        <v>383.68455493139101</v>
      </c>
      <c r="E5908" s="8">
        <v>1.2248627006128301E-2</v>
      </c>
    </row>
    <row r="5909" spans="1:5" x14ac:dyDescent="0.25">
      <c r="A5909" s="6">
        <v>80313</v>
      </c>
      <c r="B5909" s="6" t="s">
        <v>5512</v>
      </c>
      <c r="C5909" s="6">
        <v>7931455</v>
      </c>
      <c r="D5909" s="7">
        <v>981.26016700365506</v>
      </c>
      <c r="E5909" s="8">
        <v>1.22600507031638E-2</v>
      </c>
    </row>
    <row r="5910" spans="1:5" x14ac:dyDescent="0.25">
      <c r="A5910" s="6">
        <v>25766</v>
      </c>
      <c r="B5910" s="6" t="s">
        <v>5513</v>
      </c>
      <c r="C5910" s="6">
        <v>7955250</v>
      </c>
      <c r="D5910" s="7">
        <v>822.60626636555503</v>
      </c>
      <c r="E5910" s="8">
        <v>1.2261497457906299E-2</v>
      </c>
    </row>
    <row r="5911" spans="1:5" x14ac:dyDescent="0.25">
      <c r="A5911" s="6">
        <v>677809</v>
      </c>
      <c r="B5911" s="6" t="s">
        <v>5514</v>
      </c>
      <c r="C5911" s="6">
        <v>8097056</v>
      </c>
      <c r="D5911" s="7">
        <v>343.82795867736201</v>
      </c>
      <c r="E5911" s="8">
        <v>1.2262526592435499E-2</v>
      </c>
    </row>
    <row r="5912" spans="1:5" x14ac:dyDescent="0.25">
      <c r="A5912" s="6">
        <v>56970</v>
      </c>
      <c r="B5912" s="6" t="s">
        <v>5515</v>
      </c>
      <c r="C5912" s="6">
        <v>8015955</v>
      </c>
      <c r="D5912" s="7">
        <v>376.513334993397</v>
      </c>
      <c r="E5912" s="8">
        <v>1.22627968479639E-2</v>
      </c>
    </row>
    <row r="5913" spans="1:5" x14ac:dyDescent="0.25">
      <c r="A5913" s="6">
        <v>79345</v>
      </c>
      <c r="B5913" s="6" t="s">
        <v>5516</v>
      </c>
      <c r="C5913" s="6">
        <v>7946069</v>
      </c>
      <c r="D5913" s="7">
        <v>940.64635285239001</v>
      </c>
      <c r="E5913" s="8">
        <v>1.22728068041098E-2</v>
      </c>
    </row>
    <row r="5914" spans="1:5" x14ac:dyDescent="0.25">
      <c r="A5914" s="6">
        <v>57711</v>
      </c>
      <c r="B5914" s="6" t="s">
        <v>5517</v>
      </c>
      <c r="C5914" s="6">
        <v>8036333</v>
      </c>
      <c r="D5914" s="7">
        <v>374.73490419056998</v>
      </c>
      <c r="E5914" s="8">
        <v>1.22731321064765E-2</v>
      </c>
    </row>
    <row r="5915" spans="1:5" x14ac:dyDescent="0.25">
      <c r="A5915" s="6">
        <v>57582</v>
      </c>
      <c r="B5915" s="6" t="s">
        <v>5518</v>
      </c>
      <c r="C5915" s="6">
        <v>8159283</v>
      </c>
      <c r="D5915" s="7">
        <v>818.38304324467697</v>
      </c>
      <c r="E5915" s="8">
        <v>1.22736394829374E-2</v>
      </c>
    </row>
    <row r="5916" spans="1:5" x14ac:dyDescent="0.25">
      <c r="A5916" s="6">
        <v>552</v>
      </c>
      <c r="B5916" s="6" t="s">
        <v>5519</v>
      </c>
      <c r="C5916" s="6">
        <v>7964660</v>
      </c>
      <c r="D5916" s="7">
        <v>1350.0759772895999</v>
      </c>
      <c r="E5916" s="8">
        <v>1.22753157751272E-2</v>
      </c>
    </row>
    <row r="5917" spans="1:5" x14ac:dyDescent="0.25">
      <c r="A5917" s="6">
        <v>5028</v>
      </c>
      <c r="B5917" s="6" t="s">
        <v>5520</v>
      </c>
      <c r="C5917" s="6">
        <v>8083447</v>
      </c>
      <c r="D5917" s="7">
        <v>809.66447638779698</v>
      </c>
      <c r="E5917" s="8">
        <v>1.22811612561953E-2</v>
      </c>
    </row>
    <row r="5918" spans="1:5" x14ac:dyDescent="0.25">
      <c r="A5918" s="6">
        <v>130576</v>
      </c>
      <c r="B5918" s="6" t="s">
        <v>5521</v>
      </c>
      <c r="C5918" s="6">
        <v>8045664</v>
      </c>
      <c r="D5918" s="7">
        <v>877.50038214300105</v>
      </c>
      <c r="E5918" s="8">
        <v>1.22827721109992E-2</v>
      </c>
    </row>
    <row r="5919" spans="1:5" x14ac:dyDescent="0.25">
      <c r="A5919" s="6">
        <v>121274</v>
      </c>
      <c r="B5919" s="6" t="s">
        <v>5522</v>
      </c>
      <c r="C5919" s="6">
        <v>7962794</v>
      </c>
      <c r="D5919" s="7">
        <v>684.06427873072505</v>
      </c>
      <c r="E5919" s="8">
        <v>1.22945526593291E-2</v>
      </c>
    </row>
    <row r="5920" spans="1:5" x14ac:dyDescent="0.25">
      <c r="A5920" s="6">
        <v>3899</v>
      </c>
      <c r="B5920" s="6" t="s">
        <v>5523</v>
      </c>
      <c r="C5920" s="6">
        <v>8054254</v>
      </c>
      <c r="D5920" s="7">
        <v>752.11416197692699</v>
      </c>
      <c r="E5920" s="8">
        <v>1.2301953046448001E-2</v>
      </c>
    </row>
    <row r="5921" spans="1:5" x14ac:dyDescent="0.25">
      <c r="A5921" s="6">
        <v>6692</v>
      </c>
      <c r="B5921" s="6" t="s">
        <v>5524</v>
      </c>
      <c r="C5921" s="6">
        <v>7982829</v>
      </c>
      <c r="D5921" s="7">
        <v>503.70709890418499</v>
      </c>
      <c r="E5921" s="8">
        <v>1.23026950633216E-2</v>
      </c>
    </row>
    <row r="5922" spans="1:5" x14ac:dyDescent="0.25">
      <c r="A5922" s="6">
        <v>57573</v>
      </c>
      <c r="B5922" s="6" t="s">
        <v>5525</v>
      </c>
      <c r="C5922" s="6">
        <v>8031650</v>
      </c>
      <c r="D5922" s="7">
        <v>2258.2318430892701</v>
      </c>
      <c r="E5922" s="8">
        <v>1.23046379623087E-2</v>
      </c>
    </row>
    <row r="5923" spans="1:5" x14ac:dyDescent="0.25">
      <c r="A5923" s="6">
        <v>8470</v>
      </c>
      <c r="B5923" s="6" t="s">
        <v>5376</v>
      </c>
      <c r="C5923" s="6">
        <v>8104066</v>
      </c>
      <c r="D5923" s="7">
        <v>2475.48888981968</v>
      </c>
      <c r="E5923" s="8">
        <v>1.23164939974569E-2</v>
      </c>
    </row>
    <row r="5924" spans="1:5" x14ac:dyDescent="0.25">
      <c r="A5924" s="6">
        <v>29985</v>
      </c>
      <c r="B5924" s="6" t="s">
        <v>5526</v>
      </c>
      <c r="C5924" s="6">
        <v>8032525</v>
      </c>
      <c r="D5924" s="7">
        <v>536.24619004693295</v>
      </c>
      <c r="E5924" s="8">
        <v>1.2319023632063801E-2</v>
      </c>
    </row>
    <row r="5925" spans="1:5" x14ac:dyDescent="0.25">
      <c r="A5925" s="6">
        <v>7743</v>
      </c>
      <c r="B5925" s="6" t="s">
        <v>5527</v>
      </c>
      <c r="C5925" s="6">
        <v>8156935</v>
      </c>
      <c r="D5925" s="7">
        <v>733.52821010134198</v>
      </c>
      <c r="E5925" s="8">
        <v>1.2319394883288599E-2</v>
      </c>
    </row>
    <row r="5926" spans="1:5" x14ac:dyDescent="0.25">
      <c r="A5926" s="6">
        <v>84706</v>
      </c>
      <c r="B5926" s="6" t="s">
        <v>5528</v>
      </c>
      <c r="C5926" s="6">
        <v>7995362</v>
      </c>
      <c r="D5926" s="7">
        <v>438.44209475708698</v>
      </c>
      <c r="E5926" s="8">
        <v>1.2325790772392599E-2</v>
      </c>
    </row>
    <row r="5927" spans="1:5" x14ac:dyDescent="0.25">
      <c r="A5927" s="6">
        <v>200008</v>
      </c>
      <c r="B5927" s="6" t="s">
        <v>5529</v>
      </c>
      <c r="C5927" s="6">
        <v>7916384</v>
      </c>
      <c r="D5927" s="7">
        <v>1200.0484272557701</v>
      </c>
      <c r="E5927" s="8">
        <v>1.2347392380676701E-2</v>
      </c>
    </row>
    <row r="5928" spans="1:5" x14ac:dyDescent="0.25">
      <c r="A5928" s="6">
        <v>3739</v>
      </c>
      <c r="B5928" s="6" t="s">
        <v>5530</v>
      </c>
      <c r="C5928" s="6">
        <v>7947270</v>
      </c>
      <c r="D5928" s="7">
        <v>1352.49973186275</v>
      </c>
      <c r="E5928" s="8">
        <v>1.23490613471933E-2</v>
      </c>
    </row>
    <row r="5929" spans="1:5" x14ac:dyDescent="0.25">
      <c r="A5929" s="6">
        <v>5261</v>
      </c>
      <c r="B5929" s="6" t="s">
        <v>5531</v>
      </c>
      <c r="C5929" s="6">
        <v>7994928</v>
      </c>
      <c r="D5929" s="7">
        <v>461.06125270158401</v>
      </c>
      <c r="E5929" s="8">
        <v>1.23526619656721E-2</v>
      </c>
    </row>
    <row r="5930" spans="1:5" x14ac:dyDescent="0.25">
      <c r="A5930" s="6">
        <v>84062</v>
      </c>
      <c r="B5930" s="6" t="s">
        <v>5532</v>
      </c>
      <c r="C5930" s="6">
        <v>8124022</v>
      </c>
      <c r="D5930" s="7">
        <v>723.23846251644704</v>
      </c>
      <c r="E5930" s="8">
        <v>1.2354477256602299E-2</v>
      </c>
    </row>
    <row r="5931" spans="1:5" x14ac:dyDescent="0.25">
      <c r="A5931" s="6">
        <v>10584</v>
      </c>
      <c r="B5931" s="6" t="s">
        <v>5533</v>
      </c>
      <c r="C5931" s="6">
        <v>8148029</v>
      </c>
      <c r="D5931" s="7">
        <v>1122.44656342915</v>
      </c>
      <c r="E5931" s="8">
        <v>1.23686673699208E-2</v>
      </c>
    </row>
    <row r="5932" spans="1:5" x14ac:dyDescent="0.25">
      <c r="A5932" s="6">
        <v>91664</v>
      </c>
      <c r="B5932" s="6" t="s">
        <v>5534</v>
      </c>
      <c r="C5932" s="6">
        <v>8030978</v>
      </c>
      <c r="D5932" s="7">
        <v>525.09417148820398</v>
      </c>
      <c r="E5932" s="8">
        <v>1.2374788376172501E-2</v>
      </c>
    </row>
    <row r="5933" spans="1:5" x14ac:dyDescent="0.25">
      <c r="A5933" s="6">
        <v>79642</v>
      </c>
      <c r="B5933" s="6" t="s">
        <v>5535</v>
      </c>
      <c r="C5933" s="6">
        <v>8102440</v>
      </c>
      <c r="D5933" s="7">
        <v>778.95731618922503</v>
      </c>
      <c r="E5933" s="8">
        <v>1.2375356483824601E-2</v>
      </c>
    </row>
    <row r="5934" spans="1:5" x14ac:dyDescent="0.25">
      <c r="A5934" s="6">
        <v>5266</v>
      </c>
      <c r="B5934" s="6" t="s">
        <v>5536</v>
      </c>
      <c r="C5934" s="6">
        <v>8062927</v>
      </c>
      <c r="D5934" s="7">
        <v>1109.8835669219</v>
      </c>
      <c r="E5934" s="8">
        <v>1.23795240313607E-2</v>
      </c>
    </row>
    <row r="5935" spans="1:5" x14ac:dyDescent="0.25">
      <c r="A5935" s="6">
        <v>84060</v>
      </c>
      <c r="B5935" s="6" t="s">
        <v>5537</v>
      </c>
      <c r="C5935" s="6">
        <v>8134211</v>
      </c>
      <c r="D5935" s="7">
        <v>408.08365391756502</v>
      </c>
      <c r="E5935" s="8">
        <v>1.2390701210390801E-2</v>
      </c>
    </row>
    <row r="5936" spans="1:5" x14ac:dyDescent="0.25">
      <c r="A5936" s="6">
        <v>65217</v>
      </c>
      <c r="B5936" s="6" t="s">
        <v>5538</v>
      </c>
      <c r="C5936" s="6">
        <v>7933672</v>
      </c>
      <c r="D5936" s="7">
        <v>3631.9950061991199</v>
      </c>
      <c r="E5936" s="8">
        <v>1.24016376716411E-2</v>
      </c>
    </row>
    <row r="5937" spans="1:5" x14ac:dyDescent="0.25">
      <c r="A5937" s="6">
        <v>643834</v>
      </c>
      <c r="B5937" s="6" t="s">
        <v>5539</v>
      </c>
      <c r="C5937" s="6">
        <v>7940421</v>
      </c>
      <c r="D5937" s="7">
        <v>1149.97524683038</v>
      </c>
      <c r="E5937" s="8">
        <v>1.24059087523576E-2</v>
      </c>
    </row>
    <row r="5938" spans="1:5" x14ac:dyDescent="0.25">
      <c r="A5938" s="6">
        <v>57126</v>
      </c>
      <c r="B5938" s="6" t="s">
        <v>5540</v>
      </c>
      <c r="C5938" s="6">
        <v>8029280</v>
      </c>
      <c r="D5938" s="7">
        <v>786.41416981205998</v>
      </c>
      <c r="E5938" s="8">
        <v>1.2409271453225301E-2</v>
      </c>
    </row>
    <row r="5939" spans="1:5" x14ac:dyDescent="0.25">
      <c r="A5939" s="6">
        <v>1378</v>
      </c>
      <c r="B5939" s="6" t="s">
        <v>5541</v>
      </c>
      <c r="C5939" s="6">
        <v>7909371</v>
      </c>
      <c r="D5939" s="7">
        <v>1615.9419409976399</v>
      </c>
      <c r="E5939" s="8">
        <v>1.2412564980566001E-2</v>
      </c>
    </row>
    <row r="5940" spans="1:5" x14ac:dyDescent="0.25">
      <c r="A5940" s="6">
        <v>388662</v>
      </c>
      <c r="B5940" s="6" t="s">
        <v>5542</v>
      </c>
      <c r="C5940" s="6">
        <v>7903854</v>
      </c>
      <c r="D5940" s="7">
        <v>962.77554294341405</v>
      </c>
      <c r="E5940" s="8">
        <v>1.24142623556733E-2</v>
      </c>
    </row>
    <row r="5941" spans="1:5" x14ac:dyDescent="0.25">
      <c r="A5941" s="6">
        <v>5334</v>
      </c>
      <c r="B5941" s="6" t="s">
        <v>5543</v>
      </c>
      <c r="C5941" s="6">
        <v>8047248</v>
      </c>
      <c r="D5941" s="7">
        <v>823.13487192175501</v>
      </c>
      <c r="E5941" s="8">
        <v>1.2418543336613E-2</v>
      </c>
    </row>
    <row r="5942" spans="1:5" x14ac:dyDescent="0.25">
      <c r="A5942" s="6">
        <v>51296</v>
      </c>
      <c r="B5942" s="6" t="s">
        <v>5544</v>
      </c>
      <c r="C5942" s="6">
        <v>7948493</v>
      </c>
      <c r="D5942" s="7">
        <v>849.38675069894998</v>
      </c>
      <c r="E5942" s="8">
        <v>1.24246728447234E-2</v>
      </c>
    </row>
    <row r="5943" spans="1:5" x14ac:dyDescent="0.25">
      <c r="A5943" s="6">
        <v>387601</v>
      </c>
      <c r="B5943" s="6" t="s">
        <v>5545</v>
      </c>
      <c r="C5943" s="6">
        <v>7948957</v>
      </c>
      <c r="D5943" s="7">
        <v>1451.27842811698</v>
      </c>
      <c r="E5943" s="8">
        <v>1.2424842934871699E-2</v>
      </c>
    </row>
    <row r="5944" spans="1:5" x14ac:dyDescent="0.25">
      <c r="A5944" s="6">
        <v>9846</v>
      </c>
      <c r="B5944" s="6" t="s">
        <v>5546</v>
      </c>
      <c r="C5944" s="6">
        <v>7950671</v>
      </c>
      <c r="D5944" s="7">
        <v>564.50084190538496</v>
      </c>
      <c r="E5944" s="8">
        <v>1.2425046390379399E-2</v>
      </c>
    </row>
    <row r="5945" spans="1:5" x14ac:dyDescent="0.25">
      <c r="A5945" s="6">
        <v>55028</v>
      </c>
      <c r="B5945" s="6" t="s">
        <v>5547</v>
      </c>
      <c r="C5945" s="6">
        <v>8009552</v>
      </c>
      <c r="D5945" s="7">
        <v>598.28219584985504</v>
      </c>
      <c r="E5945" s="8">
        <v>1.24268245315427E-2</v>
      </c>
    </row>
    <row r="5946" spans="1:5" x14ac:dyDescent="0.25">
      <c r="A5946" s="6">
        <v>7421</v>
      </c>
      <c r="B5946" s="6" t="s">
        <v>5548</v>
      </c>
      <c r="C5946" s="6">
        <v>7962689</v>
      </c>
      <c r="D5946" s="7">
        <v>916.53203499158803</v>
      </c>
      <c r="E5946" s="8">
        <v>1.2432793310367301E-2</v>
      </c>
    </row>
    <row r="5947" spans="1:5" x14ac:dyDescent="0.25">
      <c r="A5947" s="6">
        <v>23469</v>
      </c>
      <c r="B5947" s="6" t="s">
        <v>5549</v>
      </c>
      <c r="C5947" s="6">
        <v>8120441</v>
      </c>
      <c r="D5947" s="7">
        <v>344.66729687031</v>
      </c>
      <c r="E5947" s="8">
        <v>1.24372584471779E-2</v>
      </c>
    </row>
    <row r="5948" spans="1:5" x14ac:dyDescent="0.25">
      <c r="A5948" s="6">
        <v>643224</v>
      </c>
      <c r="B5948" s="6" t="s">
        <v>5550</v>
      </c>
      <c r="C5948" s="6">
        <v>8159786</v>
      </c>
      <c r="D5948" s="7">
        <v>554.38229490749802</v>
      </c>
      <c r="E5948" s="8">
        <v>1.2439926963536799E-2</v>
      </c>
    </row>
    <row r="5949" spans="1:5" x14ac:dyDescent="0.25">
      <c r="A5949" s="6">
        <v>57733</v>
      </c>
      <c r="B5949" s="6" t="s">
        <v>5551</v>
      </c>
      <c r="C5949" s="6">
        <v>8094361</v>
      </c>
      <c r="D5949" s="7">
        <v>2231.4513356360299</v>
      </c>
      <c r="E5949" s="8">
        <v>1.24423441170776E-2</v>
      </c>
    </row>
    <row r="5950" spans="1:5" x14ac:dyDescent="0.25">
      <c r="A5950" s="6">
        <v>2637</v>
      </c>
      <c r="B5950" s="6" t="s">
        <v>5552</v>
      </c>
      <c r="C5950" s="6">
        <v>8059864</v>
      </c>
      <c r="D5950" s="7">
        <v>532.54059805123097</v>
      </c>
      <c r="E5950" s="8">
        <v>1.2449504804389401E-2</v>
      </c>
    </row>
    <row r="5951" spans="1:5" x14ac:dyDescent="0.25">
      <c r="A5951" s="6">
        <v>6424</v>
      </c>
      <c r="B5951" s="6" t="s">
        <v>5553</v>
      </c>
      <c r="C5951" s="6">
        <v>8139087</v>
      </c>
      <c r="D5951" s="7">
        <v>1494.7904021827101</v>
      </c>
      <c r="E5951" s="8">
        <v>1.2458698521799901E-2</v>
      </c>
    </row>
    <row r="5952" spans="1:5" x14ac:dyDescent="0.25">
      <c r="A5952" s="6">
        <v>11019</v>
      </c>
      <c r="B5952" s="6" t="s">
        <v>5554</v>
      </c>
      <c r="C5952" s="6">
        <v>8094688</v>
      </c>
      <c r="D5952" s="7">
        <v>568.21390911282799</v>
      </c>
      <c r="E5952" s="8">
        <v>1.2470098259789199E-2</v>
      </c>
    </row>
    <row r="5953" spans="1:5" x14ac:dyDescent="0.25">
      <c r="A5953" s="6">
        <v>219681</v>
      </c>
      <c r="B5953" s="6" t="s">
        <v>5555</v>
      </c>
      <c r="C5953" s="6">
        <v>7926638</v>
      </c>
      <c r="D5953" s="7">
        <v>2158.96556457414</v>
      </c>
      <c r="E5953" s="8">
        <v>1.2480311059179299E-2</v>
      </c>
    </row>
    <row r="5954" spans="1:5" x14ac:dyDescent="0.25">
      <c r="A5954" s="6">
        <v>3697</v>
      </c>
      <c r="B5954" s="6" t="s">
        <v>5556</v>
      </c>
      <c r="C5954" s="6">
        <v>8080445</v>
      </c>
      <c r="D5954" s="7">
        <v>1125.8550647950501</v>
      </c>
      <c r="E5954" s="8">
        <v>1.2490647478882099E-2</v>
      </c>
    </row>
    <row r="5955" spans="1:5" x14ac:dyDescent="0.25">
      <c r="A5955" s="6">
        <v>55037</v>
      </c>
      <c r="B5955" s="6" t="s">
        <v>5557</v>
      </c>
      <c r="C5955" s="6">
        <v>8043251</v>
      </c>
      <c r="D5955" s="7">
        <v>376.796048645822</v>
      </c>
      <c r="E5955" s="8">
        <v>1.2493775587255999E-2</v>
      </c>
    </row>
    <row r="5956" spans="1:5" x14ac:dyDescent="0.25">
      <c r="A5956" s="6">
        <v>10240</v>
      </c>
      <c r="B5956" s="6" t="s">
        <v>5558</v>
      </c>
      <c r="C5956" s="6">
        <v>7971184</v>
      </c>
      <c r="D5956" s="7">
        <v>279.50446622529199</v>
      </c>
      <c r="E5956" s="8">
        <v>1.24938621366212E-2</v>
      </c>
    </row>
    <row r="5957" spans="1:5" x14ac:dyDescent="0.25">
      <c r="A5957" s="6">
        <v>3451</v>
      </c>
      <c r="B5957" s="6" t="s">
        <v>5559</v>
      </c>
      <c r="C5957" s="6">
        <v>8160394</v>
      </c>
      <c r="D5957" s="7">
        <v>3602.31481440479</v>
      </c>
      <c r="E5957" s="8">
        <v>1.25002477729367E-2</v>
      </c>
    </row>
    <row r="5958" spans="1:5" x14ac:dyDescent="0.25">
      <c r="A5958" s="6">
        <v>407022</v>
      </c>
      <c r="B5958" s="6" t="s">
        <v>5560</v>
      </c>
      <c r="C5958" s="6">
        <v>8067277</v>
      </c>
      <c r="D5958" s="7">
        <v>655.23207590052698</v>
      </c>
      <c r="E5958" s="8">
        <v>1.2502071546937299E-2</v>
      </c>
    </row>
    <row r="5959" spans="1:5" x14ac:dyDescent="0.25">
      <c r="A5959" s="6">
        <v>1470</v>
      </c>
      <c r="B5959" s="6" t="s">
        <v>5561</v>
      </c>
      <c r="C5959" s="6">
        <v>8065416</v>
      </c>
      <c r="D5959" s="7">
        <v>1043.40887881976</v>
      </c>
      <c r="E5959" s="8">
        <v>1.25054047279776E-2</v>
      </c>
    </row>
    <row r="5960" spans="1:5" x14ac:dyDescent="0.25">
      <c r="A5960" s="6">
        <v>60313</v>
      </c>
      <c r="B5960" s="6" t="s">
        <v>5562</v>
      </c>
      <c r="C5960" s="6">
        <v>7915758</v>
      </c>
      <c r="D5960" s="7">
        <v>438.78158483903002</v>
      </c>
      <c r="E5960" s="8">
        <v>1.2507781211785E-2</v>
      </c>
    </row>
    <row r="5961" spans="1:5" x14ac:dyDescent="0.25">
      <c r="A5961" s="6">
        <v>256987</v>
      </c>
      <c r="B5961" s="6" t="s">
        <v>5563</v>
      </c>
      <c r="C5961" s="6">
        <v>8112865</v>
      </c>
      <c r="D5961" s="7">
        <v>590.86469422097798</v>
      </c>
      <c r="E5961" s="8">
        <v>1.2511143056762E-2</v>
      </c>
    </row>
    <row r="5962" spans="1:5" x14ac:dyDescent="0.25">
      <c r="A5962" s="6">
        <v>4430</v>
      </c>
      <c r="B5962" s="6" t="s">
        <v>5564</v>
      </c>
      <c r="C5962" s="6">
        <v>8047127</v>
      </c>
      <c r="D5962" s="7">
        <v>426.33430224935898</v>
      </c>
      <c r="E5962" s="8">
        <v>1.2512512109368599E-2</v>
      </c>
    </row>
    <row r="5963" spans="1:5" x14ac:dyDescent="0.25">
      <c r="A5963" s="6">
        <v>8690</v>
      </c>
      <c r="B5963" s="6" t="s">
        <v>5565</v>
      </c>
      <c r="C5963" s="6">
        <v>7943314</v>
      </c>
      <c r="D5963" s="7">
        <v>869.74825787506995</v>
      </c>
      <c r="E5963" s="8">
        <v>1.25179921910276E-2</v>
      </c>
    </row>
    <row r="5964" spans="1:5" x14ac:dyDescent="0.25">
      <c r="A5964" s="6">
        <v>150135</v>
      </c>
      <c r="B5964" s="6" t="s">
        <v>5566</v>
      </c>
      <c r="C5964" s="6">
        <v>8070482</v>
      </c>
      <c r="D5964" s="7">
        <v>1022.09006815744</v>
      </c>
      <c r="E5964" s="8">
        <v>1.25227966180936E-2</v>
      </c>
    </row>
    <row r="5965" spans="1:5" x14ac:dyDescent="0.25">
      <c r="A5965" s="6">
        <v>130502</v>
      </c>
      <c r="B5965" s="6" t="s">
        <v>5567</v>
      </c>
      <c r="C5965" s="6">
        <v>8050503</v>
      </c>
      <c r="D5965" s="7">
        <v>877.11144971052101</v>
      </c>
      <c r="E5965" s="8">
        <v>1.25274280154457E-2</v>
      </c>
    </row>
    <row r="5966" spans="1:5" x14ac:dyDescent="0.25">
      <c r="A5966" s="6">
        <v>904</v>
      </c>
      <c r="B5966" s="6" t="s">
        <v>5568</v>
      </c>
      <c r="C5966" s="6">
        <v>7962831</v>
      </c>
      <c r="D5966" s="7">
        <v>349.91014072034</v>
      </c>
      <c r="E5966" s="8">
        <v>1.25278214774154E-2</v>
      </c>
    </row>
    <row r="5967" spans="1:5" x14ac:dyDescent="0.25">
      <c r="A5967" s="6">
        <v>93649</v>
      </c>
      <c r="B5967" s="6" t="s">
        <v>5569</v>
      </c>
      <c r="C5967" s="6">
        <v>8005048</v>
      </c>
      <c r="D5967" s="7">
        <v>1490.2207720578799</v>
      </c>
      <c r="E5967" s="8">
        <v>1.2538405408157699E-2</v>
      </c>
    </row>
    <row r="5968" spans="1:5" x14ac:dyDescent="0.25">
      <c r="A5968" s="6">
        <v>51147</v>
      </c>
      <c r="B5968" s="6" t="s">
        <v>5570</v>
      </c>
      <c r="C5968" s="6">
        <v>7960654</v>
      </c>
      <c r="D5968" s="7">
        <v>567.39465167291996</v>
      </c>
      <c r="E5968" s="8">
        <v>1.2541821227603099E-2</v>
      </c>
    </row>
    <row r="5969" spans="1:5" x14ac:dyDescent="0.25">
      <c r="A5969" s="6">
        <v>6693</v>
      </c>
      <c r="B5969" s="6" t="s">
        <v>5571</v>
      </c>
      <c r="C5969" s="6">
        <v>7994603</v>
      </c>
      <c r="D5969" s="7">
        <v>1148.6071943181901</v>
      </c>
      <c r="E5969" s="8">
        <v>1.25448673180866E-2</v>
      </c>
    </row>
    <row r="5970" spans="1:5" x14ac:dyDescent="0.25">
      <c r="A5970" s="6">
        <v>5129</v>
      </c>
      <c r="B5970" s="6" t="s">
        <v>5572</v>
      </c>
      <c r="C5970" s="6">
        <v>7909104</v>
      </c>
      <c r="D5970" s="7">
        <v>529.60832556175103</v>
      </c>
      <c r="E5970" s="8">
        <v>1.2545259112746201E-2</v>
      </c>
    </row>
    <row r="5971" spans="1:5" x14ac:dyDescent="0.25">
      <c r="A5971" s="6">
        <v>4276</v>
      </c>
      <c r="B5971" s="6" t="s">
        <v>5573</v>
      </c>
      <c r="C5971" s="6">
        <v>8118100</v>
      </c>
      <c r="D5971" s="7">
        <v>518.43250871620296</v>
      </c>
      <c r="E5971" s="8">
        <v>1.25458259601657E-2</v>
      </c>
    </row>
    <row r="5972" spans="1:5" x14ac:dyDescent="0.25">
      <c r="A5972" s="6">
        <v>503542</v>
      </c>
      <c r="B5972" s="6" t="s">
        <v>5574</v>
      </c>
      <c r="C5972" s="6">
        <v>7937228</v>
      </c>
      <c r="D5972" s="7">
        <v>672.374047904637</v>
      </c>
      <c r="E5972" s="8">
        <v>1.25471357727901E-2</v>
      </c>
    </row>
    <row r="5973" spans="1:5" x14ac:dyDescent="0.25">
      <c r="A5973" s="6">
        <v>440515</v>
      </c>
      <c r="B5973" s="6" t="s">
        <v>5575</v>
      </c>
      <c r="C5973" s="6">
        <v>8035773</v>
      </c>
      <c r="D5973" s="7">
        <v>2202.8603995430999</v>
      </c>
      <c r="E5973" s="8">
        <v>1.25486976300527E-2</v>
      </c>
    </row>
    <row r="5974" spans="1:5" x14ac:dyDescent="0.25">
      <c r="A5974" s="6">
        <v>11228</v>
      </c>
      <c r="B5974" s="6" t="s">
        <v>5576</v>
      </c>
      <c r="C5974" s="6">
        <v>7954469</v>
      </c>
      <c r="D5974" s="7">
        <v>584.90893140903597</v>
      </c>
      <c r="E5974" s="8">
        <v>1.2550735011717599E-2</v>
      </c>
    </row>
    <row r="5975" spans="1:5" x14ac:dyDescent="0.25">
      <c r="A5975" s="6">
        <v>440352</v>
      </c>
      <c r="B5975" s="6" t="s">
        <v>3488</v>
      </c>
      <c r="C5975" s="6">
        <v>7994576</v>
      </c>
      <c r="D5975" s="7">
        <v>746.01935415986202</v>
      </c>
      <c r="E5975" s="8">
        <v>1.2557237825418399E-2</v>
      </c>
    </row>
    <row r="5976" spans="1:5" x14ac:dyDescent="0.25">
      <c r="A5976" s="6">
        <v>4094</v>
      </c>
      <c r="B5976" s="6" t="s">
        <v>5577</v>
      </c>
      <c r="C5976" s="6">
        <v>8002969</v>
      </c>
      <c r="D5976" s="7">
        <v>649.50229343051399</v>
      </c>
      <c r="E5976" s="8">
        <v>1.25573473211436E-2</v>
      </c>
    </row>
    <row r="5977" spans="1:5" x14ac:dyDescent="0.25">
      <c r="A5977" s="6">
        <v>8973</v>
      </c>
      <c r="B5977" s="6" t="s">
        <v>5578</v>
      </c>
      <c r="C5977" s="6">
        <v>8150550</v>
      </c>
      <c r="D5977" s="7">
        <v>1564.6971731199001</v>
      </c>
      <c r="E5977" s="8">
        <v>1.2559846357106901E-2</v>
      </c>
    </row>
    <row r="5978" spans="1:5" x14ac:dyDescent="0.25">
      <c r="A5978" s="6">
        <v>55729</v>
      </c>
      <c r="B5978" s="6" t="s">
        <v>5579</v>
      </c>
      <c r="C5978" s="6">
        <v>7954104</v>
      </c>
      <c r="D5978" s="7">
        <v>266.445646600857</v>
      </c>
      <c r="E5978" s="8">
        <v>1.25716337745205E-2</v>
      </c>
    </row>
    <row r="5979" spans="1:5" x14ac:dyDescent="0.25">
      <c r="A5979" s="6">
        <v>11059</v>
      </c>
      <c r="B5979" s="6" t="s">
        <v>5580</v>
      </c>
      <c r="C5979" s="6">
        <v>8147156</v>
      </c>
      <c r="D5979" s="7">
        <v>516.81932006696297</v>
      </c>
      <c r="E5979" s="8">
        <v>1.2576648320669299E-2</v>
      </c>
    </row>
    <row r="5980" spans="1:5" x14ac:dyDescent="0.25">
      <c r="A5980" s="6">
        <v>145508</v>
      </c>
      <c r="B5980" s="6" t="s">
        <v>5581</v>
      </c>
      <c r="C5980" s="6">
        <v>7980496</v>
      </c>
      <c r="D5980" s="7">
        <v>586.63629896738405</v>
      </c>
      <c r="E5980" s="8">
        <v>1.25801445735219E-2</v>
      </c>
    </row>
    <row r="5981" spans="1:5" x14ac:dyDescent="0.25">
      <c r="A5981" s="6">
        <v>29889</v>
      </c>
      <c r="B5981" s="6" t="s">
        <v>5582</v>
      </c>
      <c r="C5981" s="6">
        <v>7915015</v>
      </c>
      <c r="D5981" s="7">
        <v>386.84846616985999</v>
      </c>
      <c r="E5981" s="8">
        <v>1.2580721858378E-2</v>
      </c>
    </row>
    <row r="5982" spans="1:5" x14ac:dyDescent="0.25">
      <c r="A5982" s="6">
        <v>55432</v>
      </c>
      <c r="B5982" s="6" t="s">
        <v>5583</v>
      </c>
      <c r="C5982" s="6">
        <v>7909283</v>
      </c>
      <c r="D5982" s="7">
        <v>269.17591068855199</v>
      </c>
      <c r="E5982" s="8">
        <v>1.2588774369032499E-2</v>
      </c>
    </row>
    <row r="5983" spans="1:5" x14ac:dyDescent="0.25">
      <c r="A5983" s="6">
        <v>54549</v>
      </c>
      <c r="B5983" s="6" t="s">
        <v>5584</v>
      </c>
      <c r="C5983" s="6">
        <v>8018114</v>
      </c>
      <c r="D5983" s="7">
        <v>526.92055119024099</v>
      </c>
      <c r="E5983" s="8">
        <v>1.2596688494643E-2</v>
      </c>
    </row>
    <row r="5984" spans="1:5" x14ac:dyDescent="0.25">
      <c r="A5984" s="6">
        <v>1816</v>
      </c>
      <c r="B5984" s="6" t="s">
        <v>5338</v>
      </c>
      <c r="C5984" s="6">
        <v>8053728</v>
      </c>
      <c r="D5984" s="7">
        <v>1167.06678933335</v>
      </c>
      <c r="E5984" s="8">
        <v>1.2602054956871301E-2</v>
      </c>
    </row>
    <row r="5985" spans="1:5" x14ac:dyDescent="0.25">
      <c r="A5985" s="6">
        <v>441871</v>
      </c>
      <c r="B5985" s="6" t="s">
        <v>5585</v>
      </c>
      <c r="C5985" s="6">
        <v>7897991</v>
      </c>
      <c r="D5985" s="7">
        <v>859.52351715365603</v>
      </c>
      <c r="E5985" s="8">
        <v>1.2606378046575099E-2</v>
      </c>
    </row>
    <row r="5986" spans="1:5" x14ac:dyDescent="0.25">
      <c r="A5986" s="6">
        <v>441871</v>
      </c>
      <c r="B5986" s="6" t="s">
        <v>5585</v>
      </c>
      <c r="C5986" s="6">
        <v>7912591</v>
      </c>
      <c r="D5986" s="7">
        <v>859.52351715365603</v>
      </c>
      <c r="E5986" s="8">
        <v>1.2606378046575099E-2</v>
      </c>
    </row>
    <row r="5987" spans="1:5" x14ac:dyDescent="0.25">
      <c r="A5987" s="6">
        <v>441871</v>
      </c>
      <c r="B5987" s="6" t="s">
        <v>5585</v>
      </c>
      <c r="C5987" s="6">
        <v>7912606</v>
      </c>
      <c r="D5987" s="7">
        <v>859.52351715365603</v>
      </c>
      <c r="E5987" s="8">
        <v>1.2606378046575099E-2</v>
      </c>
    </row>
    <row r="5988" spans="1:5" x14ac:dyDescent="0.25">
      <c r="A5988" s="6">
        <v>84366</v>
      </c>
      <c r="B5988" s="6" t="s">
        <v>5586</v>
      </c>
      <c r="C5988" s="6">
        <v>8016484</v>
      </c>
      <c r="D5988" s="7">
        <v>861.45585754665296</v>
      </c>
      <c r="E5988" s="8">
        <v>1.26116365580804E-2</v>
      </c>
    </row>
    <row r="5989" spans="1:5" x14ac:dyDescent="0.25">
      <c r="A5989" s="6">
        <v>92960</v>
      </c>
      <c r="B5989" s="6" t="s">
        <v>5587</v>
      </c>
      <c r="C5989" s="6">
        <v>8033385</v>
      </c>
      <c r="D5989" s="7">
        <v>1095.93190841091</v>
      </c>
      <c r="E5989" s="8">
        <v>1.26119050747843E-2</v>
      </c>
    </row>
    <row r="5990" spans="1:5" x14ac:dyDescent="0.25">
      <c r="A5990" s="6">
        <v>2697</v>
      </c>
      <c r="B5990" s="6" t="s">
        <v>5588</v>
      </c>
      <c r="C5990" s="6">
        <v>8121749</v>
      </c>
      <c r="D5990" s="7">
        <v>424.55132418038801</v>
      </c>
      <c r="E5990" s="8">
        <v>1.261537743846E-2</v>
      </c>
    </row>
    <row r="5991" spans="1:5" x14ac:dyDescent="0.25">
      <c r="A5991" s="6">
        <v>440792</v>
      </c>
      <c r="B5991" s="6" t="s">
        <v>5589</v>
      </c>
      <c r="C5991" s="6">
        <v>8071357</v>
      </c>
      <c r="D5991" s="7">
        <v>785.88126973441695</v>
      </c>
      <c r="E5991" s="8">
        <v>1.2619797128333899E-2</v>
      </c>
    </row>
    <row r="5992" spans="1:5" x14ac:dyDescent="0.25">
      <c r="A5992" s="6">
        <v>2005</v>
      </c>
      <c r="B5992" s="6" t="s">
        <v>5590</v>
      </c>
      <c r="C5992" s="6">
        <v>7923778</v>
      </c>
      <c r="D5992" s="7">
        <v>499.24739047601298</v>
      </c>
      <c r="E5992" s="8">
        <v>1.26221564166918E-2</v>
      </c>
    </row>
    <row r="5993" spans="1:5" x14ac:dyDescent="0.25">
      <c r="A5993" s="6">
        <v>713</v>
      </c>
      <c r="B5993" s="6" t="s">
        <v>5591</v>
      </c>
      <c r="C5993" s="6">
        <v>7898805</v>
      </c>
      <c r="D5993" s="7">
        <v>1194.0988534466201</v>
      </c>
      <c r="E5993" s="8">
        <v>1.26229171249179E-2</v>
      </c>
    </row>
    <row r="5994" spans="1:5" x14ac:dyDescent="0.25">
      <c r="A5994" s="6">
        <v>54941</v>
      </c>
      <c r="B5994" s="6" t="s">
        <v>5592</v>
      </c>
      <c r="C5994" s="6">
        <v>8020806</v>
      </c>
      <c r="D5994" s="7">
        <v>478.81176761432198</v>
      </c>
      <c r="E5994" s="8">
        <v>1.2632667394404599E-2</v>
      </c>
    </row>
    <row r="5995" spans="1:5" x14ac:dyDescent="0.25">
      <c r="A5995" s="6">
        <v>162494</v>
      </c>
      <c r="B5995" s="6" t="s">
        <v>5593</v>
      </c>
      <c r="C5995" s="6">
        <v>8006367</v>
      </c>
      <c r="D5995" s="7">
        <v>628.74928930170904</v>
      </c>
      <c r="E5995" s="8">
        <v>1.26354537519305E-2</v>
      </c>
    </row>
    <row r="5996" spans="1:5" x14ac:dyDescent="0.25">
      <c r="A5996" s="6">
        <v>57804</v>
      </c>
      <c r="B5996" s="6" t="s">
        <v>5594</v>
      </c>
      <c r="C5996" s="6">
        <v>7949746</v>
      </c>
      <c r="D5996" s="7">
        <v>595.70695017150297</v>
      </c>
      <c r="E5996" s="8">
        <v>1.2639453576339501E-2</v>
      </c>
    </row>
    <row r="5997" spans="1:5" x14ac:dyDescent="0.25">
      <c r="A5997" s="6">
        <v>8929</v>
      </c>
      <c r="B5997" s="6" t="s">
        <v>5595</v>
      </c>
      <c r="C5997" s="6">
        <v>8100007</v>
      </c>
      <c r="D5997" s="7">
        <v>2825.91417926138</v>
      </c>
      <c r="E5997" s="8">
        <v>1.2645703232574501E-2</v>
      </c>
    </row>
    <row r="5998" spans="1:5" x14ac:dyDescent="0.25">
      <c r="A5998" s="6">
        <v>55339</v>
      </c>
      <c r="B5998" s="6" t="s">
        <v>5596</v>
      </c>
      <c r="C5998" s="6">
        <v>8055060</v>
      </c>
      <c r="D5998" s="7">
        <v>471.33940947479999</v>
      </c>
      <c r="E5998" s="8">
        <v>1.2648244364364901E-2</v>
      </c>
    </row>
    <row r="5999" spans="1:5" x14ac:dyDescent="0.25">
      <c r="A5999" s="6">
        <v>9328</v>
      </c>
      <c r="B5999" s="6" t="s">
        <v>5597</v>
      </c>
      <c r="C5999" s="6">
        <v>8158961</v>
      </c>
      <c r="D5999" s="7">
        <v>458.35401414061499</v>
      </c>
      <c r="E5999" s="8">
        <v>1.26584818616397E-2</v>
      </c>
    </row>
    <row r="6000" spans="1:5" x14ac:dyDescent="0.25">
      <c r="A6000" s="6">
        <v>3696</v>
      </c>
      <c r="B6000" s="6" t="s">
        <v>5598</v>
      </c>
      <c r="C6000" s="6">
        <v>8131666</v>
      </c>
      <c r="D6000" s="7">
        <v>1250.4947592728399</v>
      </c>
      <c r="E6000" s="8">
        <v>1.26625976740961E-2</v>
      </c>
    </row>
    <row r="6001" spans="1:5" x14ac:dyDescent="0.25">
      <c r="A6001" s="6">
        <v>80833</v>
      </c>
      <c r="B6001" s="6" t="s">
        <v>5599</v>
      </c>
      <c r="C6001" s="6">
        <v>8075695</v>
      </c>
      <c r="D6001" s="7">
        <v>1813.85716723371</v>
      </c>
      <c r="E6001" s="8">
        <v>1.2667478071977E-2</v>
      </c>
    </row>
    <row r="6002" spans="1:5" x14ac:dyDescent="0.25">
      <c r="A6002" s="6">
        <v>94027</v>
      </c>
      <c r="B6002" s="6" t="s">
        <v>5600</v>
      </c>
      <c r="C6002" s="6">
        <v>8038299</v>
      </c>
      <c r="D6002" s="7">
        <v>628.27622716069004</v>
      </c>
      <c r="E6002" s="8">
        <v>1.2667609687227001E-2</v>
      </c>
    </row>
    <row r="6003" spans="1:5" x14ac:dyDescent="0.25">
      <c r="A6003" s="6">
        <v>3346</v>
      </c>
      <c r="B6003" s="6" t="s">
        <v>5601</v>
      </c>
      <c r="C6003" s="6">
        <v>8095435</v>
      </c>
      <c r="D6003" s="7">
        <v>1460.0677281363301</v>
      </c>
      <c r="E6003" s="8">
        <v>1.2684574290690901E-2</v>
      </c>
    </row>
    <row r="6004" spans="1:5" x14ac:dyDescent="0.25">
      <c r="A6004" s="6">
        <v>27238</v>
      </c>
      <c r="B6004" s="6" t="s">
        <v>5602</v>
      </c>
      <c r="C6004" s="6">
        <v>8172548</v>
      </c>
      <c r="D6004" s="7">
        <v>686.70699987671901</v>
      </c>
      <c r="E6004" s="8">
        <v>1.26899847129295E-2</v>
      </c>
    </row>
    <row r="6005" spans="1:5" x14ac:dyDescent="0.25">
      <c r="A6005" s="6">
        <v>1789</v>
      </c>
      <c r="B6005" s="6" t="s">
        <v>5603</v>
      </c>
      <c r="C6005" s="6">
        <v>8061746</v>
      </c>
      <c r="D6005" s="7">
        <v>476.25672068902702</v>
      </c>
      <c r="E6005" s="8">
        <v>1.26921325330712E-2</v>
      </c>
    </row>
    <row r="6006" spans="1:5" x14ac:dyDescent="0.25">
      <c r="A6006" s="6">
        <v>55891</v>
      </c>
      <c r="B6006" s="6" t="s">
        <v>5604</v>
      </c>
      <c r="C6006" s="6">
        <v>7905848</v>
      </c>
      <c r="D6006" s="7">
        <v>592.85397139108204</v>
      </c>
      <c r="E6006" s="8">
        <v>1.26952172301278E-2</v>
      </c>
    </row>
    <row r="6007" spans="1:5" x14ac:dyDescent="0.25">
      <c r="A6007" s="6">
        <v>9898</v>
      </c>
      <c r="B6007" s="6" t="s">
        <v>5605</v>
      </c>
      <c r="C6007" s="6">
        <v>7905700</v>
      </c>
      <c r="D6007" s="7">
        <v>346.87134259938699</v>
      </c>
      <c r="E6007" s="8">
        <v>1.2698136546405199E-2</v>
      </c>
    </row>
    <row r="6008" spans="1:5" x14ac:dyDescent="0.25">
      <c r="A6008" s="6">
        <v>147727</v>
      </c>
      <c r="B6008" s="6" t="s">
        <v>5606</v>
      </c>
      <c r="C6008" s="6">
        <v>8034097</v>
      </c>
      <c r="D6008" s="7">
        <v>711.52473343555903</v>
      </c>
      <c r="E6008" s="8">
        <v>1.26981912073764E-2</v>
      </c>
    </row>
    <row r="6009" spans="1:5" x14ac:dyDescent="0.25">
      <c r="A6009" s="6">
        <v>3481</v>
      </c>
      <c r="B6009" s="6" t="s">
        <v>5607</v>
      </c>
      <c r="C6009" s="6">
        <v>7937772</v>
      </c>
      <c r="D6009" s="7">
        <v>696.44611234824401</v>
      </c>
      <c r="E6009" s="8">
        <v>1.26983017390143E-2</v>
      </c>
    </row>
    <row r="6010" spans="1:5" x14ac:dyDescent="0.25">
      <c r="A6010" s="6">
        <v>440021</v>
      </c>
      <c r="B6010" s="6" t="s">
        <v>5608</v>
      </c>
      <c r="C6010" s="6">
        <v>7945648</v>
      </c>
      <c r="D6010" s="7">
        <v>576.95067150558896</v>
      </c>
      <c r="E6010" s="8">
        <v>1.27022955985311E-2</v>
      </c>
    </row>
    <row r="6011" spans="1:5" x14ac:dyDescent="0.25">
      <c r="A6011" s="6">
        <v>9887</v>
      </c>
      <c r="B6011" s="6" t="s">
        <v>5609</v>
      </c>
      <c r="C6011" s="6">
        <v>7908097</v>
      </c>
      <c r="D6011" s="7">
        <v>406.54748979103601</v>
      </c>
      <c r="E6011" s="8">
        <v>1.2706090049322501E-2</v>
      </c>
    </row>
    <row r="6012" spans="1:5" x14ac:dyDescent="0.25">
      <c r="A6012" s="6">
        <v>23109</v>
      </c>
      <c r="B6012" s="6" t="s">
        <v>5610</v>
      </c>
      <c r="C6012" s="6">
        <v>7962930</v>
      </c>
      <c r="D6012" s="7">
        <v>764.86217665104004</v>
      </c>
      <c r="E6012" s="8">
        <v>1.27107510884819E-2</v>
      </c>
    </row>
    <row r="6013" spans="1:5" x14ac:dyDescent="0.25">
      <c r="A6013" s="6">
        <v>387082</v>
      </c>
      <c r="B6013" s="6" t="s">
        <v>5611</v>
      </c>
      <c r="C6013" s="6">
        <v>8122684</v>
      </c>
      <c r="D6013" s="7">
        <v>579.42351380240302</v>
      </c>
      <c r="E6013" s="8">
        <v>1.2720906145521E-2</v>
      </c>
    </row>
    <row r="6014" spans="1:5" x14ac:dyDescent="0.25">
      <c r="A6014" s="6">
        <v>8930</v>
      </c>
      <c r="B6014" s="6" t="s">
        <v>5612</v>
      </c>
      <c r="C6014" s="6">
        <v>8090577</v>
      </c>
      <c r="D6014" s="7">
        <v>415.359986905874</v>
      </c>
      <c r="E6014" s="8">
        <v>1.2725852590742199E-2</v>
      </c>
    </row>
    <row r="6015" spans="1:5" x14ac:dyDescent="0.25">
      <c r="A6015" s="6">
        <v>10892</v>
      </c>
      <c r="B6015" s="6" t="s">
        <v>5613</v>
      </c>
      <c r="C6015" s="6">
        <v>8021418</v>
      </c>
      <c r="D6015" s="7">
        <v>743.76510649740499</v>
      </c>
      <c r="E6015" s="8">
        <v>1.27273527202925E-2</v>
      </c>
    </row>
    <row r="6016" spans="1:5" x14ac:dyDescent="0.25">
      <c r="A6016" s="6">
        <v>8661</v>
      </c>
      <c r="B6016" s="6" t="s">
        <v>5614</v>
      </c>
      <c r="C6016" s="6">
        <v>7936614</v>
      </c>
      <c r="D6016" s="7">
        <v>584.26179271039803</v>
      </c>
      <c r="E6016" s="8">
        <v>1.2741930701414E-2</v>
      </c>
    </row>
    <row r="6017" spans="1:5" x14ac:dyDescent="0.25">
      <c r="A6017" s="6">
        <v>257101</v>
      </c>
      <c r="B6017" s="6" t="s">
        <v>5615</v>
      </c>
      <c r="C6017" s="6">
        <v>7913965</v>
      </c>
      <c r="D6017" s="7">
        <v>827.48951227274495</v>
      </c>
      <c r="E6017" s="8">
        <v>1.2745456591133001E-2</v>
      </c>
    </row>
    <row r="6018" spans="1:5" x14ac:dyDescent="0.25">
      <c r="A6018" s="6">
        <v>245936</v>
      </c>
      <c r="B6018" s="6" t="s">
        <v>5616</v>
      </c>
      <c r="C6018" s="6">
        <v>8061519</v>
      </c>
      <c r="D6018" s="7">
        <v>1609.5651419232099</v>
      </c>
      <c r="E6018" s="8">
        <v>1.2748437435296101E-2</v>
      </c>
    </row>
    <row r="6019" spans="1:5" x14ac:dyDescent="0.25">
      <c r="A6019" s="6">
        <v>339005</v>
      </c>
      <c r="B6019" s="6" t="s">
        <v>5617</v>
      </c>
      <c r="C6019" s="6">
        <v>7986687</v>
      </c>
      <c r="D6019" s="7">
        <v>684.34961753184803</v>
      </c>
      <c r="E6019" s="8">
        <v>1.27565387331146E-2</v>
      </c>
    </row>
    <row r="6020" spans="1:5" x14ac:dyDescent="0.25">
      <c r="A6020" s="6">
        <v>51513</v>
      </c>
      <c r="B6020" s="6" t="s">
        <v>5618</v>
      </c>
      <c r="C6020" s="6">
        <v>8125993</v>
      </c>
      <c r="D6020" s="7">
        <v>1309.08642722936</v>
      </c>
      <c r="E6020" s="8">
        <v>1.2763779604024E-2</v>
      </c>
    </row>
    <row r="6021" spans="1:5" x14ac:dyDescent="0.25">
      <c r="A6021" s="6">
        <v>79736</v>
      </c>
      <c r="B6021" s="6" t="s">
        <v>5619</v>
      </c>
      <c r="C6021" s="6">
        <v>8014047</v>
      </c>
      <c r="D6021" s="7">
        <v>498.082156369448</v>
      </c>
      <c r="E6021" s="8">
        <v>1.2765460809622599E-2</v>
      </c>
    </row>
    <row r="6022" spans="1:5" x14ac:dyDescent="0.25">
      <c r="A6022" s="6">
        <v>402415</v>
      </c>
      <c r="B6022" s="6" t="s">
        <v>5620</v>
      </c>
      <c r="C6022" s="6">
        <v>8173999</v>
      </c>
      <c r="D6022" s="7">
        <v>1742.81542540231</v>
      </c>
      <c r="E6022" s="8">
        <v>1.27666999872664E-2</v>
      </c>
    </row>
    <row r="6023" spans="1:5" x14ac:dyDescent="0.25">
      <c r="A6023" s="6">
        <v>10090</v>
      </c>
      <c r="B6023" s="6" t="s">
        <v>5621</v>
      </c>
      <c r="C6023" s="6">
        <v>8122660</v>
      </c>
      <c r="D6023" s="7">
        <v>580.21094289398002</v>
      </c>
      <c r="E6023" s="8">
        <v>1.2772231789659401E-2</v>
      </c>
    </row>
    <row r="6024" spans="1:5" x14ac:dyDescent="0.25">
      <c r="A6024" s="6">
        <v>3231</v>
      </c>
      <c r="B6024" s="6" t="s">
        <v>5622</v>
      </c>
      <c r="C6024" s="6">
        <v>8046564</v>
      </c>
      <c r="D6024" s="7">
        <v>649.02421324250997</v>
      </c>
      <c r="E6024" s="8">
        <v>1.27805192633064E-2</v>
      </c>
    </row>
    <row r="6025" spans="1:5" x14ac:dyDescent="0.25">
      <c r="A6025" s="6">
        <v>81030</v>
      </c>
      <c r="B6025" s="6" t="s">
        <v>5623</v>
      </c>
      <c r="C6025" s="6">
        <v>8067221</v>
      </c>
      <c r="D6025" s="7">
        <v>1511.48324453894</v>
      </c>
      <c r="E6025" s="8">
        <v>1.2793419691621E-2</v>
      </c>
    </row>
    <row r="6026" spans="1:5" x14ac:dyDescent="0.25">
      <c r="A6026" s="6">
        <v>286753</v>
      </c>
      <c r="B6026" s="6" t="s">
        <v>5624</v>
      </c>
      <c r="C6026" s="6">
        <v>8003635</v>
      </c>
      <c r="D6026" s="7">
        <v>960.557564302017</v>
      </c>
      <c r="E6026" s="8">
        <v>1.2795319540963E-2</v>
      </c>
    </row>
    <row r="6027" spans="1:5" x14ac:dyDescent="0.25">
      <c r="A6027" s="6">
        <v>57410</v>
      </c>
      <c r="B6027" s="6" t="s">
        <v>5625</v>
      </c>
      <c r="C6027" s="6">
        <v>7941274</v>
      </c>
      <c r="D6027" s="7">
        <v>450.40489449135703</v>
      </c>
      <c r="E6027" s="8">
        <v>1.27956796802218E-2</v>
      </c>
    </row>
    <row r="6028" spans="1:5" x14ac:dyDescent="0.25">
      <c r="A6028" s="6">
        <v>162962</v>
      </c>
      <c r="B6028" s="6" t="s">
        <v>5626</v>
      </c>
      <c r="C6028" s="6">
        <v>8038962</v>
      </c>
      <c r="D6028" s="7">
        <v>524.30986052012304</v>
      </c>
      <c r="E6028" s="8">
        <v>1.28276444773708E-2</v>
      </c>
    </row>
    <row r="6029" spans="1:5" x14ac:dyDescent="0.25">
      <c r="A6029" s="6">
        <v>58516</v>
      </c>
      <c r="B6029" s="6" t="s">
        <v>5627</v>
      </c>
      <c r="C6029" s="6">
        <v>7962146</v>
      </c>
      <c r="D6029" s="7">
        <v>330.19215624283999</v>
      </c>
      <c r="E6029" s="8">
        <v>1.28286237699974E-2</v>
      </c>
    </row>
    <row r="6030" spans="1:5" x14ac:dyDescent="0.25">
      <c r="A6030" s="6">
        <v>143425</v>
      </c>
      <c r="B6030" s="6" t="s">
        <v>5628</v>
      </c>
      <c r="C6030" s="6">
        <v>7938213</v>
      </c>
      <c r="D6030" s="7">
        <v>524.05821076839595</v>
      </c>
      <c r="E6030" s="8">
        <v>1.2829337101652599E-2</v>
      </c>
    </row>
    <row r="6031" spans="1:5" x14ac:dyDescent="0.25">
      <c r="A6031" s="6">
        <v>5937</v>
      </c>
      <c r="B6031" s="6" t="s">
        <v>5629</v>
      </c>
      <c r="C6031" s="6">
        <v>8056206</v>
      </c>
      <c r="D6031" s="7">
        <v>395.93574718961798</v>
      </c>
      <c r="E6031" s="8">
        <v>1.2830870789457501E-2</v>
      </c>
    </row>
    <row r="6032" spans="1:5" x14ac:dyDescent="0.25">
      <c r="A6032" s="6">
        <v>83953</v>
      </c>
      <c r="B6032" s="6" t="s">
        <v>5630</v>
      </c>
      <c r="C6032" s="6">
        <v>7923942</v>
      </c>
      <c r="D6032" s="7">
        <v>1082.88503597764</v>
      </c>
      <c r="E6032" s="8">
        <v>1.28368299060525E-2</v>
      </c>
    </row>
    <row r="6033" spans="1:5" x14ac:dyDescent="0.25">
      <c r="A6033" s="6">
        <v>387590</v>
      </c>
      <c r="B6033" s="6" t="s">
        <v>5631</v>
      </c>
      <c r="C6033" s="6">
        <v>8071061</v>
      </c>
      <c r="D6033" s="7">
        <v>715.35944141257198</v>
      </c>
      <c r="E6033" s="8">
        <v>1.2842064580442E-2</v>
      </c>
    </row>
    <row r="6034" spans="1:5" x14ac:dyDescent="0.25">
      <c r="A6034" s="6">
        <v>7307</v>
      </c>
      <c r="B6034" s="6" t="s">
        <v>5632</v>
      </c>
      <c r="C6034" s="6">
        <v>8070655</v>
      </c>
      <c r="D6034" s="7">
        <v>594.30394482209101</v>
      </c>
      <c r="E6034" s="8">
        <v>1.28429519205965E-2</v>
      </c>
    </row>
    <row r="6035" spans="1:5" x14ac:dyDescent="0.25">
      <c r="A6035" s="6">
        <v>120863</v>
      </c>
      <c r="B6035" s="6" t="s">
        <v>5633</v>
      </c>
      <c r="C6035" s="6">
        <v>7965760</v>
      </c>
      <c r="D6035" s="7">
        <v>715.90791646747402</v>
      </c>
      <c r="E6035" s="8">
        <v>1.2845663957762101E-2</v>
      </c>
    </row>
    <row r="6036" spans="1:5" x14ac:dyDescent="0.25">
      <c r="A6036" s="6">
        <v>51304</v>
      </c>
      <c r="B6036" s="6" t="s">
        <v>5634</v>
      </c>
      <c r="C6036" s="6">
        <v>8086503</v>
      </c>
      <c r="D6036" s="7">
        <v>796.86692875720303</v>
      </c>
      <c r="E6036" s="8">
        <v>1.2849582531520199E-2</v>
      </c>
    </row>
    <row r="6037" spans="1:5" x14ac:dyDescent="0.25">
      <c r="A6037" s="6">
        <v>8906</v>
      </c>
      <c r="B6037" s="6" t="s">
        <v>5635</v>
      </c>
      <c r="C6037" s="6">
        <v>7978066</v>
      </c>
      <c r="D6037" s="7">
        <v>416.915422342895</v>
      </c>
      <c r="E6037" s="8">
        <v>1.28502172091226E-2</v>
      </c>
    </row>
    <row r="6038" spans="1:5" x14ac:dyDescent="0.25">
      <c r="A6038" s="6">
        <v>339201</v>
      </c>
      <c r="B6038" s="6" t="s">
        <v>5636</v>
      </c>
      <c r="C6038" s="6">
        <v>8015946</v>
      </c>
      <c r="D6038" s="7">
        <v>504.65887382461898</v>
      </c>
      <c r="E6038" s="8">
        <v>1.2866133674399099E-2</v>
      </c>
    </row>
    <row r="6039" spans="1:5" x14ac:dyDescent="0.25">
      <c r="A6039" s="6">
        <v>92483</v>
      </c>
      <c r="B6039" s="6" t="s">
        <v>5637</v>
      </c>
      <c r="C6039" s="6">
        <v>7983985</v>
      </c>
      <c r="D6039" s="7">
        <v>2327.85130436698</v>
      </c>
      <c r="E6039" s="8">
        <v>1.2872888457186E-2</v>
      </c>
    </row>
    <row r="6040" spans="1:5" x14ac:dyDescent="0.25">
      <c r="A6040" s="6">
        <v>5629</v>
      </c>
      <c r="B6040" s="6" t="s">
        <v>5638</v>
      </c>
      <c r="C6040" s="6">
        <v>7909681</v>
      </c>
      <c r="D6040" s="7">
        <v>552.43274568487197</v>
      </c>
      <c r="E6040" s="8">
        <v>1.28759683889437E-2</v>
      </c>
    </row>
    <row r="6041" spans="1:5" x14ac:dyDescent="0.25">
      <c r="A6041" s="6">
        <v>344405</v>
      </c>
      <c r="B6041" s="6" t="s">
        <v>5639</v>
      </c>
      <c r="C6041" s="6">
        <v>8042059</v>
      </c>
      <c r="D6041" s="7">
        <v>740.29601998080796</v>
      </c>
      <c r="E6041" s="8">
        <v>1.2887845587175499E-2</v>
      </c>
    </row>
    <row r="6042" spans="1:5" x14ac:dyDescent="0.25">
      <c r="A6042" s="6">
        <v>4782</v>
      </c>
      <c r="B6042" s="6" t="s">
        <v>5640</v>
      </c>
      <c r="C6042" s="6">
        <v>8024623</v>
      </c>
      <c r="D6042" s="7">
        <v>423.11958768851201</v>
      </c>
      <c r="E6042" s="8">
        <v>1.28913236524466E-2</v>
      </c>
    </row>
    <row r="6043" spans="1:5" x14ac:dyDescent="0.25">
      <c r="A6043" s="6">
        <v>8452</v>
      </c>
      <c r="B6043" s="6" t="s">
        <v>5641</v>
      </c>
      <c r="C6043" s="6">
        <v>8059393</v>
      </c>
      <c r="D6043" s="7">
        <v>529.71213008294103</v>
      </c>
      <c r="E6043" s="8">
        <v>1.28944066919518E-2</v>
      </c>
    </row>
    <row r="6044" spans="1:5" x14ac:dyDescent="0.25">
      <c r="A6044" s="6">
        <v>222484</v>
      </c>
      <c r="B6044" s="6" t="s">
        <v>5642</v>
      </c>
      <c r="C6044" s="6">
        <v>7970716</v>
      </c>
      <c r="D6044" s="7">
        <v>619.43843215094</v>
      </c>
      <c r="E6044" s="8">
        <v>1.29016861467901E-2</v>
      </c>
    </row>
    <row r="6045" spans="1:5" x14ac:dyDescent="0.25">
      <c r="A6045" s="6">
        <v>220136</v>
      </c>
      <c r="B6045" s="6" t="s">
        <v>5643</v>
      </c>
      <c r="C6045" s="6">
        <v>8023314</v>
      </c>
      <c r="D6045" s="7">
        <v>819.11910749643801</v>
      </c>
      <c r="E6045" s="8">
        <v>1.29039257458772E-2</v>
      </c>
    </row>
    <row r="6046" spans="1:5" x14ac:dyDescent="0.25">
      <c r="A6046" s="6">
        <v>83401</v>
      </c>
      <c r="B6046" s="6" t="s">
        <v>5644</v>
      </c>
      <c r="C6046" s="6">
        <v>7930025</v>
      </c>
      <c r="D6046" s="7">
        <v>686.19712202812195</v>
      </c>
      <c r="E6046" s="8">
        <v>1.29098905727104E-2</v>
      </c>
    </row>
    <row r="6047" spans="1:5" x14ac:dyDescent="0.25">
      <c r="A6047" s="6">
        <v>131544</v>
      </c>
      <c r="B6047" s="6" t="s">
        <v>5645</v>
      </c>
      <c r="C6047" s="6">
        <v>8081171</v>
      </c>
      <c r="D6047" s="7">
        <v>503.88441899869099</v>
      </c>
      <c r="E6047" s="8">
        <v>1.29115869319118E-2</v>
      </c>
    </row>
    <row r="6048" spans="1:5" x14ac:dyDescent="0.25">
      <c r="A6048" s="6">
        <v>3081</v>
      </c>
      <c r="B6048" s="6" t="s">
        <v>5646</v>
      </c>
      <c r="C6048" s="6">
        <v>8093278</v>
      </c>
      <c r="D6048" s="7">
        <v>2233.0150848402</v>
      </c>
      <c r="E6048" s="8">
        <v>1.29119489062571E-2</v>
      </c>
    </row>
    <row r="6049" spans="1:5" x14ac:dyDescent="0.25">
      <c r="A6049" s="6">
        <v>3081</v>
      </c>
      <c r="B6049" s="6" t="s">
        <v>5646</v>
      </c>
      <c r="C6049" s="6">
        <v>8089851</v>
      </c>
      <c r="D6049" s="7">
        <v>2233.0150848402</v>
      </c>
      <c r="E6049" s="8">
        <v>1.29119489062571E-2</v>
      </c>
    </row>
    <row r="6050" spans="1:5" x14ac:dyDescent="0.25">
      <c r="A6050" s="6">
        <v>100128830</v>
      </c>
      <c r="B6050" s="6" t="s">
        <v>5647</v>
      </c>
      <c r="C6050" s="6">
        <v>7937104</v>
      </c>
      <c r="D6050" s="7">
        <v>785.02058209124596</v>
      </c>
      <c r="E6050" s="8">
        <v>1.2912702077116599E-2</v>
      </c>
    </row>
    <row r="6051" spans="1:5" x14ac:dyDescent="0.25">
      <c r="A6051" s="6">
        <v>7187</v>
      </c>
      <c r="B6051" s="6" t="s">
        <v>5648</v>
      </c>
      <c r="C6051" s="6">
        <v>7977018</v>
      </c>
      <c r="D6051" s="7">
        <v>884.43897562765005</v>
      </c>
      <c r="E6051" s="8">
        <v>1.2913348988671001E-2</v>
      </c>
    </row>
    <row r="6052" spans="1:5" x14ac:dyDescent="0.25">
      <c r="A6052" s="6">
        <v>115560</v>
      </c>
      <c r="B6052" s="6" t="s">
        <v>5649</v>
      </c>
      <c r="C6052" s="6">
        <v>8079229</v>
      </c>
      <c r="D6052" s="7">
        <v>1314.8952522602401</v>
      </c>
      <c r="E6052" s="8">
        <v>1.2915295369220601E-2</v>
      </c>
    </row>
    <row r="6053" spans="1:5" x14ac:dyDescent="0.25">
      <c r="A6053" s="6">
        <v>3145</v>
      </c>
      <c r="B6053" s="6" t="s">
        <v>5650</v>
      </c>
      <c r="C6053" s="6">
        <v>7944401</v>
      </c>
      <c r="D6053" s="7">
        <v>419.51554806423502</v>
      </c>
      <c r="E6053" s="8">
        <v>1.29177518746068E-2</v>
      </c>
    </row>
    <row r="6054" spans="1:5" x14ac:dyDescent="0.25">
      <c r="A6054" s="6">
        <v>388284</v>
      </c>
      <c r="B6054" s="6" t="s">
        <v>5651</v>
      </c>
      <c r="C6054" s="6">
        <v>7996651</v>
      </c>
      <c r="D6054" s="7">
        <v>732.50673054000004</v>
      </c>
      <c r="E6054" s="8">
        <v>1.2924785856332501E-2</v>
      </c>
    </row>
    <row r="6055" spans="1:5" x14ac:dyDescent="0.25">
      <c r="A6055" s="6">
        <v>9580</v>
      </c>
      <c r="B6055" s="6" t="s">
        <v>5652</v>
      </c>
      <c r="C6055" s="6">
        <v>7908993</v>
      </c>
      <c r="D6055" s="7">
        <v>553.466619626794</v>
      </c>
      <c r="E6055" s="8">
        <v>1.29284369354296E-2</v>
      </c>
    </row>
    <row r="6056" spans="1:5" x14ac:dyDescent="0.25">
      <c r="A6056" s="6">
        <v>2523</v>
      </c>
      <c r="B6056" s="6" t="s">
        <v>5653</v>
      </c>
      <c r="C6056" s="6">
        <v>8038192</v>
      </c>
      <c r="D6056" s="7">
        <v>807.48902915727604</v>
      </c>
      <c r="E6056" s="8">
        <v>1.2929526045397601E-2</v>
      </c>
    </row>
    <row r="6057" spans="1:5" x14ac:dyDescent="0.25">
      <c r="A6057" s="6">
        <v>6517</v>
      </c>
      <c r="B6057" s="6" t="s">
        <v>5654</v>
      </c>
      <c r="C6057" s="6">
        <v>8004309</v>
      </c>
      <c r="D6057" s="7">
        <v>519.973318861032</v>
      </c>
      <c r="E6057" s="8">
        <v>1.2929543696176301E-2</v>
      </c>
    </row>
    <row r="6058" spans="1:5" x14ac:dyDescent="0.25">
      <c r="A6058" s="6">
        <v>10644</v>
      </c>
      <c r="B6058" s="6" t="s">
        <v>5655</v>
      </c>
      <c r="C6058" s="6">
        <v>8092552</v>
      </c>
      <c r="D6058" s="7">
        <v>539.03418436609502</v>
      </c>
      <c r="E6058" s="8">
        <v>1.2932903495491799E-2</v>
      </c>
    </row>
    <row r="6059" spans="1:5" x14ac:dyDescent="0.25">
      <c r="A6059" s="6">
        <v>9695</v>
      </c>
      <c r="B6059" s="6" t="s">
        <v>5656</v>
      </c>
      <c r="C6059" s="6">
        <v>8077458</v>
      </c>
      <c r="D6059" s="7">
        <v>594.90772514544904</v>
      </c>
      <c r="E6059" s="8">
        <v>1.2941197923335999E-2</v>
      </c>
    </row>
    <row r="6060" spans="1:5" x14ac:dyDescent="0.25">
      <c r="A6060" s="6">
        <v>60495</v>
      </c>
      <c r="B6060" s="6" t="s">
        <v>5657</v>
      </c>
      <c r="C6060" s="6">
        <v>7935613</v>
      </c>
      <c r="D6060" s="7">
        <v>984.35556328782104</v>
      </c>
      <c r="E6060" s="8">
        <v>1.2945789523992E-2</v>
      </c>
    </row>
    <row r="6061" spans="1:5" x14ac:dyDescent="0.25">
      <c r="A6061" s="6">
        <v>57379</v>
      </c>
      <c r="B6061" s="6" t="s">
        <v>5658</v>
      </c>
      <c r="C6061" s="6">
        <v>7960910</v>
      </c>
      <c r="D6061" s="7">
        <v>1627.47799257561</v>
      </c>
      <c r="E6061" s="8">
        <v>1.2965643771197599E-2</v>
      </c>
    </row>
    <row r="6062" spans="1:5" x14ac:dyDescent="0.25">
      <c r="A6062" s="6">
        <v>167153</v>
      </c>
      <c r="B6062" s="6" t="s">
        <v>5659</v>
      </c>
      <c r="C6062" s="6">
        <v>8106534</v>
      </c>
      <c r="D6062" s="7">
        <v>366.37530536997502</v>
      </c>
      <c r="E6062" s="8">
        <v>1.29670814630199E-2</v>
      </c>
    </row>
    <row r="6063" spans="1:5" x14ac:dyDescent="0.25">
      <c r="A6063" s="6">
        <v>641517</v>
      </c>
      <c r="B6063" s="6" t="s">
        <v>5660</v>
      </c>
      <c r="C6063" s="6">
        <v>8144392</v>
      </c>
      <c r="D6063" s="7">
        <v>1719.2784954266101</v>
      </c>
      <c r="E6063" s="8">
        <v>1.2981510367834201E-2</v>
      </c>
    </row>
    <row r="6064" spans="1:5" x14ac:dyDescent="0.25">
      <c r="A6064" s="6">
        <v>641517</v>
      </c>
      <c r="B6064" s="6" t="s">
        <v>5660</v>
      </c>
      <c r="C6064" s="6">
        <v>8149245</v>
      </c>
      <c r="D6064" s="7">
        <v>1719.2784954266101</v>
      </c>
      <c r="E6064" s="8">
        <v>1.2981510367834201E-2</v>
      </c>
    </row>
    <row r="6065" spans="1:5" x14ac:dyDescent="0.25">
      <c r="A6065" s="6">
        <v>386724</v>
      </c>
      <c r="B6065" s="6" t="s">
        <v>5661</v>
      </c>
      <c r="C6065" s="6">
        <v>8087453</v>
      </c>
      <c r="D6065" s="7">
        <v>411.30345273347302</v>
      </c>
      <c r="E6065" s="8">
        <v>1.29839256185299E-2</v>
      </c>
    </row>
    <row r="6066" spans="1:5" x14ac:dyDescent="0.25">
      <c r="A6066" s="6">
        <v>83548</v>
      </c>
      <c r="B6066" s="6" t="s">
        <v>5662</v>
      </c>
      <c r="C6066" s="6">
        <v>7968931</v>
      </c>
      <c r="D6066" s="7">
        <v>514.19982204754604</v>
      </c>
      <c r="E6066" s="8">
        <v>1.29875483157367E-2</v>
      </c>
    </row>
    <row r="6067" spans="1:5" x14ac:dyDescent="0.25">
      <c r="A6067" s="6">
        <v>388135</v>
      </c>
      <c r="B6067" s="6" t="s">
        <v>5663</v>
      </c>
      <c r="C6067" s="6">
        <v>7990269</v>
      </c>
      <c r="D6067" s="7">
        <v>519.23299678826299</v>
      </c>
      <c r="E6067" s="8">
        <v>1.2988895197591801E-2</v>
      </c>
    </row>
    <row r="6068" spans="1:5" x14ac:dyDescent="0.25">
      <c r="A6068" s="6">
        <v>9142</v>
      </c>
      <c r="B6068" s="6" t="s">
        <v>5664</v>
      </c>
      <c r="C6068" s="6">
        <v>8170319</v>
      </c>
      <c r="D6068" s="7">
        <v>1903.6981533200401</v>
      </c>
      <c r="E6068" s="8">
        <v>1.2993811917624601E-2</v>
      </c>
    </row>
    <row r="6069" spans="1:5" x14ac:dyDescent="0.25">
      <c r="A6069" s="6">
        <v>7709</v>
      </c>
      <c r="B6069" s="6" t="s">
        <v>5665</v>
      </c>
      <c r="C6069" s="6">
        <v>7912675</v>
      </c>
      <c r="D6069" s="7">
        <v>724.209673461119</v>
      </c>
      <c r="E6069" s="8">
        <v>1.29961812815758E-2</v>
      </c>
    </row>
    <row r="6070" spans="1:5" x14ac:dyDescent="0.25">
      <c r="A6070" s="6">
        <v>84816</v>
      </c>
      <c r="B6070" s="6" t="s">
        <v>5666</v>
      </c>
      <c r="C6070" s="6">
        <v>8128606</v>
      </c>
      <c r="D6070" s="7">
        <v>623.48562906162294</v>
      </c>
      <c r="E6070" s="8">
        <v>1.3001008995995E-2</v>
      </c>
    </row>
    <row r="6071" spans="1:5" x14ac:dyDescent="0.25">
      <c r="A6071" s="6">
        <v>51586</v>
      </c>
      <c r="B6071" s="6" t="s">
        <v>5667</v>
      </c>
      <c r="C6071" s="6">
        <v>8071392</v>
      </c>
      <c r="D6071" s="7">
        <v>344.88367303609101</v>
      </c>
      <c r="E6071" s="8">
        <v>1.30027300266256E-2</v>
      </c>
    </row>
    <row r="6072" spans="1:5" x14ac:dyDescent="0.25">
      <c r="A6072" s="6">
        <v>26045</v>
      </c>
      <c r="B6072" s="6" t="s">
        <v>5668</v>
      </c>
      <c r="C6072" s="6">
        <v>8114470</v>
      </c>
      <c r="D6072" s="7">
        <v>1373.34859346442</v>
      </c>
      <c r="E6072" s="8">
        <v>1.30069984097992E-2</v>
      </c>
    </row>
    <row r="6073" spans="1:5" x14ac:dyDescent="0.25">
      <c r="A6073" s="6">
        <v>91408</v>
      </c>
      <c r="B6073" s="6" t="s">
        <v>5669</v>
      </c>
      <c r="C6073" s="6">
        <v>7901418</v>
      </c>
      <c r="D6073" s="7">
        <v>418.052812255898</v>
      </c>
      <c r="E6073" s="8">
        <v>1.3010284196917901E-2</v>
      </c>
    </row>
    <row r="6074" spans="1:5" x14ac:dyDescent="0.25">
      <c r="A6074" s="6">
        <v>100288778</v>
      </c>
      <c r="B6074" s="6" t="s">
        <v>5670</v>
      </c>
      <c r="C6074" s="6">
        <v>8171066</v>
      </c>
      <c r="D6074" s="7">
        <v>481.177491157693</v>
      </c>
      <c r="E6074" s="8">
        <v>1.3012242334511899E-2</v>
      </c>
    </row>
    <row r="6075" spans="1:5" x14ac:dyDescent="0.25">
      <c r="A6075" s="6">
        <v>79982</v>
      </c>
      <c r="B6075" s="6" t="s">
        <v>5671</v>
      </c>
      <c r="C6075" s="6">
        <v>7989885</v>
      </c>
      <c r="D6075" s="7">
        <v>382.14364353566998</v>
      </c>
      <c r="E6075" s="8">
        <v>1.3013415751832701E-2</v>
      </c>
    </row>
    <row r="6076" spans="1:5" x14ac:dyDescent="0.25">
      <c r="A6076" s="6">
        <v>8061</v>
      </c>
      <c r="B6076" s="6" t="s">
        <v>5672</v>
      </c>
      <c r="C6076" s="6">
        <v>7949532</v>
      </c>
      <c r="D6076" s="7">
        <v>355.32951533794602</v>
      </c>
      <c r="E6076" s="8">
        <v>1.3019356962677E-2</v>
      </c>
    </row>
    <row r="6077" spans="1:5" x14ac:dyDescent="0.25">
      <c r="A6077" s="6">
        <v>93233</v>
      </c>
      <c r="B6077" s="6" t="s">
        <v>5673</v>
      </c>
      <c r="C6077" s="6">
        <v>8038048</v>
      </c>
      <c r="D6077" s="7">
        <v>728.37934007393005</v>
      </c>
      <c r="E6077" s="8">
        <v>1.30193592895382E-2</v>
      </c>
    </row>
    <row r="6078" spans="1:5" x14ac:dyDescent="0.25">
      <c r="A6078" s="6">
        <v>23145</v>
      </c>
      <c r="B6078" s="6" t="s">
        <v>5674</v>
      </c>
      <c r="C6078" s="6">
        <v>8137151</v>
      </c>
      <c r="D6078" s="7">
        <v>687.47774177289398</v>
      </c>
      <c r="E6078" s="8">
        <v>1.30211917225465E-2</v>
      </c>
    </row>
    <row r="6079" spans="1:5" x14ac:dyDescent="0.25">
      <c r="A6079" s="6">
        <v>5979</v>
      </c>
      <c r="B6079" s="6" t="s">
        <v>5675</v>
      </c>
      <c r="C6079" s="6">
        <v>7927120</v>
      </c>
      <c r="D6079" s="7">
        <v>988.69011014278794</v>
      </c>
      <c r="E6079" s="8">
        <v>1.30220667041498E-2</v>
      </c>
    </row>
    <row r="6080" spans="1:5" x14ac:dyDescent="0.25">
      <c r="A6080" s="6">
        <v>81620</v>
      </c>
      <c r="B6080" s="6" t="s">
        <v>5676</v>
      </c>
      <c r="C6080" s="6">
        <v>7997839</v>
      </c>
      <c r="D6080" s="7">
        <v>261.989647290606</v>
      </c>
      <c r="E6080" s="8">
        <v>1.3027177666144399E-2</v>
      </c>
    </row>
    <row r="6081" spans="1:5" x14ac:dyDescent="0.25">
      <c r="A6081" s="6">
        <v>94104</v>
      </c>
      <c r="B6081" s="6" t="s">
        <v>5677</v>
      </c>
      <c r="C6081" s="6">
        <v>8070046</v>
      </c>
      <c r="D6081" s="7">
        <v>377.93030325524597</v>
      </c>
      <c r="E6081" s="8">
        <v>1.30396353009415E-2</v>
      </c>
    </row>
    <row r="6082" spans="1:5" x14ac:dyDescent="0.25">
      <c r="A6082" s="6">
        <v>23765</v>
      </c>
      <c r="B6082" s="6" t="s">
        <v>5678</v>
      </c>
      <c r="C6082" s="6">
        <v>8071069</v>
      </c>
      <c r="D6082" s="7">
        <v>656.03489054494003</v>
      </c>
      <c r="E6082" s="8">
        <v>1.30402213544341E-2</v>
      </c>
    </row>
    <row r="6083" spans="1:5" x14ac:dyDescent="0.25">
      <c r="A6083" s="6">
        <v>147172</v>
      </c>
      <c r="B6083" s="6" t="s">
        <v>5679</v>
      </c>
      <c r="C6083" s="6">
        <v>8006170</v>
      </c>
      <c r="D6083" s="7">
        <v>479.37037645896999</v>
      </c>
      <c r="E6083" s="8">
        <v>1.3053279394805399E-2</v>
      </c>
    </row>
    <row r="6084" spans="1:5" x14ac:dyDescent="0.25">
      <c r="A6084" s="6">
        <v>343071</v>
      </c>
      <c r="B6084" s="6" t="s">
        <v>5680</v>
      </c>
      <c r="C6084" s="6">
        <v>7912561</v>
      </c>
      <c r="D6084" s="7">
        <v>1539.87533299604</v>
      </c>
      <c r="E6084" s="8">
        <v>1.3069735147277E-2</v>
      </c>
    </row>
    <row r="6085" spans="1:5" x14ac:dyDescent="0.25">
      <c r="A6085" s="6">
        <v>2138</v>
      </c>
      <c r="B6085" s="6" t="s">
        <v>5681</v>
      </c>
      <c r="C6085" s="6">
        <v>8151310</v>
      </c>
      <c r="D6085" s="7">
        <v>960.23297357093998</v>
      </c>
      <c r="E6085" s="8">
        <v>1.30789386466882E-2</v>
      </c>
    </row>
    <row r="6086" spans="1:5" x14ac:dyDescent="0.25">
      <c r="A6086" s="6">
        <v>125963</v>
      </c>
      <c r="B6086" s="6" t="s">
        <v>5682</v>
      </c>
      <c r="C6086" s="6">
        <v>8025456</v>
      </c>
      <c r="D6086" s="7">
        <v>1353.49095714843</v>
      </c>
      <c r="E6086" s="8">
        <v>1.3090874593491E-2</v>
      </c>
    </row>
    <row r="6087" spans="1:5" x14ac:dyDescent="0.25">
      <c r="A6087" s="6">
        <v>9861</v>
      </c>
      <c r="B6087" s="6" t="s">
        <v>5683</v>
      </c>
      <c r="C6087" s="6">
        <v>8088535</v>
      </c>
      <c r="D6087" s="7">
        <v>432.750988459084</v>
      </c>
      <c r="E6087" s="8">
        <v>1.30958950787018E-2</v>
      </c>
    </row>
    <row r="6088" spans="1:5" x14ac:dyDescent="0.25">
      <c r="A6088" s="6">
        <v>2483</v>
      </c>
      <c r="B6088" s="6" t="s">
        <v>5684</v>
      </c>
      <c r="C6088" s="6">
        <v>8161509</v>
      </c>
      <c r="D6088" s="7">
        <v>349.71598787880498</v>
      </c>
      <c r="E6088" s="8">
        <v>1.31083935154981E-2</v>
      </c>
    </row>
    <row r="6089" spans="1:5" x14ac:dyDescent="0.25">
      <c r="A6089" s="6">
        <v>775</v>
      </c>
      <c r="B6089" s="6" t="s">
        <v>5685</v>
      </c>
      <c r="C6089" s="6">
        <v>7953040</v>
      </c>
      <c r="D6089" s="7">
        <v>823.79649006551699</v>
      </c>
      <c r="E6089" s="8">
        <v>1.31143099805125E-2</v>
      </c>
    </row>
    <row r="6090" spans="1:5" x14ac:dyDescent="0.25">
      <c r="A6090" s="6">
        <v>3817</v>
      </c>
      <c r="B6090" s="6" t="s">
        <v>5686</v>
      </c>
      <c r="C6090" s="6">
        <v>8030768</v>
      </c>
      <c r="D6090" s="7">
        <v>1495.40368735164</v>
      </c>
      <c r="E6090" s="8">
        <v>1.3119526649961299E-2</v>
      </c>
    </row>
    <row r="6091" spans="1:5" x14ac:dyDescent="0.25">
      <c r="A6091" s="6">
        <v>50854</v>
      </c>
      <c r="B6091" s="6" t="s">
        <v>5687</v>
      </c>
      <c r="C6091" s="6">
        <v>8179326</v>
      </c>
      <c r="D6091" s="7">
        <v>551.30513972735605</v>
      </c>
      <c r="E6091" s="8">
        <v>1.3130115307457601E-2</v>
      </c>
    </row>
    <row r="6092" spans="1:5" x14ac:dyDescent="0.25">
      <c r="A6092" s="6">
        <v>50854</v>
      </c>
      <c r="B6092" s="6" t="s">
        <v>5687</v>
      </c>
      <c r="C6092" s="6">
        <v>8178090</v>
      </c>
      <c r="D6092" s="7">
        <v>551.30513972735605</v>
      </c>
      <c r="E6092" s="8">
        <v>1.3130115307457601E-2</v>
      </c>
    </row>
    <row r="6093" spans="1:5" x14ac:dyDescent="0.25">
      <c r="A6093" s="6">
        <v>50717</v>
      </c>
      <c r="B6093" s="6" t="s">
        <v>5688</v>
      </c>
      <c r="C6093" s="6">
        <v>7921552</v>
      </c>
      <c r="D6093" s="7">
        <v>608.20679191058798</v>
      </c>
      <c r="E6093" s="8">
        <v>1.3137038930349501E-2</v>
      </c>
    </row>
    <row r="6094" spans="1:5" x14ac:dyDescent="0.25">
      <c r="A6094" s="6">
        <v>90204</v>
      </c>
      <c r="B6094" s="6" t="s">
        <v>5689</v>
      </c>
      <c r="C6094" s="6">
        <v>8063074</v>
      </c>
      <c r="D6094" s="7">
        <v>555.34655027476595</v>
      </c>
      <c r="E6094" s="8">
        <v>1.3139890119883899E-2</v>
      </c>
    </row>
    <row r="6095" spans="1:5" x14ac:dyDescent="0.25">
      <c r="A6095" s="6">
        <v>318</v>
      </c>
      <c r="B6095" s="6" t="s">
        <v>5690</v>
      </c>
      <c r="C6095" s="6">
        <v>8154885</v>
      </c>
      <c r="D6095" s="7">
        <v>802.17910342487005</v>
      </c>
      <c r="E6095" s="8">
        <v>1.3142252353036199E-2</v>
      </c>
    </row>
    <row r="6096" spans="1:5" x14ac:dyDescent="0.25">
      <c r="A6096" s="6">
        <v>5305</v>
      </c>
      <c r="B6096" s="6" t="s">
        <v>5691</v>
      </c>
      <c r="C6096" s="6">
        <v>7932530</v>
      </c>
      <c r="D6096" s="7">
        <v>387.63558792061798</v>
      </c>
      <c r="E6096" s="8">
        <v>1.31473508108149E-2</v>
      </c>
    </row>
    <row r="6097" spans="1:5" x14ac:dyDescent="0.25">
      <c r="A6097" s="6">
        <v>199920</v>
      </c>
      <c r="B6097" s="6" t="s">
        <v>5692</v>
      </c>
      <c r="C6097" s="6">
        <v>7916506</v>
      </c>
      <c r="D6097" s="7">
        <v>1880.14521721706</v>
      </c>
      <c r="E6097" s="8">
        <v>1.31530274917843E-2</v>
      </c>
    </row>
    <row r="6098" spans="1:5" x14ac:dyDescent="0.25">
      <c r="A6098" s="6">
        <v>4824</v>
      </c>
      <c r="B6098" s="6" t="s">
        <v>5693</v>
      </c>
      <c r="C6098" s="6">
        <v>8149811</v>
      </c>
      <c r="D6098" s="7">
        <v>772.51438283003495</v>
      </c>
      <c r="E6098" s="8">
        <v>1.31532025636998E-2</v>
      </c>
    </row>
    <row r="6099" spans="1:5" x14ac:dyDescent="0.25">
      <c r="A6099" s="6">
        <v>646851</v>
      </c>
      <c r="B6099" s="6" t="s">
        <v>5694</v>
      </c>
      <c r="C6099" s="6">
        <v>8076113</v>
      </c>
      <c r="D6099" s="7">
        <v>840.39380100599601</v>
      </c>
      <c r="E6099" s="8">
        <v>1.3154735339161601E-2</v>
      </c>
    </row>
    <row r="6100" spans="1:5" x14ac:dyDescent="0.25">
      <c r="A6100" s="6">
        <v>54149</v>
      </c>
      <c r="B6100" s="6" t="s">
        <v>5695</v>
      </c>
      <c r="C6100" s="6">
        <v>8069574</v>
      </c>
      <c r="D6100" s="7">
        <v>535.80949439860797</v>
      </c>
      <c r="E6100" s="8">
        <v>1.3156811019237401E-2</v>
      </c>
    </row>
    <row r="6101" spans="1:5" x14ac:dyDescent="0.25">
      <c r="A6101" s="6">
        <v>440050</v>
      </c>
      <c r="B6101" s="6" t="s">
        <v>5696</v>
      </c>
      <c r="C6101" s="6">
        <v>7942255</v>
      </c>
      <c r="D6101" s="7">
        <v>230.598905512388</v>
      </c>
      <c r="E6101" s="8">
        <v>1.3163317261522501E-2</v>
      </c>
    </row>
    <row r="6102" spans="1:5" x14ac:dyDescent="0.25">
      <c r="A6102" s="6">
        <v>23544</v>
      </c>
      <c r="B6102" s="6" t="s">
        <v>5697</v>
      </c>
      <c r="C6102" s="6">
        <v>8072088</v>
      </c>
      <c r="D6102" s="7">
        <v>1139.9201722224</v>
      </c>
      <c r="E6102" s="8">
        <v>1.3165995700070101E-2</v>
      </c>
    </row>
    <row r="6103" spans="1:5" x14ac:dyDescent="0.25">
      <c r="A6103" s="6">
        <v>163786</v>
      </c>
      <c r="B6103" s="6" t="s">
        <v>5698</v>
      </c>
      <c r="C6103" s="6">
        <v>7917976</v>
      </c>
      <c r="D6103" s="7">
        <v>439.99436654393099</v>
      </c>
      <c r="E6103" s="8">
        <v>1.31668142867007E-2</v>
      </c>
    </row>
    <row r="6104" spans="1:5" x14ac:dyDescent="0.25">
      <c r="A6104" s="6">
        <v>2492</v>
      </c>
      <c r="B6104" s="6" t="s">
        <v>5699</v>
      </c>
      <c r="C6104" s="6">
        <v>8052072</v>
      </c>
      <c r="D6104" s="7">
        <v>1514.8687091127099</v>
      </c>
      <c r="E6104" s="8">
        <v>1.3173611972528801E-2</v>
      </c>
    </row>
    <row r="6105" spans="1:5" x14ac:dyDescent="0.25">
      <c r="A6105" s="6">
        <v>6879</v>
      </c>
      <c r="B6105" s="6" t="s">
        <v>5700</v>
      </c>
      <c r="C6105" s="6">
        <v>8114653</v>
      </c>
      <c r="D6105" s="7">
        <v>436.73735774517399</v>
      </c>
      <c r="E6105" s="8">
        <v>1.31758964074542E-2</v>
      </c>
    </row>
    <row r="6106" spans="1:5" x14ac:dyDescent="0.25">
      <c r="A6106" s="6">
        <v>122809</v>
      </c>
      <c r="B6106" s="6" t="s">
        <v>5701</v>
      </c>
      <c r="C6106" s="6">
        <v>7974447</v>
      </c>
      <c r="D6106" s="7">
        <v>475.12858922719403</v>
      </c>
      <c r="E6106" s="8">
        <v>1.3177083679318E-2</v>
      </c>
    </row>
    <row r="6107" spans="1:5" x14ac:dyDescent="0.25">
      <c r="A6107" s="6">
        <v>9856</v>
      </c>
      <c r="B6107" s="6" t="s">
        <v>5702</v>
      </c>
      <c r="C6107" s="6">
        <v>8124240</v>
      </c>
      <c r="D6107" s="7">
        <v>1196.62155435622</v>
      </c>
      <c r="E6107" s="8">
        <v>1.31775627857508E-2</v>
      </c>
    </row>
    <row r="6108" spans="1:5" x14ac:dyDescent="0.25">
      <c r="A6108" s="6">
        <v>26819</v>
      </c>
      <c r="B6108" s="6" t="s">
        <v>5703</v>
      </c>
      <c r="C6108" s="6">
        <v>8030360</v>
      </c>
      <c r="D6108" s="7">
        <v>429.15339207287701</v>
      </c>
      <c r="E6108" s="8">
        <v>1.31783121194551E-2</v>
      </c>
    </row>
    <row r="6109" spans="1:5" x14ac:dyDescent="0.25">
      <c r="A6109" s="6">
        <v>23017</v>
      </c>
      <c r="B6109" s="6" t="s">
        <v>5704</v>
      </c>
      <c r="C6109" s="6">
        <v>7963142</v>
      </c>
      <c r="D6109" s="7">
        <v>2154.5999328346102</v>
      </c>
      <c r="E6109" s="8">
        <v>1.31801534770972E-2</v>
      </c>
    </row>
    <row r="6110" spans="1:5" x14ac:dyDescent="0.25">
      <c r="A6110" s="6">
        <v>147199</v>
      </c>
      <c r="B6110" s="6" t="s">
        <v>5705</v>
      </c>
      <c r="C6110" s="6">
        <v>8019711</v>
      </c>
      <c r="D6110" s="7">
        <v>745.83521719721296</v>
      </c>
      <c r="E6110" s="8">
        <v>1.3185091160054299E-2</v>
      </c>
    </row>
    <row r="6111" spans="1:5" x14ac:dyDescent="0.25">
      <c r="A6111" s="6">
        <v>65012</v>
      </c>
      <c r="B6111" s="6" t="s">
        <v>5706</v>
      </c>
      <c r="C6111" s="6">
        <v>7956573</v>
      </c>
      <c r="D6111" s="7">
        <v>436.70968593884498</v>
      </c>
      <c r="E6111" s="8">
        <v>1.3194292587896599E-2</v>
      </c>
    </row>
    <row r="6112" spans="1:5" x14ac:dyDescent="0.25">
      <c r="A6112" s="6">
        <v>337969</v>
      </c>
      <c r="B6112" s="6" t="s">
        <v>5707</v>
      </c>
      <c r="C6112" s="6">
        <v>8069827</v>
      </c>
      <c r="D6112" s="7">
        <v>1804.51972434961</v>
      </c>
      <c r="E6112" s="8">
        <v>1.3194463910358299E-2</v>
      </c>
    </row>
    <row r="6113" spans="1:5" x14ac:dyDescent="0.25">
      <c r="A6113" s="6">
        <v>3371</v>
      </c>
      <c r="B6113" s="6" t="s">
        <v>5708</v>
      </c>
      <c r="C6113" s="6">
        <v>8163637</v>
      </c>
      <c r="D6113" s="7">
        <v>504.23222971906</v>
      </c>
      <c r="E6113" s="8">
        <v>1.32061824946619E-2</v>
      </c>
    </row>
    <row r="6114" spans="1:5" x14ac:dyDescent="0.25">
      <c r="A6114" s="6">
        <v>677840</v>
      </c>
      <c r="B6114" s="6" t="s">
        <v>5709</v>
      </c>
      <c r="C6114" s="6">
        <v>8066262</v>
      </c>
      <c r="D6114" s="7">
        <v>396.02026316730399</v>
      </c>
      <c r="E6114" s="8">
        <v>1.32077555364925E-2</v>
      </c>
    </row>
    <row r="6115" spans="1:5" x14ac:dyDescent="0.25">
      <c r="A6115" s="6">
        <v>56203</v>
      </c>
      <c r="B6115" s="6" t="s">
        <v>5710</v>
      </c>
      <c r="C6115" s="6">
        <v>8088739</v>
      </c>
      <c r="D6115" s="7">
        <v>2048.2924072894998</v>
      </c>
      <c r="E6115" s="8">
        <v>1.32178659458616E-2</v>
      </c>
    </row>
    <row r="6116" spans="1:5" x14ac:dyDescent="0.25">
      <c r="A6116" s="6">
        <v>374654</v>
      </c>
      <c r="B6116" s="6" t="s">
        <v>5711</v>
      </c>
      <c r="C6116" s="6">
        <v>7991296</v>
      </c>
      <c r="D6116" s="7">
        <v>642.35080920854796</v>
      </c>
      <c r="E6116" s="8">
        <v>1.3221995857257101E-2</v>
      </c>
    </row>
    <row r="6117" spans="1:5" x14ac:dyDescent="0.25">
      <c r="A6117" s="6">
        <v>151507</v>
      </c>
      <c r="B6117" s="6" t="s">
        <v>5712</v>
      </c>
      <c r="C6117" s="6">
        <v>8059852</v>
      </c>
      <c r="D6117" s="7">
        <v>682.79853855120803</v>
      </c>
      <c r="E6117" s="8">
        <v>1.3233034698641699E-2</v>
      </c>
    </row>
    <row r="6118" spans="1:5" x14ac:dyDescent="0.25">
      <c r="A6118" s="6">
        <v>89970</v>
      </c>
      <c r="B6118" s="6" t="s">
        <v>5713</v>
      </c>
      <c r="C6118" s="6">
        <v>7995994</v>
      </c>
      <c r="D6118" s="7">
        <v>609.07004654949299</v>
      </c>
      <c r="E6118" s="8">
        <v>1.3240978904725999E-2</v>
      </c>
    </row>
    <row r="6119" spans="1:5" x14ac:dyDescent="0.25">
      <c r="A6119" s="6">
        <v>6388</v>
      </c>
      <c r="B6119" s="6" t="s">
        <v>5714</v>
      </c>
      <c r="C6119" s="6">
        <v>8013741</v>
      </c>
      <c r="D6119" s="7">
        <v>654.57071700231302</v>
      </c>
      <c r="E6119" s="8">
        <v>1.3245651230686301E-2</v>
      </c>
    </row>
    <row r="6120" spans="1:5" x14ac:dyDescent="0.25">
      <c r="A6120" s="6">
        <v>11176</v>
      </c>
      <c r="B6120" s="6" t="s">
        <v>5715</v>
      </c>
      <c r="C6120" s="6">
        <v>7964203</v>
      </c>
      <c r="D6120" s="7">
        <v>395.11983376179899</v>
      </c>
      <c r="E6120" s="8">
        <v>1.3246166960143101E-2</v>
      </c>
    </row>
    <row r="6121" spans="1:5" x14ac:dyDescent="0.25">
      <c r="A6121" s="6">
        <v>6157</v>
      </c>
      <c r="B6121" s="6" t="s">
        <v>3649</v>
      </c>
      <c r="C6121" s="6">
        <v>7938295</v>
      </c>
      <c r="D6121" s="7">
        <v>627.08977044982805</v>
      </c>
      <c r="E6121" s="8">
        <v>1.3247611793894099E-2</v>
      </c>
    </row>
    <row r="6122" spans="1:5" x14ac:dyDescent="0.25">
      <c r="A6122" s="6">
        <v>6002</v>
      </c>
      <c r="B6122" s="6" t="s">
        <v>5716</v>
      </c>
      <c r="C6122" s="6">
        <v>8093764</v>
      </c>
      <c r="D6122" s="7">
        <v>1064.29553876522</v>
      </c>
      <c r="E6122" s="8">
        <v>1.32524548518535E-2</v>
      </c>
    </row>
    <row r="6123" spans="1:5" x14ac:dyDescent="0.25">
      <c r="A6123" s="6">
        <v>386684</v>
      </c>
      <c r="B6123" s="6" t="s">
        <v>5717</v>
      </c>
      <c r="C6123" s="6">
        <v>8070789</v>
      </c>
      <c r="D6123" s="7">
        <v>627.09606128636995</v>
      </c>
      <c r="E6123" s="8">
        <v>1.3255215083046799E-2</v>
      </c>
    </row>
    <row r="6124" spans="1:5" x14ac:dyDescent="0.25">
      <c r="A6124" s="6">
        <v>2009</v>
      </c>
      <c r="B6124" s="6" t="s">
        <v>5718</v>
      </c>
      <c r="C6124" s="6">
        <v>7976698</v>
      </c>
      <c r="D6124" s="7">
        <v>537.715230034147</v>
      </c>
      <c r="E6124" s="8">
        <v>1.3269409641844501E-2</v>
      </c>
    </row>
    <row r="6125" spans="1:5" x14ac:dyDescent="0.25">
      <c r="A6125" s="6">
        <v>80346</v>
      </c>
      <c r="B6125" s="6" t="s">
        <v>5719</v>
      </c>
      <c r="C6125" s="6">
        <v>8149673</v>
      </c>
      <c r="D6125" s="7">
        <v>475.28415412391001</v>
      </c>
      <c r="E6125" s="8">
        <v>1.3279627475486701E-2</v>
      </c>
    </row>
    <row r="6126" spans="1:5" x14ac:dyDescent="0.25">
      <c r="A6126" s="6">
        <v>57116</v>
      </c>
      <c r="B6126" s="6" t="s">
        <v>5720</v>
      </c>
      <c r="C6126" s="6">
        <v>7925662</v>
      </c>
      <c r="D6126" s="7">
        <v>860.59902162566698</v>
      </c>
      <c r="E6126" s="8">
        <v>1.3283684269034399E-2</v>
      </c>
    </row>
    <row r="6127" spans="1:5" x14ac:dyDescent="0.25">
      <c r="A6127" s="6">
        <v>23034</v>
      </c>
      <c r="B6127" s="6" t="s">
        <v>5721</v>
      </c>
      <c r="C6127" s="6">
        <v>7974425</v>
      </c>
      <c r="D6127" s="7">
        <v>700.88037567098297</v>
      </c>
      <c r="E6127" s="8">
        <v>1.32877409183622E-2</v>
      </c>
    </row>
    <row r="6128" spans="1:5" x14ac:dyDescent="0.25">
      <c r="A6128" s="6">
        <v>6294</v>
      </c>
      <c r="B6128" s="6" t="s">
        <v>5722</v>
      </c>
      <c r="C6128" s="6">
        <v>8024936</v>
      </c>
      <c r="D6128" s="7">
        <v>646.39703705802901</v>
      </c>
      <c r="E6128" s="8">
        <v>1.32921097009577E-2</v>
      </c>
    </row>
    <row r="6129" spans="1:5" x14ac:dyDescent="0.25">
      <c r="A6129" s="6">
        <v>221002</v>
      </c>
      <c r="B6129" s="6" t="s">
        <v>5723</v>
      </c>
      <c r="C6129" s="6">
        <v>7933149</v>
      </c>
      <c r="D6129" s="7">
        <v>572.88034473715004</v>
      </c>
      <c r="E6129" s="8">
        <v>1.32923713805037E-2</v>
      </c>
    </row>
    <row r="6130" spans="1:5" x14ac:dyDescent="0.25">
      <c r="A6130" s="6">
        <v>343071</v>
      </c>
      <c r="B6130" s="6" t="s">
        <v>5680</v>
      </c>
      <c r="C6130" s="6">
        <v>7898034</v>
      </c>
      <c r="D6130" s="7">
        <v>1505.28351749784</v>
      </c>
      <c r="E6130" s="8">
        <v>1.3299363268804499E-2</v>
      </c>
    </row>
    <row r="6131" spans="1:5" x14ac:dyDescent="0.25">
      <c r="A6131" s="6">
        <v>343071</v>
      </c>
      <c r="B6131" s="6" t="s">
        <v>5680</v>
      </c>
      <c r="C6131" s="6">
        <v>7898020</v>
      </c>
      <c r="D6131" s="7">
        <v>1505.28351749784</v>
      </c>
      <c r="E6131" s="8">
        <v>1.3299363268804499E-2</v>
      </c>
    </row>
    <row r="6132" spans="1:5" x14ac:dyDescent="0.25">
      <c r="A6132" s="6">
        <v>94030</v>
      </c>
      <c r="B6132" s="6" t="s">
        <v>5724</v>
      </c>
      <c r="C6132" s="6">
        <v>8038584</v>
      </c>
      <c r="D6132" s="7">
        <v>448.51053820114498</v>
      </c>
      <c r="E6132" s="8">
        <v>1.33047734541688E-2</v>
      </c>
    </row>
    <row r="6133" spans="1:5" x14ac:dyDescent="0.25">
      <c r="A6133" s="6">
        <v>22874</v>
      </c>
      <c r="B6133" s="6" t="s">
        <v>5725</v>
      </c>
      <c r="C6133" s="6">
        <v>7923635</v>
      </c>
      <c r="D6133" s="7">
        <v>757.99867242704795</v>
      </c>
      <c r="E6133" s="8">
        <v>1.3307082751158101E-2</v>
      </c>
    </row>
    <row r="6134" spans="1:5" x14ac:dyDescent="0.25">
      <c r="A6134" s="6">
        <v>6198</v>
      </c>
      <c r="B6134" s="6" t="s">
        <v>5726</v>
      </c>
      <c r="C6134" s="6">
        <v>8008887</v>
      </c>
      <c r="D6134" s="7">
        <v>561.41844100086496</v>
      </c>
      <c r="E6134" s="8">
        <v>1.33224070575623E-2</v>
      </c>
    </row>
    <row r="6135" spans="1:5" x14ac:dyDescent="0.25">
      <c r="A6135" s="6">
        <v>53826</v>
      </c>
      <c r="B6135" s="6" t="s">
        <v>5727</v>
      </c>
      <c r="C6135" s="6">
        <v>7951977</v>
      </c>
      <c r="D6135" s="7">
        <v>430.157256060728</v>
      </c>
      <c r="E6135" s="8">
        <v>1.33379227815352E-2</v>
      </c>
    </row>
    <row r="6136" spans="1:5" x14ac:dyDescent="0.25">
      <c r="A6136" s="6">
        <v>138255</v>
      </c>
      <c r="B6136" s="6" t="s">
        <v>5728</v>
      </c>
      <c r="C6136" s="6">
        <v>8155747</v>
      </c>
      <c r="D6136" s="7">
        <v>2459.92231828794</v>
      </c>
      <c r="E6136" s="8">
        <v>1.3338625239987301E-2</v>
      </c>
    </row>
    <row r="6137" spans="1:5" x14ac:dyDescent="0.25">
      <c r="A6137" s="6">
        <v>23041</v>
      </c>
      <c r="B6137" s="6" t="s">
        <v>5729</v>
      </c>
      <c r="C6137" s="6">
        <v>7956697</v>
      </c>
      <c r="D6137" s="7">
        <v>671.77317481468799</v>
      </c>
      <c r="E6137" s="8">
        <v>1.3342761500509901E-2</v>
      </c>
    </row>
    <row r="6138" spans="1:5" x14ac:dyDescent="0.25">
      <c r="A6138" s="6">
        <v>26012</v>
      </c>
      <c r="B6138" s="6" t="s">
        <v>5730</v>
      </c>
      <c r="C6138" s="6">
        <v>8165552</v>
      </c>
      <c r="D6138" s="7">
        <v>390.73439858030599</v>
      </c>
      <c r="E6138" s="8">
        <v>1.33473904383303E-2</v>
      </c>
    </row>
    <row r="6139" spans="1:5" x14ac:dyDescent="0.25">
      <c r="A6139" s="6">
        <v>84220</v>
      </c>
      <c r="B6139" s="6" t="s">
        <v>5389</v>
      </c>
      <c r="C6139" s="6">
        <v>8054532</v>
      </c>
      <c r="D6139" s="7">
        <v>492.06455746808098</v>
      </c>
      <c r="E6139" s="8">
        <v>1.33561162275708E-2</v>
      </c>
    </row>
    <row r="6140" spans="1:5" x14ac:dyDescent="0.25">
      <c r="A6140" s="6">
        <v>9615</v>
      </c>
      <c r="B6140" s="6" t="s">
        <v>5731</v>
      </c>
      <c r="C6140" s="6">
        <v>8155802</v>
      </c>
      <c r="D6140" s="7">
        <v>1927.9255527217699</v>
      </c>
      <c r="E6140" s="8">
        <v>1.33617766602645E-2</v>
      </c>
    </row>
    <row r="6141" spans="1:5" x14ac:dyDescent="0.25">
      <c r="A6141" s="6">
        <v>158158</v>
      </c>
      <c r="B6141" s="6" t="s">
        <v>5732</v>
      </c>
      <c r="C6141" s="6">
        <v>8161945</v>
      </c>
      <c r="D6141" s="7">
        <v>583.52759900543799</v>
      </c>
      <c r="E6141" s="8">
        <v>1.33641188349524E-2</v>
      </c>
    </row>
    <row r="6142" spans="1:5" x14ac:dyDescent="0.25">
      <c r="A6142" s="6">
        <v>283601</v>
      </c>
      <c r="B6142" s="6" t="s">
        <v>5733</v>
      </c>
      <c r="C6142" s="6">
        <v>7976778</v>
      </c>
      <c r="D6142" s="7">
        <v>1562.57924824368</v>
      </c>
      <c r="E6142" s="8">
        <v>1.3365843833696199E-2</v>
      </c>
    </row>
    <row r="6143" spans="1:5" x14ac:dyDescent="0.25">
      <c r="A6143" s="6">
        <v>400464</v>
      </c>
      <c r="B6143" s="6" t="s">
        <v>5734</v>
      </c>
      <c r="C6143" s="6">
        <v>7986428</v>
      </c>
      <c r="D6143" s="7">
        <v>673.72636450685695</v>
      </c>
      <c r="E6143" s="8">
        <v>1.3367081955304901E-2</v>
      </c>
    </row>
    <row r="6144" spans="1:5" x14ac:dyDescent="0.25">
      <c r="A6144" s="6">
        <v>58</v>
      </c>
      <c r="B6144" s="6" t="s">
        <v>5735</v>
      </c>
      <c r="C6144" s="6">
        <v>7924910</v>
      </c>
      <c r="D6144" s="7">
        <v>585.91723221035397</v>
      </c>
      <c r="E6144" s="8">
        <v>1.33685929967033E-2</v>
      </c>
    </row>
    <row r="6145" spans="1:5" x14ac:dyDescent="0.25">
      <c r="A6145" s="6">
        <v>7326</v>
      </c>
      <c r="B6145" s="6" t="s">
        <v>5736</v>
      </c>
      <c r="C6145" s="6">
        <v>8011626</v>
      </c>
      <c r="D6145" s="7">
        <v>505.612920251307</v>
      </c>
      <c r="E6145" s="8">
        <v>1.33784120541266E-2</v>
      </c>
    </row>
    <row r="6146" spans="1:5" x14ac:dyDescent="0.25">
      <c r="A6146" s="6">
        <v>3633</v>
      </c>
      <c r="B6146" s="6" t="s">
        <v>5737</v>
      </c>
      <c r="C6146" s="6">
        <v>7915101</v>
      </c>
      <c r="D6146" s="7">
        <v>822.28219129792399</v>
      </c>
      <c r="E6146" s="8">
        <v>1.3378943233424499E-2</v>
      </c>
    </row>
    <row r="6147" spans="1:5" x14ac:dyDescent="0.25">
      <c r="A6147" s="6">
        <v>54536</v>
      </c>
      <c r="B6147" s="6" t="s">
        <v>5738</v>
      </c>
      <c r="C6147" s="6">
        <v>7929288</v>
      </c>
      <c r="D6147" s="7">
        <v>437.90128277348799</v>
      </c>
      <c r="E6147" s="8">
        <v>1.3381225621782599E-2</v>
      </c>
    </row>
    <row r="6148" spans="1:5" x14ac:dyDescent="0.25">
      <c r="A6148" s="6">
        <v>145407</v>
      </c>
      <c r="B6148" s="6" t="s">
        <v>5739</v>
      </c>
      <c r="C6148" s="6">
        <v>7979400</v>
      </c>
      <c r="D6148" s="7">
        <v>888.44534410355004</v>
      </c>
      <c r="E6148" s="8">
        <v>1.33830466407888E-2</v>
      </c>
    </row>
    <row r="6149" spans="1:5" x14ac:dyDescent="0.25">
      <c r="A6149" s="6">
        <v>51207</v>
      </c>
      <c r="B6149" s="6" t="s">
        <v>5740</v>
      </c>
      <c r="C6149" s="6">
        <v>7934533</v>
      </c>
      <c r="D6149" s="7">
        <v>659.56105105214203</v>
      </c>
      <c r="E6149" s="8">
        <v>1.33856449611824E-2</v>
      </c>
    </row>
    <row r="6150" spans="1:5" x14ac:dyDescent="0.25">
      <c r="A6150" s="6">
        <v>200014</v>
      </c>
      <c r="B6150" s="6" t="s">
        <v>5741</v>
      </c>
      <c r="C6150" s="6">
        <v>7916135</v>
      </c>
      <c r="D6150" s="7">
        <v>858.31319171353005</v>
      </c>
      <c r="E6150" s="8">
        <v>1.3386492106170199E-2</v>
      </c>
    </row>
    <row r="6151" spans="1:5" x14ac:dyDescent="0.25">
      <c r="A6151" s="6">
        <v>255231</v>
      </c>
      <c r="B6151" s="6" t="s">
        <v>5742</v>
      </c>
      <c r="C6151" s="6">
        <v>7917283</v>
      </c>
      <c r="D6151" s="7">
        <v>469.99397854907897</v>
      </c>
      <c r="E6151" s="8">
        <v>1.3389087506104199E-2</v>
      </c>
    </row>
    <row r="6152" spans="1:5" x14ac:dyDescent="0.25">
      <c r="A6152" s="6">
        <v>3344</v>
      </c>
      <c r="B6152" s="6" t="s">
        <v>5743</v>
      </c>
      <c r="C6152" s="6">
        <v>8041902</v>
      </c>
      <c r="D6152" s="7">
        <v>471.30474000344901</v>
      </c>
      <c r="E6152" s="8">
        <v>1.3393234893532001E-2</v>
      </c>
    </row>
    <row r="6153" spans="1:5" x14ac:dyDescent="0.25">
      <c r="A6153" s="6">
        <v>114792</v>
      </c>
      <c r="B6153" s="6" t="s">
        <v>5744</v>
      </c>
      <c r="C6153" s="6">
        <v>8121193</v>
      </c>
      <c r="D6153" s="7">
        <v>1971.58028810622</v>
      </c>
      <c r="E6153" s="8">
        <v>1.3411441498818E-2</v>
      </c>
    </row>
    <row r="6154" spans="1:5" x14ac:dyDescent="0.25">
      <c r="A6154" s="6">
        <v>4791</v>
      </c>
      <c r="B6154" s="6" t="s">
        <v>5745</v>
      </c>
      <c r="C6154" s="6">
        <v>7930074</v>
      </c>
      <c r="D6154" s="7">
        <v>455.37577578799898</v>
      </c>
      <c r="E6154" s="8">
        <v>1.34147426950347E-2</v>
      </c>
    </row>
    <row r="6155" spans="1:5" x14ac:dyDescent="0.25">
      <c r="A6155" s="6">
        <v>9356</v>
      </c>
      <c r="B6155" s="6" t="s">
        <v>5746</v>
      </c>
      <c r="C6155" s="6">
        <v>7948920</v>
      </c>
      <c r="D6155" s="7">
        <v>948.10573233891</v>
      </c>
      <c r="E6155" s="8">
        <v>1.34277053742106E-2</v>
      </c>
    </row>
    <row r="6156" spans="1:5" x14ac:dyDescent="0.25">
      <c r="A6156" s="6">
        <v>57453</v>
      </c>
      <c r="B6156" s="6" t="s">
        <v>5747</v>
      </c>
      <c r="C6156" s="6">
        <v>7951928</v>
      </c>
      <c r="D6156" s="7">
        <v>1170.18353491372</v>
      </c>
      <c r="E6156" s="8">
        <v>1.34295994451884E-2</v>
      </c>
    </row>
    <row r="6157" spans="1:5" x14ac:dyDescent="0.25">
      <c r="A6157" s="6">
        <v>83638</v>
      </c>
      <c r="B6157" s="6" t="s">
        <v>5748</v>
      </c>
      <c r="C6157" s="6">
        <v>7949540</v>
      </c>
      <c r="D6157" s="7">
        <v>450.08113465218401</v>
      </c>
      <c r="E6157" s="8">
        <v>1.34414041934924E-2</v>
      </c>
    </row>
    <row r="6158" spans="1:5" x14ac:dyDescent="0.25">
      <c r="A6158" s="6">
        <v>109</v>
      </c>
      <c r="B6158" s="6" t="s">
        <v>5749</v>
      </c>
      <c r="C6158" s="6">
        <v>8050766</v>
      </c>
      <c r="D6158" s="7">
        <v>509.14226105040001</v>
      </c>
      <c r="E6158" s="8">
        <v>1.34437154527318E-2</v>
      </c>
    </row>
    <row r="6159" spans="1:5" x14ac:dyDescent="0.25">
      <c r="A6159" s="6">
        <v>153657</v>
      </c>
      <c r="B6159" s="6" t="s">
        <v>5750</v>
      </c>
      <c r="C6159" s="6">
        <v>8104812</v>
      </c>
      <c r="D6159" s="7">
        <v>1900.8585978968299</v>
      </c>
      <c r="E6159" s="8">
        <v>1.3444541920102601E-2</v>
      </c>
    </row>
    <row r="6160" spans="1:5" x14ac:dyDescent="0.25">
      <c r="A6160" s="6">
        <v>55068</v>
      </c>
      <c r="B6160" s="6" t="s">
        <v>5751</v>
      </c>
      <c r="C6160" s="6">
        <v>7971311</v>
      </c>
      <c r="D6160" s="7">
        <v>639.06842915416701</v>
      </c>
      <c r="E6160" s="8">
        <v>1.3444671008478499E-2</v>
      </c>
    </row>
    <row r="6161" spans="1:5" x14ac:dyDescent="0.25">
      <c r="A6161" s="6">
        <v>4249</v>
      </c>
      <c r="B6161" s="6" t="s">
        <v>5752</v>
      </c>
      <c r="C6161" s="6">
        <v>8045349</v>
      </c>
      <c r="D6161" s="7">
        <v>619.72399591785597</v>
      </c>
      <c r="E6161" s="8">
        <v>1.34545286391488E-2</v>
      </c>
    </row>
    <row r="6162" spans="1:5" x14ac:dyDescent="0.25">
      <c r="A6162" s="6">
        <v>152137</v>
      </c>
      <c r="B6162" s="6" t="s">
        <v>5753</v>
      </c>
      <c r="C6162" s="6">
        <v>8084818</v>
      </c>
      <c r="D6162" s="7">
        <v>484.34381837680399</v>
      </c>
      <c r="E6162" s="8">
        <v>1.3455893276029101E-2</v>
      </c>
    </row>
    <row r="6163" spans="1:5" x14ac:dyDescent="0.25">
      <c r="A6163" s="6">
        <v>2894</v>
      </c>
      <c r="B6163" s="6" t="s">
        <v>5754</v>
      </c>
      <c r="C6163" s="6">
        <v>7934789</v>
      </c>
      <c r="D6163" s="7">
        <v>737.07843806012397</v>
      </c>
      <c r="E6163" s="8">
        <v>1.34591510261294E-2</v>
      </c>
    </row>
    <row r="6164" spans="1:5" x14ac:dyDescent="0.25">
      <c r="A6164" s="6">
        <v>3516</v>
      </c>
      <c r="B6164" s="6" t="s">
        <v>5755</v>
      </c>
      <c r="C6164" s="6">
        <v>8094460</v>
      </c>
      <c r="D6164" s="7">
        <v>348.500397917405</v>
      </c>
      <c r="E6164" s="8">
        <v>1.34706254729931E-2</v>
      </c>
    </row>
    <row r="6165" spans="1:5" x14ac:dyDescent="0.25">
      <c r="A6165" s="6">
        <v>148266</v>
      </c>
      <c r="B6165" s="6" t="s">
        <v>5756</v>
      </c>
      <c r="C6165" s="6">
        <v>8036395</v>
      </c>
      <c r="D6165" s="7">
        <v>654.07005184835702</v>
      </c>
      <c r="E6165" s="8">
        <v>1.34721630120397E-2</v>
      </c>
    </row>
    <row r="6166" spans="1:5" x14ac:dyDescent="0.25">
      <c r="A6166" s="6">
        <v>57554</v>
      </c>
      <c r="B6166" s="6" t="s">
        <v>5757</v>
      </c>
      <c r="C6166" s="6">
        <v>7902235</v>
      </c>
      <c r="D6166" s="7">
        <v>1491.1890225566599</v>
      </c>
      <c r="E6166" s="8">
        <v>1.3472239125468599E-2</v>
      </c>
    </row>
    <row r="6167" spans="1:5" x14ac:dyDescent="0.25">
      <c r="A6167" s="6">
        <v>163859</v>
      </c>
      <c r="B6167" s="6" t="s">
        <v>5758</v>
      </c>
      <c r="C6167" s="6">
        <v>7924686</v>
      </c>
      <c r="D6167" s="7">
        <v>486.84343230521898</v>
      </c>
      <c r="E6167" s="8">
        <v>1.3473548125839801E-2</v>
      </c>
    </row>
    <row r="6168" spans="1:5" x14ac:dyDescent="0.25">
      <c r="A6168" s="6">
        <v>5332</v>
      </c>
      <c r="B6168" s="6" t="s">
        <v>5759</v>
      </c>
      <c r="C6168" s="6">
        <v>8060897</v>
      </c>
      <c r="D6168" s="7">
        <v>938.73291645388997</v>
      </c>
      <c r="E6168" s="8">
        <v>1.348047615257E-2</v>
      </c>
    </row>
    <row r="6169" spans="1:5" x14ac:dyDescent="0.25">
      <c r="A6169" s="6">
        <v>22870</v>
      </c>
      <c r="B6169" s="6" t="s">
        <v>5760</v>
      </c>
      <c r="C6169" s="6">
        <v>8039413</v>
      </c>
      <c r="D6169" s="7">
        <v>481.47928190077801</v>
      </c>
      <c r="E6169" s="8">
        <v>1.34833338060979E-2</v>
      </c>
    </row>
    <row r="6170" spans="1:5" x14ac:dyDescent="0.25">
      <c r="A6170" s="6">
        <v>84456</v>
      </c>
      <c r="B6170" s="6" t="s">
        <v>5761</v>
      </c>
      <c r="C6170" s="6">
        <v>8122013</v>
      </c>
      <c r="D6170" s="7">
        <v>630.577000971492</v>
      </c>
      <c r="E6170" s="8">
        <v>1.34896741749168E-2</v>
      </c>
    </row>
    <row r="6171" spans="1:5" x14ac:dyDescent="0.25">
      <c r="A6171" s="6">
        <v>9096</v>
      </c>
      <c r="B6171" s="6" t="s">
        <v>5762</v>
      </c>
      <c r="C6171" s="6">
        <v>8127932</v>
      </c>
      <c r="D6171" s="7">
        <v>386.67827098034502</v>
      </c>
      <c r="E6171" s="8">
        <v>1.3490902957656099E-2</v>
      </c>
    </row>
    <row r="6172" spans="1:5" x14ac:dyDescent="0.25">
      <c r="A6172" s="6">
        <v>140612</v>
      </c>
      <c r="B6172" s="6" t="s">
        <v>5763</v>
      </c>
      <c r="C6172" s="6">
        <v>8031659</v>
      </c>
      <c r="D6172" s="7">
        <v>991.56912133874403</v>
      </c>
      <c r="E6172" s="8">
        <v>1.35022015073256E-2</v>
      </c>
    </row>
    <row r="6173" spans="1:5" x14ac:dyDescent="0.25">
      <c r="A6173" s="6">
        <v>170591</v>
      </c>
      <c r="B6173" s="6" t="s">
        <v>5764</v>
      </c>
      <c r="C6173" s="6">
        <v>8106411</v>
      </c>
      <c r="D6173" s="7">
        <v>1174.3990881572299</v>
      </c>
      <c r="E6173" s="8">
        <v>1.3524357693540099E-2</v>
      </c>
    </row>
    <row r="6174" spans="1:5" x14ac:dyDescent="0.25">
      <c r="A6174" s="6">
        <v>11245</v>
      </c>
      <c r="B6174" s="6" t="s">
        <v>5765</v>
      </c>
      <c r="C6174" s="6">
        <v>7987439</v>
      </c>
      <c r="D6174" s="7">
        <v>582.67107484105998</v>
      </c>
      <c r="E6174" s="8">
        <v>1.3529656298330601E-2</v>
      </c>
    </row>
    <row r="6175" spans="1:5" x14ac:dyDescent="0.25">
      <c r="A6175" s="6">
        <v>114902</v>
      </c>
      <c r="B6175" s="6" t="s">
        <v>4443</v>
      </c>
      <c r="C6175" s="6">
        <v>7952227</v>
      </c>
      <c r="D6175" s="7">
        <v>902.13142394338195</v>
      </c>
      <c r="E6175" s="8">
        <v>1.35312666393661E-2</v>
      </c>
    </row>
    <row r="6176" spans="1:5" x14ac:dyDescent="0.25">
      <c r="A6176" s="6">
        <v>9128</v>
      </c>
      <c r="B6176" s="6" t="s">
        <v>5766</v>
      </c>
      <c r="C6176" s="6">
        <v>8157283</v>
      </c>
      <c r="D6176" s="7">
        <v>502.15564049802202</v>
      </c>
      <c r="E6176" s="8">
        <v>1.3534966161601899E-2</v>
      </c>
    </row>
    <row r="6177" spans="1:5" x14ac:dyDescent="0.25">
      <c r="A6177" s="6">
        <v>23318</v>
      </c>
      <c r="B6177" s="6" t="s">
        <v>5767</v>
      </c>
      <c r="C6177" s="6">
        <v>7916185</v>
      </c>
      <c r="D6177" s="7">
        <v>519.44659365023097</v>
      </c>
      <c r="E6177" s="8">
        <v>1.35391449880149E-2</v>
      </c>
    </row>
    <row r="6178" spans="1:5" x14ac:dyDescent="0.25">
      <c r="A6178" s="6">
        <v>1107</v>
      </c>
      <c r="B6178" s="6" t="s">
        <v>5768</v>
      </c>
      <c r="C6178" s="6">
        <v>8004699</v>
      </c>
      <c r="D6178" s="7">
        <v>618.32686938591303</v>
      </c>
      <c r="E6178" s="8">
        <v>1.3549044773985599E-2</v>
      </c>
    </row>
    <row r="6179" spans="1:5" x14ac:dyDescent="0.25">
      <c r="A6179" s="6">
        <v>55846</v>
      </c>
      <c r="B6179" s="6" t="s">
        <v>5769</v>
      </c>
      <c r="C6179" s="6">
        <v>7953111</v>
      </c>
      <c r="D6179" s="7">
        <v>878.61121373506296</v>
      </c>
      <c r="E6179" s="8">
        <v>1.3549227689855401E-2</v>
      </c>
    </row>
    <row r="6180" spans="1:5" x14ac:dyDescent="0.25">
      <c r="A6180" s="6">
        <v>23583</v>
      </c>
      <c r="B6180" s="6" t="s">
        <v>5770</v>
      </c>
      <c r="C6180" s="6">
        <v>7963741</v>
      </c>
      <c r="D6180" s="7">
        <v>829.23893434132503</v>
      </c>
      <c r="E6180" s="8">
        <v>1.3551269287260101E-2</v>
      </c>
    </row>
    <row r="6181" spans="1:5" x14ac:dyDescent="0.25">
      <c r="A6181" s="6">
        <v>9509</v>
      </c>
      <c r="B6181" s="6" t="s">
        <v>5771</v>
      </c>
      <c r="C6181" s="6">
        <v>8116272</v>
      </c>
      <c r="D6181" s="7">
        <v>812.312174906422</v>
      </c>
      <c r="E6181" s="8">
        <v>1.35609030268299E-2</v>
      </c>
    </row>
    <row r="6182" spans="1:5" x14ac:dyDescent="0.25">
      <c r="A6182" s="6">
        <v>5994</v>
      </c>
      <c r="B6182" s="6" t="s">
        <v>5772</v>
      </c>
      <c r="C6182" s="6">
        <v>7968653</v>
      </c>
      <c r="D6182" s="7">
        <v>551.46614161459502</v>
      </c>
      <c r="E6182" s="8">
        <v>1.35633952113621E-2</v>
      </c>
    </row>
    <row r="6183" spans="1:5" x14ac:dyDescent="0.25">
      <c r="A6183" s="6">
        <v>146909</v>
      </c>
      <c r="B6183" s="6" t="s">
        <v>5258</v>
      </c>
      <c r="C6183" s="6">
        <v>8016147</v>
      </c>
      <c r="D6183" s="7">
        <v>448.548900202244</v>
      </c>
      <c r="E6183" s="8">
        <v>1.3564076220356399E-2</v>
      </c>
    </row>
    <row r="6184" spans="1:5" x14ac:dyDescent="0.25">
      <c r="A6184" s="6">
        <v>9990</v>
      </c>
      <c r="B6184" s="6" t="s">
        <v>5773</v>
      </c>
      <c r="C6184" s="6">
        <v>7987192</v>
      </c>
      <c r="D6184" s="7">
        <v>711.22391864394103</v>
      </c>
      <c r="E6184" s="8">
        <v>1.35692183046776E-2</v>
      </c>
    </row>
    <row r="6185" spans="1:5" x14ac:dyDescent="0.25">
      <c r="A6185" s="6">
        <v>125061</v>
      </c>
      <c r="B6185" s="6" t="s">
        <v>5774</v>
      </c>
      <c r="C6185" s="6">
        <v>8010248</v>
      </c>
      <c r="D6185" s="7">
        <v>677.083499161806</v>
      </c>
      <c r="E6185" s="8">
        <v>1.35716713556888E-2</v>
      </c>
    </row>
    <row r="6186" spans="1:5" x14ac:dyDescent="0.25">
      <c r="A6186" s="6">
        <v>22995</v>
      </c>
      <c r="B6186" s="6" t="s">
        <v>5775</v>
      </c>
      <c r="C6186" s="6">
        <v>7988537</v>
      </c>
      <c r="D6186" s="7">
        <v>352.53016668260602</v>
      </c>
      <c r="E6186" s="8">
        <v>1.3571954163772E-2</v>
      </c>
    </row>
    <row r="6187" spans="1:5" x14ac:dyDescent="0.25">
      <c r="A6187" s="6">
        <v>613</v>
      </c>
      <c r="B6187" s="6" t="s">
        <v>3885</v>
      </c>
      <c r="C6187" s="6">
        <v>8071691</v>
      </c>
      <c r="D6187" s="7">
        <v>513.00077664793901</v>
      </c>
      <c r="E6187" s="8">
        <v>1.3577060691054001E-2</v>
      </c>
    </row>
    <row r="6188" spans="1:5" x14ac:dyDescent="0.25">
      <c r="A6188" s="6">
        <v>1591</v>
      </c>
      <c r="B6188" s="6" t="s">
        <v>5776</v>
      </c>
      <c r="C6188" s="6">
        <v>8067140</v>
      </c>
      <c r="D6188" s="7">
        <v>2312.1841773420801</v>
      </c>
      <c r="E6188" s="8">
        <v>1.3579286734154299E-2</v>
      </c>
    </row>
    <row r="6189" spans="1:5" x14ac:dyDescent="0.25">
      <c r="A6189" s="6">
        <v>2813</v>
      </c>
      <c r="B6189" s="6" t="s">
        <v>5777</v>
      </c>
      <c r="C6189" s="6">
        <v>7999920</v>
      </c>
      <c r="D6189" s="7">
        <v>1501.44380649855</v>
      </c>
      <c r="E6189" s="8">
        <v>1.35808738578051E-2</v>
      </c>
    </row>
    <row r="6190" spans="1:5" x14ac:dyDescent="0.25">
      <c r="A6190" s="6">
        <v>283130</v>
      </c>
      <c r="B6190" s="6" t="s">
        <v>5778</v>
      </c>
      <c r="C6190" s="6">
        <v>7949400</v>
      </c>
      <c r="D6190" s="7">
        <v>1009.20648324968</v>
      </c>
      <c r="E6190" s="8">
        <v>1.3582485607664899E-2</v>
      </c>
    </row>
    <row r="6191" spans="1:5" x14ac:dyDescent="0.25">
      <c r="A6191" s="6">
        <v>79173</v>
      </c>
      <c r="B6191" s="6" t="s">
        <v>5779</v>
      </c>
      <c r="C6191" s="6">
        <v>8034700</v>
      </c>
      <c r="D6191" s="7">
        <v>984.94652382752497</v>
      </c>
      <c r="E6191" s="8">
        <v>1.35854019668642E-2</v>
      </c>
    </row>
    <row r="6192" spans="1:5" x14ac:dyDescent="0.25">
      <c r="A6192" s="6">
        <v>342850</v>
      </c>
      <c r="B6192" s="6" t="s">
        <v>5780</v>
      </c>
      <c r="C6192" s="6">
        <v>8020197</v>
      </c>
      <c r="D6192" s="7">
        <v>2738.4819862228001</v>
      </c>
      <c r="E6192" s="8">
        <v>1.3586537391180599E-2</v>
      </c>
    </row>
    <row r="6193" spans="1:5" x14ac:dyDescent="0.25">
      <c r="A6193" s="6">
        <v>3293</v>
      </c>
      <c r="B6193" s="6" t="s">
        <v>5781</v>
      </c>
      <c r="C6193" s="6">
        <v>8162570</v>
      </c>
      <c r="D6193" s="7">
        <v>2099.6292103608798</v>
      </c>
      <c r="E6193" s="8">
        <v>1.3588636659821299E-2</v>
      </c>
    </row>
    <row r="6194" spans="1:5" x14ac:dyDescent="0.25">
      <c r="A6194" s="6">
        <v>9696</v>
      </c>
      <c r="B6194" s="6" t="s">
        <v>5782</v>
      </c>
      <c r="C6194" s="6">
        <v>7898377</v>
      </c>
      <c r="D6194" s="7">
        <v>861.35571358245204</v>
      </c>
      <c r="E6194" s="8">
        <v>1.3590484591206301E-2</v>
      </c>
    </row>
    <row r="6195" spans="1:5" x14ac:dyDescent="0.25">
      <c r="A6195" s="6">
        <v>342372</v>
      </c>
      <c r="B6195" s="6" t="s">
        <v>5783</v>
      </c>
      <c r="C6195" s="6">
        <v>8002629</v>
      </c>
      <c r="D6195" s="7">
        <v>2287.1974780953001</v>
      </c>
      <c r="E6195" s="8">
        <v>1.3601468323955901E-2</v>
      </c>
    </row>
    <row r="6196" spans="1:5" x14ac:dyDescent="0.25">
      <c r="A6196" s="6">
        <v>7516</v>
      </c>
      <c r="B6196" s="6" t="s">
        <v>5784</v>
      </c>
      <c r="C6196" s="6">
        <v>8144036</v>
      </c>
      <c r="D6196" s="7">
        <v>436.19970249640897</v>
      </c>
      <c r="E6196" s="8">
        <v>1.3604038799183499E-2</v>
      </c>
    </row>
    <row r="6197" spans="1:5" x14ac:dyDescent="0.25">
      <c r="A6197" s="6">
        <v>317705</v>
      </c>
      <c r="B6197" s="6" t="s">
        <v>5785</v>
      </c>
      <c r="C6197" s="6">
        <v>7911174</v>
      </c>
      <c r="D6197" s="7">
        <v>2715.6457480006302</v>
      </c>
      <c r="E6197" s="8">
        <v>1.36047022083632E-2</v>
      </c>
    </row>
    <row r="6198" spans="1:5" x14ac:dyDescent="0.25">
      <c r="A6198" s="6">
        <v>11097</v>
      </c>
      <c r="B6198" s="6" t="s">
        <v>5786</v>
      </c>
      <c r="C6198" s="6">
        <v>8131831</v>
      </c>
      <c r="D6198" s="7">
        <v>298.30861924201997</v>
      </c>
      <c r="E6198" s="8">
        <v>1.3611374675836001E-2</v>
      </c>
    </row>
    <row r="6199" spans="1:5" x14ac:dyDescent="0.25">
      <c r="A6199" s="6">
        <v>112755</v>
      </c>
      <c r="B6199" s="6" t="s">
        <v>5787</v>
      </c>
      <c r="C6199" s="6">
        <v>8000963</v>
      </c>
      <c r="D6199" s="7">
        <v>851.45298447770801</v>
      </c>
      <c r="E6199" s="8">
        <v>1.36169633633688E-2</v>
      </c>
    </row>
    <row r="6200" spans="1:5" x14ac:dyDescent="0.25">
      <c r="A6200" s="6">
        <v>400223</v>
      </c>
      <c r="B6200" s="6" t="s">
        <v>5788</v>
      </c>
      <c r="C6200" s="6">
        <v>7979820</v>
      </c>
      <c r="D6200" s="7">
        <v>722.94262086578499</v>
      </c>
      <c r="E6200" s="8">
        <v>1.36204363355852E-2</v>
      </c>
    </row>
    <row r="6201" spans="1:5" x14ac:dyDescent="0.25">
      <c r="A6201" s="6">
        <v>203260</v>
      </c>
      <c r="B6201" s="6" t="s">
        <v>5789</v>
      </c>
      <c r="C6201" s="6">
        <v>8155073</v>
      </c>
      <c r="D6201" s="7">
        <v>738.26799876111397</v>
      </c>
      <c r="E6201" s="8">
        <v>1.36230643932948E-2</v>
      </c>
    </row>
    <row r="6202" spans="1:5" x14ac:dyDescent="0.25">
      <c r="A6202" s="6">
        <v>3554</v>
      </c>
      <c r="B6202" s="6" t="s">
        <v>5790</v>
      </c>
      <c r="C6202" s="6">
        <v>8043995</v>
      </c>
      <c r="D6202" s="7">
        <v>1693.6401365869301</v>
      </c>
      <c r="E6202" s="8">
        <v>1.36257134865911E-2</v>
      </c>
    </row>
    <row r="6203" spans="1:5" x14ac:dyDescent="0.25">
      <c r="A6203" s="6">
        <v>5053</v>
      </c>
      <c r="B6203" s="6" t="s">
        <v>5791</v>
      </c>
      <c r="C6203" s="6">
        <v>7965884</v>
      </c>
      <c r="D6203" s="7">
        <v>1673.3388889811599</v>
      </c>
      <c r="E6203" s="8">
        <v>1.36295000328922E-2</v>
      </c>
    </row>
    <row r="6204" spans="1:5" x14ac:dyDescent="0.25">
      <c r="A6204" s="6">
        <v>5753</v>
      </c>
      <c r="B6204" s="6" t="s">
        <v>5792</v>
      </c>
      <c r="C6204" s="6">
        <v>8067662</v>
      </c>
      <c r="D6204" s="7">
        <v>1043.0385733390101</v>
      </c>
      <c r="E6204" s="8">
        <v>1.3635514765823E-2</v>
      </c>
    </row>
    <row r="6205" spans="1:5" x14ac:dyDescent="0.25">
      <c r="A6205" s="6">
        <v>5331</v>
      </c>
      <c r="B6205" s="6" t="s">
        <v>5793</v>
      </c>
      <c r="C6205" s="6">
        <v>7940924</v>
      </c>
      <c r="D6205" s="7">
        <v>471.65047796795398</v>
      </c>
      <c r="E6205" s="8">
        <v>1.36405397033757E-2</v>
      </c>
    </row>
    <row r="6206" spans="1:5" x14ac:dyDescent="0.25">
      <c r="A6206" s="6">
        <v>4034</v>
      </c>
      <c r="B6206" s="6" t="s">
        <v>5794</v>
      </c>
      <c r="C6206" s="6">
        <v>8141535</v>
      </c>
      <c r="D6206" s="7">
        <v>743.37748363745095</v>
      </c>
      <c r="E6206" s="8">
        <v>1.36433044940064E-2</v>
      </c>
    </row>
    <row r="6207" spans="1:5" x14ac:dyDescent="0.25">
      <c r="A6207" s="6">
        <v>8330</v>
      </c>
      <c r="B6207" s="6" t="s">
        <v>5795</v>
      </c>
      <c r="C6207" s="6">
        <v>8124524</v>
      </c>
      <c r="D6207" s="7">
        <v>412.84601255111698</v>
      </c>
      <c r="E6207" s="8">
        <v>1.36459481351666E-2</v>
      </c>
    </row>
    <row r="6208" spans="1:5" x14ac:dyDescent="0.25">
      <c r="A6208" s="6">
        <v>54768</v>
      </c>
      <c r="B6208" s="6" t="s">
        <v>5796</v>
      </c>
      <c r="C6208" s="6">
        <v>8002492</v>
      </c>
      <c r="D6208" s="7">
        <v>1721.0829956857201</v>
      </c>
      <c r="E6208" s="8">
        <v>1.36474011369836E-2</v>
      </c>
    </row>
    <row r="6209" spans="1:5" x14ac:dyDescent="0.25">
      <c r="A6209" s="6">
        <v>11096</v>
      </c>
      <c r="B6209" s="6" t="s">
        <v>5797</v>
      </c>
      <c r="C6209" s="6">
        <v>8069689</v>
      </c>
      <c r="D6209" s="7">
        <v>759.38628224620697</v>
      </c>
      <c r="E6209" s="8">
        <v>1.36517088357439E-2</v>
      </c>
    </row>
    <row r="6210" spans="1:5" x14ac:dyDescent="0.25">
      <c r="A6210" s="6">
        <v>285761</v>
      </c>
      <c r="B6210" s="6" t="s">
        <v>5798</v>
      </c>
      <c r="C6210" s="6">
        <v>8121685</v>
      </c>
      <c r="D6210" s="7">
        <v>702.81193542052597</v>
      </c>
      <c r="E6210" s="8">
        <v>1.3654283208765799E-2</v>
      </c>
    </row>
    <row r="6211" spans="1:5" x14ac:dyDescent="0.25">
      <c r="A6211" s="6">
        <v>79879</v>
      </c>
      <c r="B6211" s="6" t="s">
        <v>5799</v>
      </c>
      <c r="C6211" s="6">
        <v>8073513</v>
      </c>
      <c r="D6211" s="7">
        <v>521.27783544581996</v>
      </c>
      <c r="E6211" s="8">
        <v>1.36612841323851E-2</v>
      </c>
    </row>
    <row r="6212" spans="1:5" x14ac:dyDescent="0.25">
      <c r="A6212" s="6">
        <v>8193</v>
      </c>
      <c r="B6212" s="6" t="s">
        <v>5800</v>
      </c>
      <c r="C6212" s="6">
        <v>8036460</v>
      </c>
      <c r="D6212" s="7">
        <v>647.01881529779598</v>
      </c>
      <c r="E6212" s="8">
        <v>1.3666814195924601E-2</v>
      </c>
    </row>
    <row r="6213" spans="1:5" x14ac:dyDescent="0.25">
      <c r="A6213" s="6">
        <v>256764</v>
      </c>
      <c r="B6213" s="6" t="s">
        <v>5801</v>
      </c>
      <c r="C6213" s="6">
        <v>7988990</v>
      </c>
      <c r="D6213" s="7">
        <v>1657.47803972681</v>
      </c>
      <c r="E6213" s="8">
        <v>1.36690098576036E-2</v>
      </c>
    </row>
    <row r="6214" spans="1:5" x14ac:dyDescent="0.25">
      <c r="A6214" s="6">
        <v>4731</v>
      </c>
      <c r="B6214" s="6" t="s">
        <v>5802</v>
      </c>
      <c r="C6214" s="6">
        <v>8068857</v>
      </c>
      <c r="D6214" s="7">
        <v>622.84974527647603</v>
      </c>
      <c r="E6214" s="8">
        <v>1.3672370352538399E-2</v>
      </c>
    </row>
    <row r="6215" spans="1:5" x14ac:dyDescent="0.25">
      <c r="A6215" s="6">
        <v>55238</v>
      </c>
      <c r="B6215" s="6" t="s">
        <v>5803</v>
      </c>
      <c r="C6215" s="6">
        <v>8001750</v>
      </c>
      <c r="D6215" s="7">
        <v>517.304620350562</v>
      </c>
      <c r="E6215" s="8">
        <v>1.3679396115224699E-2</v>
      </c>
    </row>
    <row r="6216" spans="1:5" x14ac:dyDescent="0.25">
      <c r="A6216" s="6">
        <v>91147</v>
      </c>
      <c r="B6216" s="6" t="s">
        <v>5804</v>
      </c>
      <c r="C6216" s="6">
        <v>8147313</v>
      </c>
      <c r="D6216" s="7">
        <v>541.840948558528</v>
      </c>
      <c r="E6216" s="8">
        <v>1.36852657372002E-2</v>
      </c>
    </row>
    <row r="6217" spans="1:5" x14ac:dyDescent="0.25">
      <c r="A6217" s="6">
        <v>114659</v>
      </c>
      <c r="B6217" s="6" t="s">
        <v>5805</v>
      </c>
      <c r="C6217" s="6">
        <v>8006336</v>
      </c>
      <c r="D6217" s="7">
        <v>376.00642534511098</v>
      </c>
      <c r="E6217" s="8">
        <v>1.36908747760357E-2</v>
      </c>
    </row>
    <row r="6218" spans="1:5" x14ac:dyDescent="0.25">
      <c r="A6218" s="6">
        <v>11326</v>
      </c>
      <c r="B6218" s="6" t="s">
        <v>5806</v>
      </c>
      <c r="C6218" s="6">
        <v>8173287</v>
      </c>
      <c r="D6218" s="7">
        <v>1493.6036869591501</v>
      </c>
      <c r="E6218" s="8">
        <v>1.36957270042035E-2</v>
      </c>
    </row>
    <row r="6219" spans="1:5" x14ac:dyDescent="0.25">
      <c r="A6219" s="6">
        <v>329</v>
      </c>
      <c r="B6219" s="6" t="s">
        <v>5807</v>
      </c>
      <c r="C6219" s="6">
        <v>7943424</v>
      </c>
      <c r="D6219" s="7">
        <v>503.52484561039699</v>
      </c>
      <c r="E6219" s="8">
        <v>1.37006591631321E-2</v>
      </c>
    </row>
    <row r="6220" spans="1:5" x14ac:dyDescent="0.25">
      <c r="A6220" s="6">
        <v>5822</v>
      </c>
      <c r="B6220" s="6" t="s">
        <v>5808</v>
      </c>
      <c r="C6220" s="6">
        <v>8069003</v>
      </c>
      <c r="D6220" s="7">
        <v>558.440697450019</v>
      </c>
      <c r="E6220" s="8">
        <v>1.37082147205069E-2</v>
      </c>
    </row>
    <row r="6221" spans="1:5" x14ac:dyDescent="0.25">
      <c r="A6221" s="6">
        <v>26127</v>
      </c>
      <c r="B6221" s="6" t="s">
        <v>5809</v>
      </c>
      <c r="C6221" s="6">
        <v>7954492</v>
      </c>
      <c r="D6221" s="7">
        <v>395.05024191362702</v>
      </c>
      <c r="E6221" s="8">
        <v>1.3717208270321499E-2</v>
      </c>
    </row>
    <row r="6222" spans="1:5" x14ac:dyDescent="0.25">
      <c r="A6222" s="6">
        <v>23078</v>
      </c>
      <c r="B6222" s="6" t="s">
        <v>5810</v>
      </c>
      <c r="C6222" s="6">
        <v>7971246</v>
      </c>
      <c r="D6222" s="7">
        <v>651.55444956844599</v>
      </c>
      <c r="E6222" s="8">
        <v>1.37184264440714E-2</v>
      </c>
    </row>
    <row r="6223" spans="1:5" x14ac:dyDescent="0.25">
      <c r="A6223" s="6">
        <v>55632</v>
      </c>
      <c r="B6223" s="6" t="s">
        <v>5811</v>
      </c>
      <c r="C6223" s="6">
        <v>7973756</v>
      </c>
      <c r="D6223" s="7">
        <v>500.809623093374</v>
      </c>
      <c r="E6223" s="8">
        <v>1.37195573425603E-2</v>
      </c>
    </row>
    <row r="6224" spans="1:5" x14ac:dyDescent="0.25">
      <c r="A6224" s="6">
        <v>100124538</v>
      </c>
      <c r="B6224" s="6" t="s">
        <v>5812</v>
      </c>
      <c r="C6224" s="6">
        <v>8163710</v>
      </c>
      <c r="D6224" s="7">
        <v>1311.94670696247</v>
      </c>
      <c r="E6224" s="8">
        <v>1.37368867908957E-2</v>
      </c>
    </row>
    <row r="6225" spans="1:5" x14ac:dyDescent="0.25">
      <c r="A6225" s="6">
        <v>84305</v>
      </c>
      <c r="B6225" s="6" t="s">
        <v>5813</v>
      </c>
      <c r="C6225" s="6">
        <v>7963965</v>
      </c>
      <c r="D6225" s="7">
        <v>819.80633306632399</v>
      </c>
      <c r="E6225" s="8">
        <v>1.3737654941340599E-2</v>
      </c>
    </row>
    <row r="6226" spans="1:5" x14ac:dyDescent="0.25">
      <c r="A6226" s="6">
        <v>728118</v>
      </c>
      <c r="B6226" s="6" t="s">
        <v>5417</v>
      </c>
      <c r="C6226" s="6">
        <v>7928619</v>
      </c>
      <c r="D6226" s="7">
        <v>884.17056425057797</v>
      </c>
      <c r="E6226" s="8">
        <v>1.37380984181761E-2</v>
      </c>
    </row>
    <row r="6227" spans="1:5" x14ac:dyDescent="0.25">
      <c r="A6227" s="6">
        <v>445582</v>
      </c>
      <c r="B6227" s="6" t="s">
        <v>2340</v>
      </c>
      <c r="C6227" s="6">
        <v>8045257</v>
      </c>
      <c r="D6227" s="7">
        <v>2425.8139157672399</v>
      </c>
      <c r="E6227" s="8">
        <v>1.37402843351294E-2</v>
      </c>
    </row>
    <row r="6228" spans="1:5" x14ac:dyDescent="0.25">
      <c r="A6228" s="6">
        <v>8871</v>
      </c>
      <c r="B6228" s="6" t="s">
        <v>5814</v>
      </c>
      <c r="C6228" s="6">
        <v>8123006</v>
      </c>
      <c r="D6228" s="7">
        <v>797.54010423035004</v>
      </c>
      <c r="E6228" s="8">
        <v>1.37441460184549E-2</v>
      </c>
    </row>
    <row r="6229" spans="1:5" x14ac:dyDescent="0.25">
      <c r="A6229" s="6">
        <v>55144</v>
      </c>
      <c r="B6229" s="6" t="s">
        <v>5815</v>
      </c>
      <c r="C6229" s="6">
        <v>7902883</v>
      </c>
      <c r="D6229" s="7">
        <v>746.48490950217001</v>
      </c>
      <c r="E6229" s="8">
        <v>1.3750369442315599E-2</v>
      </c>
    </row>
    <row r="6230" spans="1:5" x14ac:dyDescent="0.25">
      <c r="A6230" s="6">
        <v>51052</v>
      </c>
      <c r="B6230" s="6" t="s">
        <v>5816</v>
      </c>
      <c r="C6230" s="6">
        <v>8049509</v>
      </c>
      <c r="D6230" s="7">
        <v>580.43477071140205</v>
      </c>
      <c r="E6230" s="8">
        <v>1.3753596709120901E-2</v>
      </c>
    </row>
    <row r="6231" spans="1:5" x14ac:dyDescent="0.25">
      <c r="A6231" s="6">
        <v>254042</v>
      </c>
      <c r="B6231" s="6" t="s">
        <v>5817</v>
      </c>
      <c r="C6231" s="6">
        <v>8046360</v>
      </c>
      <c r="D6231" s="7">
        <v>1052.1458098289399</v>
      </c>
      <c r="E6231" s="8">
        <v>1.37646603343027E-2</v>
      </c>
    </row>
    <row r="6232" spans="1:5" x14ac:dyDescent="0.25">
      <c r="A6232" s="6">
        <v>240</v>
      </c>
      <c r="B6232" s="6" t="s">
        <v>5818</v>
      </c>
      <c r="C6232" s="6">
        <v>7927215</v>
      </c>
      <c r="D6232" s="7">
        <v>909.26472166208998</v>
      </c>
      <c r="E6232" s="8">
        <v>1.3770496042946299E-2</v>
      </c>
    </row>
    <row r="6233" spans="1:5" x14ac:dyDescent="0.25">
      <c r="A6233" s="6">
        <v>10328</v>
      </c>
      <c r="B6233" s="6" t="s">
        <v>5819</v>
      </c>
      <c r="C6233" s="6">
        <v>8003217</v>
      </c>
      <c r="D6233" s="7">
        <v>536.51357169538903</v>
      </c>
      <c r="E6233" s="8">
        <v>1.3771967157062E-2</v>
      </c>
    </row>
    <row r="6234" spans="1:5" x14ac:dyDescent="0.25">
      <c r="A6234" s="6">
        <v>163049</v>
      </c>
      <c r="B6234" s="6" t="s">
        <v>5820</v>
      </c>
      <c r="C6234" s="6">
        <v>8026007</v>
      </c>
      <c r="D6234" s="7">
        <v>443.22558244585503</v>
      </c>
      <c r="E6234" s="8">
        <v>1.37726464691719E-2</v>
      </c>
    </row>
    <row r="6235" spans="1:5" x14ac:dyDescent="0.25">
      <c r="A6235" s="6">
        <v>51702</v>
      </c>
      <c r="B6235" s="6" t="s">
        <v>5821</v>
      </c>
      <c r="C6235" s="6">
        <v>7898431</v>
      </c>
      <c r="D6235" s="7">
        <v>800.10972126234299</v>
      </c>
      <c r="E6235" s="8">
        <v>1.3785645649872899E-2</v>
      </c>
    </row>
    <row r="6236" spans="1:5" x14ac:dyDescent="0.25">
      <c r="A6236" s="6">
        <v>636</v>
      </c>
      <c r="B6236" s="6" t="s">
        <v>5822</v>
      </c>
      <c r="C6236" s="6">
        <v>7954717</v>
      </c>
      <c r="D6236" s="7">
        <v>625.21599250553504</v>
      </c>
      <c r="E6236" s="8">
        <v>1.37870799290214E-2</v>
      </c>
    </row>
    <row r="6237" spans="1:5" x14ac:dyDescent="0.25">
      <c r="A6237" s="6">
        <v>9727</v>
      </c>
      <c r="B6237" s="6" t="s">
        <v>5823</v>
      </c>
      <c r="C6237" s="6">
        <v>7991860</v>
      </c>
      <c r="D6237" s="7">
        <v>716.99923901861803</v>
      </c>
      <c r="E6237" s="8">
        <v>1.3800130356347201E-2</v>
      </c>
    </row>
    <row r="6238" spans="1:5" x14ac:dyDescent="0.25">
      <c r="A6238" s="6">
        <v>158880</v>
      </c>
      <c r="B6238" s="6" t="s">
        <v>5824</v>
      </c>
      <c r="C6238" s="6">
        <v>8173174</v>
      </c>
      <c r="D6238" s="7">
        <v>1560.78589611232</v>
      </c>
      <c r="E6238" s="8">
        <v>1.38023881766443E-2</v>
      </c>
    </row>
    <row r="6239" spans="1:5" x14ac:dyDescent="0.25">
      <c r="A6239" s="6">
        <v>84527</v>
      </c>
      <c r="B6239" s="6" t="s">
        <v>5825</v>
      </c>
      <c r="C6239" s="6">
        <v>8025478</v>
      </c>
      <c r="D6239" s="7">
        <v>688.34139947750998</v>
      </c>
      <c r="E6239" s="8">
        <v>1.3803040430121E-2</v>
      </c>
    </row>
    <row r="6240" spans="1:5" x14ac:dyDescent="0.25">
      <c r="A6240" s="6">
        <v>126308</v>
      </c>
      <c r="B6240" s="6" t="s">
        <v>5826</v>
      </c>
      <c r="C6240" s="6">
        <v>8032410</v>
      </c>
      <c r="D6240" s="7">
        <v>436.50210673340399</v>
      </c>
      <c r="E6240" s="8">
        <v>1.38131851798113E-2</v>
      </c>
    </row>
    <row r="6241" spans="1:5" x14ac:dyDescent="0.25">
      <c r="A6241" s="6">
        <v>284837</v>
      </c>
      <c r="B6241" s="6" t="s">
        <v>5827</v>
      </c>
      <c r="C6241" s="6">
        <v>8070708</v>
      </c>
      <c r="D6241" s="7">
        <v>1049.9718565524599</v>
      </c>
      <c r="E6241" s="8">
        <v>1.38193668110499E-2</v>
      </c>
    </row>
    <row r="6242" spans="1:5" x14ac:dyDescent="0.25">
      <c r="A6242" s="6">
        <v>441251</v>
      </c>
      <c r="B6242" s="6" t="s">
        <v>4941</v>
      </c>
      <c r="C6242" s="6">
        <v>8139943</v>
      </c>
      <c r="D6242" s="7">
        <v>395.908240292946</v>
      </c>
      <c r="E6242" s="8">
        <v>1.3830124606086701E-2</v>
      </c>
    </row>
    <row r="6243" spans="1:5" x14ac:dyDescent="0.25">
      <c r="A6243" s="6">
        <v>10224</v>
      </c>
      <c r="B6243" s="6" t="s">
        <v>5828</v>
      </c>
      <c r="C6243" s="6">
        <v>8034393</v>
      </c>
      <c r="D6243" s="7">
        <v>464.26461514999897</v>
      </c>
      <c r="E6243" s="8">
        <v>1.3831432821730201E-2</v>
      </c>
    </row>
    <row r="6244" spans="1:5" x14ac:dyDescent="0.25">
      <c r="A6244" s="6">
        <v>64940</v>
      </c>
      <c r="B6244" s="6" t="s">
        <v>5829</v>
      </c>
      <c r="C6244" s="6">
        <v>8133215</v>
      </c>
      <c r="D6244" s="7">
        <v>441.39953928215903</v>
      </c>
      <c r="E6244" s="8">
        <v>1.38367932558383E-2</v>
      </c>
    </row>
    <row r="6245" spans="1:5" x14ac:dyDescent="0.25">
      <c r="A6245" s="6">
        <v>114783</v>
      </c>
      <c r="B6245" s="6" t="s">
        <v>5830</v>
      </c>
      <c r="C6245" s="6">
        <v>8038093</v>
      </c>
      <c r="D6245" s="7">
        <v>637.38241137087095</v>
      </c>
      <c r="E6245" s="8">
        <v>1.3846102203896499E-2</v>
      </c>
    </row>
    <row r="6246" spans="1:5" x14ac:dyDescent="0.25">
      <c r="A6246" s="6">
        <v>3214</v>
      </c>
      <c r="B6246" s="6" t="s">
        <v>5831</v>
      </c>
      <c r="C6246" s="6">
        <v>8016452</v>
      </c>
      <c r="D6246" s="7">
        <v>606.99345819982398</v>
      </c>
      <c r="E6246" s="8">
        <v>1.38479123000269E-2</v>
      </c>
    </row>
    <row r="6247" spans="1:5" x14ac:dyDescent="0.25">
      <c r="A6247" s="6">
        <v>9617</v>
      </c>
      <c r="B6247" s="6" t="s">
        <v>5832</v>
      </c>
      <c r="C6247" s="6">
        <v>7971222</v>
      </c>
      <c r="D6247" s="7">
        <v>559.16051422241605</v>
      </c>
      <c r="E6247" s="8">
        <v>1.38536033539435E-2</v>
      </c>
    </row>
    <row r="6248" spans="1:5" x14ac:dyDescent="0.25">
      <c r="A6248" s="6">
        <v>80273</v>
      </c>
      <c r="B6248" s="6" t="s">
        <v>5833</v>
      </c>
      <c r="C6248" s="6">
        <v>8099246</v>
      </c>
      <c r="D6248" s="7">
        <v>521.61547324623996</v>
      </c>
      <c r="E6248" s="8">
        <v>1.38580061836211E-2</v>
      </c>
    </row>
    <row r="6249" spans="1:5" x14ac:dyDescent="0.25">
      <c r="A6249" s="6">
        <v>11007</v>
      </c>
      <c r="B6249" s="6" t="s">
        <v>5834</v>
      </c>
      <c r="C6249" s="6">
        <v>7941457</v>
      </c>
      <c r="D6249" s="7">
        <v>895.94552562553997</v>
      </c>
      <c r="E6249" s="8">
        <v>1.38644696350283E-2</v>
      </c>
    </row>
    <row r="6250" spans="1:5" x14ac:dyDescent="0.25">
      <c r="A6250" s="6">
        <v>284069</v>
      </c>
      <c r="B6250" s="6" t="s">
        <v>5835</v>
      </c>
      <c r="C6250" s="6">
        <v>8016033</v>
      </c>
      <c r="D6250" s="7">
        <v>336.95724919409503</v>
      </c>
      <c r="E6250" s="8">
        <v>1.3874340266085101E-2</v>
      </c>
    </row>
    <row r="6251" spans="1:5" x14ac:dyDescent="0.25">
      <c r="A6251" s="6">
        <v>133308</v>
      </c>
      <c r="B6251" s="6" t="s">
        <v>5836</v>
      </c>
      <c r="C6251" s="6">
        <v>8102050</v>
      </c>
      <c r="D6251" s="7">
        <v>661.97881539381694</v>
      </c>
      <c r="E6251" s="8">
        <v>1.38887146839047E-2</v>
      </c>
    </row>
    <row r="6252" spans="1:5" x14ac:dyDescent="0.25">
      <c r="A6252" s="6">
        <v>50700</v>
      </c>
      <c r="B6252" s="6" t="s">
        <v>5837</v>
      </c>
      <c r="C6252" s="6">
        <v>8025515</v>
      </c>
      <c r="D6252" s="7">
        <v>1164.9656756038301</v>
      </c>
      <c r="E6252" s="8">
        <v>1.38954368230655E-2</v>
      </c>
    </row>
    <row r="6253" spans="1:5" x14ac:dyDescent="0.25">
      <c r="A6253" s="6">
        <v>94161</v>
      </c>
      <c r="B6253" s="6" t="s">
        <v>5838</v>
      </c>
      <c r="C6253" s="6">
        <v>7901048</v>
      </c>
      <c r="D6253" s="7">
        <v>283.803603640635</v>
      </c>
      <c r="E6253" s="8">
        <v>1.3896776795621801E-2</v>
      </c>
    </row>
    <row r="6254" spans="1:5" x14ac:dyDescent="0.25">
      <c r="A6254" s="6">
        <v>23623</v>
      </c>
      <c r="B6254" s="6" t="s">
        <v>5839</v>
      </c>
      <c r="C6254" s="6">
        <v>7905999</v>
      </c>
      <c r="D6254" s="7">
        <v>422.48026928294001</v>
      </c>
      <c r="E6254" s="8">
        <v>1.3903629565784699E-2</v>
      </c>
    </row>
    <row r="6255" spans="1:5" x14ac:dyDescent="0.25">
      <c r="A6255" s="6">
        <v>79780</v>
      </c>
      <c r="B6255" s="6" t="s">
        <v>76</v>
      </c>
      <c r="C6255" s="6">
        <v>7951144</v>
      </c>
      <c r="D6255" s="7">
        <v>518.21045195747502</v>
      </c>
      <c r="E6255" s="8">
        <v>1.39117552294079E-2</v>
      </c>
    </row>
    <row r="6256" spans="1:5" x14ac:dyDescent="0.25">
      <c r="A6256" s="6">
        <v>54902</v>
      </c>
      <c r="B6256" s="6" t="s">
        <v>5840</v>
      </c>
      <c r="C6256" s="6">
        <v>8005141</v>
      </c>
      <c r="D6256" s="7">
        <v>557.48111147201405</v>
      </c>
      <c r="E6256" s="8">
        <v>1.39122040994168E-2</v>
      </c>
    </row>
    <row r="6257" spans="1:5" x14ac:dyDescent="0.25">
      <c r="A6257" s="6">
        <v>23512</v>
      </c>
      <c r="B6257" s="6" t="s">
        <v>5841</v>
      </c>
      <c r="C6257" s="6">
        <v>8006325</v>
      </c>
      <c r="D6257" s="7">
        <v>550.8342226748</v>
      </c>
      <c r="E6257" s="8">
        <v>1.39124902711879E-2</v>
      </c>
    </row>
    <row r="6258" spans="1:5" x14ac:dyDescent="0.25">
      <c r="A6258" s="6">
        <v>116285</v>
      </c>
      <c r="B6258" s="6" t="s">
        <v>5842</v>
      </c>
      <c r="C6258" s="6">
        <v>7999981</v>
      </c>
      <c r="D6258" s="7">
        <v>1466.77779606425</v>
      </c>
      <c r="E6258" s="8">
        <v>1.3922193875634099E-2</v>
      </c>
    </row>
    <row r="6259" spans="1:5" x14ac:dyDescent="0.25">
      <c r="A6259" s="6">
        <v>729384</v>
      </c>
      <c r="B6259" s="6" t="s">
        <v>5843</v>
      </c>
      <c r="C6259" s="6">
        <v>7943025</v>
      </c>
      <c r="D6259" s="7">
        <v>1066.8069137673899</v>
      </c>
      <c r="E6259" s="8">
        <v>1.3925203789547499E-2</v>
      </c>
    </row>
    <row r="6260" spans="1:5" x14ac:dyDescent="0.25">
      <c r="A6260" s="6">
        <v>729384</v>
      </c>
      <c r="B6260" s="6" t="s">
        <v>5843</v>
      </c>
      <c r="C6260" s="6">
        <v>7950971</v>
      </c>
      <c r="D6260" s="7">
        <v>1066.8069137673899</v>
      </c>
      <c r="E6260" s="8">
        <v>1.3925203789547499E-2</v>
      </c>
    </row>
    <row r="6261" spans="1:5" x14ac:dyDescent="0.25">
      <c r="A6261" s="6">
        <v>221833</v>
      </c>
      <c r="B6261" s="6" t="s">
        <v>5844</v>
      </c>
      <c r="C6261" s="6">
        <v>8138474</v>
      </c>
      <c r="D6261" s="7">
        <v>1514.81382241503</v>
      </c>
      <c r="E6261" s="8">
        <v>1.3934049013299501E-2</v>
      </c>
    </row>
    <row r="6262" spans="1:5" x14ac:dyDescent="0.25">
      <c r="A6262" s="6">
        <v>399664</v>
      </c>
      <c r="B6262" s="6" t="s">
        <v>5845</v>
      </c>
      <c r="C6262" s="6">
        <v>8032265</v>
      </c>
      <c r="D6262" s="7">
        <v>549.66604873560698</v>
      </c>
      <c r="E6262" s="8">
        <v>1.39378012702911E-2</v>
      </c>
    </row>
    <row r="6263" spans="1:5" x14ac:dyDescent="0.25">
      <c r="A6263" s="6">
        <v>83954</v>
      </c>
      <c r="B6263" s="6" t="s">
        <v>5846</v>
      </c>
      <c r="C6263" s="6">
        <v>8117567</v>
      </c>
      <c r="D6263" s="7">
        <v>1062.51580710485</v>
      </c>
      <c r="E6263" s="8">
        <v>1.39399490258574E-2</v>
      </c>
    </row>
    <row r="6264" spans="1:5" x14ac:dyDescent="0.25">
      <c r="A6264" s="6">
        <v>28986</v>
      </c>
      <c r="B6264" s="6" t="s">
        <v>5847</v>
      </c>
      <c r="C6264" s="6">
        <v>8167887</v>
      </c>
      <c r="D6264" s="7">
        <v>1044.0391597456501</v>
      </c>
      <c r="E6264" s="8">
        <v>1.39474582423617E-2</v>
      </c>
    </row>
    <row r="6265" spans="1:5" x14ac:dyDescent="0.25">
      <c r="A6265" s="6">
        <v>50619</v>
      </c>
      <c r="B6265" s="6" t="s">
        <v>5848</v>
      </c>
      <c r="C6265" s="6">
        <v>8118932</v>
      </c>
      <c r="D6265" s="7">
        <v>1390.46540820223</v>
      </c>
      <c r="E6265" s="8">
        <v>1.39484504285725E-2</v>
      </c>
    </row>
    <row r="6266" spans="1:5" x14ac:dyDescent="0.25">
      <c r="A6266" s="6">
        <v>9780</v>
      </c>
      <c r="B6266" s="6" t="s">
        <v>5849</v>
      </c>
      <c r="C6266" s="6">
        <v>7997827</v>
      </c>
      <c r="D6266" s="7">
        <v>535.475044872936</v>
      </c>
      <c r="E6266" s="8">
        <v>1.3949772084108801E-2</v>
      </c>
    </row>
    <row r="6267" spans="1:5" x14ac:dyDescent="0.25">
      <c r="A6267" s="6">
        <v>23382</v>
      </c>
      <c r="B6267" s="6" t="s">
        <v>5850</v>
      </c>
      <c r="C6267" s="6">
        <v>8136095</v>
      </c>
      <c r="D6267" s="7">
        <v>716.75773327454999</v>
      </c>
      <c r="E6267" s="8">
        <v>1.3951985523819301E-2</v>
      </c>
    </row>
    <row r="6268" spans="1:5" x14ac:dyDescent="0.25">
      <c r="A6268" s="6">
        <v>56000</v>
      </c>
      <c r="B6268" s="6" t="s">
        <v>5851</v>
      </c>
      <c r="C6268" s="6">
        <v>8174207</v>
      </c>
      <c r="D6268" s="7">
        <v>1575.83442620548</v>
      </c>
      <c r="E6268" s="8">
        <v>1.39552455196214E-2</v>
      </c>
    </row>
    <row r="6269" spans="1:5" x14ac:dyDescent="0.25">
      <c r="A6269" s="6">
        <v>4335</v>
      </c>
      <c r="B6269" s="6" t="s">
        <v>5852</v>
      </c>
      <c r="C6269" s="6">
        <v>8011262</v>
      </c>
      <c r="D6269" s="7">
        <v>506.72870466531498</v>
      </c>
      <c r="E6269" s="8">
        <v>1.3955940195391999E-2</v>
      </c>
    </row>
    <row r="6270" spans="1:5" x14ac:dyDescent="0.25">
      <c r="A6270" s="6">
        <v>79724</v>
      </c>
      <c r="B6270" s="6" t="s">
        <v>5853</v>
      </c>
      <c r="C6270" s="6">
        <v>8000899</v>
      </c>
      <c r="D6270" s="7">
        <v>368.99230656445201</v>
      </c>
      <c r="E6270" s="8">
        <v>1.3959276792591201E-2</v>
      </c>
    </row>
    <row r="6271" spans="1:5" x14ac:dyDescent="0.25">
      <c r="A6271" s="6">
        <v>55345</v>
      </c>
      <c r="B6271" s="6" t="s">
        <v>3030</v>
      </c>
      <c r="C6271" s="6">
        <v>8102371</v>
      </c>
      <c r="D6271" s="7">
        <v>509.53811507451002</v>
      </c>
      <c r="E6271" s="8">
        <v>1.39629336062726E-2</v>
      </c>
    </row>
    <row r="6272" spans="1:5" x14ac:dyDescent="0.25">
      <c r="A6272" s="6">
        <v>7978</v>
      </c>
      <c r="B6272" s="6" t="s">
        <v>5854</v>
      </c>
      <c r="C6272" s="6">
        <v>8140859</v>
      </c>
      <c r="D6272" s="7">
        <v>589.20211668233605</v>
      </c>
      <c r="E6272" s="8">
        <v>1.39636591404183E-2</v>
      </c>
    </row>
    <row r="6273" spans="1:5" x14ac:dyDescent="0.25">
      <c r="A6273" s="6">
        <v>10223</v>
      </c>
      <c r="B6273" s="6" t="s">
        <v>5855</v>
      </c>
      <c r="C6273" s="6">
        <v>7922029</v>
      </c>
      <c r="D6273" s="7">
        <v>1155.89333507008</v>
      </c>
      <c r="E6273" s="8">
        <v>1.3974108111223999E-2</v>
      </c>
    </row>
    <row r="6274" spans="1:5" x14ac:dyDescent="0.25">
      <c r="A6274" s="6">
        <v>56163</v>
      </c>
      <c r="B6274" s="6" t="s">
        <v>5856</v>
      </c>
      <c r="C6274" s="6">
        <v>7968085</v>
      </c>
      <c r="D6274" s="7">
        <v>3941.42828684293</v>
      </c>
      <c r="E6274" s="8">
        <v>1.39760449324702E-2</v>
      </c>
    </row>
    <row r="6275" spans="1:5" x14ac:dyDescent="0.25">
      <c r="A6275" s="6">
        <v>2957</v>
      </c>
      <c r="B6275" s="6" t="s">
        <v>5857</v>
      </c>
      <c r="C6275" s="6">
        <v>7980523</v>
      </c>
      <c r="D6275" s="7">
        <v>569.63116627065097</v>
      </c>
      <c r="E6275" s="8">
        <v>1.3983133572056E-2</v>
      </c>
    </row>
    <row r="6276" spans="1:5" x14ac:dyDescent="0.25">
      <c r="A6276" s="6">
        <v>26791</v>
      </c>
      <c r="B6276" s="6" t="s">
        <v>5858</v>
      </c>
      <c r="C6276" s="6">
        <v>8023259</v>
      </c>
      <c r="D6276" s="7">
        <v>409.73745775746397</v>
      </c>
      <c r="E6276" s="8">
        <v>1.39839437655692E-2</v>
      </c>
    </row>
    <row r="6277" spans="1:5" x14ac:dyDescent="0.25">
      <c r="A6277" s="6">
        <v>84247</v>
      </c>
      <c r="B6277" s="6" t="s">
        <v>5859</v>
      </c>
      <c r="C6277" s="6">
        <v>8076673</v>
      </c>
      <c r="D6277" s="7">
        <v>559.83958669277501</v>
      </c>
      <c r="E6277" s="8">
        <v>1.39859656844549E-2</v>
      </c>
    </row>
    <row r="6278" spans="1:5" x14ac:dyDescent="0.25">
      <c r="A6278" s="6">
        <v>387751</v>
      </c>
      <c r="B6278" s="6" t="s">
        <v>5860</v>
      </c>
      <c r="C6278" s="6">
        <v>7946275</v>
      </c>
      <c r="D6278" s="7">
        <v>1921.8788238402201</v>
      </c>
      <c r="E6278" s="8">
        <v>1.39905836352289E-2</v>
      </c>
    </row>
    <row r="6279" spans="1:5" x14ac:dyDescent="0.25">
      <c r="A6279" s="6">
        <v>10906</v>
      </c>
      <c r="B6279" s="6" t="s">
        <v>5861</v>
      </c>
      <c r="C6279" s="6">
        <v>7958828</v>
      </c>
      <c r="D6279" s="7">
        <v>639.88214666630995</v>
      </c>
      <c r="E6279" s="8">
        <v>1.3992690755235E-2</v>
      </c>
    </row>
    <row r="6280" spans="1:5" x14ac:dyDescent="0.25">
      <c r="A6280" s="6">
        <v>55681</v>
      </c>
      <c r="B6280" s="6" t="s">
        <v>5862</v>
      </c>
      <c r="C6280" s="6">
        <v>7957806</v>
      </c>
      <c r="D6280" s="7">
        <v>698.59701417253905</v>
      </c>
      <c r="E6280" s="8">
        <v>1.39971519372762E-2</v>
      </c>
    </row>
    <row r="6281" spans="1:5" x14ac:dyDescent="0.25">
      <c r="A6281" s="6">
        <v>6834</v>
      </c>
      <c r="B6281" s="6" t="s">
        <v>5863</v>
      </c>
      <c r="C6281" s="6">
        <v>8164896</v>
      </c>
      <c r="D6281" s="7">
        <v>801.45640271862203</v>
      </c>
      <c r="E6281" s="8">
        <v>1.40017630153094E-2</v>
      </c>
    </row>
    <row r="6282" spans="1:5" x14ac:dyDescent="0.25">
      <c r="A6282" s="6">
        <v>6711</v>
      </c>
      <c r="B6282" s="6" t="s">
        <v>5864</v>
      </c>
      <c r="C6282" s="6">
        <v>8041995</v>
      </c>
      <c r="D6282" s="7">
        <v>512.91448772096203</v>
      </c>
      <c r="E6282" s="8">
        <v>1.40062994312988E-2</v>
      </c>
    </row>
    <row r="6283" spans="1:5" x14ac:dyDescent="0.25">
      <c r="A6283" s="6">
        <v>389136</v>
      </c>
      <c r="B6283" s="6" t="s">
        <v>5865</v>
      </c>
      <c r="C6283" s="6">
        <v>8088979</v>
      </c>
      <c r="D6283" s="7">
        <v>616.68640334095505</v>
      </c>
      <c r="E6283" s="8">
        <v>1.40143248309032E-2</v>
      </c>
    </row>
    <row r="6284" spans="1:5" x14ac:dyDescent="0.25">
      <c r="A6284" s="6">
        <v>8643</v>
      </c>
      <c r="B6284" s="6" t="s">
        <v>5866</v>
      </c>
      <c r="C6284" s="6">
        <v>7915614</v>
      </c>
      <c r="D6284" s="7">
        <v>692.25947045138901</v>
      </c>
      <c r="E6284" s="8">
        <v>1.40157941509141E-2</v>
      </c>
    </row>
    <row r="6285" spans="1:5" x14ac:dyDescent="0.25">
      <c r="A6285" s="6">
        <v>6389</v>
      </c>
      <c r="B6285" s="6" t="s">
        <v>5867</v>
      </c>
      <c r="C6285" s="6">
        <v>8104166</v>
      </c>
      <c r="D6285" s="7">
        <v>731.67882158139503</v>
      </c>
      <c r="E6285" s="8">
        <v>1.4017691449016099E-2</v>
      </c>
    </row>
    <row r="6286" spans="1:5" x14ac:dyDescent="0.25">
      <c r="A6286" s="6">
        <v>10006</v>
      </c>
      <c r="B6286" s="6" t="s">
        <v>5868</v>
      </c>
      <c r="C6286" s="6">
        <v>7932616</v>
      </c>
      <c r="D6286" s="7">
        <v>418.09245047782701</v>
      </c>
      <c r="E6286" s="8">
        <v>1.4020354207440499E-2</v>
      </c>
    </row>
    <row r="6287" spans="1:5" x14ac:dyDescent="0.25">
      <c r="A6287" s="6">
        <v>171483</v>
      </c>
      <c r="B6287" s="6" t="s">
        <v>5869</v>
      </c>
      <c r="C6287" s="6">
        <v>8171271</v>
      </c>
      <c r="D6287" s="7">
        <v>1318.6148736028299</v>
      </c>
      <c r="E6287" s="8">
        <v>1.4020492353253099E-2</v>
      </c>
    </row>
    <row r="6288" spans="1:5" x14ac:dyDescent="0.25">
      <c r="A6288" s="6">
        <v>440023</v>
      </c>
      <c r="B6288" s="6" t="s">
        <v>5870</v>
      </c>
      <c r="C6288" s="6">
        <v>7937709</v>
      </c>
      <c r="D6288" s="7">
        <v>877.15141193249497</v>
      </c>
      <c r="E6288" s="8">
        <v>1.4035452546272E-2</v>
      </c>
    </row>
    <row r="6289" spans="1:5" x14ac:dyDescent="0.25">
      <c r="A6289" s="6">
        <v>271</v>
      </c>
      <c r="B6289" s="6" t="s">
        <v>5871</v>
      </c>
      <c r="C6289" s="6">
        <v>7903719</v>
      </c>
      <c r="D6289" s="7">
        <v>460.75386414227597</v>
      </c>
      <c r="E6289" s="8">
        <v>1.40427534154833E-2</v>
      </c>
    </row>
    <row r="6290" spans="1:5" x14ac:dyDescent="0.25">
      <c r="A6290" s="6">
        <v>81573</v>
      </c>
      <c r="B6290" s="6" t="s">
        <v>5872</v>
      </c>
      <c r="C6290" s="6">
        <v>7916928</v>
      </c>
      <c r="D6290" s="7">
        <v>481.00034887588902</v>
      </c>
      <c r="E6290" s="8">
        <v>1.40489288605333E-2</v>
      </c>
    </row>
    <row r="6291" spans="1:5" x14ac:dyDescent="0.25">
      <c r="A6291" s="6">
        <v>1954</v>
      </c>
      <c r="B6291" s="6" t="s">
        <v>5873</v>
      </c>
      <c r="C6291" s="6">
        <v>8029273</v>
      </c>
      <c r="D6291" s="7">
        <v>787.93309031669105</v>
      </c>
      <c r="E6291" s="8">
        <v>1.40602678526983E-2</v>
      </c>
    </row>
    <row r="6292" spans="1:5" x14ac:dyDescent="0.25">
      <c r="A6292" s="6">
        <v>1839</v>
      </c>
      <c r="B6292" s="6" t="s">
        <v>5874</v>
      </c>
      <c r="C6292" s="6">
        <v>8114572</v>
      </c>
      <c r="D6292" s="7">
        <v>467.393191258071</v>
      </c>
      <c r="E6292" s="8">
        <v>1.40644967682807E-2</v>
      </c>
    </row>
    <row r="6293" spans="1:5" x14ac:dyDescent="0.25">
      <c r="A6293" s="6">
        <v>6429</v>
      </c>
      <c r="B6293" s="6" t="s">
        <v>5875</v>
      </c>
      <c r="C6293" s="6">
        <v>7914235</v>
      </c>
      <c r="D6293" s="7">
        <v>559.02766732062196</v>
      </c>
      <c r="E6293" s="8">
        <v>1.40662205533697E-2</v>
      </c>
    </row>
    <row r="6294" spans="1:5" x14ac:dyDescent="0.25">
      <c r="A6294" s="6">
        <v>5457</v>
      </c>
      <c r="B6294" s="6" t="s">
        <v>5876</v>
      </c>
      <c r="C6294" s="6">
        <v>7972177</v>
      </c>
      <c r="D6294" s="7">
        <v>423.93312720946199</v>
      </c>
      <c r="E6294" s="8">
        <v>1.40710715775348E-2</v>
      </c>
    </row>
    <row r="6295" spans="1:5" x14ac:dyDescent="0.25">
      <c r="A6295" s="6">
        <v>23309</v>
      </c>
      <c r="B6295" s="6" t="s">
        <v>5877</v>
      </c>
      <c r="C6295" s="6">
        <v>8026610</v>
      </c>
      <c r="D6295" s="7">
        <v>504.56002816693302</v>
      </c>
      <c r="E6295" s="8">
        <v>1.4075080726685301E-2</v>
      </c>
    </row>
    <row r="6296" spans="1:5" x14ac:dyDescent="0.25">
      <c r="A6296" s="6">
        <v>10869</v>
      </c>
      <c r="B6296" s="6" t="s">
        <v>5878</v>
      </c>
      <c r="C6296" s="6">
        <v>8087308</v>
      </c>
      <c r="D6296" s="7">
        <v>709.48972433146002</v>
      </c>
      <c r="E6296" s="8">
        <v>1.4076639699299001E-2</v>
      </c>
    </row>
    <row r="6297" spans="1:5" x14ac:dyDescent="0.25">
      <c r="A6297" s="6">
        <v>55248</v>
      </c>
      <c r="B6297" s="6" t="s">
        <v>5879</v>
      </c>
      <c r="C6297" s="6">
        <v>7924150</v>
      </c>
      <c r="D6297" s="7">
        <v>512.41364383140296</v>
      </c>
      <c r="E6297" s="8">
        <v>1.4083477166931899E-2</v>
      </c>
    </row>
    <row r="6298" spans="1:5" x14ac:dyDescent="0.25">
      <c r="A6298" s="6">
        <v>10138</v>
      </c>
      <c r="B6298" s="6" t="s">
        <v>5880</v>
      </c>
      <c r="C6298" s="6">
        <v>7962358</v>
      </c>
      <c r="D6298" s="7">
        <v>607.81497916789101</v>
      </c>
      <c r="E6298" s="8">
        <v>1.4091467597141199E-2</v>
      </c>
    </row>
    <row r="6299" spans="1:5" x14ac:dyDescent="0.25">
      <c r="A6299" s="6">
        <v>54984</v>
      </c>
      <c r="B6299" s="6" t="s">
        <v>5881</v>
      </c>
      <c r="C6299" s="6">
        <v>8149296</v>
      </c>
      <c r="D6299" s="7">
        <v>571.70108029897301</v>
      </c>
      <c r="E6299" s="8">
        <v>1.40948434965509E-2</v>
      </c>
    </row>
    <row r="6300" spans="1:5" x14ac:dyDescent="0.25">
      <c r="A6300" s="6">
        <v>28955</v>
      </c>
      <c r="B6300" s="6" t="s">
        <v>5882</v>
      </c>
      <c r="C6300" s="6">
        <v>7982185</v>
      </c>
      <c r="D6300" s="7">
        <v>318.562247409284</v>
      </c>
      <c r="E6300" s="8">
        <v>1.40996671243581E-2</v>
      </c>
    </row>
    <row r="6301" spans="1:5" x14ac:dyDescent="0.25">
      <c r="A6301" s="6">
        <v>28955</v>
      </c>
      <c r="B6301" s="6" t="s">
        <v>5882</v>
      </c>
      <c r="C6301" s="6">
        <v>7986685</v>
      </c>
      <c r="D6301" s="7">
        <v>318.562247409284</v>
      </c>
      <c r="E6301" s="8">
        <v>1.40996671243581E-2</v>
      </c>
    </row>
    <row r="6302" spans="1:5" x14ac:dyDescent="0.25">
      <c r="A6302" s="6">
        <v>6195</v>
      </c>
      <c r="B6302" s="6" t="s">
        <v>5883</v>
      </c>
      <c r="C6302" s="6">
        <v>7899192</v>
      </c>
      <c r="D6302" s="7">
        <v>554.32969775520201</v>
      </c>
      <c r="E6302" s="8">
        <v>1.41083620400996E-2</v>
      </c>
    </row>
    <row r="6303" spans="1:5" x14ac:dyDescent="0.25">
      <c r="A6303" s="6">
        <v>9479</v>
      </c>
      <c r="B6303" s="6" t="s">
        <v>3818</v>
      </c>
      <c r="C6303" s="6">
        <v>8007848</v>
      </c>
      <c r="D6303" s="7">
        <v>657.62590864994002</v>
      </c>
      <c r="E6303" s="8">
        <v>1.41087292925506E-2</v>
      </c>
    </row>
    <row r="6304" spans="1:5" x14ac:dyDescent="0.25">
      <c r="A6304" s="6">
        <v>6443</v>
      </c>
      <c r="B6304" s="6" t="s">
        <v>5884</v>
      </c>
      <c r="C6304" s="6">
        <v>8100318</v>
      </c>
      <c r="D6304" s="7">
        <v>526.54481354533903</v>
      </c>
      <c r="E6304" s="8">
        <v>1.41137538420412E-2</v>
      </c>
    </row>
    <row r="6305" spans="1:5" x14ac:dyDescent="0.25">
      <c r="A6305" s="6">
        <v>719</v>
      </c>
      <c r="B6305" s="6" t="s">
        <v>5885</v>
      </c>
      <c r="C6305" s="6">
        <v>7960874</v>
      </c>
      <c r="D6305" s="7">
        <v>849.145929654111</v>
      </c>
      <c r="E6305" s="8">
        <v>1.4114012244017E-2</v>
      </c>
    </row>
    <row r="6306" spans="1:5" x14ac:dyDescent="0.25">
      <c r="A6306" s="6">
        <v>4938</v>
      </c>
      <c r="B6306" s="6" t="s">
        <v>5886</v>
      </c>
      <c r="C6306" s="6">
        <v>7958884</v>
      </c>
      <c r="D6306" s="7">
        <v>1019.79193972741</v>
      </c>
      <c r="E6306" s="8">
        <v>1.4120314374651499E-2</v>
      </c>
    </row>
    <row r="6307" spans="1:5" x14ac:dyDescent="0.25">
      <c r="A6307" s="6">
        <v>8355</v>
      </c>
      <c r="B6307" s="6" t="s">
        <v>5887</v>
      </c>
      <c r="C6307" s="6">
        <v>8124440</v>
      </c>
      <c r="D6307" s="7">
        <v>1808.1186629685701</v>
      </c>
      <c r="E6307" s="8">
        <v>1.4123496145165899E-2</v>
      </c>
    </row>
    <row r="6308" spans="1:5" x14ac:dyDescent="0.25">
      <c r="A6308" s="6">
        <v>642843</v>
      </c>
      <c r="B6308" s="6" t="s">
        <v>5888</v>
      </c>
      <c r="C6308" s="6">
        <v>8018102</v>
      </c>
      <c r="D6308" s="7">
        <v>1394.9959248612399</v>
      </c>
      <c r="E6308" s="8">
        <v>1.41322430920507E-2</v>
      </c>
    </row>
    <row r="6309" spans="1:5" x14ac:dyDescent="0.25">
      <c r="A6309" s="6">
        <v>3932</v>
      </c>
      <c r="B6309" s="6" t="s">
        <v>5889</v>
      </c>
      <c r="C6309" s="6">
        <v>7899753</v>
      </c>
      <c r="D6309" s="7">
        <v>1119.7559424501801</v>
      </c>
      <c r="E6309" s="8">
        <v>1.4132572596438801E-2</v>
      </c>
    </row>
    <row r="6310" spans="1:5" x14ac:dyDescent="0.25">
      <c r="A6310" s="6">
        <v>5612</v>
      </c>
      <c r="B6310" s="6" t="s">
        <v>5890</v>
      </c>
      <c r="C6310" s="6">
        <v>7950544</v>
      </c>
      <c r="D6310" s="7">
        <v>331.89087942044802</v>
      </c>
      <c r="E6310" s="8">
        <v>1.4142720910458E-2</v>
      </c>
    </row>
    <row r="6311" spans="1:5" x14ac:dyDescent="0.25">
      <c r="A6311" s="6">
        <v>26147</v>
      </c>
      <c r="B6311" s="6" t="s">
        <v>5891</v>
      </c>
      <c r="C6311" s="6">
        <v>8163807</v>
      </c>
      <c r="D6311" s="7">
        <v>783.78802635815703</v>
      </c>
      <c r="E6311" s="8">
        <v>1.41530945473274E-2</v>
      </c>
    </row>
    <row r="6312" spans="1:5" x14ac:dyDescent="0.25">
      <c r="A6312" s="6">
        <v>91746</v>
      </c>
      <c r="B6312" s="6" t="s">
        <v>5892</v>
      </c>
      <c r="C6312" s="6">
        <v>8100714</v>
      </c>
      <c r="D6312" s="7">
        <v>605.86492730679799</v>
      </c>
      <c r="E6312" s="8">
        <v>1.4158886396958699E-2</v>
      </c>
    </row>
    <row r="6313" spans="1:5" x14ac:dyDescent="0.25">
      <c r="A6313" s="6">
        <v>79228</v>
      </c>
      <c r="B6313" s="6" t="s">
        <v>5893</v>
      </c>
      <c r="C6313" s="6">
        <v>7992795</v>
      </c>
      <c r="D6313" s="7">
        <v>527.679289197039</v>
      </c>
      <c r="E6313" s="8">
        <v>1.4161668341507E-2</v>
      </c>
    </row>
    <row r="6314" spans="1:5" x14ac:dyDescent="0.25">
      <c r="A6314" s="6">
        <v>5757</v>
      </c>
      <c r="B6314" s="6" t="s">
        <v>5894</v>
      </c>
      <c r="C6314" s="6">
        <v>8049083</v>
      </c>
      <c r="D6314" s="7">
        <v>1335.4315511759701</v>
      </c>
      <c r="E6314" s="8">
        <v>1.4167096987365201E-2</v>
      </c>
    </row>
    <row r="6315" spans="1:5" x14ac:dyDescent="0.25">
      <c r="A6315" s="6">
        <v>22878</v>
      </c>
      <c r="B6315" s="6" t="s">
        <v>5895</v>
      </c>
      <c r="C6315" s="6">
        <v>8022767</v>
      </c>
      <c r="D6315" s="7">
        <v>423.44571480585199</v>
      </c>
      <c r="E6315" s="8">
        <v>1.41868891784994E-2</v>
      </c>
    </row>
    <row r="6316" spans="1:5" x14ac:dyDescent="0.25">
      <c r="A6316" s="6">
        <v>1609</v>
      </c>
      <c r="B6316" s="6" t="s">
        <v>5896</v>
      </c>
      <c r="C6316" s="6">
        <v>8098822</v>
      </c>
      <c r="D6316" s="7">
        <v>478.91184672856599</v>
      </c>
      <c r="E6316" s="8">
        <v>1.4194346716871699E-2</v>
      </c>
    </row>
    <row r="6317" spans="1:5" x14ac:dyDescent="0.25">
      <c r="A6317" s="6">
        <v>161247</v>
      </c>
      <c r="B6317" s="6" t="s">
        <v>5897</v>
      </c>
      <c r="C6317" s="6">
        <v>7973580</v>
      </c>
      <c r="D6317" s="7">
        <v>887.56726357868297</v>
      </c>
      <c r="E6317" s="8">
        <v>1.4194608562130799E-2</v>
      </c>
    </row>
    <row r="6318" spans="1:5" x14ac:dyDescent="0.25">
      <c r="A6318" s="6">
        <v>3964</v>
      </c>
      <c r="B6318" s="6" t="s">
        <v>5898</v>
      </c>
      <c r="C6318" s="6">
        <v>7910706</v>
      </c>
      <c r="D6318" s="7">
        <v>771.87987839504603</v>
      </c>
      <c r="E6318" s="8">
        <v>1.4198118419506099E-2</v>
      </c>
    </row>
    <row r="6319" spans="1:5" x14ac:dyDescent="0.25">
      <c r="A6319" s="6">
        <v>55102</v>
      </c>
      <c r="B6319" s="6" t="s">
        <v>5899</v>
      </c>
      <c r="C6319" s="6">
        <v>7981217</v>
      </c>
      <c r="D6319" s="7">
        <v>362.59534944132099</v>
      </c>
      <c r="E6319" s="8">
        <v>1.41982539468172E-2</v>
      </c>
    </row>
    <row r="6320" spans="1:5" x14ac:dyDescent="0.25">
      <c r="A6320" s="6">
        <v>3274</v>
      </c>
      <c r="B6320" s="6" t="s">
        <v>5900</v>
      </c>
      <c r="C6320" s="6">
        <v>8110106</v>
      </c>
      <c r="D6320" s="7">
        <v>880.86002239896595</v>
      </c>
      <c r="E6320" s="8">
        <v>1.4211409871093801E-2</v>
      </c>
    </row>
    <row r="6321" spans="1:5" x14ac:dyDescent="0.25">
      <c r="A6321" s="6">
        <v>27314</v>
      </c>
      <c r="B6321" s="6" t="s">
        <v>5901</v>
      </c>
      <c r="C6321" s="6">
        <v>7950743</v>
      </c>
      <c r="D6321" s="7">
        <v>1083.5930434689001</v>
      </c>
      <c r="E6321" s="8">
        <v>1.42164900102158E-2</v>
      </c>
    </row>
    <row r="6322" spans="1:5" x14ac:dyDescent="0.25">
      <c r="A6322" s="6">
        <v>5504</v>
      </c>
      <c r="B6322" s="6" t="s">
        <v>5902</v>
      </c>
      <c r="C6322" s="6">
        <v>8092959</v>
      </c>
      <c r="D6322" s="7">
        <v>569.46876929570999</v>
      </c>
      <c r="E6322" s="8">
        <v>1.4224126271719401E-2</v>
      </c>
    </row>
    <row r="6323" spans="1:5" x14ac:dyDescent="0.25">
      <c r="A6323" s="6">
        <v>239</v>
      </c>
      <c r="B6323" s="6" t="s">
        <v>5903</v>
      </c>
      <c r="C6323" s="6">
        <v>8004221</v>
      </c>
      <c r="D6323" s="7">
        <v>1119.46699542073</v>
      </c>
      <c r="E6323" s="8">
        <v>1.42268412162824E-2</v>
      </c>
    </row>
    <row r="6324" spans="1:5" x14ac:dyDescent="0.25">
      <c r="A6324" s="6">
        <v>63874</v>
      </c>
      <c r="B6324" s="6" t="s">
        <v>5904</v>
      </c>
      <c r="C6324" s="6">
        <v>7973306</v>
      </c>
      <c r="D6324" s="7">
        <v>540.68424625758701</v>
      </c>
      <c r="E6324" s="8">
        <v>1.4232243892448201E-2</v>
      </c>
    </row>
    <row r="6325" spans="1:5" x14ac:dyDescent="0.25">
      <c r="A6325" s="6">
        <v>25802</v>
      </c>
      <c r="B6325" s="6" t="s">
        <v>5905</v>
      </c>
      <c r="C6325" s="6">
        <v>7923386</v>
      </c>
      <c r="D6325" s="7">
        <v>927.33791924505999</v>
      </c>
      <c r="E6325" s="8">
        <v>1.42353529414177E-2</v>
      </c>
    </row>
    <row r="6326" spans="1:5" x14ac:dyDescent="0.25">
      <c r="A6326" s="6">
        <v>112</v>
      </c>
      <c r="B6326" s="6" t="s">
        <v>5906</v>
      </c>
      <c r="C6326" s="6">
        <v>7962842</v>
      </c>
      <c r="D6326" s="7">
        <v>516.43550437095905</v>
      </c>
      <c r="E6326" s="8">
        <v>1.42431196696993E-2</v>
      </c>
    </row>
    <row r="6327" spans="1:5" x14ac:dyDescent="0.25">
      <c r="A6327" s="6">
        <v>1756</v>
      </c>
      <c r="B6327" s="6" t="s">
        <v>5907</v>
      </c>
      <c r="C6327" s="6">
        <v>8171921</v>
      </c>
      <c r="D6327" s="7">
        <v>2133.0746756457802</v>
      </c>
      <c r="E6327" s="8">
        <v>1.42513854465335E-2</v>
      </c>
    </row>
    <row r="6328" spans="1:5" x14ac:dyDescent="0.25">
      <c r="A6328" s="6">
        <v>92129</v>
      </c>
      <c r="B6328" s="6" t="s">
        <v>5908</v>
      </c>
      <c r="C6328" s="6">
        <v>8174317</v>
      </c>
      <c r="D6328" s="7">
        <v>968.69037831857804</v>
      </c>
      <c r="E6328" s="8">
        <v>1.42527795149383E-2</v>
      </c>
    </row>
    <row r="6329" spans="1:5" x14ac:dyDescent="0.25">
      <c r="A6329" s="6">
        <v>152519</v>
      </c>
      <c r="B6329" s="6" t="s">
        <v>5909</v>
      </c>
      <c r="C6329" s="6">
        <v>8094938</v>
      </c>
      <c r="D6329" s="7">
        <v>441.91068765891401</v>
      </c>
      <c r="E6329" s="8">
        <v>1.4264138317466301E-2</v>
      </c>
    </row>
    <row r="6330" spans="1:5" x14ac:dyDescent="0.25">
      <c r="A6330" s="6">
        <v>2055</v>
      </c>
      <c r="B6330" s="6" t="s">
        <v>5910</v>
      </c>
      <c r="C6330" s="6">
        <v>8144267</v>
      </c>
      <c r="D6330" s="7">
        <v>684.84058956883598</v>
      </c>
      <c r="E6330" s="8">
        <v>1.42731168426971E-2</v>
      </c>
    </row>
    <row r="6331" spans="1:5" x14ac:dyDescent="0.25">
      <c r="A6331" s="6">
        <v>338761</v>
      </c>
      <c r="B6331" s="6" t="s">
        <v>5911</v>
      </c>
      <c r="C6331" s="6">
        <v>7963061</v>
      </c>
      <c r="D6331" s="7">
        <v>586.75577925815401</v>
      </c>
      <c r="E6331" s="8">
        <v>1.42924178322486E-2</v>
      </c>
    </row>
    <row r="6332" spans="1:5" x14ac:dyDescent="0.25">
      <c r="A6332" s="6">
        <v>100133021</v>
      </c>
      <c r="B6332" s="6" t="s">
        <v>5912</v>
      </c>
      <c r="C6332" s="6">
        <v>8161407</v>
      </c>
      <c r="D6332" s="7">
        <v>1552.16174022169</v>
      </c>
      <c r="E6332" s="8">
        <v>1.4292829904277E-2</v>
      </c>
    </row>
    <row r="6333" spans="1:5" x14ac:dyDescent="0.25">
      <c r="A6333" s="6">
        <v>5981</v>
      </c>
      <c r="B6333" s="6" t="s">
        <v>3426</v>
      </c>
      <c r="C6333" s="6">
        <v>8099860</v>
      </c>
      <c r="D6333" s="7">
        <v>355.49267445739298</v>
      </c>
      <c r="E6333" s="8">
        <v>1.42949951865053E-2</v>
      </c>
    </row>
    <row r="6334" spans="1:5" x14ac:dyDescent="0.25">
      <c r="A6334" s="6">
        <v>4820</v>
      </c>
      <c r="B6334" s="6" t="s">
        <v>5913</v>
      </c>
      <c r="C6334" s="6">
        <v>8079079</v>
      </c>
      <c r="D6334" s="7">
        <v>585.24134868035901</v>
      </c>
      <c r="E6334" s="8">
        <v>1.4311423693309899E-2</v>
      </c>
    </row>
    <row r="6335" spans="1:5" x14ac:dyDescent="0.25">
      <c r="A6335" s="6">
        <v>57646</v>
      </c>
      <c r="B6335" s="6" t="s">
        <v>5914</v>
      </c>
      <c r="C6335" s="6">
        <v>7951752</v>
      </c>
      <c r="D6335" s="7">
        <v>561.63019443335804</v>
      </c>
      <c r="E6335" s="8">
        <v>1.4319432295807901E-2</v>
      </c>
    </row>
    <row r="6336" spans="1:5" x14ac:dyDescent="0.25">
      <c r="A6336" s="6">
        <v>1769</v>
      </c>
      <c r="B6336" s="6" t="s">
        <v>5915</v>
      </c>
      <c r="C6336" s="6">
        <v>8119243</v>
      </c>
      <c r="D6336" s="7">
        <v>3321.5980641799601</v>
      </c>
      <c r="E6336" s="8">
        <v>1.4325393748099101E-2</v>
      </c>
    </row>
    <row r="6337" spans="1:5" x14ac:dyDescent="0.25">
      <c r="A6337" s="6">
        <v>494324</v>
      </c>
      <c r="B6337" s="6" t="s">
        <v>5916</v>
      </c>
      <c r="C6337" s="6">
        <v>8059026</v>
      </c>
      <c r="D6337" s="7">
        <v>533.84979889019598</v>
      </c>
      <c r="E6337" s="8">
        <v>1.4337389922242001E-2</v>
      </c>
    </row>
    <row r="6338" spans="1:5" x14ac:dyDescent="0.25">
      <c r="A6338" s="6">
        <v>92106</v>
      </c>
      <c r="B6338" s="6" t="s">
        <v>5917</v>
      </c>
      <c r="C6338" s="6">
        <v>8078173</v>
      </c>
      <c r="D6338" s="7">
        <v>528.87854725925001</v>
      </c>
      <c r="E6338" s="8">
        <v>1.43404203612108E-2</v>
      </c>
    </row>
    <row r="6339" spans="1:5" x14ac:dyDescent="0.25">
      <c r="A6339" s="6">
        <v>10864</v>
      </c>
      <c r="B6339" s="6" t="s">
        <v>5918</v>
      </c>
      <c r="C6339" s="6">
        <v>8119782</v>
      </c>
      <c r="D6339" s="7">
        <v>1255.51003458626</v>
      </c>
      <c r="E6339" s="8">
        <v>1.43454579716816E-2</v>
      </c>
    </row>
    <row r="6340" spans="1:5" x14ac:dyDescent="0.25">
      <c r="A6340" s="6">
        <v>157570</v>
      </c>
      <c r="B6340" s="6" t="s">
        <v>5919</v>
      </c>
      <c r="C6340" s="6">
        <v>8145570</v>
      </c>
      <c r="D6340" s="7">
        <v>369.02550932534803</v>
      </c>
      <c r="E6340" s="8">
        <v>1.43474444588364E-2</v>
      </c>
    </row>
    <row r="6341" spans="1:5" x14ac:dyDescent="0.25">
      <c r="A6341" s="6">
        <v>116113</v>
      </c>
      <c r="B6341" s="6" t="s">
        <v>5920</v>
      </c>
      <c r="C6341" s="6">
        <v>8119444</v>
      </c>
      <c r="D6341" s="7">
        <v>263.07379706666097</v>
      </c>
      <c r="E6341" s="8">
        <v>1.4355768827084199E-2</v>
      </c>
    </row>
    <row r="6342" spans="1:5" x14ac:dyDescent="0.25">
      <c r="A6342" s="6">
        <v>987</v>
      </c>
      <c r="B6342" s="6" t="s">
        <v>5921</v>
      </c>
      <c r="C6342" s="6">
        <v>8103106</v>
      </c>
      <c r="D6342" s="7">
        <v>528.81305854782795</v>
      </c>
      <c r="E6342" s="8">
        <v>1.4360229819935301E-2</v>
      </c>
    </row>
    <row r="6343" spans="1:5" x14ac:dyDescent="0.25">
      <c r="A6343" s="6">
        <v>647024</v>
      </c>
      <c r="B6343" s="6" t="s">
        <v>5922</v>
      </c>
      <c r="C6343" s="6">
        <v>8126379</v>
      </c>
      <c r="D6343" s="7">
        <v>326.587520044803</v>
      </c>
      <c r="E6343" s="8">
        <v>1.43627222002616E-2</v>
      </c>
    </row>
    <row r="6344" spans="1:5" x14ac:dyDescent="0.25">
      <c r="A6344" s="6">
        <v>5937</v>
      </c>
      <c r="B6344" s="6" t="s">
        <v>5629</v>
      </c>
      <c r="C6344" s="6">
        <v>8056201</v>
      </c>
      <c r="D6344" s="7">
        <v>487.916673206084</v>
      </c>
      <c r="E6344" s="8">
        <v>1.43791011341065E-2</v>
      </c>
    </row>
    <row r="6345" spans="1:5" x14ac:dyDescent="0.25">
      <c r="A6345" s="6">
        <v>55667</v>
      </c>
      <c r="B6345" s="6" t="s">
        <v>5923</v>
      </c>
      <c r="C6345" s="6">
        <v>8154531</v>
      </c>
      <c r="D6345" s="7">
        <v>589.24275481442999</v>
      </c>
      <c r="E6345" s="8">
        <v>1.43879934714174E-2</v>
      </c>
    </row>
    <row r="6346" spans="1:5" x14ac:dyDescent="0.25">
      <c r="A6346" s="6">
        <v>10365</v>
      </c>
      <c r="B6346" s="6" t="s">
        <v>5924</v>
      </c>
      <c r="C6346" s="6">
        <v>8026564</v>
      </c>
      <c r="D6346" s="7">
        <v>465.19782048086699</v>
      </c>
      <c r="E6346" s="8">
        <v>1.43919695202929E-2</v>
      </c>
    </row>
    <row r="6347" spans="1:5" x14ac:dyDescent="0.25">
      <c r="A6347" s="6">
        <v>654321</v>
      </c>
      <c r="B6347" s="6" t="s">
        <v>5925</v>
      </c>
      <c r="C6347" s="6">
        <v>8059708</v>
      </c>
      <c r="D6347" s="7">
        <v>497.20335979219402</v>
      </c>
      <c r="E6347" s="8">
        <v>1.4393081404417699E-2</v>
      </c>
    </row>
    <row r="6348" spans="1:5" x14ac:dyDescent="0.25">
      <c r="A6348" s="6">
        <v>166929</v>
      </c>
      <c r="B6348" s="6" t="s">
        <v>5926</v>
      </c>
      <c r="C6348" s="6">
        <v>8096733</v>
      </c>
      <c r="D6348" s="7">
        <v>431.92216651353499</v>
      </c>
      <c r="E6348" s="8">
        <v>1.43941632450902E-2</v>
      </c>
    </row>
    <row r="6349" spans="1:5" x14ac:dyDescent="0.25">
      <c r="A6349" s="6">
        <v>340591</v>
      </c>
      <c r="B6349" s="6" t="s">
        <v>5927</v>
      </c>
      <c r="C6349" s="6">
        <v>8166179</v>
      </c>
      <c r="D6349" s="7">
        <v>274.08525346159502</v>
      </c>
      <c r="E6349" s="8">
        <v>1.44002717764815E-2</v>
      </c>
    </row>
    <row r="6350" spans="1:5" x14ac:dyDescent="0.25">
      <c r="A6350" s="6">
        <v>51651</v>
      </c>
      <c r="B6350" s="6" t="s">
        <v>5928</v>
      </c>
      <c r="C6350" s="6">
        <v>8017143</v>
      </c>
      <c r="D6350" s="7">
        <v>534.62216620248205</v>
      </c>
      <c r="E6350" s="8">
        <v>1.4400381727058501E-2</v>
      </c>
    </row>
    <row r="6351" spans="1:5" x14ac:dyDescent="0.25">
      <c r="A6351" s="6">
        <v>3156</v>
      </c>
      <c r="B6351" s="6" t="s">
        <v>5929</v>
      </c>
      <c r="C6351" s="6">
        <v>8106280</v>
      </c>
      <c r="D6351" s="7">
        <v>570.05007096224995</v>
      </c>
      <c r="E6351" s="8">
        <v>1.4402727482603701E-2</v>
      </c>
    </row>
    <row r="6352" spans="1:5" x14ac:dyDescent="0.25">
      <c r="A6352" s="6">
        <v>51481</v>
      </c>
      <c r="B6352" s="6" t="s">
        <v>5930</v>
      </c>
      <c r="C6352" s="6">
        <v>8171216</v>
      </c>
      <c r="D6352" s="7">
        <v>1276.2484214481599</v>
      </c>
      <c r="E6352" s="8">
        <v>1.44080616393523E-2</v>
      </c>
    </row>
    <row r="6353" spans="1:5" x14ac:dyDescent="0.25">
      <c r="A6353" s="6">
        <v>728675</v>
      </c>
      <c r="B6353" s="6" t="s">
        <v>5931</v>
      </c>
      <c r="C6353" s="6">
        <v>8007641</v>
      </c>
      <c r="D6353" s="7">
        <v>530.75456049038905</v>
      </c>
      <c r="E6353" s="8">
        <v>1.44155873993788E-2</v>
      </c>
    </row>
    <row r="6354" spans="1:5" x14ac:dyDescent="0.25">
      <c r="A6354" s="6">
        <v>8340</v>
      </c>
      <c r="B6354" s="6" t="s">
        <v>5932</v>
      </c>
      <c r="C6354" s="6">
        <v>8124510</v>
      </c>
      <c r="D6354" s="7">
        <v>500.92847212888103</v>
      </c>
      <c r="E6354" s="8">
        <v>1.4418136168589E-2</v>
      </c>
    </row>
    <row r="6355" spans="1:5" x14ac:dyDescent="0.25">
      <c r="A6355" s="6">
        <v>161436</v>
      </c>
      <c r="B6355" s="6" t="s">
        <v>5933</v>
      </c>
      <c r="C6355" s="6">
        <v>7980636</v>
      </c>
      <c r="D6355" s="7">
        <v>908.670845171574</v>
      </c>
      <c r="E6355" s="8">
        <v>1.44228533155788E-2</v>
      </c>
    </row>
    <row r="6356" spans="1:5" x14ac:dyDescent="0.25">
      <c r="A6356" s="6">
        <v>84125</v>
      </c>
      <c r="B6356" s="6" t="s">
        <v>5934</v>
      </c>
      <c r="C6356" s="6">
        <v>7957433</v>
      </c>
      <c r="D6356" s="7">
        <v>1879.2927397879901</v>
      </c>
      <c r="E6356" s="8">
        <v>1.4427043120869201E-2</v>
      </c>
    </row>
    <row r="6357" spans="1:5" x14ac:dyDescent="0.25">
      <c r="A6357" s="6">
        <v>84626</v>
      </c>
      <c r="B6357" s="6" t="s">
        <v>5935</v>
      </c>
      <c r="C6357" s="6">
        <v>8137133</v>
      </c>
      <c r="D6357" s="7">
        <v>633.16339889919504</v>
      </c>
      <c r="E6357" s="8">
        <v>1.4436466776638001E-2</v>
      </c>
    </row>
    <row r="6358" spans="1:5" x14ac:dyDescent="0.25">
      <c r="A6358" s="6">
        <v>114883</v>
      </c>
      <c r="B6358" s="6" t="s">
        <v>5936</v>
      </c>
      <c r="C6358" s="6">
        <v>7901385</v>
      </c>
      <c r="D6358" s="7">
        <v>716.377358654825</v>
      </c>
      <c r="E6358" s="8">
        <v>1.4448014796152601E-2</v>
      </c>
    </row>
    <row r="6359" spans="1:5" x14ac:dyDescent="0.25">
      <c r="A6359" s="6">
        <v>126</v>
      </c>
      <c r="B6359" s="6" t="s">
        <v>5937</v>
      </c>
      <c r="C6359" s="6">
        <v>8101893</v>
      </c>
      <c r="D6359" s="7">
        <v>1570.46185787787</v>
      </c>
      <c r="E6359" s="8">
        <v>1.4451075592966401E-2</v>
      </c>
    </row>
    <row r="6360" spans="1:5" x14ac:dyDescent="0.25">
      <c r="A6360" s="6">
        <v>638</v>
      </c>
      <c r="B6360" s="6" t="s">
        <v>5938</v>
      </c>
      <c r="C6360" s="6">
        <v>8073605</v>
      </c>
      <c r="D6360" s="7">
        <v>905.63049884453301</v>
      </c>
      <c r="E6360" s="8">
        <v>1.44565826811235E-2</v>
      </c>
    </row>
    <row r="6361" spans="1:5" x14ac:dyDescent="0.25">
      <c r="A6361" s="6">
        <v>23029</v>
      </c>
      <c r="B6361" s="6" t="s">
        <v>5939</v>
      </c>
      <c r="C6361" s="6">
        <v>7925184</v>
      </c>
      <c r="D6361" s="7">
        <v>367.61850321486099</v>
      </c>
      <c r="E6361" s="8">
        <v>1.44603743260953E-2</v>
      </c>
    </row>
    <row r="6362" spans="1:5" x14ac:dyDescent="0.25">
      <c r="A6362" s="6">
        <v>2622</v>
      </c>
      <c r="B6362" s="6" t="s">
        <v>5940</v>
      </c>
      <c r="C6362" s="6">
        <v>7998103</v>
      </c>
      <c r="D6362" s="7">
        <v>614.43840357220097</v>
      </c>
      <c r="E6362" s="8">
        <v>1.44610276515993E-2</v>
      </c>
    </row>
    <row r="6363" spans="1:5" x14ac:dyDescent="0.25">
      <c r="A6363" s="6">
        <v>124274</v>
      </c>
      <c r="B6363" s="6" t="s">
        <v>5941</v>
      </c>
      <c r="C6363" s="6">
        <v>7999916</v>
      </c>
      <c r="D6363" s="7">
        <v>437.81719784608401</v>
      </c>
      <c r="E6363" s="8">
        <v>1.44765871894758E-2</v>
      </c>
    </row>
    <row r="6364" spans="1:5" x14ac:dyDescent="0.25">
      <c r="A6364" s="6">
        <v>9662</v>
      </c>
      <c r="B6364" s="6" t="s">
        <v>5942</v>
      </c>
      <c r="C6364" s="6">
        <v>8095187</v>
      </c>
      <c r="D6364" s="7">
        <v>380.04543174537599</v>
      </c>
      <c r="E6364" s="8">
        <v>1.4477862291156701E-2</v>
      </c>
    </row>
    <row r="6365" spans="1:5" x14ac:dyDescent="0.25">
      <c r="A6365" s="6">
        <v>23476</v>
      </c>
      <c r="B6365" s="6" t="s">
        <v>5943</v>
      </c>
      <c r="C6365" s="6">
        <v>8034983</v>
      </c>
      <c r="D6365" s="7">
        <v>319.71190089577402</v>
      </c>
      <c r="E6365" s="8">
        <v>1.44785790422558E-2</v>
      </c>
    </row>
    <row r="6366" spans="1:5" x14ac:dyDescent="0.25">
      <c r="A6366" s="6">
        <v>7401</v>
      </c>
      <c r="B6366" s="6" t="s">
        <v>5944</v>
      </c>
      <c r="C6366" s="6">
        <v>8091491</v>
      </c>
      <c r="D6366" s="7">
        <v>2855.3410029291999</v>
      </c>
      <c r="E6366" s="8">
        <v>1.44868937072025E-2</v>
      </c>
    </row>
    <row r="6367" spans="1:5" x14ac:dyDescent="0.25">
      <c r="A6367" s="6">
        <v>10623</v>
      </c>
      <c r="B6367" s="6" t="s">
        <v>5945</v>
      </c>
      <c r="C6367" s="6">
        <v>7919226</v>
      </c>
      <c r="D6367" s="7">
        <v>626.75309608776297</v>
      </c>
      <c r="E6367" s="8">
        <v>1.44879958700916E-2</v>
      </c>
    </row>
    <row r="6368" spans="1:5" x14ac:dyDescent="0.25">
      <c r="A6368" s="6">
        <v>84033</v>
      </c>
      <c r="B6368" s="6" t="s">
        <v>1989</v>
      </c>
      <c r="C6368" s="6">
        <v>7924863</v>
      </c>
      <c r="D6368" s="7">
        <v>1050.3126781518599</v>
      </c>
      <c r="E6368" s="8">
        <v>1.4493262024802301E-2</v>
      </c>
    </row>
    <row r="6369" spans="1:5" x14ac:dyDescent="0.25">
      <c r="A6369" s="6">
        <v>51177</v>
      </c>
      <c r="B6369" s="6" t="s">
        <v>5946</v>
      </c>
      <c r="C6369" s="6">
        <v>7905116</v>
      </c>
      <c r="D6369" s="7">
        <v>663.28020965777</v>
      </c>
      <c r="E6369" s="8">
        <v>1.45017930180365E-2</v>
      </c>
    </row>
    <row r="6370" spans="1:5" x14ac:dyDescent="0.25">
      <c r="A6370" s="6">
        <v>11266</v>
      </c>
      <c r="B6370" s="6" t="s">
        <v>5947</v>
      </c>
      <c r="C6370" s="6">
        <v>7906810</v>
      </c>
      <c r="D6370" s="7">
        <v>472.53358366929302</v>
      </c>
      <c r="E6370" s="8">
        <v>1.4512806856542E-2</v>
      </c>
    </row>
    <row r="6371" spans="1:5" x14ac:dyDescent="0.25">
      <c r="A6371" s="6">
        <v>1293</v>
      </c>
      <c r="B6371" s="6" t="s">
        <v>5948</v>
      </c>
      <c r="C6371" s="6">
        <v>8059905</v>
      </c>
      <c r="D6371" s="7">
        <v>1876.7803511776999</v>
      </c>
      <c r="E6371" s="8">
        <v>1.45221238917531E-2</v>
      </c>
    </row>
    <row r="6372" spans="1:5" x14ac:dyDescent="0.25">
      <c r="A6372" s="6">
        <v>9051</v>
      </c>
      <c r="B6372" s="6" t="s">
        <v>5949</v>
      </c>
      <c r="C6372" s="6">
        <v>7985099</v>
      </c>
      <c r="D6372" s="7">
        <v>1258.7263147430001</v>
      </c>
      <c r="E6372" s="8">
        <v>1.45224410556505E-2</v>
      </c>
    </row>
    <row r="6373" spans="1:5" x14ac:dyDescent="0.25">
      <c r="A6373" s="6">
        <v>9603</v>
      </c>
      <c r="B6373" s="6" t="s">
        <v>5950</v>
      </c>
      <c r="C6373" s="6">
        <v>8131944</v>
      </c>
      <c r="D6373" s="7">
        <v>595.25789294308595</v>
      </c>
      <c r="E6373" s="8">
        <v>1.45352983511107E-2</v>
      </c>
    </row>
    <row r="6374" spans="1:5" x14ac:dyDescent="0.25">
      <c r="A6374" s="6">
        <v>100049716</v>
      </c>
      <c r="B6374" s="6" t="s">
        <v>5951</v>
      </c>
      <c r="C6374" s="6">
        <v>7952950</v>
      </c>
      <c r="D6374" s="7">
        <v>1011.67379041532</v>
      </c>
      <c r="E6374" s="8">
        <v>1.45397071468929E-2</v>
      </c>
    </row>
    <row r="6375" spans="1:5" x14ac:dyDescent="0.25">
      <c r="A6375" s="6">
        <v>90050</v>
      </c>
      <c r="B6375" s="6" t="s">
        <v>5952</v>
      </c>
      <c r="C6375" s="6">
        <v>7976407</v>
      </c>
      <c r="D6375" s="7">
        <v>567.24938513311099</v>
      </c>
      <c r="E6375" s="8">
        <v>1.4543687881026401E-2</v>
      </c>
    </row>
    <row r="6376" spans="1:5" x14ac:dyDescent="0.25">
      <c r="A6376" s="6">
        <v>84872</v>
      </c>
      <c r="B6376" s="6" t="s">
        <v>5953</v>
      </c>
      <c r="C6376" s="6">
        <v>7956162</v>
      </c>
      <c r="D6376" s="7">
        <v>831.13327897506099</v>
      </c>
      <c r="E6376" s="8">
        <v>1.45472441700557E-2</v>
      </c>
    </row>
    <row r="6377" spans="1:5" x14ac:dyDescent="0.25">
      <c r="A6377" s="6">
        <v>256364</v>
      </c>
      <c r="B6377" s="6" t="s">
        <v>5954</v>
      </c>
      <c r="C6377" s="6">
        <v>7948718</v>
      </c>
      <c r="D6377" s="7">
        <v>624.05904734100704</v>
      </c>
      <c r="E6377" s="8">
        <v>1.45567264297475E-2</v>
      </c>
    </row>
    <row r="6378" spans="1:5" x14ac:dyDescent="0.25">
      <c r="A6378" s="6">
        <v>155</v>
      </c>
      <c r="B6378" s="6" t="s">
        <v>5955</v>
      </c>
      <c r="C6378" s="6">
        <v>8150249</v>
      </c>
      <c r="D6378" s="7">
        <v>1645.80267948763</v>
      </c>
      <c r="E6378" s="8">
        <v>1.45841996880376E-2</v>
      </c>
    </row>
    <row r="6379" spans="1:5" x14ac:dyDescent="0.25">
      <c r="A6379" s="6">
        <v>84124</v>
      </c>
      <c r="B6379" s="6" t="s">
        <v>5956</v>
      </c>
      <c r="C6379" s="6">
        <v>8141305</v>
      </c>
      <c r="D6379" s="7">
        <v>584.08610834974502</v>
      </c>
      <c r="E6379" s="8">
        <v>1.4584213290360399E-2</v>
      </c>
    </row>
    <row r="6380" spans="1:5" x14ac:dyDescent="0.25">
      <c r="A6380" s="6">
        <v>9033</v>
      </c>
      <c r="B6380" s="6" t="s">
        <v>5957</v>
      </c>
      <c r="C6380" s="6">
        <v>7935756</v>
      </c>
      <c r="D6380" s="7">
        <v>2123.24583627008</v>
      </c>
      <c r="E6380" s="8">
        <v>1.45873387447961E-2</v>
      </c>
    </row>
    <row r="6381" spans="1:5" x14ac:dyDescent="0.25">
      <c r="A6381" s="6">
        <v>57704</v>
      </c>
      <c r="B6381" s="6" t="s">
        <v>5958</v>
      </c>
      <c r="C6381" s="6">
        <v>8161114</v>
      </c>
      <c r="D6381" s="7">
        <v>355.253992756569</v>
      </c>
      <c r="E6381" s="8">
        <v>1.4599161082077899E-2</v>
      </c>
    </row>
    <row r="6382" spans="1:5" x14ac:dyDescent="0.25">
      <c r="A6382" s="6">
        <v>1132</v>
      </c>
      <c r="B6382" s="6" t="s">
        <v>5959</v>
      </c>
      <c r="C6382" s="6">
        <v>7947649</v>
      </c>
      <c r="D6382" s="7">
        <v>571.65168136584896</v>
      </c>
      <c r="E6382" s="8">
        <v>1.46126140837462E-2</v>
      </c>
    </row>
    <row r="6383" spans="1:5" x14ac:dyDescent="0.25">
      <c r="A6383" s="6">
        <v>54810</v>
      </c>
      <c r="B6383" s="6" t="s">
        <v>5960</v>
      </c>
      <c r="C6383" s="6">
        <v>7902518</v>
      </c>
      <c r="D6383" s="7">
        <v>1682.03193640168</v>
      </c>
      <c r="E6383" s="8">
        <v>1.46135144559261E-2</v>
      </c>
    </row>
    <row r="6384" spans="1:5" x14ac:dyDescent="0.25">
      <c r="A6384" s="6">
        <v>339344</v>
      </c>
      <c r="B6384" s="6" t="s">
        <v>5961</v>
      </c>
      <c r="C6384" s="6">
        <v>8037728</v>
      </c>
      <c r="D6384" s="7">
        <v>499.19709161061098</v>
      </c>
      <c r="E6384" s="8">
        <v>1.4615738784715299E-2</v>
      </c>
    </row>
    <row r="6385" spans="1:5" x14ac:dyDescent="0.25">
      <c r="A6385" s="6">
        <v>9326</v>
      </c>
      <c r="B6385" s="6" t="s">
        <v>5962</v>
      </c>
      <c r="C6385" s="6">
        <v>8006627</v>
      </c>
      <c r="D6385" s="7">
        <v>506.02654860058499</v>
      </c>
      <c r="E6385" s="8">
        <v>1.4624665075605101E-2</v>
      </c>
    </row>
    <row r="6386" spans="1:5" x14ac:dyDescent="0.25">
      <c r="A6386" s="6">
        <v>2630</v>
      </c>
      <c r="B6386" s="6" t="s">
        <v>5963</v>
      </c>
      <c r="C6386" s="6">
        <v>7920687</v>
      </c>
      <c r="D6386" s="7">
        <v>470.623374623698</v>
      </c>
      <c r="E6386" s="8">
        <v>1.4629562473684099E-2</v>
      </c>
    </row>
    <row r="6387" spans="1:5" x14ac:dyDescent="0.25">
      <c r="A6387" s="6">
        <v>113220</v>
      </c>
      <c r="B6387" s="6" t="s">
        <v>5964</v>
      </c>
      <c r="C6387" s="6">
        <v>8163548</v>
      </c>
      <c r="D6387" s="7">
        <v>968.87011573670202</v>
      </c>
      <c r="E6387" s="8">
        <v>1.46383561202592E-2</v>
      </c>
    </row>
    <row r="6388" spans="1:5" x14ac:dyDescent="0.25">
      <c r="A6388" s="6">
        <v>79820</v>
      </c>
      <c r="B6388" s="6" t="s">
        <v>5965</v>
      </c>
      <c r="C6388" s="6">
        <v>7980861</v>
      </c>
      <c r="D6388" s="7">
        <v>2868.2335198559699</v>
      </c>
      <c r="E6388" s="8">
        <v>1.46458300826754E-2</v>
      </c>
    </row>
    <row r="6389" spans="1:5" x14ac:dyDescent="0.25">
      <c r="A6389" s="6">
        <v>29984</v>
      </c>
      <c r="B6389" s="6" t="s">
        <v>5966</v>
      </c>
      <c r="C6389" s="6">
        <v>7941761</v>
      </c>
      <c r="D6389" s="7">
        <v>928.047751256531</v>
      </c>
      <c r="E6389" s="8">
        <v>1.46469963703938E-2</v>
      </c>
    </row>
    <row r="6390" spans="1:5" x14ac:dyDescent="0.25">
      <c r="A6390" s="6">
        <v>125893</v>
      </c>
      <c r="B6390" s="6" t="s">
        <v>5967</v>
      </c>
      <c r="C6390" s="6">
        <v>8039017</v>
      </c>
      <c r="D6390" s="7">
        <v>1659.7749899748101</v>
      </c>
      <c r="E6390" s="8">
        <v>1.46673714201491E-2</v>
      </c>
    </row>
    <row r="6391" spans="1:5" x14ac:dyDescent="0.25">
      <c r="A6391" s="6">
        <v>54876</v>
      </c>
      <c r="B6391" s="6" t="s">
        <v>5968</v>
      </c>
      <c r="C6391" s="6">
        <v>8099570</v>
      </c>
      <c r="D6391" s="7">
        <v>426.628323862549</v>
      </c>
      <c r="E6391" s="8">
        <v>1.46723631627133E-2</v>
      </c>
    </row>
    <row r="6392" spans="1:5" x14ac:dyDescent="0.25">
      <c r="A6392" s="6">
        <v>56241</v>
      </c>
      <c r="B6392" s="6" t="s">
        <v>5969</v>
      </c>
      <c r="C6392" s="6">
        <v>8071861</v>
      </c>
      <c r="D6392" s="7">
        <v>857.54253705408905</v>
      </c>
      <c r="E6392" s="8">
        <v>1.4676955831805699E-2</v>
      </c>
    </row>
    <row r="6393" spans="1:5" x14ac:dyDescent="0.25">
      <c r="A6393" s="6">
        <v>114548</v>
      </c>
      <c r="B6393" s="6" t="s">
        <v>5970</v>
      </c>
      <c r="C6393" s="6">
        <v>7911178</v>
      </c>
      <c r="D6393" s="7">
        <v>2609.7626058953501</v>
      </c>
      <c r="E6393" s="8">
        <v>1.4694920895615299E-2</v>
      </c>
    </row>
    <row r="6394" spans="1:5" x14ac:dyDescent="0.25">
      <c r="A6394" s="6">
        <v>8748</v>
      </c>
      <c r="B6394" s="6" t="s">
        <v>5971</v>
      </c>
      <c r="C6394" s="6">
        <v>7979927</v>
      </c>
      <c r="D6394" s="7">
        <v>1530.5513851226101</v>
      </c>
      <c r="E6394" s="8">
        <v>1.4702921424779801E-2</v>
      </c>
    </row>
    <row r="6395" spans="1:5" x14ac:dyDescent="0.25">
      <c r="A6395" s="6">
        <v>84220</v>
      </c>
      <c r="B6395" s="6" t="s">
        <v>5389</v>
      </c>
      <c r="C6395" s="6">
        <v>8054557</v>
      </c>
      <c r="D6395" s="7">
        <v>482.905295291095</v>
      </c>
      <c r="E6395" s="8">
        <v>1.4710311576284E-2</v>
      </c>
    </row>
    <row r="6396" spans="1:5" x14ac:dyDescent="0.25">
      <c r="A6396" s="6">
        <v>28964</v>
      </c>
      <c r="B6396" s="6" t="s">
        <v>5972</v>
      </c>
      <c r="C6396" s="6">
        <v>8013923</v>
      </c>
      <c r="D6396" s="7">
        <v>395.52511159983999</v>
      </c>
      <c r="E6396" s="8">
        <v>1.47221100753487E-2</v>
      </c>
    </row>
    <row r="6397" spans="1:5" x14ac:dyDescent="0.25">
      <c r="A6397" s="6">
        <v>104</v>
      </c>
      <c r="B6397" s="6" t="s">
        <v>5973</v>
      </c>
      <c r="C6397" s="6">
        <v>8069178</v>
      </c>
      <c r="D6397" s="7">
        <v>698.16070493814198</v>
      </c>
      <c r="E6397" s="8">
        <v>1.47245769556311E-2</v>
      </c>
    </row>
    <row r="6398" spans="1:5" x14ac:dyDescent="0.25">
      <c r="A6398" s="6">
        <v>121551</v>
      </c>
      <c r="B6398" s="6" t="s">
        <v>5974</v>
      </c>
      <c r="C6398" s="6">
        <v>7958377</v>
      </c>
      <c r="D6398" s="7">
        <v>926.70440587660505</v>
      </c>
      <c r="E6398" s="8">
        <v>1.4740538460421801E-2</v>
      </c>
    </row>
    <row r="6399" spans="1:5" x14ac:dyDescent="0.25">
      <c r="A6399" s="6">
        <v>79570</v>
      </c>
      <c r="B6399" s="6" t="s">
        <v>5975</v>
      </c>
      <c r="C6399" s="6">
        <v>7914326</v>
      </c>
      <c r="D6399" s="7">
        <v>628.80144049219405</v>
      </c>
      <c r="E6399" s="8">
        <v>1.4749371629918099E-2</v>
      </c>
    </row>
    <row r="6400" spans="1:5" x14ac:dyDescent="0.25">
      <c r="A6400" s="6">
        <v>50649</v>
      </c>
      <c r="B6400" s="6" t="s">
        <v>5976</v>
      </c>
      <c r="C6400" s="6">
        <v>8045229</v>
      </c>
      <c r="D6400" s="7">
        <v>1045.24669128708</v>
      </c>
      <c r="E6400" s="8">
        <v>1.47528632008803E-2</v>
      </c>
    </row>
    <row r="6401" spans="1:5" x14ac:dyDescent="0.25">
      <c r="A6401" s="6">
        <v>245812</v>
      </c>
      <c r="B6401" s="6" t="s">
        <v>5977</v>
      </c>
      <c r="C6401" s="6">
        <v>8134730</v>
      </c>
      <c r="D6401" s="7">
        <v>655.97258814590202</v>
      </c>
      <c r="E6401" s="8">
        <v>1.47591975411212E-2</v>
      </c>
    </row>
    <row r="6402" spans="1:5" x14ac:dyDescent="0.25">
      <c r="A6402" s="6">
        <v>150368</v>
      </c>
      <c r="B6402" s="6" t="s">
        <v>5978</v>
      </c>
      <c r="C6402" s="6">
        <v>8073573</v>
      </c>
      <c r="D6402" s="7">
        <v>896.10070944358904</v>
      </c>
      <c r="E6402" s="8">
        <v>1.4775180565152399E-2</v>
      </c>
    </row>
    <row r="6403" spans="1:5" x14ac:dyDescent="0.25">
      <c r="A6403" s="6">
        <v>10813</v>
      </c>
      <c r="B6403" s="6" t="s">
        <v>5979</v>
      </c>
      <c r="C6403" s="6">
        <v>8169868</v>
      </c>
      <c r="D6403" s="7">
        <v>433.14230190225402</v>
      </c>
      <c r="E6403" s="8">
        <v>1.47782187340765E-2</v>
      </c>
    </row>
    <row r="6404" spans="1:5" x14ac:dyDescent="0.25">
      <c r="A6404" s="6">
        <v>4246</v>
      </c>
      <c r="B6404" s="6" t="s">
        <v>5980</v>
      </c>
      <c r="C6404" s="6">
        <v>7940626</v>
      </c>
      <c r="D6404" s="7">
        <v>782.46672781847201</v>
      </c>
      <c r="E6404" s="8">
        <v>1.47839104395526E-2</v>
      </c>
    </row>
    <row r="6405" spans="1:5" x14ac:dyDescent="0.25">
      <c r="A6405" s="6">
        <v>9480</v>
      </c>
      <c r="B6405" s="6" t="s">
        <v>5981</v>
      </c>
      <c r="C6405" s="6">
        <v>8021357</v>
      </c>
      <c r="D6405" s="7">
        <v>498.25402784464001</v>
      </c>
      <c r="E6405" s="8">
        <v>1.47851702054696E-2</v>
      </c>
    </row>
    <row r="6406" spans="1:5" x14ac:dyDescent="0.25">
      <c r="A6406" s="6">
        <v>51720</v>
      </c>
      <c r="B6406" s="6" t="s">
        <v>632</v>
      </c>
      <c r="C6406" s="6">
        <v>8115978</v>
      </c>
      <c r="D6406" s="7">
        <v>726.38685964839203</v>
      </c>
      <c r="E6406" s="8">
        <v>1.47889933742936E-2</v>
      </c>
    </row>
    <row r="6407" spans="1:5" x14ac:dyDescent="0.25">
      <c r="A6407" s="6">
        <v>84322</v>
      </c>
      <c r="B6407" s="6" t="s">
        <v>5982</v>
      </c>
      <c r="C6407" s="6">
        <v>8021152</v>
      </c>
      <c r="D6407" s="7">
        <v>1040.36687311779</v>
      </c>
      <c r="E6407" s="8">
        <v>1.4789092703823999E-2</v>
      </c>
    </row>
    <row r="6408" spans="1:5" x14ac:dyDescent="0.25">
      <c r="A6408" s="6">
        <v>8638</v>
      </c>
      <c r="B6408" s="6" t="s">
        <v>5983</v>
      </c>
      <c r="C6408" s="6">
        <v>7967117</v>
      </c>
      <c r="D6408" s="7">
        <v>1394.04053145281</v>
      </c>
      <c r="E6408" s="8">
        <v>1.47953130326854E-2</v>
      </c>
    </row>
    <row r="6409" spans="1:5" x14ac:dyDescent="0.25">
      <c r="A6409" s="6">
        <v>4176</v>
      </c>
      <c r="B6409" s="6" t="s">
        <v>5984</v>
      </c>
      <c r="C6409" s="6">
        <v>8141395</v>
      </c>
      <c r="D6409" s="7">
        <v>741.44190438752003</v>
      </c>
      <c r="E6409" s="8">
        <v>1.47955542338053E-2</v>
      </c>
    </row>
    <row r="6410" spans="1:5" x14ac:dyDescent="0.25">
      <c r="A6410" s="6">
        <v>9777</v>
      </c>
      <c r="B6410" s="6" t="s">
        <v>5985</v>
      </c>
      <c r="C6410" s="6">
        <v>8061685</v>
      </c>
      <c r="D6410" s="7">
        <v>517.92249523899795</v>
      </c>
      <c r="E6410" s="8">
        <v>1.4802259732551001E-2</v>
      </c>
    </row>
    <row r="6411" spans="1:5" x14ac:dyDescent="0.25">
      <c r="A6411" s="6">
        <v>1729</v>
      </c>
      <c r="B6411" s="6" t="s">
        <v>5986</v>
      </c>
      <c r="C6411" s="6">
        <v>8114658</v>
      </c>
      <c r="D6411" s="7">
        <v>637.99755476086705</v>
      </c>
      <c r="E6411" s="8">
        <v>1.48023207735606E-2</v>
      </c>
    </row>
    <row r="6412" spans="1:5" x14ac:dyDescent="0.25">
      <c r="A6412" s="6">
        <v>11189</v>
      </c>
      <c r="B6412" s="6" t="s">
        <v>5987</v>
      </c>
      <c r="C6412" s="6">
        <v>7920027</v>
      </c>
      <c r="D6412" s="7">
        <v>647.40027666869105</v>
      </c>
      <c r="E6412" s="8">
        <v>1.48091541157122E-2</v>
      </c>
    </row>
    <row r="6413" spans="1:5" x14ac:dyDescent="0.25">
      <c r="A6413" s="6">
        <v>2531</v>
      </c>
      <c r="B6413" s="6" t="s">
        <v>5988</v>
      </c>
      <c r="C6413" s="6">
        <v>8023656</v>
      </c>
      <c r="D6413" s="7">
        <v>508.34202242345299</v>
      </c>
      <c r="E6413" s="8">
        <v>1.48177797044405E-2</v>
      </c>
    </row>
    <row r="6414" spans="1:5" x14ac:dyDescent="0.25">
      <c r="A6414" s="6">
        <v>392617</v>
      </c>
      <c r="B6414" s="6" t="s">
        <v>5989</v>
      </c>
      <c r="C6414" s="6">
        <v>8131096</v>
      </c>
      <c r="D6414" s="7">
        <v>1126.4192440029501</v>
      </c>
      <c r="E6414" s="8">
        <v>1.48369659697354E-2</v>
      </c>
    </row>
    <row r="6415" spans="1:5" x14ac:dyDescent="0.25">
      <c r="A6415" s="6">
        <v>9678</v>
      </c>
      <c r="B6415" s="6" t="s">
        <v>5990</v>
      </c>
      <c r="C6415" s="6">
        <v>8131519</v>
      </c>
      <c r="D6415" s="7">
        <v>607.45323034602495</v>
      </c>
      <c r="E6415" s="8">
        <v>1.48597918248212E-2</v>
      </c>
    </row>
    <row r="6416" spans="1:5" x14ac:dyDescent="0.25">
      <c r="A6416" s="6">
        <v>81545</v>
      </c>
      <c r="B6416" s="6" t="s">
        <v>5991</v>
      </c>
      <c r="C6416" s="6">
        <v>8109062</v>
      </c>
      <c r="D6416" s="7">
        <v>564.77630583592804</v>
      </c>
      <c r="E6416" s="8">
        <v>1.4860077801217699E-2</v>
      </c>
    </row>
    <row r="6417" spans="1:5" x14ac:dyDescent="0.25">
      <c r="A6417" s="6">
        <v>4928</v>
      </c>
      <c r="B6417" s="6" t="s">
        <v>5992</v>
      </c>
      <c r="C6417" s="6">
        <v>7945902</v>
      </c>
      <c r="D6417" s="7">
        <v>509.42992541695799</v>
      </c>
      <c r="E6417" s="8">
        <v>1.4861468562324801E-2</v>
      </c>
    </row>
    <row r="6418" spans="1:5" x14ac:dyDescent="0.25">
      <c r="A6418" s="6">
        <v>221786</v>
      </c>
      <c r="B6418" s="6" t="s">
        <v>5993</v>
      </c>
      <c r="C6418" s="6">
        <v>8141311</v>
      </c>
      <c r="D6418" s="7">
        <v>613.57539544503697</v>
      </c>
      <c r="E6418" s="8">
        <v>1.4870188110975201E-2</v>
      </c>
    </row>
    <row r="6419" spans="1:5" x14ac:dyDescent="0.25">
      <c r="A6419" s="6">
        <v>79722</v>
      </c>
      <c r="B6419" s="6" t="s">
        <v>5994</v>
      </c>
      <c r="C6419" s="6">
        <v>8112159</v>
      </c>
      <c r="D6419" s="7">
        <v>1965.9299081469101</v>
      </c>
      <c r="E6419" s="8">
        <v>1.4872463752327199E-2</v>
      </c>
    </row>
    <row r="6420" spans="1:5" x14ac:dyDescent="0.25">
      <c r="A6420" s="6">
        <v>51191</v>
      </c>
      <c r="B6420" s="6" t="s">
        <v>5995</v>
      </c>
      <c r="C6420" s="6">
        <v>8096361</v>
      </c>
      <c r="D6420" s="7">
        <v>594.54243560470195</v>
      </c>
      <c r="E6420" s="8">
        <v>1.4895162620928E-2</v>
      </c>
    </row>
    <row r="6421" spans="1:5" x14ac:dyDescent="0.25">
      <c r="A6421" s="6">
        <v>9956</v>
      </c>
      <c r="B6421" s="6" t="s">
        <v>5996</v>
      </c>
      <c r="C6421" s="6">
        <v>7994052</v>
      </c>
      <c r="D6421" s="7">
        <v>718.39052602174502</v>
      </c>
      <c r="E6421" s="8">
        <v>1.4905823630909001E-2</v>
      </c>
    </row>
    <row r="6422" spans="1:5" x14ac:dyDescent="0.25">
      <c r="A6422" s="6">
        <v>11072</v>
      </c>
      <c r="B6422" s="6" t="s">
        <v>5997</v>
      </c>
      <c r="C6422" s="6">
        <v>8006736</v>
      </c>
      <c r="D6422" s="7">
        <v>468.22689687504402</v>
      </c>
      <c r="E6422" s="8">
        <v>1.4911846843556601E-2</v>
      </c>
    </row>
    <row r="6423" spans="1:5" x14ac:dyDescent="0.25">
      <c r="A6423" s="6">
        <v>79153</v>
      </c>
      <c r="B6423" s="6" t="s">
        <v>5998</v>
      </c>
      <c r="C6423" s="6">
        <v>8000799</v>
      </c>
      <c r="D6423" s="7">
        <v>976.40872742906299</v>
      </c>
      <c r="E6423" s="8">
        <v>1.49163604409468E-2</v>
      </c>
    </row>
    <row r="6424" spans="1:5" x14ac:dyDescent="0.25">
      <c r="A6424" s="6">
        <v>54443</v>
      </c>
      <c r="B6424" s="6" t="s">
        <v>5999</v>
      </c>
      <c r="C6424" s="6">
        <v>8132318</v>
      </c>
      <c r="D6424" s="7">
        <v>363.073756835295</v>
      </c>
      <c r="E6424" s="8">
        <v>1.49177313288337E-2</v>
      </c>
    </row>
    <row r="6425" spans="1:5" x14ac:dyDescent="0.25">
      <c r="A6425" s="6">
        <v>9442</v>
      </c>
      <c r="B6425" s="6" t="s">
        <v>6000</v>
      </c>
      <c r="C6425" s="6">
        <v>8112890</v>
      </c>
      <c r="D6425" s="7">
        <v>587.194830668951</v>
      </c>
      <c r="E6425" s="8">
        <v>1.49219980129721E-2</v>
      </c>
    </row>
    <row r="6426" spans="1:5" x14ac:dyDescent="0.25">
      <c r="A6426" s="6">
        <v>10344</v>
      </c>
      <c r="B6426" s="6" t="s">
        <v>6001</v>
      </c>
      <c r="C6426" s="6">
        <v>8140358</v>
      </c>
      <c r="D6426" s="7">
        <v>618.57475210020198</v>
      </c>
      <c r="E6426" s="8">
        <v>1.49230949590031E-2</v>
      </c>
    </row>
    <row r="6427" spans="1:5" x14ac:dyDescent="0.25">
      <c r="A6427" s="6">
        <v>92283</v>
      </c>
      <c r="B6427" s="6" t="s">
        <v>6002</v>
      </c>
      <c r="C6427" s="6">
        <v>8036341</v>
      </c>
      <c r="D6427" s="7">
        <v>683.88631298454698</v>
      </c>
      <c r="E6427" s="8">
        <v>1.4938624053908601E-2</v>
      </c>
    </row>
    <row r="6428" spans="1:5" x14ac:dyDescent="0.25">
      <c r="A6428" s="6">
        <v>100132967</v>
      </c>
      <c r="B6428" s="6" t="s">
        <v>5022</v>
      </c>
      <c r="C6428" s="6">
        <v>8170963</v>
      </c>
      <c r="D6428" s="7">
        <v>1435.3316310042701</v>
      </c>
      <c r="E6428" s="8">
        <v>1.4938996961568401E-2</v>
      </c>
    </row>
    <row r="6429" spans="1:5" x14ac:dyDescent="0.25">
      <c r="A6429" s="6">
        <v>10068</v>
      </c>
      <c r="B6429" s="6" t="s">
        <v>6003</v>
      </c>
      <c r="C6429" s="6">
        <v>7942300</v>
      </c>
      <c r="D6429" s="7">
        <v>550.21286272895998</v>
      </c>
      <c r="E6429" s="8">
        <v>1.4944053806176199E-2</v>
      </c>
    </row>
    <row r="6430" spans="1:5" x14ac:dyDescent="0.25">
      <c r="A6430" s="6">
        <v>137075</v>
      </c>
      <c r="B6430" s="6" t="s">
        <v>6004</v>
      </c>
      <c r="C6430" s="6">
        <v>8144505</v>
      </c>
      <c r="D6430" s="7">
        <v>731.19863917235102</v>
      </c>
      <c r="E6430" s="8">
        <v>1.4950047834277299E-2</v>
      </c>
    </row>
    <row r="6431" spans="1:5" x14ac:dyDescent="0.25">
      <c r="A6431" s="6">
        <v>114915</v>
      </c>
      <c r="B6431" s="6" t="s">
        <v>6005</v>
      </c>
      <c r="C6431" s="6">
        <v>8107321</v>
      </c>
      <c r="D6431" s="7">
        <v>316.12536141051999</v>
      </c>
      <c r="E6431" s="8">
        <v>1.49504011053701E-2</v>
      </c>
    </row>
    <row r="6432" spans="1:5" x14ac:dyDescent="0.25">
      <c r="A6432" s="6">
        <v>115703</v>
      </c>
      <c r="B6432" s="6" t="s">
        <v>6006</v>
      </c>
      <c r="C6432" s="6">
        <v>8028030</v>
      </c>
      <c r="D6432" s="7">
        <v>598.80244616684399</v>
      </c>
      <c r="E6432" s="8">
        <v>1.4950605579598399E-2</v>
      </c>
    </row>
    <row r="6433" spans="1:5" x14ac:dyDescent="0.25">
      <c r="A6433" s="6">
        <v>10523</v>
      </c>
      <c r="B6433" s="6" t="s">
        <v>6007</v>
      </c>
      <c r="C6433" s="6">
        <v>8035156</v>
      </c>
      <c r="D6433" s="7">
        <v>244.504050523508</v>
      </c>
      <c r="E6433" s="8">
        <v>1.49517860894114E-2</v>
      </c>
    </row>
    <row r="6434" spans="1:5" x14ac:dyDescent="0.25">
      <c r="A6434" s="6">
        <v>335</v>
      </c>
      <c r="B6434" s="6" t="s">
        <v>6008</v>
      </c>
      <c r="C6434" s="6">
        <v>8077185</v>
      </c>
      <c r="D6434" s="7">
        <v>947.11269600357105</v>
      </c>
      <c r="E6434" s="8">
        <v>1.49544158241415E-2</v>
      </c>
    </row>
    <row r="6435" spans="1:5" x14ac:dyDescent="0.25">
      <c r="A6435" s="6">
        <v>335</v>
      </c>
      <c r="B6435" s="6" t="s">
        <v>6008</v>
      </c>
      <c r="C6435" s="6">
        <v>7951865</v>
      </c>
      <c r="D6435" s="7">
        <v>947.11269600357105</v>
      </c>
      <c r="E6435" s="8">
        <v>1.49544158241415E-2</v>
      </c>
    </row>
    <row r="6436" spans="1:5" x14ac:dyDescent="0.25">
      <c r="A6436" s="6">
        <v>50859</v>
      </c>
      <c r="B6436" s="6" t="s">
        <v>6009</v>
      </c>
      <c r="C6436" s="6">
        <v>8103544</v>
      </c>
      <c r="D6436" s="7">
        <v>1169.9863914663899</v>
      </c>
      <c r="E6436" s="8">
        <v>1.4955859042067299E-2</v>
      </c>
    </row>
    <row r="6437" spans="1:5" x14ac:dyDescent="0.25">
      <c r="A6437" s="6">
        <v>85371</v>
      </c>
      <c r="B6437" s="6" t="s">
        <v>6010</v>
      </c>
      <c r="C6437" s="6">
        <v>8075363</v>
      </c>
      <c r="D6437" s="7">
        <v>1268.68625506628</v>
      </c>
      <c r="E6437" s="8">
        <v>1.4959533744663901E-2</v>
      </c>
    </row>
    <row r="6438" spans="1:5" x14ac:dyDescent="0.25">
      <c r="A6438" s="6">
        <v>23569</v>
      </c>
      <c r="B6438" s="6" t="s">
        <v>6011</v>
      </c>
      <c r="C6438" s="6">
        <v>7898448</v>
      </c>
      <c r="D6438" s="7">
        <v>1353.5397324713299</v>
      </c>
      <c r="E6438" s="8">
        <v>1.4960771936374E-2</v>
      </c>
    </row>
    <row r="6439" spans="1:5" x14ac:dyDescent="0.25">
      <c r="A6439" s="6">
        <v>440073</v>
      </c>
      <c r="B6439" s="6" t="s">
        <v>2205</v>
      </c>
      <c r="C6439" s="6">
        <v>7952893</v>
      </c>
      <c r="D6439" s="7">
        <v>525.77790963032601</v>
      </c>
      <c r="E6439" s="8">
        <v>1.4963221413076501E-2</v>
      </c>
    </row>
    <row r="6440" spans="1:5" x14ac:dyDescent="0.25">
      <c r="A6440" s="6">
        <v>3139</v>
      </c>
      <c r="B6440" s="6" t="s">
        <v>6012</v>
      </c>
      <c r="C6440" s="6">
        <v>8179080</v>
      </c>
      <c r="D6440" s="7">
        <v>679.87700645989605</v>
      </c>
      <c r="E6440" s="8">
        <v>1.4963693757320999E-2</v>
      </c>
    </row>
    <row r="6441" spans="1:5" x14ac:dyDescent="0.25">
      <c r="A6441" s="6">
        <v>3139</v>
      </c>
      <c r="B6441" s="6" t="s">
        <v>6012</v>
      </c>
      <c r="C6441" s="6">
        <v>8117861</v>
      </c>
      <c r="D6441" s="7">
        <v>679.87700645989605</v>
      </c>
      <c r="E6441" s="8">
        <v>1.4963693757320999E-2</v>
      </c>
    </row>
    <row r="6442" spans="1:5" x14ac:dyDescent="0.25">
      <c r="A6442" s="6">
        <v>768211</v>
      </c>
      <c r="B6442" s="6" t="s">
        <v>6013</v>
      </c>
      <c r="C6442" s="6">
        <v>8099797</v>
      </c>
      <c r="D6442" s="7">
        <v>639.00269038910903</v>
      </c>
      <c r="E6442" s="8">
        <v>1.4971729215629099E-2</v>
      </c>
    </row>
    <row r="6443" spans="1:5" x14ac:dyDescent="0.25">
      <c r="A6443" s="6">
        <v>79442</v>
      </c>
      <c r="B6443" s="6" t="s">
        <v>6014</v>
      </c>
      <c r="C6443" s="6">
        <v>8086615</v>
      </c>
      <c r="D6443" s="7">
        <v>1319.85575832011</v>
      </c>
      <c r="E6443" s="8">
        <v>1.4973401878860201E-2</v>
      </c>
    </row>
    <row r="6444" spans="1:5" x14ac:dyDescent="0.25">
      <c r="A6444" s="6">
        <v>284418</v>
      </c>
      <c r="B6444" s="6" t="s">
        <v>6015</v>
      </c>
      <c r="C6444" s="6">
        <v>8039477</v>
      </c>
      <c r="D6444" s="7">
        <v>903.373824715365</v>
      </c>
      <c r="E6444" s="8">
        <v>1.4980269992827901E-2</v>
      </c>
    </row>
    <row r="6445" spans="1:5" x14ac:dyDescent="0.25">
      <c r="A6445" s="6">
        <v>57191</v>
      </c>
      <c r="B6445" s="6" t="s">
        <v>6016</v>
      </c>
      <c r="C6445" s="6">
        <v>8039642</v>
      </c>
      <c r="D6445" s="7">
        <v>918.64316676178998</v>
      </c>
      <c r="E6445" s="8">
        <v>1.49803019893804E-2</v>
      </c>
    </row>
    <row r="6446" spans="1:5" x14ac:dyDescent="0.25">
      <c r="A6446" s="6">
        <v>9031</v>
      </c>
      <c r="B6446" s="6" t="s">
        <v>6017</v>
      </c>
      <c r="C6446" s="6">
        <v>8140037</v>
      </c>
      <c r="D6446" s="7">
        <v>623.20813200881298</v>
      </c>
      <c r="E6446" s="8">
        <v>1.4980540011918101E-2</v>
      </c>
    </row>
    <row r="6447" spans="1:5" x14ac:dyDescent="0.25">
      <c r="A6447" s="6">
        <v>7110</v>
      </c>
      <c r="B6447" s="6" t="s">
        <v>6018</v>
      </c>
      <c r="C6447" s="6">
        <v>8088700</v>
      </c>
      <c r="D6447" s="7">
        <v>490.58182506187097</v>
      </c>
      <c r="E6447" s="8">
        <v>1.4985293560153001E-2</v>
      </c>
    </row>
    <row r="6448" spans="1:5" x14ac:dyDescent="0.25">
      <c r="A6448" s="6">
        <v>3790</v>
      </c>
      <c r="B6448" s="6" t="s">
        <v>6019</v>
      </c>
      <c r="C6448" s="6">
        <v>8040458</v>
      </c>
      <c r="D6448" s="7">
        <v>1011.39210163368</v>
      </c>
      <c r="E6448" s="8">
        <v>1.4986709415474401E-2</v>
      </c>
    </row>
    <row r="6449" spans="1:5" x14ac:dyDescent="0.25">
      <c r="A6449" s="6">
        <v>100132167</v>
      </c>
      <c r="B6449" s="6" t="s">
        <v>2913</v>
      </c>
      <c r="C6449" s="6">
        <v>8155516</v>
      </c>
      <c r="D6449" s="7">
        <v>1703.1690189175699</v>
      </c>
      <c r="E6449" s="8">
        <v>1.49868857959014E-2</v>
      </c>
    </row>
    <row r="6450" spans="1:5" x14ac:dyDescent="0.25">
      <c r="A6450" s="6">
        <v>280658</v>
      </c>
      <c r="B6450" s="6" t="s">
        <v>6020</v>
      </c>
      <c r="C6450" s="6">
        <v>8172781</v>
      </c>
      <c r="D6450" s="7">
        <v>1077.27334605698</v>
      </c>
      <c r="E6450" s="8">
        <v>1.49904583291332E-2</v>
      </c>
    </row>
    <row r="6451" spans="1:5" x14ac:dyDescent="0.25">
      <c r="A6451" s="6">
        <v>124401</v>
      </c>
      <c r="B6451" s="6" t="s">
        <v>6021</v>
      </c>
      <c r="C6451" s="6">
        <v>7999177</v>
      </c>
      <c r="D6451" s="7">
        <v>982.51154473489203</v>
      </c>
      <c r="E6451" s="8">
        <v>1.49926566248237E-2</v>
      </c>
    </row>
    <row r="6452" spans="1:5" x14ac:dyDescent="0.25">
      <c r="A6452" s="6">
        <v>128272</v>
      </c>
      <c r="B6452" s="6" t="s">
        <v>6022</v>
      </c>
      <c r="C6452" s="6">
        <v>7912724</v>
      </c>
      <c r="D6452" s="7">
        <v>843.85054224199996</v>
      </c>
      <c r="E6452" s="8">
        <v>1.49947026348439E-2</v>
      </c>
    </row>
    <row r="6453" spans="1:5" x14ac:dyDescent="0.25">
      <c r="A6453" s="6">
        <v>9679</v>
      </c>
      <c r="B6453" s="6" t="s">
        <v>6023</v>
      </c>
      <c r="C6453" s="6">
        <v>7936884</v>
      </c>
      <c r="D6453" s="7">
        <v>710.33490198505797</v>
      </c>
      <c r="E6453" s="8">
        <v>1.49969127845281E-2</v>
      </c>
    </row>
    <row r="6454" spans="1:5" x14ac:dyDescent="0.25">
      <c r="A6454" s="6">
        <v>64983</v>
      </c>
      <c r="B6454" s="6" t="s">
        <v>6024</v>
      </c>
      <c r="C6454" s="6">
        <v>8132458</v>
      </c>
      <c r="D6454" s="7">
        <v>467.56868889288899</v>
      </c>
      <c r="E6454" s="8">
        <v>1.499819697545E-2</v>
      </c>
    </row>
    <row r="6455" spans="1:5" x14ac:dyDescent="0.25">
      <c r="A6455" s="6">
        <v>339487</v>
      </c>
      <c r="B6455" s="6" t="s">
        <v>6025</v>
      </c>
      <c r="C6455" s="6">
        <v>7914550</v>
      </c>
      <c r="D6455" s="7">
        <v>426.63909745723402</v>
      </c>
      <c r="E6455" s="8">
        <v>1.5012574523918E-2</v>
      </c>
    </row>
    <row r="6456" spans="1:5" x14ac:dyDescent="0.25">
      <c r="A6456" s="6">
        <v>10311</v>
      </c>
      <c r="B6456" s="6" t="s">
        <v>6026</v>
      </c>
      <c r="C6456" s="6">
        <v>8070269</v>
      </c>
      <c r="D6456" s="7">
        <v>626.79693912852304</v>
      </c>
      <c r="E6456" s="8">
        <v>1.5014744763314899E-2</v>
      </c>
    </row>
    <row r="6457" spans="1:5" x14ac:dyDescent="0.25">
      <c r="A6457" s="6">
        <v>1259</v>
      </c>
      <c r="B6457" s="6" t="s">
        <v>3977</v>
      </c>
      <c r="C6457" s="6">
        <v>8100202</v>
      </c>
      <c r="D6457" s="7">
        <v>1358.5659884957299</v>
      </c>
      <c r="E6457" s="8">
        <v>1.50199705974633E-2</v>
      </c>
    </row>
    <row r="6458" spans="1:5" x14ac:dyDescent="0.25">
      <c r="A6458" s="6">
        <v>100128262</v>
      </c>
      <c r="B6458" s="6" t="s">
        <v>6027</v>
      </c>
      <c r="C6458" s="6">
        <v>8084921</v>
      </c>
      <c r="D6458" s="7">
        <v>1053.32457086829</v>
      </c>
      <c r="E6458" s="8">
        <v>1.5041831451096501E-2</v>
      </c>
    </row>
    <row r="6459" spans="1:5" x14ac:dyDescent="0.25">
      <c r="A6459" s="6">
        <v>84667</v>
      </c>
      <c r="B6459" s="6" t="s">
        <v>6028</v>
      </c>
      <c r="C6459" s="6">
        <v>8012344</v>
      </c>
      <c r="D6459" s="7">
        <v>493.65696941640999</v>
      </c>
      <c r="E6459" s="8">
        <v>1.5042239072428E-2</v>
      </c>
    </row>
    <row r="6460" spans="1:5" x14ac:dyDescent="0.25">
      <c r="A6460" s="6">
        <v>1762</v>
      </c>
      <c r="B6460" s="6" t="s">
        <v>6029</v>
      </c>
      <c r="C6460" s="6">
        <v>8037679</v>
      </c>
      <c r="D6460" s="7">
        <v>402.78633202563299</v>
      </c>
      <c r="E6460" s="8">
        <v>1.50433483043025E-2</v>
      </c>
    </row>
    <row r="6461" spans="1:5" x14ac:dyDescent="0.25">
      <c r="A6461" s="6">
        <v>51067</v>
      </c>
      <c r="B6461" s="6" t="s">
        <v>6030</v>
      </c>
      <c r="C6461" s="6">
        <v>7962203</v>
      </c>
      <c r="D6461" s="7">
        <v>571.48434388087901</v>
      </c>
      <c r="E6461" s="8">
        <v>1.50526632172228E-2</v>
      </c>
    </row>
    <row r="6462" spans="1:5" x14ac:dyDescent="0.25">
      <c r="A6462" s="6">
        <v>119032</v>
      </c>
      <c r="B6462" s="6" t="s">
        <v>6031</v>
      </c>
      <c r="C6462" s="6">
        <v>7930170</v>
      </c>
      <c r="D6462" s="7">
        <v>390.94551895588199</v>
      </c>
      <c r="E6462" s="8">
        <v>1.50555093906666E-2</v>
      </c>
    </row>
    <row r="6463" spans="1:5" x14ac:dyDescent="0.25">
      <c r="A6463" s="6">
        <v>4337</v>
      </c>
      <c r="B6463" s="6" t="s">
        <v>6032</v>
      </c>
      <c r="C6463" s="6">
        <v>8126214</v>
      </c>
      <c r="D6463" s="7">
        <v>525.78889117143297</v>
      </c>
      <c r="E6463" s="8">
        <v>1.50617225204347E-2</v>
      </c>
    </row>
    <row r="6464" spans="1:5" x14ac:dyDescent="0.25">
      <c r="A6464" s="6">
        <v>26039</v>
      </c>
      <c r="B6464" s="6" t="s">
        <v>6033</v>
      </c>
      <c r="C6464" s="6">
        <v>8063839</v>
      </c>
      <c r="D6464" s="7">
        <v>861.09756691637597</v>
      </c>
      <c r="E6464" s="8">
        <v>1.5065897312259199E-2</v>
      </c>
    </row>
    <row r="6465" spans="1:5" x14ac:dyDescent="0.25">
      <c r="A6465" s="6">
        <v>406972</v>
      </c>
      <c r="B6465" s="6" t="s">
        <v>6034</v>
      </c>
      <c r="C6465" s="6">
        <v>8016482</v>
      </c>
      <c r="D6465" s="7">
        <v>1417.5126533587099</v>
      </c>
      <c r="E6465" s="8">
        <v>1.50729583887509E-2</v>
      </c>
    </row>
    <row r="6466" spans="1:5" x14ac:dyDescent="0.25">
      <c r="A6466" s="6">
        <v>51130</v>
      </c>
      <c r="B6466" s="6" t="s">
        <v>6035</v>
      </c>
      <c r="C6466" s="6">
        <v>8052125</v>
      </c>
      <c r="D6466" s="7">
        <v>491.99606750002198</v>
      </c>
      <c r="E6466" s="8">
        <v>1.5074020130035099E-2</v>
      </c>
    </row>
    <row r="6467" spans="1:5" x14ac:dyDescent="0.25">
      <c r="A6467" s="6">
        <v>23046</v>
      </c>
      <c r="B6467" s="6" t="s">
        <v>6036</v>
      </c>
      <c r="C6467" s="6">
        <v>7923233</v>
      </c>
      <c r="D6467" s="7">
        <v>997.47905942463001</v>
      </c>
      <c r="E6467" s="8">
        <v>1.50806684496176E-2</v>
      </c>
    </row>
    <row r="6468" spans="1:5" x14ac:dyDescent="0.25">
      <c r="A6468" s="6">
        <v>185</v>
      </c>
      <c r="B6468" s="6" t="s">
        <v>6037</v>
      </c>
      <c r="C6468" s="6">
        <v>8083240</v>
      </c>
      <c r="D6468" s="7">
        <v>757.03054565998605</v>
      </c>
      <c r="E6468" s="8">
        <v>1.50835713622726E-2</v>
      </c>
    </row>
    <row r="6469" spans="1:5" x14ac:dyDescent="0.25">
      <c r="A6469" s="6">
        <v>83608</v>
      </c>
      <c r="B6469" s="6" t="s">
        <v>6038</v>
      </c>
      <c r="C6469" s="6">
        <v>8020919</v>
      </c>
      <c r="D6469" s="7">
        <v>351.17786192254601</v>
      </c>
      <c r="E6469" s="8">
        <v>1.5089438551618701E-2</v>
      </c>
    </row>
    <row r="6470" spans="1:5" x14ac:dyDescent="0.25">
      <c r="A6470" s="6">
        <v>124857</v>
      </c>
      <c r="B6470" s="6" t="s">
        <v>6039</v>
      </c>
      <c r="C6470" s="6">
        <v>8008511</v>
      </c>
      <c r="D6470" s="7">
        <v>691.87588169957405</v>
      </c>
      <c r="E6470" s="8">
        <v>1.5092949933536701E-2</v>
      </c>
    </row>
    <row r="6471" spans="1:5" x14ac:dyDescent="0.25">
      <c r="A6471" s="6">
        <v>7737</v>
      </c>
      <c r="B6471" s="6" t="s">
        <v>6040</v>
      </c>
      <c r="C6471" s="6">
        <v>8174731</v>
      </c>
      <c r="D6471" s="7">
        <v>808.04181128896801</v>
      </c>
      <c r="E6471" s="8">
        <v>1.5093845190928001E-2</v>
      </c>
    </row>
    <row r="6472" spans="1:5" x14ac:dyDescent="0.25">
      <c r="A6472" s="6">
        <v>54662</v>
      </c>
      <c r="B6472" s="6" t="s">
        <v>6041</v>
      </c>
      <c r="C6472" s="6">
        <v>8158406</v>
      </c>
      <c r="D6472" s="7">
        <v>746.775747103355</v>
      </c>
      <c r="E6472" s="8">
        <v>1.5094502957128299E-2</v>
      </c>
    </row>
    <row r="6473" spans="1:5" x14ac:dyDescent="0.25">
      <c r="A6473" s="6">
        <v>79804</v>
      </c>
      <c r="B6473" s="6" t="s">
        <v>6042</v>
      </c>
      <c r="C6473" s="6">
        <v>8098344</v>
      </c>
      <c r="D6473" s="7">
        <v>1601.3829614065201</v>
      </c>
      <c r="E6473" s="8">
        <v>1.5094747448534999E-2</v>
      </c>
    </row>
    <row r="6474" spans="1:5" x14ac:dyDescent="0.25">
      <c r="A6474" s="6">
        <v>125488</v>
      </c>
      <c r="B6474" s="6" t="s">
        <v>6043</v>
      </c>
      <c r="C6474" s="6">
        <v>8020647</v>
      </c>
      <c r="D6474" s="7">
        <v>762.48860134476001</v>
      </c>
      <c r="E6474" s="8">
        <v>1.5123443998923999E-2</v>
      </c>
    </row>
    <row r="6475" spans="1:5" x14ac:dyDescent="0.25">
      <c r="A6475" s="6">
        <v>360</v>
      </c>
      <c r="B6475" s="6" t="s">
        <v>6044</v>
      </c>
      <c r="C6475" s="6">
        <v>8160670</v>
      </c>
      <c r="D6475" s="7">
        <v>743.23957184958499</v>
      </c>
      <c r="E6475" s="8">
        <v>1.51241713771284E-2</v>
      </c>
    </row>
    <row r="6476" spans="1:5" x14ac:dyDescent="0.25">
      <c r="A6476" s="6">
        <v>23299</v>
      </c>
      <c r="B6476" s="6" t="s">
        <v>6045</v>
      </c>
      <c r="C6476" s="6">
        <v>8162438</v>
      </c>
      <c r="D6476" s="7">
        <v>563.11077407561299</v>
      </c>
      <c r="E6476" s="8">
        <v>1.5125853724441699E-2</v>
      </c>
    </row>
    <row r="6477" spans="1:5" x14ac:dyDescent="0.25">
      <c r="A6477" s="6">
        <v>3589</v>
      </c>
      <c r="B6477" s="6" t="s">
        <v>6046</v>
      </c>
      <c r="C6477" s="6">
        <v>8039484</v>
      </c>
      <c r="D6477" s="7">
        <v>609.74245122690195</v>
      </c>
      <c r="E6477" s="8">
        <v>1.5148973688722801E-2</v>
      </c>
    </row>
    <row r="6478" spans="1:5" x14ac:dyDescent="0.25">
      <c r="A6478" s="6">
        <v>152110</v>
      </c>
      <c r="B6478" s="6" t="s">
        <v>6047</v>
      </c>
      <c r="C6478" s="6">
        <v>8085867</v>
      </c>
      <c r="D6478" s="7">
        <v>1502.1195977185801</v>
      </c>
      <c r="E6478" s="8">
        <v>1.51495563814905E-2</v>
      </c>
    </row>
    <row r="6479" spans="1:5" x14ac:dyDescent="0.25">
      <c r="A6479" s="6">
        <v>731</v>
      </c>
      <c r="B6479" s="6" t="s">
        <v>6048</v>
      </c>
      <c r="C6479" s="6">
        <v>7901732</v>
      </c>
      <c r="D6479" s="7">
        <v>1983.9599022198299</v>
      </c>
      <c r="E6479" s="8">
        <v>1.51526220273266E-2</v>
      </c>
    </row>
    <row r="6480" spans="1:5" x14ac:dyDescent="0.25">
      <c r="A6480" s="6">
        <v>100130872</v>
      </c>
      <c r="B6480" s="6" t="s">
        <v>6049</v>
      </c>
      <c r="C6480" s="6">
        <v>8098877</v>
      </c>
      <c r="D6480" s="7">
        <v>836.52454089778996</v>
      </c>
      <c r="E6480" s="8">
        <v>1.5155337171272701E-2</v>
      </c>
    </row>
    <row r="6481" spans="1:5" x14ac:dyDescent="0.25">
      <c r="A6481" s="6">
        <v>8349</v>
      </c>
      <c r="B6481" s="6" t="s">
        <v>6050</v>
      </c>
      <c r="C6481" s="6">
        <v>7919625</v>
      </c>
      <c r="D6481" s="7">
        <v>398.703626833405</v>
      </c>
      <c r="E6481" s="8">
        <v>1.51652390352798E-2</v>
      </c>
    </row>
    <row r="6482" spans="1:5" x14ac:dyDescent="0.25">
      <c r="A6482" s="6">
        <v>3902</v>
      </c>
      <c r="B6482" s="6" t="s">
        <v>6051</v>
      </c>
      <c r="C6482" s="6">
        <v>7953418</v>
      </c>
      <c r="D6482" s="7">
        <v>1153.08861695466</v>
      </c>
      <c r="E6482" s="8">
        <v>1.5165520461855099E-2</v>
      </c>
    </row>
    <row r="6483" spans="1:5" x14ac:dyDescent="0.25">
      <c r="A6483" s="6">
        <v>90589</v>
      </c>
      <c r="B6483" s="6" t="s">
        <v>846</v>
      </c>
      <c r="C6483" s="6">
        <v>8034344</v>
      </c>
      <c r="D6483" s="7">
        <v>1704.0322462384599</v>
      </c>
      <c r="E6483" s="8">
        <v>1.5170818759514501E-2</v>
      </c>
    </row>
    <row r="6484" spans="1:5" x14ac:dyDescent="0.25">
      <c r="A6484" s="6">
        <v>8816</v>
      </c>
      <c r="B6484" s="6" t="s">
        <v>6052</v>
      </c>
      <c r="C6484" s="6">
        <v>7979849</v>
      </c>
      <c r="D6484" s="7">
        <v>475.16528279883102</v>
      </c>
      <c r="E6484" s="8">
        <v>1.51801339249412E-2</v>
      </c>
    </row>
    <row r="6485" spans="1:5" x14ac:dyDescent="0.25">
      <c r="A6485" s="6">
        <v>4081</v>
      </c>
      <c r="B6485" s="6" t="s">
        <v>6053</v>
      </c>
      <c r="C6485" s="6">
        <v>7970949</v>
      </c>
      <c r="D6485" s="7">
        <v>933.71712755550004</v>
      </c>
      <c r="E6485" s="8">
        <v>1.51804590628356E-2</v>
      </c>
    </row>
    <row r="6486" spans="1:5" x14ac:dyDescent="0.25">
      <c r="A6486" s="6">
        <v>6525</v>
      </c>
      <c r="B6486" s="6" t="s">
        <v>6054</v>
      </c>
      <c r="C6486" s="6">
        <v>8075458</v>
      </c>
      <c r="D6486" s="7">
        <v>708.23440641277705</v>
      </c>
      <c r="E6486" s="8">
        <v>1.51877212067209E-2</v>
      </c>
    </row>
    <row r="6487" spans="1:5" x14ac:dyDescent="0.25">
      <c r="A6487" s="6">
        <v>163590</v>
      </c>
      <c r="B6487" s="6" t="s">
        <v>6055</v>
      </c>
      <c r="C6487" s="6">
        <v>7922646</v>
      </c>
      <c r="D6487" s="7">
        <v>405.82597041981398</v>
      </c>
      <c r="E6487" s="8">
        <v>1.5195271035015299E-2</v>
      </c>
    </row>
    <row r="6488" spans="1:5" x14ac:dyDescent="0.25">
      <c r="A6488" s="6">
        <v>81846</v>
      </c>
      <c r="B6488" s="6" t="s">
        <v>6056</v>
      </c>
      <c r="C6488" s="6">
        <v>7946516</v>
      </c>
      <c r="D6488" s="7">
        <v>814.25008240294096</v>
      </c>
      <c r="E6488" s="8">
        <v>1.5196710374294001E-2</v>
      </c>
    </row>
    <row r="6489" spans="1:5" x14ac:dyDescent="0.25">
      <c r="A6489" s="6">
        <v>9704</v>
      </c>
      <c r="B6489" s="6" t="s">
        <v>6057</v>
      </c>
      <c r="C6489" s="6">
        <v>8029918</v>
      </c>
      <c r="D6489" s="7">
        <v>349.52686145354397</v>
      </c>
      <c r="E6489" s="8">
        <v>1.5213236513780501E-2</v>
      </c>
    </row>
    <row r="6490" spans="1:5" x14ac:dyDescent="0.25">
      <c r="A6490" s="6">
        <v>94025</v>
      </c>
      <c r="B6490" s="6" t="s">
        <v>6058</v>
      </c>
      <c r="C6490" s="6">
        <v>8033674</v>
      </c>
      <c r="D6490" s="7">
        <v>2416.2892476156399</v>
      </c>
      <c r="E6490" s="8">
        <v>1.52191694702269E-2</v>
      </c>
    </row>
    <row r="6491" spans="1:5" x14ac:dyDescent="0.25">
      <c r="A6491" s="6">
        <v>26589</v>
      </c>
      <c r="B6491" s="6" t="s">
        <v>6059</v>
      </c>
      <c r="C6491" s="6">
        <v>7991209</v>
      </c>
      <c r="D6491" s="7">
        <v>480.86868451100298</v>
      </c>
      <c r="E6491" s="8">
        <v>1.52362457809077E-2</v>
      </c>
    </row>
    <row r="6492" spans="1:5" x14ac:dyDescent="0.25">
      <c r="A6492" s="6">
        <v>64131</v>
      </c>
      <c r="B6492" s="6" t="s">
        <v>6060</v>
      </c>
      <c r="C6492" s="6">
        <v>7999754</v>
      </c>
      <c r="D6492" s="7">
        <v>953.91549490683497</v>
      </c>
      <c r="E6492" s="8">
        <v>1.5242656329126201E-2</v>
      </c>
    </row>
    <row r="6493" spans="1:5" x14ac:dyDescent="0.25">
      <c r="A6493" s="6">
        <v>406906</v>
      </c>
      <c r="B6493" s="6" t="s">
        <v>6061</v>
      </c>
      <c r="C6493" s="6">
        <v>8021416</v>
      </c>
      <c r="D6493" s="7">
        <v>2124.9647776473498</v>
      </c>
      <c r="E6493" s="8">
        <v>1.52434210062158E-2</v>
      </c>
    </row>
    <row r="6494" spans="1:5" x14ac:dyDescent="0.25">
      <c r="A6494" s="6">
        <v>1439</v>
      </c>
      <c r="B6494" s="6" t="s">
        <v>6062</v>
      </c>
      <c r="C6494" s="6">
        <v>8072757</v>
      </c>
      <c r="D6494" s="7">
        <v>1656.1296621341301</v>
      </c>
      <c r="E6494" s="8">
        <v>1.52479229726498E-2</v>
      </c>
    </row>
    <row r="6495" spans="1:5" x14ac:dyDescent="0.25">
      <c r="A6495" s="6">
        <v>286887</v>
      </c>
      <c r="B6495" s="6" t="s">
        <v>6063</v>
      </c>
      <c r="C6495" s="6">
        <v>7963410</v>
      </c>
      <c r="D6495" s="7">
        <v>927.95015041506701</v>
      </c>
      <c r="E6495" s="8">
        <v>1.5252555019046101E-2</v>
      </c>
    </row>
    <row r="6496" spans="1:5" x14ac:dyDescent="0.25">
      <c r="A6496" s="6">
        <v>406947</v>
      </c>
      <c r="B6496" s="6" t="s">
        <v>6064</v>
      </c>
      <c r="C6496" s="6">
        <v>8068022</v>
      </c>
      <c r="D6496" s="7">
        <v>2281.8165277420198</v>
      </c>
      <c r="E6496" s="8">
        <v>1.5253924840007999E-2</v>
      </c>
    </row>
    <row r="6497" spans="1:5" x14ac:dyDescent="0.25">
      <c r="A6497" s="6">
        <v>57037</v>
      </c>
      <c r="B6497" s="6" t="s">
        <v>6065</v>
      </c>
      <c r="C6497" s="6">
        <v>8138370</v>
      </c>
      <c r="D6497" s="7">
        <v>706.07906947113997</v>
      </c>
      <c r="E6497" s="8">
        <v>1.52549450023544E-2</v>
      </c>
    </row>
    <row r="6498" spans="1:5" x14ac:dyDescent="0.25">
      <c r="A6498" s="6">
        <v>5256</v>
      </c>
      <c r="B6498" s="6" t="s">
        <v>6066</v>
      </c>
      <c r="C6498" s="6">
        <v>8171587</v>
      </c>
      <c r="D6498" s="7">
        <v>696.28847419276406</v>
      </c>
      <c r="E6498" s="8">
        <v>1.5259666298269799E-2</v>
      </c>
    </row>
    <row r="6499" spans="1:5" x14ac:dyDescent="0.25">
      <c r="A6499" s="6">
        <v>4923</v>
      </c>
      <c r="B6499" s="6" t="s">
        <v>6067</v>
      </c>
      <c r="C6499" s="6">
        <v>8063942</v>
      </c>
      <c r="D6499" s="7">
        <v>1128.9510472741199</v>
      </c>
      <c r="E6499" s="8">
        <v>1.527865334785E-2</v>
      </c>
    </row>
    <row r="6500" spans="1:5" x14ac:dyDescent="0.25">
      <c r="A6500" s="6">
        <v>10793</v>
      </c>
      <c r="B6500" s="6" t="s">
        <v>6068</v>
      </c>
      <c r="C6500" s="6">
        <v>8133062</v>
      </c>
      <c r="D6500" s="7">
        <v>484.50480295782199</v>
      </c>
      <c r="E6500" s="8">
        <v>1.52812575900252E-2</v>
      </c>
    </row>
    <row r="6501" spans="1:5" x14ac:dyDescent="0.25">
      <c r="A6501" s="6">
        <v>4957</v>
      </c>
      <c r="B6501" s="6" t="s">
        <v>6069</v>
      </c>
      <c r="C6501" s="6">
        <v>8158269</v>
      </c>
      <c r="D6501" s="7">
        <v>603.03374664412297</v>
      </c>
      <c r="E6501" s="8">
        <v>1.5282315199869501E-2</v>
      </c>
    </row>
    <row r="6502" spans="1:5" x14ac:dyDescent="0.25">
      <c r="A6502" s="6">
        <v>5380</v>
      </c>
      <c r="B6502" s="6" t="s">
        <v>3271</v>
      </c>
      <c r="C6502" s="6">
        <v>8140239</v>
      </c>
      <c r="D6502" s="7">
        <v>568.79705917278602</v>
      </c>
      <c r="E6502" s="8">
        <v>1.52933689743497E-2</v>
      </c>
    </row>
    <row r="6503" spans="1:5" x14ac:dyDescent="0.25">
      <c r="A6503" s="6">
        <v>189</v>
      </c>
      <c r="B6503" s="6" t="s">
        <v>6070</v>
      </c>
      <c r="C6503" s="6">
        <v>8049737</v>
      </c>
      <c r="D6503" s="7">
        <v>1217.31631623454</v>
      </c>
      <c r="E6503" s="8">
        <v>1.52984548467986E-2</v>
      </c>
    </row>
    <row r="6504" spans="1:5" x14ac:dyDescent="0.25">
      <c r="A6504" s="6">
        <v>220112</v>
      </c>
      <c r="B6504" s="6" t="s">
        <v>6071</v>
      </c>
      <c r="C6504" s="6">
        <v>7971727</v>
      </c>
      <c r="D6504" s="7">
        <v>1133.66263463112</v>
      </c>
      <c r="E6504" s="8">
        <v>1.5307840522126101E-2</v>
      </c>
    </row>
    <row r="6505" spans="1:5" x14ac:dyDescent="0.25">
      <c r="A6505" s="6">
        <v>130507</v>
      </c>
      <c r="B6505" s="6" t="s">
        <v>6072</v>
      </c>
      <c r="C6505" s="6">
        <v>8046213</v>
      </c>
      <c r="D6505" s="7">
        <v>556.00208177134698</v>
      </c>
      <c r="E6505" s="8">
        <v>1.53225195383634E-2</v>
      </c>
    </row>
    <row r="6506" spans="1:5" x14ac:dyDescent="0.25">
      <c r="A6506" s="6">
        <v>8861</v>
      </c>
      <c r="B6506" s="6" t="s">
        <v>6073</v>
      </c>
      <c r="C6506" s="6">
        <v>7935968</v>
      </c>
      <c r="D6506" s="7">
        <v>327.52610776696997</v>
      </c>
      <c r="E6506" s="8">
        <v>1.5323854309257701E-2</v>
      </c>
    </row>
    <row r="6507" spans="1:5" x14ac:dyDescent="0.25">
      <c r="A6507" s="6">
        <v>9077</v>
      </c>
      <c r="B6507" s="6" t="s">
        <v>6074</v>
      </c>
      <c r="C6507" s="6">
        <v>7916853</v>
      </c>
      <c r="D6507" s="7">
        <v>1604.86369459704</v>
      </c>
      <c r="E6507" s="8">
        <v>1.53326653480934E-2</v>
      </c>
    </row>
    <row r="6508" spans="1:5" x14ac:dyDescent="0.25">
      <c r="A6508" s="6">
        <v>150274</v>
      </c>
      <c r="B6508" s="6" t="s">
        <v>6075</v>
      </c>
      <c r="C6508" s="6">
        <v>8072143</v>
      </c>
      <c r="D6508" s="7">
        <v>656.00891377056701</v>
      </c>
      <c r="E6508" s="8">
        <v>1.5335819671374699E-2</v>
      </c>
    </row>
    <row r="6509" spans="1:5" x14ac:dyDescent="0.25">
      <c r="A6509" s="6">
        <v>50858</v>
      </c>
      <c r="B6509" s="6" t="s">
        <v>6076</v>
      </c>
      <c r="C6509" s="6">
        <v>8177108</v>
      </c>
      <c r="D6509" s="7">
        <v>1974.6905236948101</v>
      </c>
      <c r="E6509" s="8">
        <v>1.5342474089189999E-2</v>
      </c>
    </row>
    <row r="6510" spans="1:5" x14ac:dyDescent="0.25">
      <c r="A6510" s="6">
        <v>50858</v>
      </c>
      <c r="B6510" s="6" t="s">
        <v>6076</v>
      </c>
      <c r="C6510" s="6">
        <v>8176429</v>
      </c>
      <c r="D6510" s="7">
        <v>1974.6905236948101</v>
      </c>
      <c r="E6510" s="8">
        <v>1.5342474089189999E-2</v>
      </c>
    </row>
    <row r="6511" spans="1:5" x14ac:dyDescent="0.25">
      <c r="A6511" s="6">
        <v>134353</v>
      </c>
      <c r="B6511" s="6" t="s">
        <v>6077</v>
      </c>
      <c r="C6511" s="6">
        <v>8109585</v>
      </c>
      <c r="D6511" s="7">
        <v>524.02802191396097</v>
      </c>
      <c r="E6511" s="8">
        <v>1.5349085345948499E-2</v>
      </c>
    </row>
    <row r="6512" spans="1:5" x14ac:dyDescent="0.25">
      <c r="A6512" s="6">
        <v>29888</v>
      </c>
      <c r="B6512" s="6" t="s">
        <v>6078</v>
      </c>
      <c r="C6512" s="6">
        <v>8037816</v>
      </c>
      <c r="D6512" s="7">
        <v>368.07643949098201</v>
      </c>
      <c r="E6512" s="8">
        <v>1.53538695261148E-2</v>
      </c>
    </row>
    <row r="6513" spans="1:5" x14ac:dyDescent="0.25">
      <c r="A6513" s="6">
        <v>65009</v>
      </c>
      <c r="B6513" s="6" t="s">
        <v>6079</v>
      </c>
      <c r="C6513" s="6">
        <v>7996219</v>
      </c>
      <c r="D6513" s="7">
        <v>584.79174357031104</v>
      </c>
      <c r="E6513" s="8">
        <v>1.53623251540899E-2</v>
      </c>
    </row>
    <row r="6514" spans="1:5" x14ac:dyDescent="0.25">
      <c r="A6514" s="6">
        <v>116534</v>
      </c>
      <c r="B6514" s="6" t="s">
        <v>6080</v>
      </c>
      <c r="C6514" s="6">
        <v>7945859</v>
      </c>
      <c r="D6514" s="7">
        <v>749.30076579032004</v>
      </c>
      <c r="E6514" s="8">
        <v>1.53786934565642E-2</v>
      </c>
    </row>
    <row r="6515" spans="1:5" x14ac:dyDescent="0.25">
      <c r="A6515" s="6">
        <v>50835</v>
      </c>
      <c r="B6515" s="6" t="s">
        <v>6081</v>
      </c>
      <c r="C6515" s="6">
        <v>7961245</v>
      </c>
      <c r="D6515" s="7">
        <v>1927.84791334138</v>
      </c>
      <c r="E6515" s="8">
        <v>1.5387160425292701E-2</v>
      </c>
    </row>
    <row r="6516" spans="1:5" x14ac:dyDescent="0.25">
      <c r="A6516" s="6">
        <v>960</v>
      </c>
      <c r="B6516" s="6" t="s">
        <v>6082</v>
      </c>
      <c r="C6516" s="6">
        <v>7939341</v>
      </c>
      <c r="D6516" s="7">
        <v>509.34336641386801</v>
      </c>
      <c r="E6516" s="8">
        <v>1.54115257559487E-2</v>
      </c>
    </row>
    <row r="6517" spans="1:5" x14ac:dyDescent="0.25">
      <c r="A6517" s="6">
        <v>54957</v>
      </c>
      <c r="B6517" s="6" t="s">
        <v>6083</v>
      </c>
      <c r="C6517" s="6">
        <v>8002660</v>
      </c>
      <c r="D6517" s="7">
        <v>573.54716331990301</v>
      </c>
      <c r="E6517" s="8">
        <v>1.54117804825201E-2</v>
      </c>
    </row>
    <row r="6518" spans="1:5" x14ac:dyDescent="0.25">
      <c r="A6518" s="6">
        <v>84624</v>
      </c>
      <c r="B6518" s="6" t="s">
        <v>6084</v>
      </c>
      <c r="C6518" s="6">
        <v>8123104</v>
      </c>
      <c r="D6518" s="7">
        <v>1237.49859403033</v>
      </c>
      <c r="E6518" s="8">
        <v>1.54165377410073E-2</v>
      </c>
    </row>
    <row r="6519" spans="1:5" x14ac:dyDescent="0.25">
      <c r="A6519" s="6">
        <v>140290</v>
      </c>
      <c r="B6519" s="6" t="s">
        <v>6085</v>
      </c>
      <c r="C6519" s="6">
        <v>8069991</v>
      </c>
      <c r="D6519" s="7">
        <v>1245.65830452759</v>
      </c>
      <c r="E6519" s="8">
        <v>1.5416542900203001E-2</v>
      </c>
    </row>
    <row r="6520" spans="1:5" x14ac:dyDescent="0.25">
      <c r="A6520" s="6">
        <v>3119</v>
      </c>
      <c r="B6520" s="6" t="s">
        <v>3095</v>
      </c>
      <c r="C6520" s="6">
        <v>8178826</v>
      </c>
      <c r="D6520" s="7">
        <v>546.81867937541199</v>
      </c>
      <c r="E6520" s="8">
        <v>1.5417020210859301E-2</v>
      </c>
    </row>
    <row r="6521" spans="1:5" x14ac:dyDescent="0.25">
      <c r="A6521" s="6">
        <v>3119</v>
      </c>
      <c r="B6521" s="6" t="s">
        <v>3095</v>
      </c>
      <c r="C6521" s="6">
        <v>8180022</v>
      </c>
      <c r="D6521" s="7">
        <v>546.81867937541199</v>
      </c>
      <c r="E6521" s="8">
        <v>1.5417020210859301E-2</v>
      </c>
    </row>
    <row r="6522" spans="1:5" x14ac:dyDescent="0.25">
      <c r="A6522" s="6">
        <v>148</v>
      </c>
      <c r="B6522" s="6" t="s">
        <v>6086</v>
      </c>
      <c r="C6522" s="6">
        <v>8149885</v>
      </c>
      <c r="D6522" s="7">
        <v>1747.5278612016</v>
      </c>
      <c r="E6522" s="8">
        <v>1.5422811068378501E-2</v>
      </c>
    </row>
    <row r="6523" spans="1:5" x14ac:dyDescent="0.25">
      <c r="A6523" s="6">
        <v>285780</v>
      </c>
      <c r="B6523" s="6" t="s">
        <v>6087</v>
      </c>
      <c r="C6523" s="6">
        <v>8123760</v>
      </c>
      <c r="D6523" s="7">
        <v>815.27168044549705</v>
      </c>
      <c r="E6523" s="8">
        <v>1.5436301085697201E-2</v>
      </c>
    </row>
    <row r="6524" spans="1:5" x14ac:dyDescent="0.25">
      <c r="A6524" s="6">
        <v>114336</v>
      </c>
      <c r="B6524" s="6" t="s">
        <v>6088</v>
      </c>
      <c r="C6524" s="6">
        <v>8030181</v>
      </c>
      <c r="D6524" s="7">
        <v>678.23402139225595</v>
      </c>
      <c r="E6524" s="8">
        <v>1.5438769270776099E-2</v>
      </c>
    </row>
    <row r="6525" spans="1:5" x14ac:dyDescent="0.25">
      <c r="A6525" s="6">
        <v>150696</v>
      </c>
      <c r="B6525" s="6" t="s">
        <v>6089</v>
      </c>
      <c r="C6525" s="6">
        <v>8043522</v>
      </c>
      <c r="D6525" s="7">
        <v>1629.01688878461</v>
      </c>
      <c r="E6525" s="8">
        <v>1.54436169658584E-2</v>
      </c>
    </row>
    <row r="6526" spans="1:5" x14ac:dyDescent="0.25">
      <c r="A6526" s="6">
        <v>3397</v>
      </c>
      <c r="B6526" s="6" t="s">
        <v>6090</v>
      </c>
      <c r="C6526" s="6">
        <v>8061564</v>
      </c>
      <c r="D6526" s="7">
        <v>730.814496381921</v>
      </c>
      <c r="E6526" s="8">
        <v>1.54459569196737E-2</v>
      </c>
    </row>
    <row r="6527" spans="1:5" x14ac:dyDescent="0.25">
      <c r="A6527" s="6">
        <v>3550</v>
      </c>
      <c r="B6527" s="6" t="s">
        <v>6091</v>
      </c>
      <c r="C6527" s="6">
        <v>8108568</v>
      </c>
      <c r="D6527" s="7">
        <v>521.13343481194397</v>
      </c>
      <c r="E6527" s="8">
        <v>1.54528993443522E-2</v>
      </c>
    </row>
    <row r="6528" spans="1:5" x14ac:dyDescent="0.25">
      <c r="A6528" s="6">
        <v>4534</v>
      </c>
      <c r="B6528" s="6" t="s">
        <v>6092</v>
      </c>
      <c r="C6528" s="6">
        <v>8170428</v>
      </c>
      <c r="D6528" s="7">
        <v>670.12173005527097</v>
      </c>
      <c r="E6528" s="8">
        <v>1.5457721286836401E-2</v>
      </c>
    </row>
    <row r="6529" spans="1:5" x14ac:dyDescent="0.25">
      <c r="A6529" s="6">
        <v>6249</v>
      </c>
      <c r="B6529" s="6" t="s">
        <v>6093</v>
      </c>
      <c r="C6529" s="6">
        <v>7967255</v>
      </c>
      <c r="D6529" s="7">
        <v>553.07207641614002</v>
      </c>
      <c r="E6529" s="8">
        <v>1.54624373824541E-2</v>
      </c>
    </row>
    <row r="6530" spans="1:5" x14ac:dyDescent="0.25">
      <c r="A6530" s="6">
        <v>374986</v>
      </c>
      <c r="B6530" s="6" t="s">
        <v>6094</v>
      </c>
      <c r="C6530" s="6">
        <v>7902476</v>
      </c>
      <c r="D6530" s="7">
        <v>736.93369459335804</v>
      </c>
      <c r="E6530" s="8">
        <v>1.54654690797069E-2</v>
      </c>
    </row>
    <row r="6531" spans="1:5" x14ac:dyDescent="0.25">
      <c r="A6531" s="6">
        <v>94236</v>
      </c>
      <c r="B6531" s="6" t="s">
        <v>6095</v>
      </c>
      <c r="C6531" s="6">
        <v>7903401</v>
      </c>
      <c r="D6531" s="7">
        <v>1484.05866201611</v>
      </c>
      <c r="E6531" s="8">
        <v>1.54659811601315E-2</v>
      </c>
    </row>
    <row r="6532" spans="1:5" x14ac:dyDescent="0.25">
      <c r="A6532" s="6">
        <v>374897</v>
      </c>
      <c r="B6532" s="6" t="s">
        <v>6096</v>
      </c>
      <c r="C6532" s="6">
        <v>8036103</v>
      </c>
      <c r="D6532" s="7">
        <v>1530.6417064049001</v>
      </c>
      <c r="E6532" s="8">
        <v>1.54834672879317E-2</v>
      </c>
    </row>
    <row r="6533" spans="1:5" x14ac:dyDescent="0.25">
      <c r="A6533" s="6">
        <v>51719</v>
      </c>
      <c r="B6533" s="6" t="s">
        <v>6097</v>
      </c>
      <c r="C6533" s="6">
        <v>8048980</v>
      </c>
      <c r="D6533" s="7">
        <v>610.69048437193601</v>
      </c>
      <c r="E6533" s="8">
        <v>1.5488673077589801E-2</v>
      </c>
    </row>
    <row r="6534" spans="1:5" x14ac:dyDescent="0.25">
      <c r="A6534" s="6">
        <v>1758</v>
      </c>
      <c r="B6534" s="6" t="s">
        <v>6098</v>
      </c>
      <c r="C6534" s="6">
        <v>8096274</v>
      </c>
      <c r="D6534" s="7">
        <v>1411.02129541368</v>
      </c>
      <c r="E6534" s="8">
        <v>1.55032411751588E-2</v>
      </c>
    </row>
    <row r="6535" spans="1:5" x14ac:dyDescent="0.25">
      <c r="A6535" s="6">
        <v>54859</v>
      </c>
      <c r="B6535" s="6" t="s">
        <v>6099</v>
      </c>
      <c r="C6535" s="6">
        <v>8086784</v>
      </c>
      <c r="D6535" s="7">
        <v>904.75786689303402</v>
      </c>
      <c r="E6535" s="8">
        <v>1.5506368496481999E-2</v>
      </c>
    </row>
    <row r="6536" spans="1:5" x14ac:dyDescent="0.25">
      <c r="A6536" s="6">
        <v>283987</v>
      </c>
      <c r="B6536" s="6" t="s">
        <v>6100</v>
      </c>
      <c r="C6536" s="6">
        <v>8018264</v>
      </c>
      <c r="D6536" s="7">
        <v>389.85901623872599</v>
      </c>
      <c r="E6536" s="8">
        <v>1.55072370184641E-2</v>
      </c>
    </row>
    <row r="6537" spans="1:5" x14ac:dyDescent="0.25">
      <c r="A6537" s="6">
        <v>353333</v>
      </c>
      <c r="B6537" s="6" t="s">
        <v>6101</v>
      </c>
      <c r="C6537" s="6">
        <v>8069153</v>
      </c>
      <c r="D6537" s="7">
        <v>596.91904046621005</v>
      </c>
      <c r="E6537" s="8">
        <v>1.5518449696833501E-2</v>
      </c>
    </row>
    <row r="6538" spans="1:5" x14ac:dyDescent="0.25">
      <c r="A6538" s="6">
        <v>57530</v>
      </c>
      <c r="B6538" s="6" t="s">
        <v>6102</v>
      </c>
      <c r="C6538" s="6">
        <v>7905406</v>
      </c>
      <c r="D6538" s="7">
        <v>893.42658373591996</v>
      </c>
      <c r="E6538" s="8">
        <v>1.55221575362756E-2</v>
      </c>
    </row>
    <row r="6539" spans="1:5" x14ac:dyDescent="0.25">
      <c r="A6539" s="6">
        <v>22859</v>
      </c>
      <c r="B6539" s="6" t="s">
        <v>6103</v>
      </c>
      <c r="C6539" s="6">
        <v>8034783</v>
      </c>
      <c r="D6539" s="7">
        <v>299.660449184968</v>
      </c>
      <c r="E6539" s="8">
        <v>1.5522793189062301E-2</v>
      </c>
    </row>
    <row r="6540" spans="1:5" x14ac:dyDescent="0.25">
      <c r="A6540" s="6">
        <v>7593</v>
      </c>
      <c r="B6540" s="6" t="s">
        <v>6104</v>
      </c>
      <c r="C6540" s="6">
        <v>8039809</v>
      </c>
      <c r="D6540" s="7">
        <v>737.78742731376201</v>
      </c>
      <c r="E6540" s="8">
        <v>1.55339960730611E-2</v>
      </c>
    </row>
    <row r="6541" spans="1:5" x14ac:dyDescent="0.25">
      <c r="A6541" s="6">
        <v>29928</v>
      </c>
      <c r="B6541" s="6" t="s">
        <v>6105</v>
      </c>
      <c r="C6541" s="6">
        <v>8003627</v>
      </c>
      <c r="D6541" s="7">
        <v>611.71358557554004</v>
      </c>
      <c r="E6541" s="8">
        <v>1.5536575232894499E-2</v>
      </c>
    </row>
    <row r="6542" spans="1:5" x14ac:dyDescent="0.25">
      <c r="A6542" s="6">
        <v>55180</v>
      </c>
      <c r="B6542" s="6" t="s">
        <v>6106</v>
      </c>
      <c r="C6542" s="6">
        <v>7991566</v>
      </c>
      <c r="D6542" s="7">
        <v>610.53035344421903</v>
      </c>
      <c r="E6542" s="8">
        <v>1.55400407221241E-2</v>
      </c>
    </row>
    <row r="6543" spans="1:5" x14ac:dyDescent="0.25">
      <c r="A6543" s="6">
        <v>255798</v>
      </c>
      <c r="B6543" s="6" t="s">
        <v>6107</v>
      </c>
      <c r="C6543" s="6">
        <v>8093137</v>
      </c>
      <c r="D6543" s="7">
        <v>1052.1585076249301</v>
      </c>
      <c r="E6543" s="8">
        <v>1.55438535723141E-2</v>
      </c>
    </row>
    <row r="6544" spans="1:5" x14ac:dyDescent="0.25">
      <c r="A6544" s="6">
        <v>5132</v>
      </c>
      <c r="B6544" s="6" t="s">
        <v>6108</v>
      </c>
      <c r="C6544" s="6">
        <v>7922969</v>
      </c>
      <c r="D6544" s="7">
        <v>1767.0401188508899</v>
      </c>
      <c r="E6544" s="8">
        <v>1.5548737793015299E-2</v>
      </c>
    </row>
    <row r="6545" spans="1:5" x14ac:dyDescent="0.25">
      <c r="A6545" s="6">
        <v>64210</v>
      </c>
      <c r="B6545" s="6" t="s">
        <v>6109</v>
      </c>
      <c r="C6545" s="6">
        <v>7935474</v>
      </c>
      <c r="D6545" s="7">
        <v>519.88234594215305</v>
      </c>
      <c r="E6545" s="8">
        <v>1.5562078714588701E-2</v>
      </c>
    </row>
    <row r="6546" spans="1:5" x14ac:dyDescent="0.25">
      <c r="A6546" s="6">
        <v>2290</v>
      </c>
      <c r="B6546" s="6" t="s">
        <v>6110</v>
      </c>
      <c r="C6546" s="6">
        <v>7973745</v>
      </c>
      <c r="D6546" s="7">
        <v>265.85655324596701</v>
      </c>
      <c r="E6546" s="8">
        <v>1.5568607424436101E-2</v>
      </c>
    </row>
    <row r="6547" spans="1:5" x14ac:dyDescent="0.25">
      <c r="A6547" s="6">
        <v>64083</v>
      </c>
      <c r="B6547" s="6" t="s">
        <v>6111</v>
      </c>
      <c r="C6547" s="6">
        <v>8111331</v>
      </c>
      <c r="D6547" s="7">
        <v>409.32603745064102</v>
      </c>
      <c r="E6547" s="8">
        <v>1.55693377349151E-2</v>
      </c>
    </row>
    <row r="6548" spans="1:5" x14ac:dyDescent="0.25">
      <c r="A6548" s="6">
        <v>129787</v>
      </c>
      <c r="B6548" s="6" t="s">
        <v>6112</v>
      </c>
      <c r="C6548" s="6">
        <v>8049998</v>
      </c>
      <c r="D6548" s="7">
        <v>544.52961795592796</v>
      </c>
      <c r="E6548" s="8">
        <v>1.55725413098315E-2</v>
      </c>
    </row>
    <row r="6549" spans="1:5" x14ac:dyDescent="0.25">
      <c r="A6549" s="6">
        <v>5145</v>
      </c>
      <c r="B6549" s="6" t="s">
        <v>6113</v>
      </c>
      <c r="C6549" s="6">
        <v>8115041</v>
      </c>
      <c r="D6549" s="7">
        <v>2742.5545192263598</v>
      </c>
      <c r="E6549" s="8">
        <v>1.55800949683152E-2</v>
      </c>
    </row>
    <row r="6550" spans="1:5" x14ac:dyDescent="0.25">
      <c r="A6550" s="6">
        <v>118670</v>
      </c>
      <c r="B6550" s="6" t="s">
        <v>6114</v>
      </c>
      <c r="C6550" s="6">
        <v>7931155</v>
      </c>
      <c r="D6550" s="7">
        <v>1403.91175305446</v>
      </c>
      <c r="E6550" s="8">
        <v>1.5587919329124501E-2</v>
      </c>
    </row>
    <row r="6551" spans="1:5" x14ac:dyDescent="0.25">
      <c r="A6551" s="6">
        <v>55568</v>
      </c>
      <c r="B6551" s="6" t="s">
        <v>6115</v>
      </c>
      <c r="C6551" s="6">
        <v>8109407</v>
      </c>
      <c r="D6551" s="7">
        <v>856.85264542598998</v>
      </c>
      <c r="E6551" s="8">
        <v>1.55925629385716E-2</v>
      </c>
    </row>
    <row r="6552" spans="1:5" x14ac:dyDescent="0.25">
      <c r="A6552" s="6">
        <v>83855</v>
      </c>
      <c r="B6552" s="6" t="s">
        <v>6116</v>
      </c>
      <c r="C6552" s="6">
        <v>8032365</v>
      </c>
      <c r="D6552" s="7">
        <v>310.70603712734197</v>
      </c>
      <c r="E6552" s="8">
        <v>1.5592602350387201E-2</v>
      </c>
    </row>
    <row r="6553" spans="1:5" x14ac:dyDescent="0.25">
      <c r="A6553" s="6">
        <v>163259</v>
      </c>
      <c r="B6553" s="6" t="s">
        <v>2374</v>
      </c>
      <c r="C6553" s="6">
        <v>7918751</v>
      </c>
      <c r="D6553" s="7">
        <v>744.40922533635899</v>
      </c>
      <c r="E6553" s="8">
        <v>1.5596177605670799E-2</v>
      </c>
    </row>
    <row r="6554" spans="1:5" x14ac:dyDescent="0.25">
      <c r="A6554" s="6">
        <v>80339</v>
      </c>
      <c r="B6554" s="6" t="s">
        <v>6117</v>
      </c>
      <c r="C6554" s="6">
        <v>8073633</v>
      </c>
      <c r="D6554" s="7">
        <v>454.89442270999598</v>
      </c>
      <c r="E6554" s="8">
        <v>1.5601153363420101E-2</v>
      </c>
    </row>
    <row r="6555" spans="1:5" x14ac:dyDescent="0.25">
      <c r="A6555" s="6">
        <v>7920</v>
      </c>
      <c r="B6555" s="6" t="s">
        <v>6118</v>
      </c>
      <c r="C6555" s="6">
        <v>8178561</v>
      </c>
      <c r="D6555" s="7">
        <v>832.01657390711705</v>
      </c>
      <c r="E6555" s="8">
        <v>1.5602206199169501E-2</v>
      </c>
    </row>
    <row r="6556" spans="1:5" x14ac:dyDescent="0.25">
      <c r="A6556" s="6">
        <v>11016</v>
      </c>
      <c r="B6556" s="6" t="s">
        <v>6119</v>
      </c>
      <c r="C6556" s="6">
        <v>7963698</v>
      </c>
      <c r="D6556" s="7">
        <v>383.05881801921697</v>
      </c>
      <c r="E6556" s="8">
        <v>1.56120525328653E-2</v>
      </c>
    </row>
    <row r="6557" spans="1:5" x14ac:dyDescent="0.25">
      <c r="A6557" s="6">
        <v>9648</v>
      </c>
      <c r="B6557" s="6" t="s">
        <v>6120</v>
      </c>
      <c r="C6557" s="6">
        <v>8044236</v>
      </c>
      <c r="D6557" s="7">
        <v>359.43544823667702</v>
      </c>
      <c r="E6557" s="8">
        <v>1.5619422138320099E-2</v>
      </c>
    </row>
    <row r="6558" spans="1:5" x14ac:dyDescent="0.25">
      <c r="A6558" s="6">
        <v>695</v>
      </c>
      <c r="B6558" s="6" t="s">
        <v>6121</v>
      </c>
      <c r="C6558" s="6">
        <v>8174051</v>
      </c>
      <c r="D6558" s="7">
        <v>1229.07562038016</v>
      </c>
      <c r="E6558" s="8">
        <v>1.5626295350773801E-2</v>
      </c>
    </row>
    <row r="6559" spans="1:5" x14ac:dyDescent="0.25">
      <c r="A6559" s="6">
        <v>729422</v>
      </c>
      <c r="B6559" s="6" t="s">
        <v>6122</v>
      </c>
      <c r="C6559" s="6">
        <v>8167482</v>
      </c>
      <c r="D6559" s="7">
        <v>1825.65066558743</v>
      </c>
      <c r="E6559" s="8">
        <v>1.5627970846526801E-2</v>
      </c>
    </row>
    <row r="6560" spans="1:5" x14ac:dyDescent="0.25">
      <c r="A6560" s="6">
        <v>729422</v>
      </c>
      <c r="B6560" s="6" t="s">
        <v>6122</v>
      </c>
      <c r="C6560" s="6">
        <v>8167562</v>
      </c>
      <c r="D6560" s="7">
        <v>1825.65066558743</v>
      </c>
      <c r="E6560" s="8">
        <v>1.5627970846526801E-2</v>
      </c>
    </row>
    <row r="6561" spans="1:5" x14ac:dyDescent="0.25">
      <c r="A6561" s="6">
        <v>168544</v>
      </c>
      <c r="B6561" s="6" t="s">
        <v>6123</v>
      </c>
      <c r="C6561" s="6">
        <v>8143749</v>
      </c>
      <c r="D6561" s="7">
        <v>618.05070653666598</v>
      </c>
      <c r="E6561" s="8">
        <v>1.5636499098624201E-2</v>
      </c>
    </row>
    <row r="6562" spans="1:5" x14ac:dyDescent="0.25">
      <c r="A6562" s="6">
        <v>3800</v>
      </c>
      <c r="B6562" s="6" t="s">
        <v>6124</v>
      </c>
      <c r="C6562" s="6">
        <v>8045637</v>
      </c>
      <c r="D6562" s="7">
        <v>761.79626274515397</v>
      </c>
      <c r="E6562" s="8">
        <v>1.56393956622334E-2</v>
      </c>
    </row>
    <row r="6563" spans="1:5" x14ac:dyDescent="0.25">
      <c r="A6563" s="6">
        <v>29761</v>
      </c>
      <c r="B6563" s="6" t="s">
        <v>6125</v>
      </c>
      <c r="C6563" s="6">
        <v>8067903</v>
      </c>
      <c r="D6563" s="7">
        <v>478.06926488121599</v>
      </c>
      <c r="E6563" s="8">
        <v>1.5644355945794702E-2</v>
      </c>
    </row>
    <row r="6564" spans="1:5" x14ac:dyDescent="0.25">
      <c r="A6564" s="6">
        <v>1082</v>
      </c>
      <c r="B6564" s="6" t="s">
        <v>6126</v>
      </c>
      <c r="C6564" s="6">
        <v>8038280</v>
      </c>
      <c r="D6564" s="7">
        <v>649.92983774835204</v>
      </c>
      <c r="E6564" s="8">
        <v>1.5646877703365501E-2</v>
      </c>
    </row>
    <row r="6565" spans="1:5" x14ac:dyDescent="0.25">
      <c r="A6565" s="6">
        <v>53371</v>
      </c>
      <c r="B6565" s="6" t="s">
        <v>6127</v>
      </c>
      <c r="C6565" s="6">
        <v>8101143</v>
      </c>
      <c r="D6565" s="7">
        <v>351.82037256071698</v>
      </c>
      <c r="E6565" s="8">
        <v>1.5650729210172101E-2</v>
      </c>
    </row>
    <row r="6566" spans="1:5" x14ac:dyDescent="0.25">
      <c r="A6566" s="6">
        <v>283985</v>
      </c>
      <c r="B6566" s="6" t="s">
        <v>6128</v>
      </c>
      <c r="C6566" s="6">
        <v>8018251</v>
      </c>
      <c r="D6566" s="7">
        <v>797.59958767625994</v>
      </c>
      <c r="E6566" s="8">
        <v>1.56527644838792E-2</v>
      </c>
    </row>
    <row r="6567" spans="1:5" x14ac:dyDescent="0.25">
      <c r="A6567" s="6">
        <v>441430</v>
      </c>
      <c r="B6567" s="6" t="s">
        <v>6129</v>
      </c>
      <c r="C6567" s="6">
        <v>8155602</v>
      </c>
      <c r="D6567" s="7">
        <v>934.30670504621196</v>
      </c>
      <c r="E6567" s="8">
        <v>1.5653721507024199E-2</v>
      </c>
    </row>
    <row r="6568" spans="1:5" x14ac:dyDescent="0.25">
      <c r="A6568" s="6">
        <v>64422</v>
      </c>
      <c r="B6568" s="6" t="s">
        <v>6130</v>
      </c>
      <c r="C6568" s="6">
        <v>8089527</v>
      </c>
      <c r="D6568" s="7">
        <v>385.97063154172503</v>
      </c>
      <c r="E6568" s="8">
        <v>1.5657332218894902E-2</v>
      </c>
    </row>
    <row r="6569" spans="1:5" x14ac:dyDescent="0.25">
      <c r="A6569" s="6">
        <v>54498</v>
      </c>
      <c r="B6569" s="6" t="s">
        <v>6131</v>
      </c>
      <c r="C6569" s="6">
        <v>8060745</v>
      </c>
      <c r="D6569" s="7">
        <v>526.292099761793</v>
      </c>
      <c r="E6569" s="8">
        <v>1.5661669337631599E-2</v>
      </c>
    </row>
    <row r="6570" spans="1:5" x14ac:dyDescent="0.25">
      <c r="A6570" s="6">
        <v>81624</v>
      </c>
      <c r="B6570" s="6" t="s">
        <v>6132</v>
      </c>
      <c r="C6570" s="6">
        <v>7971866</v>
      </c>
      <c r="D6570" s="7">
        <v>449.69933058087503</v>
      </c>
      <c r="E6570" s="8">
        <v>1.56733076131284E-2</v>
      </c>
    </row>
    <row r="6571" spans="1:5" x14ac:dyDescent="0.25">
      <c r="A6571" s="6">
        <v>84294</v>
      </c>
      <c r="B6571" s="6" t="s">
        <v>6133</v>
      </c>
      <c r="C6571" s="6">
        <v>8147994</v>
      </c>
      <c r="D6571" s="7">
        <v>488.90647005862598</v>
      </c>
      <c r="E6571" s="8">
        <v>1.5674362366570199E-2</v>
      </c>
    </row>
    <row r="6572" spans="1:5" x14ac:dyDescent="0.25">
      <c r="A6572" s="6">
        <v>55778</v>
      </c>
      <c r="B6572" s="6" t="s">
        <v>6134</v>
      </c>
      <c r="C6572" s="6">
        <v>7976967</v>
      </c>
      <c r="D6572" s="7">
        <v>770.39384674647602</v>
      </c>
      <c r="E6572" s="8">
        <v>1.56807065495339E-2</v>
      </c>
    </row>
    <row r="6573" spans="1:5" x14ac:dyDescent="0.25">
      <c r="A6573" s="6">
        <v>5174</v>
      </c>
      <c r="B6573" s="6" t="s">
        <v>6135</v>
      </c>
      <c r="C6573" s="6">
        <v>7904843</v>
      </c>
      <c r="D6573" s="7">
        <v>946.19670727421999</v>
      </c>
      <c r="E6573" s="8">
        <v>1.5682116254632401E-2</v>
      </c>
    </row>
    <row r="6574" spans="1:5" x14ac:dyDescent="0.25">
      <c r="A6574" s="6">
        <v>391742</v>
      </c>
      <c r="B6574" s="6" t="s">
        <v>6136</v>
      </c>
      <c r="C6574" s="6">
        <v>8104615</v>
      </c>
      <c r="D6574" s="7">
        <v>924.23846927973398</v>
      </c>
      <c r="E6574" s="8">
        <v>1.5691514645831201E-2</v>
      </c>
    </row>
    <row r="6575" spans="1:5" x14ac:dyDescent="0.25">
      <c r="A6575" s="6">
        <v>79626</v>
      </c>
      <c r="B6575" s="6" t="s">
        <v>6137</v>
      </c>
      <c r="C6575" s="6">
        <v>7905349</v>
      </c>
      <c r="D6575" s="7">
        <v>1072.61931131607</v>
      </c>
      <c r="E6575" s="8">
        <v>1.56967456196603E-2</v>
      </c>
    </row>
    <row r="6576" spans="1:5" x14ac:dyDescent="0.25">
      <c r="A6576" s="6">
        <v>192668</v>
      </c>
      <c r="B6576" s="6" t="s">
        <v>6138</v>
      </c>
      <c r="C6576" s="6">
        <v>8050232</v>
      </c>
      <c r="D6576" s="7">
        <v>379.39740356064499</v>
      </c>
      <c r="E6576" s="8">
        <v>1.5700858964525399E-2</v>
      </c>
    </row>
    <row r="6577" spans="1:5" x14ac:dyDescent="0.25">
      <c r="A6577" s="6">
        <v>257</v>
      </c>
      <c r="B6577" s="6" t="s">
        <v>6139</v>
      </c>
      <c r="C6577" s="6">
        <v>7918416</v>
      </c>
      <c r="D6577" s="7">
        <v>764.93595555681202</v>
      </c>
      <c r="E6577" s="8">
        <v>1.57140610870963E-2</v>
      </c>
    </row>
    <row r="6578" spans="1:5" x14ac:dyDescent="0.25">
      <c r="A6578" s="6">
        <v>23091</v>
      </c>
      <c r="B6578" s="6" t="s">
        <v>6140</v>
      </c>
      <c r="C6578" s="6">
        <v>7971422</v>
      </c>
      <c r="D6578" s="7">
        <v>490.29998854768297</v>
      </c>
      <c r="E6578" s="8">
        <v>1.57255762022246E-2</v>
      </c>
    </row>
    <row r="6579" spans="1:5" x14ac:dyDescent="0.25">
      <c r="A6579" s="6">
        <v>3913</v>
      </c>
      <c r="B6579" s="6" t="s">
        <v>6141</v>
      </c>
      <c r="C6579" s="6">
        <v>8087337</v>
      </c>
      <c r="D6579" s="7">
        <v>497.95959363122</v>
      </c>
      <c r="E6579" s="8">
        <v>1.5727270906041601E-2</v>
      </c>
    </row>
    <row r="6580" spans="1:5" x14ac:dyDescent="0.25">
      <c r="A6580" s="6">
        <v>79157</v>
      </c>
      <c r="B6580" s="6" t="s">
        <v>6142</v>
      </c>
      <c r="C6580" s="6">
        <v>8010092</v>
      </c>
      <c r="D6580" s="7">
        <v>636.60867925647699</v>
      </c>
      <c r="E6580" s="8">
        <v>1.5731023550818998E-2</v>
      </c>
    </row>
    <row r="6581" spans="1:5" x14ac:dyDescent="0.25">
      <c r="A6581" s="6">
        <v>4065</v>
      </c>
      <c r="B6581" s="6" t="s">
        <v>6143</v>
      </c>
      <c r="C6581" s="6">
        <v>8056113</v>
      </c>
      <c r="D6581" s="7">
        <v>3639.20590899542</v>
      </c>
      <c r="E6581" s="8">
        <v>1.5735631642689998E-2</v>
      </c>
    </row>
    <row r="6582" spans="1:5" x14ac:dyDescent="0.25">
      <c r="A6582" s="6">
        <v>90332</v>
      </c>
      <c r="B6582" s="6" t="s">
        <v>6144</v>
      </c>
      <c r="C6582" s="6">
        <v>8037513</v>
      </c>
      <c r="D6582" s="7">
        <v>842.92799753294798</v>
      </c>
      <c r="E6582" s="8">
        <v>1.5739014727674201E-2</v>
      </c>
    </row>
    <row r="6583" spans="1:5" x14ac:dyDescent="0.25">
      <c r="A6583" s="6">
        <v>2444</v>
      </c>
      <c r="B6583" s="6" t="s">
        <v>6145</v>
      </c>
      <c r="C6583" s="6">
        <v>8129071</v>
      </c>
      <c r="D6583" s="7">
        <v>1289.79904609706</v>
      </c>
      <c r="E6583" s="8">
        <v>1.57468365448508E-2</v>
      </c>
    </row>
    <row r="6584" spans="1:5" x14ac:dyDescent="0.25">
      <c r="A6584" s="6">
        <v>9575</v>
      </c>
      <c r="B6584" s="6" t="s">
        <v>6146</v>
      </c>
      <c r="C6584" s="6">
        <v>8100428</v>
      </c>
      <c r="D6584" s="7">
        <v>672.31581606595898</v>
      </c>
      <c r="E6584" s="8">
        <v>1.5747684755605999E-2</v>
      </c>
    </row>
    <row r="6585" spans="1:5" x14ac:dyDescent="0.25">
      <c r="A6585" s="6">
        <v>9129</v>
      </c>
      <c r="B6585" s="6" t="s">
        <v>6147</v>
      </c>
      <c r="C6585" s="6">
        <v>7905171</v>
      </c>
      <c r="D6585" s="7">
        <v>346.37841694996899</v>
      </c>
      <c r="E6585" s="8">
        <v>1.57482856102409E-2</v>
      </c>
    </row>
    <row r="6586" spans="1:5" x14ac:dyDescent="0.25">
      <c r="A6586" s="6">
        <v>390081</v>
      </c>
      <c r="B6586" s="6" t="s">
        <v>6148</v>
      </c>
      <c r="C6586" s="6">
        <v>7938061</v>
      </c>
      <c r="D6586" s="7">
        <v>2117.5394522554702</v>
      </c>
      <c r="E6586" s="8">
        <v>1.5753051230696299E-2</v>
      </c>
    </row>
    <row r="6587" spans="1:5" x14ac:dyDescent="0.25">
      <c r="A6587" s="6">
        <v>79943</v>
      </c>
      <c r="B6587" s="6" t="s">
        <v>6149</v>
      </c>
      <c r="C6587" s="6">
        <v>8148615</v>
      </c>
      <c r="D6587" s="7">
        <v>1038.23939641128</v>
      </c>
      <c r="E6587" s="8">
        <v>1.5755159554510699E-2</v>
      </c>
    </row>
    <row r="6588" spans="1:5" x14ac:dyDescent="0.25">
      <c r="A6588" s="6">
        <v>3815</v>
      </c>
      <c r="B6588" s="6" t="s">
        <v>6150</v>
      </c>
      <c r="C6588" s="6">
        <v>8095110</v>
      </c>
      <c r="D6588" s="7">
        <v>632.16637347975598</v>
      </c>
      <c r="E6588" s="8">
        <v>1.57554081822587E-2</v>
      </c>
    </row>
    <row r="6589" spans="1:5" x14ac:dyDescent="0.25">
      <c r="A6589" s="6">
        <v>90379</v>
      </c>
      <c r="B6589" s="6" t="s">
        <v>6151</v>
      </c>
      <c r="C6589" s="6">
        <v>8026250</v>
      </c>
      <c r="D6589" s="7">
        <v>349.35375866042301</v>
      </c>
      <c r="E6589" s="8">
        <v>1.5761181810374201E-2</v>
      </c>
    </row>
    <row r="6590" spans="1:5" x14ac:dyDescent="0.25">
      <c r="A6590" s="6">
        <v>115196</v>
      </c>
      <c r="B6590" s="6" t="s">
        <v>6152</v>
      </c>
      <c r="C6590" s="6">
        <v>8024511</v>
      </c>
      <c r="D6590" s="7">
        <v>885.740770224926</v>
      </c>
      <c r="E6590" s="8">
        <v>1.5771579182130499E-2</v>
      </c>
    </row>
    <row r="6591" spans="1:5" x14ac:dyDescent="0.25">
      <c r="A6591" s="6">
        <v>717</v>
      </c>
      <c r="B6591" s="6" t="s">
        <v>6153</v>
      </c>
      <c r="C6591" s="6">
        <v>8118324</v>
      </c>
      <c r="D6591" s="7">
        <v>1090.65914307412</v>
      </c>
      <c r="E6591" s="8">
        <v>1.5778648421580499E-2</v>
      </c>
    </row>
    <row r="6592" spans="1:5" x14ac:dyDescent="0.25">
      <c r="A6592" s="6">
        <v>8266</v>
      </c>
      <c r="B6592" s="6" t="s">
        <v>6154</v>
      </c>
      <c r="C6592" s="6">
        <v>8176098</v>
      </c>
      <c r="D6592" s="7">
        <v>685.97234687945001</v>
      </c>
      <c r="E6592" s="8">
        <v>1.57802738972967E-2</v>
      </c>
    </row>
    <row r="6593" spans="1:5" x14ac:dyDescent="0.25">
      <c r="A6593" s="6">
        <v>374900</v>
      </c>
      <c r="B6593" s="6" t="s">
        <v>6155</v>
      </c>
      <c r="C6593" s="6">
        <v>8028213</v>
      </c>
      <c r="D6593" s="7">
        <v>944.63831211227296</v>
      </c>
      <c r="E6593" s="8">
        <v>1.5784347176947201E-2</v>
      </c>
    </row>
    <row r="6594" spans="1:5" x14ac:dyDescent="0.25">
      <c r="A6594" s="6">
        <v>387264</v>
      </c>
      <c r="B6594" s="6" t="s">
        <v>5081</v>
      </c>
      <c r="C6594" s="6">
        <v>7945645</v>
      </c>
      <c r="D6594" s="7">
        <v>414.07632153995598</v>
      </c>
      <c r="E6594" s="8">
        <v>1.57883665348032E-2</v>
      </c>
    </row>
    <row r="6595" spans="1:5" x14ac:dyDescent="0.25">
      <c r="A6595" s="6">
        <v>139760</v>
      </c>
      <c r="B6595" s="6" t="s">
        <v>6156</v>
      </c>
      <c r="C6595" s="6">
        <v>8175098</v>
      </c>
      <c r="D6595" s="7">
        <v>1137.68821107709</v>
      </c>
      <c r="E6595" s="8">
        <v>1.5790027921874301E-2</v>
      </c>
    </row>
    <row r="6596" spans="1:5" x14ac:dyDescent="0.25">
      <c r="A6596" s="6">
        <v>79583</v>
      </c>
      <c r="B6596" s="6" t="s">
        <v>6157</v>
      </c>
      <c r="C6596" s="6">
        <v>8002897</v>
      </c>
      <c r="D6596" s="7">
        <v>549.693907497689</v>
      </c>
      <c r="E6596" s="8">
        <v>1.5799518675492199E-2</v>
      </c>
    </row>
    <row r="6597" spans="1:5" x14ac:dyDescent="0.25">
      <c r="A6597" s="6">
        <v>283687</v>
      </c>
      <c r="B6597" s="6" t="s">
        <v>6158</v>
      </c>
      <c r="C6597" s="6">
        <v>7985253</v>
      </c>
      <c r="D6597" s="7">
        <v>1096.9449867825199</v>
      </c>
      <c r="E6597" s="8">
        <v>1.5811093876591999E-2</v>
      </c>
    </row>
    <row r="6598" spans="1:5" x14ac:dyDescent="0.25">
      <c r="A6598" s="6">
        <v>342931</v>
      </c>
      <c r="B6598" s="6" t="s">
        <v>4109</v>
      </c>
      <c r="C6598" s="6">
        <v>8031573</v>
      </c>
      <c r="D6598" s="7">
        <v>334.96580337710401</v>
      </c>
      <c r="E6598" s="8">
        <v>1.5815099855781899E-2</v>
      </c>
    </row>
    <row r="6599" spans="1:5" x14ac:dyDescent="0.25">
      <c r="A6599" s="6">
        <v>84669</v>
      </c>
      <c r="B6599" s="6" t="s">
        <v>2785</v>
      </c>
      <c r="C6599" s="6">
        <v>8013262</v>
      </c>
      <c r="D6599" s="7">
        <v>522.23575137302998</v>
      </c>
      <c r="E6599" s="8">
        <v>1.5823291115693701E-2</v>
      </c>
    </row>
    <row r="6600" spans="1:5" x14ac:dyDescent="0.25">
      <c r="A6600" s="6">
        <v>1414</v>
      </c>
      <c r="B6600" s="6" t="s">
        <v>6159</v>
      </c>
      <c r="C6600" s="6">
        <v>8075118</v>
      </c>
      <c r="D6600" s="7">
        <v>1371.8521820006699</v>
      </c>
      <c r="E6600" s="8">
        <v>1.5837374605659899E-2</v>
      </c>
    </row>
    <row r="6601" spans="1:5" x14ac:dyDescent="0.25">
      <c r="A6601" s="6">
        <v>81602</v>
      </c>
      <c r="B6601" s="6" t="s">
        <v>6160</v>
      </c>
      <c r="C6601" s="6">
        <v>7969096</v>
      </c>
      <c r="D6601" s="7">
        <v>544.725601924035</v>
      </c>
      <c r="E6601" s="8">
        <v>1.5841862197593901E-2</v>
      </c>
    </row>
    <row r="6602" spans="1:5" x14ac:dyDescent="0.25">
      <c r="A6602" s="6">
        <v>51085</v>
      </c>
      <c r="B6602" s="6" t="s">
        <v>6161</v>
      </c>
      <c r="C6602" s="6">
        <v>8140085</v>
      </c>
      <c r="D6602" s="7">
        <v>906.82813251355606</v>
      </c>
      <c r="E6602" s="8">
        <v>1.5845778630934601E-2</v>
      </c>
    </row>
    <row r="6603" spans="1:5" x14ac:dyDescent="0.25">
      <c r="A6603" s="6">
        <v>56154</v>
      </c>
      <c r="B6603" s="6" t="s">
        <v>6162</v>
      </c>
      <c r="C6603" s="6">
        <v>8150138</v>
      </c>
      <c r="D6603" s="7">
        <v>619.98461067220705</v>
      </c>
      <c r="E6603" s="8">
        <v>1.5846897872837301E-2</v>
      </c>
    </row>
    <row r="6604" spans="1:5" x14ac:dyDescent="0.25">
      <c r="A6604" s="6">
        <v>4621</v>
      </c>
      <c r="B6604" s="6" t="s">
        <v>6163</v>
      </c>
      <c r="C6604" s="6">
        <v>8012787</v>
      </c>
      <c r="D6604" s="7">
        <v>1456.1481996542</v>
      </c>
      <c r="E6604" s="8">
        <v>1.5852608814043798E-2</v>
      </c>
    </row>
    <row r="6605" spans="1:5" x14ac:dyDescent="0.25">
      <c r="A6605" s="6">
        <v>29927</v>
      </c>
      <c r="B6605" s="6" t="s">
        <v>6164</v>
      </c>
      <c r="C6605" s="6">
        <v>8082408</v>
      </c>
      <c r="D6605" s="7">
        <v>767.76729910009897</v>
      </c>
      <c r="E6605" s="8">
        <v>1.5858505214115901E-2</v>
      </c>
    </row>
    <row r="6606" spans="1:5" x14ac:dyDescent="0.25">
      <c r="A6606" s="6">
        <v>85360</v>
      </c>
      <c r="B6606" s="6" t="s">
        <v>6165</v>
      </c>
      <c r="C6606" s="6">
        <v>8026407</v>
      </c>
      <c r="D6606" s="7">
        <v>303.85540933342099</v>
      </c>
      <c r="E6606" s="8">
        <v>1.5867769933910199E-2</v>
      </c>
    </row>
    <row r="6607" spans="1:5" x14ac:dyDescent="0.25">
      <c r="A6607" s="6">
        <v>6229</v>
      </c>
      <c r="B6607" s="6" t="s">
        <v>6166</v>
      </c>
      <c r="C6607" s="6">
        <v>7928551</v>
      </c>
      <c r="D6607" s="7">
        <v>320.40585841379402</v>
      </c>
      <c r="E6607" s="8">
        <v>1.58774913553336E-2</v>
      </c>
    </row>
    <row r="6608" spans="1:5" x14ac:dyDescent="0.25">
      <c r="A6608" s="6">
        <v>55145</v>
      </c>
      <c r="B6608" s="6" t="s">
        <v>6167</v>
      </c>
      <c r="C6608" s="6">
        <v>8150559</v>
      </c>
      <c r="D6608" s="7">
        <v>510.52908590457599</v>
      </c>
      <c r="E6608" s="8">
        <v>1.5880917118384099E-2</v>
      </c>
    </row>
    <row r="6609" spans="1:5" x14ac:dyDescent="0.25">
      <c r="A6609" s="6">
        <v>91298</v>
      </c>
      <c r="B6609" s="6" t="s">
        <v>6168</v>
      </c>
      <c r="C6609" s="6">
        <v>7957467</v>
      </c>
      <c r="D6609" s="7">
        <v>617.39377558490605</v>
      </c>
      <c r="E6609" s="8">
        <v>1.5887667629939099E-2</v>
      </c>
    </row>
    <row r="6610" spans="1:5" x14ac:dyDescent="0.25">
      <c r="A6610" s="6">
        <v>119392</v>
      </c>
      <c r="B6610" s="6" t="s">
        <v>6169</v>
      </c>
      <c r="C6610" s="6">
        <v>7930299</v>
      </c>
      <c r="D6610" s="7">
        <v>960.77877168730004</v>
      </c>
      <c r="E6610" s="8">
        <v>1.5890064770194001E-2</v>
      </c>
    </row>
    <row r="6611" spans="1:5" x14ac:dyDescent="0.25">
      <c r="A6611" s="6">
        <v>255743</v>
      </c>
      <c r="B6611" s="6" t="s">
        <v>6170</v>
      </c>
      <c r="C6611" s="6">
        <v>8096704</v>
      </c>
      <c r="D6611" s="7">
        <v>661.56846686435199</v>
      </c>
      <c r="E6611" s="8">
        <v>1.5890366039161299E-2</v>
      </c>
    </row>
    <row r="6612" spans="1:5" x14ac:dyDescent="0.25">
      <c r="A6612" s="6">
        <v>94101</v>
      </c>
      <c r="B6612" s="6" t="s">
        <v>6171</v>
      </c>
      <c r="C6612" s="6">
        <v>8057700</v>
      </c>
      <c r="D6612" s="7">
        <v>540.32286140061694</v>
      </c>
      <c r="E6612" s="8">
        <v>1.5896582171385301E-2</v>
      </c>
    </row>
    <row r="6613" spans="1:5" x14ac:dyDescent="0.25">
      <c r="A6613" s="6">
        <v>400322</v>
      </c>
      <c r="B6613" s="6" t="s">
        <v>6172</v>
      </c>
      <c r="C6613" s="6">
        <v>7986569</v>
      </c>
      <c r="D6613" s="7">
        <v>935.81303905626703</v>
      </c>
      <c r="E6613" s="8">
        <v>1.5897081123430301E-2</v>
      </c>
    </row>
    <row r="6614" spans="1:5" x14ac:dyDescent="0.25">
      <c r="A6614" s="6">
        <v>1820</v>
      </c>
      <c r="B6614" s="6" t="s">
        <v>6173</v>
      </c>
      <c r="C6614" s="6">
        <v>8024078</v>
      </c>
      <c r="D6614" s="7">
        <v>500.26112007312702</v>
      </c>
      <c r="E6614" s="8">
        <v>1.5898157220645099E-2</v>
      </c>
    </row>
    <row r="6615" spans="1:5" x14ac:dyDescent="0.25">
      <c r="A6615" s="6">
        <v>26787</v>
      </c>
      <c r="B6615" s="6" t="s">
        <v>6174</v>
      </c>
      <c r="C6615" s="6">
        <v>8175432</v>
      </c>
      <c r="D6615" s="7">
        <v>702.99328786999297</v>
      </c>
      <c r="E6615" s="8">
        <v>1.5912073885504401E-2</v>
      </c>
    </row>
    <row r="6616" spans="1:5" x14ac:dyDescent="0.25">
      <c r="A6616" s="6">
        <v>414899</v>
      </c>
      <c r="B6616" s="6" t="s">
        <v>6175</v>
      </c>
      <c r="C6616" s="6">
        <v>7952309</v>
      </c>
      <c r="D6616" s="7">
        <v>1651.4096374844901</v>
      </c>
      <c r="E6616" s="8">
        <v>1.5915261817961601E-2</v>
      </c>
    </row>
    <row r="6617" spans="1:5" x14ac:dyDescent="0.25">
      <c r="A6617" s="6">
        <v>79809</v>
      </c>
      <c r="B6617" s="6" t="s">
        <v>6176</v>
      </c>
      <c r="C6617" s="6">
        <v>8056426</v>
      </c>
      <c r="D6617" s="7">
        <v>700.84176449898996</v>
      </c>
      <c r="E6617" s="8">
        <v>1.59242311438209E-2</v>
      </c>
    </row>
    <row r="6618" spans="1:5" x14ac:dyDescent="0.25">
      <c r="A6618" s="6">
        <v>324</v>
      </c>
      <c r="B6618" s="6" t="s">
        <v>6177</v>
      </c>
      <c r="C6618" s="6">
        <v>8107330</v>
      </c>
      <c r="D6618" s="7">
        <v>562.90581873536701</v>
      </c>
      <c r="E6618" s="8">
        <v>1.5932272380610801E-2</v>
      </c>
    </row>
    <row r="6619" spans="1:5" x14ac:dyDescent="0.25">
      <c r="A6619" s="6">
        <v>64744</v>
      </c>
      <c r="B6619" s="6" t="s">
        <v>6178</v>
      </c>
      <c r="C6619" s="6">
        <v>7900426</v>
      </c>
      <c r="D6619" s="7">
        <v>572.93083131116498</v>
      </c>
      <c r="E6619" s="8">
        <v>1.5936055577430702E-2</v>
      </c>
    </row>
    <row r="6620" spans="1:5" x14ac:dyDescent="0.25">
      <c r="A6620" s="6">
        <v>9468</v>
      </c>
      <c r="B6620" s="6" t="s">
        <v>6179</v>
      </c>
      <c r="C6620" s="6">
        <v>8171848</v>
      </c>
      <c r="D6620" s="7">
        <v>886.34737728666801</v>
      </c>
      <c r="E6620" s="8">
        <v>1.5937909546746998E-2</v>
      </c>
    </row>
    <row r="6621" spans="1:5" x14ac:dyDescent="0.25">
      <c r="A6621" s="6">
        <v>7594</v>
      </c>
      <c r="B6621" s="6" t="s">
        <v>6180</v>
      </c>
      <c r="C6621" s="6">
        <v>8035813</v>
      </c>
      <c r="D6621" s="7">
        <v>645.17235446628001</v>
      </c>
      <c r="E6621" s="8">
        <v>1.5945769122314001E-2</v>
      </c>
    </row>
    <row r="6622" spans="1:5" x14ac:dyDescent="0.25">
      <c r="A6622" s="6">
        <v>7478</v>
      </c>
      <c r="B6622" s="6" t="s">
        <v>6181</v>
      </c>
      <c r="C6622" s="6">
        <v>8108287</v>
      </c>
      <c r="D6622" s="7">
        <v>1395.01907297712</v>
      </c>
      <c r="E6622" s="8">
        <v>1.5946556677092098E-2</v>
      </c>
    </row>
    <row r="6623" spans="1:5" x14ac:dyDescent="0.25">
      <c r="A6623" s="6">
        <v>80345</v>
      </c>
      <c r="B6623" s="6" t="s">
        <v>6182</v>
      </c>
      <c r="C6623" s="6">
        <v>8117640</v>
      </c>
      <c r="D6623" s="7">
        <v>683.24330501545296</v>
      </c>
      <c r="E6623" s="8">
        <v>1.5946880454527499E-2</v>
      </c>
    </row>
    <row r="6624" spans="1:5" x14ac:dyDescent="0.25">
      <c r="A6624" s="6">
        <v>10499</v>
      </c>
      <c r="B6624" s="6" t="s">
        <v>6183</v>
      </c>
      <c r="C6624" s="6">
        <v>8151254</v>
      </c>
      <c r="D6624" s="7">
        <v>607.94496182933801</v>
      </c>
      <c r="E6624" s="8">
        <v>1.59491635068334E-2</v>
      </c>
    </row>
    <row r="6625" spans="1:5" x14ac:dyDescent="0.25">
      <c r="A6625" s="6">
        <v>57786</v>
      </c>
      <c r="B6625" s="6" t="s">
        <v>6184</v>
      </c>
      <c r="C6625" s="6">
        <v>8131292</v>
      </c>
      <c r="D6625" s="7">
        <v>408.46135584078399</v>
      </c>
      <c r="E6625" s="8">
        <v>1.5959805866243602E-2</v>
      </c>
    </row>
    <row r="6626" spans="1:5" x14ac:dyDescent="0.25">
      <c r="A6626" s="6">
        <v>203523</v>
      </c>
      <c r="B6626" s="6" t="s">
        <v>6185</v>
      </c>
      <c r="C6626" s="6">
        <v>8170015</v>
      </c>
      <c r="D6626" s="7">
        <v>1053.7207565367701</v>
      </c>
      <c r="E6626" s="8">
        <v>1.5962694419140801E-2</v>
      </c>
    </row>
    <row r="6627" spans="1:5" x14ac:dyDescent="0.25">
      <c r="A6627" s="6">
        <v>3836</v>
      </c>
      <c r="B6627" s="6" t="s">
        <v>6186</v>
      </c>
      <c r="C6627" s="6">
        <v>8089999</v>
      </c>
      <c r="D6627" s="7">
        <v>476.80771517570201</v>
      </c>
      <c r="E6627" s="8">
        <v>1.5962845246019298E-2</v>
      </c>
    </row>
    <row r="6628" spans="1:5" x14ac:dyDescent="0.25">
      <c r="A6628" s="6">
        <v>50839</v>
      </c>
      <c r="B6628" s="6" t="s">
        <v>6187</v>
      </c>
      <c r="C6628" s="6">
        <v>7961249</v>
      </c>
      <c r="D6628" s="7">
        <v>571.04886772820703</v>
      </c>
      <c r="E6628" s="8">
        <v>1.5966459327137202E-2</v>
      </c>
    </row>
    <row r="6629" spans="1:5" x14ac:dyDescent="0.25">
      <c r="A6629" s="6">
        <v>5395</v>
      </c>
      <c r="B6629" s="6" t="s">
        <v>6188</v>
      </c>
      <c r="C6629" s="6">
        <v>8138030</v>
      </c>
      <c r="D6629" s="7">
        <v>938.77956659760696</v>
      </c>
      <c r="E6629" s="8">
        <v>1.5976944655623802E-2</v>
      </c>
    </row>
    <row r="6630" spans="1:5" x14ac:dyDescent="0.25">
      <c r="A6630" s="6">
        <v>85389</v>
      </c>
      <c r="B6630" s="6" t="s">
        <v>6189</v>
      </c>
      <c r="C6630" s="6">
        <v>7952339</v>
      </c>
      <c r="D6630" s="7">
        <v>315.46014504325802</v>
      </c>
      <c r="E6630" s="8">
        <v>1.5982326997933699E-2</v>
      </c>
    </row>
    <row r="6631" spans="1:5" x14ac:dyDescent="0.25">
      <c r="A6631" s="6">
        <v>124923</v>
      </c>
      <c r="B6631" s="6" t="s">
        <v>6190</v>
      </c>
      <c r="C6631" s="6">
        <v>8013622</v>
      </c>
      <c r="D6631" s="7">
        <v>612.17771045899303</v>
      </c>
      <c r="E6631" s="8">
        <v>1.59834262729786E-2</v>
      </c>
    </row>
    <row r="6632" spans="1:5" x14ac:dyDescent="0.25">
      <c r="A6632" s="6">
        <v>63935</v>
      </c>
      <c r="B6632" s="6" t="s">
        <v>6191</v>
      </c>
      <c r="C6632" s="6">
        <v>8063097</v>
      </c>
      <c r="D6632" s="7">
        <v>427.43806185484601</v>
      </c>
      <c r="E6632" s="8">
        <v>1.5988183172336599E-2</v>
      </c>
    </row>
    <row r="6633" spans="1:5" x14ac:dyDescent="0.25">
      <c r="A6633" s="6">
        <v>222223</v>
      </c>
      <c r="B6633" s="6" t="s">
        <v>6192</v>
      </c>
      <c r="C6633" s="6">
        <v>8140709</v>
      </c>
      <c r="D6633" s="7">
        <v>638.79841982564403</v>
      </c>
      <c r="E6633" s="8">
        <v>1.5993151950136199E-2</v>
      </c>
    </row>
    <row r="6634" spans="1:5" x14ac:dyDescent="0.25">
      <c r="A6634" s="6">
        <v>9717</v>
      </c>
      <c r="B6634" s="6" t="s">
        <v>6193</v>
      </c>
      <c r="C6634" s="6">
        <v>7993054</v>
      </c>
      <c r="D6634" s="7">
        <v>1134.1685639085499</v>
      </c>
      <c r="E6634" s="8">
        <v>1.6003562634818402E-2</v>
      </c>
    </row>
    <row r="6635" spans="1:5" x14ac:dyDescent="0.25">
      <c r="A6635" s="6">
        <v>64388</v>
      </c>
      <c r="B6635" s="6" t="s">
        <v>6194</v>
      </c>
      <c r="C6635" s="6">
        <v>7925452</v>
      </c>
      <c r="D6635" s="7">
        <v>1258.02827853245</v>
      </c>
      <c r="E6635" s="8">
        <v>1.6010652526314902E-2</v>
      </c>
    </row>
    <row r="6636" spans="1:5" x14ac:dyDescent="0.25">
      <c r="A6636" s="6">
        <v>22899</v>
      </c>
      <c r="B6636" s="6" t="s">
        <v>6195</v>
      </c>
      <c r="C6636" s="6">
        <v>8004842</v>
      </c>
      <c r="D6636" s="7">
        <v>1143.9439689727001</v>
      </c>
      <c r="E6636" s="8">
        <v>1.6014457686277701E-2</v>
      </c>
    </row>
    <row r="6637" spans="1:5" x14ac:dyDescent="0.25">
      <c r="A6637" s="6">
        <v>360200</v>
      </c>
      <c r="B6637" s="6" t="s">
        <v>6196</v>
      </c>
      <c r="C6637" s="6">
        <v>8024467</v>
      </c>
      <c r="D6637" s="7">
        <v>1257.8605310109599</v>
      </c>
      <c r="E6637" s="8">
        <v>1.6019624037094699E-2</v>
      </c>
    </row>
    <row r="6638" spans="1:5" x14ac:dyDescent="0.25">
      <c r="A6638" s="6">
        <v>5451</v>
      </c>
      <c r="B6638" s="6" t="s">
        <v>6197</v>
      </c>
      <c r="C6638" s="6">
        <v>7907058</v>
      </c>
      <c r="D6638" s="7">
        <v>299.83688464403502</v>
      </c>
      <c r="E6638" s="8">
        <v>1.6024358413392201E-2</v>
      </c>
    </row>
    <row r="6639" spans="1:5" x14ac:dyDescent="0.25">
      <c r="A6639" s="6">
        <v>57050</v>
      </c>
      <c r="B6639" s="6" t="s">
        <v>6198</v>
      </c>
      <c r="C6639" s="6">
        <v>8095539</v>
      </c>
      <c r="D6639" s="7">
        <v>425.76454530550598</v>
      </c>
      <c r="E6639" s="8">
        <v>1.60284579663332E-2</v>
      </c>
    </row>
    <row r="6640" spans="1:5" x14ac:dyDescent="0.25">
      <c r="A6640" s="6">
        <v>8999</v>
      </c>
      <c r="B6640" s="6" t="s">
        <v>6199</v>
      </c>
      <c r="C6640" s="6">
        <v>8101031</v>
      </c>
      <c r="D6640" s="7">
        <v>1060.91375432017</v>
      </c>
      <c r="E6640" s="8">
        <v>1.6040581954845801E-2</v>
      </c>
    </row>
    <row r="6641" spans="1:5" x14ac:dyDescent="0.25">
      <c r="A6641" s="6">
        <v>80264</v>
      </c>
      <c r="B6641" s="6" t="s">
        <v>6200</v>
      </c>
      <c r="C6641" s="6">
        <v>8027279</v>
      </c>
      <c r="D6641" s="7">
        <v>816.28807028337997</v>
      </c>
      <c r="E6641" s="8">
        <v>1.6043018336131899E-2</v>
      </c>
    </row>
    <row r="6642" spans="1:5" x14ac:dyDescent="0.25">
      <c r="A6642" s="6">
        <v>56413</v>
      </c>
      <c r="B6642" s="6" t="s">
        <v>6201</v>
      </c>
      <c r="C6642" s="6">
        <v>7973694</v>
      </c>
      <c r="D6642" s="7">
        <v>640.76837856372003</v>
      </c>
      <c r="E6642" s="8">
        <v>1.6084294870949999E-2</v>
      </c>
    </row>
    <row r="6643" spans="1:5" x14ac:dyDescent="0.25">
      <c r="A6643" s="6">
        <v>9368</v>
      </c>
      <c r="B6643" s="6" t="s">
        <v>6202</v>
      </c>
      <c r="C6643" s="6">
        <v>8009685</v>
      </c>
      <c r="D6643" s="7">
        <v>277.80020247081399</v>
      </c>
      <c r="E6643" s="8">
        <v>1.608486469519E-2</v>
      </c>
    </row>
    <row r="6644" spans="1:5" x14ac:dyDescent="0.25">
      <c r="A6644" s="6">
        <v>123722</v>
      </c>
      <c r="B6644" s="6" t="s">
        <v>6203</v>
      </c>
      <c r="C6644" s="6">
        <v>7991019</v>
      </c>
      <c r="D6644" s="7">
        <v>1879.21887709199</v>
      </c>
      <c r="E6644" s="8">
        <v>1.6090623631507601E-2</v>
      </c>
    </row>
    <row r="6645" spans="1:5" x14ac:dyDescent="0.25">
      <c r="A6645" s="6">
        <v>55423</v>
      </c>
      <c r="B6645" s="6" t="s">
        <v>6204</v>
      </c>
      <c r="C6645" s="6">
        <v>8064485</v>
      </c>
      <c r="D6645" s="7">
        <v>1357.04078798875</v>
      </c>
      <c r="E6645" s="8">
        <v>1.6092459047205299E-2</v>
      </c>
    </row>
    <row r="6646" spans="1:5" x14ac:dyDescent="0.25">
      <c r="A6646" s="6">
        <v>55837</v>
      </c>
      <c r="B6646" s="6" t="s">
        <v>6205</v>
      </c>
      <c r="C6646" s="6">
        <v>7978558</v>
      </c>
      <c r="D6646" s="7">
        <v>579.55630649756301</v>
      </c>
      <c r="E6646" s="8">
        <v>1.6094163196666698E-2</v>
      </c>
    </row>
    <row r="6647" spans="1:5" x14ac:dyDescent="0.25">
      <c r="A6647" s="6">
        <v>1763</v>
      </c>
      <c r="B6647" s="6" t="s">
        <v>6206</v>
      </c>
      <c r="C6647" s="6">
        <v>7934026</v>
      </c>
      <c r="D6647" s="7">
        <v>502.92514412716599</v>
      </c>
      <c r="E6647" s="8">
        <v>1.60961562553537E-2</v>
      </c>
    </row>
    <row r="6648" spans="1:5" x14ac:dyDescent="0.25">
      <c r="A6648" s="6">
        <v>8218</v>
      </c>
      <c r="B6648" s="6" t="s">
        <v>6207</v>
      </c>
      <c r="C6648" s="6">
        <v>8074399</v>
      </c>
      <c r="D6648" s="7">
        <v>1000.62764863327</v>
      </c>
      <c r="E6648" s="8">
        <v>1.61006287282855E-2</v>
      </c>
    </row>
    <row r="6649" spans="1:5" x14ac:dyDescent="0.25">
      <c r="A6649" s="6">
        <v>29765</v>
      </c>
      <c r="B6649" s="6" t="s">
        <v>6208</v>
      </c>
      <c r="C6649" s="6">
        <v>7919929</v>
      </c>
      <c r="D6649" s="7">
        <v>2044.1262540610401</v>
      </c>
      <c r="E6649" s="8">
        <v>1.6107233208907799E-2</v>
      </c>
    </row>
    <row r="6650" spans="1:5" x14ac:dyDescent="0.25">
      <c r="A6650" s="6">
        <v>10053</v>
      </c>
      <c r="B6650" s="6" t="s">
        <v>6209</v>
      </c>
      <c r="C6650" s="6">
        <v>8034084</v>
      </c>
      <c r="D6650" s="7">
        <v>746.63216591081198</v>
      </c>
      <c r="E6650" s="8">
        <v>1.6107640540551998E-2</v>
      </c>
    </row>
    <row r="6651" spans="1:5" x14ac:dyDescent="0.25">
      <c r="A6651" s="6">
        <v>256158</v>
      </c>
      <c r="B6651" s="6" t="s">
        <v>6210</v>
      </c>
      <c r="C6651" s="6">
        <v>8158666</v>
      </c>
      <c r="D6651" s="7">
        <v>1153.29653972962</v>
      </c>
      <c r="E6651" s="8">
        <v>1.6109834019984798E-2</v>
      </c>
    </row>
    <row r="6652" spans="1:5" x14ac:dyDescent="0.25">
      <c r="A6652" s="6">
        <v>54619</v>
      </c>
      <c r="B6652" s="6" t="s">
        <v>6211</v>
      </c>
      <c r="C6652" s="6">
        <v>7929550</v>
      </c>
      <c r="D6652" s="7">
        <v>366.93475406696501</v>
      </c>
      <c r="E6652" s="8">
        <v>1.6121113671343699E-2</v>
      </c>
    </row>
    <row r="6653" spans="1:5" x14ac:dyDescent="0.25">
      <c r="A6653" s="6">
        <v>400322</v>
      </c>
      <c r="B6653" s="6" t="s">
        <v>6172</v>
      </c>
      <c r="C6653" s="6">
        <v>7986701</v>
      </c>
      <c r="D6653" s="7">
        <v>877.25126358672799</v>
      </c>
      <c r="E6653" s="8">
        <v>1.6126103692128701E-2</v>
      </c>
    </row>
    <row r="6654" spans="1:5" x14ac:dyDescent="0.25">
      <c r="A6654" s="6">
        <v>114880</v>
      </c>
      <c r="B6654" s="6" t="s">
        <v>6212</v>
      </c>
      <c r="C6654" s="6">
        <v>8046646</v>
      </c>
      <c r="D6654" s="7">
        <v>466.88938618684699</v>
      </c>
      <c r="E6654" s="8">
        <v>1.6128089769332801E-2</v>
      </c>
    </row>
    <row r="6655" spans="1:5" x14ac:dyDescent="0.25">
      <c r="A6655" s="6">
        <v>222389</v>
      </c>
      <c r="B6655" s="6" t="s">
        <v>6213</v>
      </c>
      <c r="C6655" s="6">
        <v>7932118</v>
      </c>
      <c r="D6655" s="7">
        <v>505.47550688500201</v>
      </c>
      <c r="E6655" s="8">
        <v>1.61469567381811E-2</v>
      </c>
    </row>
    <row r="6656" spans="1:5" x14ac:dyDescent="0.25">
      <c r="A6656" s="6">
        <v>51557</v>
      </c>
      <c r="B6656" s="6" t="s">
        <v>6214</v>
      </c>
      <c r="C6656" s="6">
        <v>8127380</v>
      </c>
      <c r="D6656" s="7">
        <v>1422.3679177287599</v>
      </c>
      <c r="E6656" s="8">
        <v>1.6151401625461699E-2</v>
      </c>
    </row>
    <row r="6657" spans="1:5" x14ac:dyDescent="0.25">
      <c r="A6657" s="6">
        <v>988</v>
      </c>
      <c r="B6657" s="6" t="s">
        <v>6215</v>
      </c>
      <c r="C6657" s="6">
        <v>8120022</v>
      </c>
      <c r="D6657" s="7">
        <v>361.58887758483201</v>
      </c>
      <c r="E6657" s="8">
        <v>1.6157095895413601E-2</v>
      </c>
    </row>
    <row r="6658" spans="1:5" x14ac:dyDescent="0.25">
      <c r="A6658" s="6">
        <v>4599</v>
      </c>
      <c r="B6658" s="6" t="s">
        <v>6216</v>
      </c>
      <c r="C6658" s="6">
        <v>8068713</v>
      </c>
      <c r="D6658" s="7">
        <v>2255.8229793516798</v>
      </c>
      <c r="E6658" s="8">
        <v>1.6159214519948301E-2</v>
      </c>
    </row>
    <row r="6659" spans="1:5" x14ac:dyDescent="0.25">
      <c r="A6659" s="6">
        <v>79866</v>
      </c>
      <c r="B6659" s="6" t="s">
        <v>6217</v>
      </c>
      <c r="C6659" s="6">
        <v>7969374</v>
      </c>
      <c r="D6659" s="7">
        <v>464.69402382021798</v>
      </c>
      <c r="E6659" s="8">
        <v>1.6160904066454599E-2</v>
      </c>
    </row>
    <row r="6660" spans="1:5" x14ac:dyDescent="0.25">
      <c r="A6660" s="6">
        <v>80331</v>
      </c>
      <c r="B6660" s="6" t="s">
        <v>6218</v>
      </c>
      <c r="C6660" s="6">
        <v>8064208</v>
      </c>
      <c r="D6660" s="7">
        <v>593.64227550081796</v>
      </c>
      <c r="E6660" s="8">
        <v>1.6164572358465499E-2</v>
      </c>
    </row>
    <row r="6661" spans="1:5" x14ac:dyDescent="0.25">
      <c r="A6661" s="6">
        <v>57683</v>
      </c>
      <c r="B6661" s="6" t="s">
        <v>6219</v>
      </c>
      <c r="C6661" s="6">
        <v>8047784</v>
      </c>
      <c r="D6661" s="7">
        <v>371.477222150871</v>
      </c>
      <c r="E6661" s="8">
        <v>1.6184692223930201E-2</v>
      </c>
    </row>
    <row r="6662" spans="1:5" x14ac:dyDescent="0.25">
      <c r="A6662" s="6">
        <v>84249</v>
      </c>
      <c r="B6662" s="6" t="s">
        <v>6220</v>
      </c>
      <c r="C6662" s="6">
        <v>8108453</v>
      </c>
      <c r="D6662" s="7">
        <v>1200.1897647542501</v>
      </c>
      <c r="E6662" s="8">
        <v>1.61914628051519E-2</v>
      </c>
    </row>
    <row r="6663" spans="1:5" x14ac:dyDescent="0.25">
      <c r="A6663" s="6">
        <v>494337</v>
      </c>
      <c r="B6663" s="6" t="s">
        <v>6221</v>
      </c>
      <c r="C6663" s="6">
        <v>8087250</v>
      </c>
      <c r="D6663" s="7">
        <v>1071.8801697504</v>
      </c>
      <c r="E6663" s="8">
        <v>1.6201629632963101E-2</v>
      </c>
    </row>
    <row r="6664" spans="1:5" x14ac:dyDescent="0.25">
      <c r="A6664" s="6">
        <v>631</v>
      </c>
      <c r="B6664" s="6" t="s">
        <v>6222</v>
      </c>
      <c r="C6664" s="6">
        <v>8065124</v>
      </c>
      <c r="D6664" s="7">
        <v>1115.7492784926701</v>
      </c>
      <c r="E6664" s="8">
        <v>1.6206910977947801E-2</v>
      </c>
    </row>
    <row r="6665" spans="1:5" x14ac:dyDescent="0.25">
      <c r="A6665" s="6">
        <v>727957</v>
      </c>
      <c r="B6665" s="6" t="s">
        <v>6223</v>
      </c>
      <c r="C6665" s="6">
        <v>8148783</v>
      </c>
      <c r="D6665" s="7">
        <v>488.14886421537801</v>
      </c>
      <c r="E6665" s="8">
        <v>1.62081486054397E-2</v>
      </c>
    </row>
    <row r="6666" spans="1:5" x14ac:dyDescent="0.25">
      <c r="A6666" s="6">
        <v>114088</v>
      </c>
      <c r="B6666" s="6" t="s">
        <v>6224</v>
      </c>
      <c r="C6666" s="6">
        <v>7979108</v>
      </c>
      <c r="D6666" s="7">
        <v>621.32471090853005</v>
      </c>
      <c r="E6666" s="8">
        <v>1.6214028986801299E-2</v>
      </c>
    </row>
    <row r="6667" spans="1:5" x14ac:dyDescent="0.25">
      <c r="A6667" s="6">
        <v>146562</v>
      </c>
      <c r="B6667" s="6" t="s">
        <v>6225</v>
      </c>
      <c r="C6667" s="6">
        <v>7993024</v>
      </c>
      <c r="D6667" s="7">
        <v>1161.00758524412</v>
      </c>
      <c r="E6667" s="8">
        <v>1.6215749218419201E-2</v>
      </c>
    </row>
    <row r="6668" spans="1:5" x14ac:dyDescent="0.25">
      <c r="A6668" s="6">
        <v>202500</v>
      </c>
      <c r="B6668" s="6" t="s">
        <v>6226</v>
      </c>
      <c r="C6668" s="6">
        <v>8126674</v>
      </c>
      <c r="D6668" s="7">
        <v>1262.7497069656399</v>
      </c>
      <c r="E6668" s="8">
        <v>1.62160548084163E-2</v>
      </c>
    </row>
    <row r="6669" spans="1:5" x14ac:dyDescent="0.25">
      <c r="A6669" s="6">
        <v>10058</v>
      </c>
      <c r="B6669" s="6" t="s">
        <v>6227</v>
      </c>
      <c r="C6669" s="6">
        <v>8059111</v>
      </c>
      <c r="D6669" s="7">
        <v>1011.09050185555</v>
      </c>
      <c r="E6669" s="8">
        <v>1.6219249483884798E-2</v>
      </c>
    </row>
    <row r="6670" spans="1:5" x14ac:dyDescent="0.25">
      <c r="A6670" s="6">
        <v>375940</v>
      </c>
      <c r="B6670" s="6" t="s">
        <v>6228</v>
      </c>
      <c r="C6670" s="6">
        <v>7931140</v>
      </c>
      <c r="D6670" s="7">
        <v>911.39347238521702</v>
      </c>
      <c r="E6670" s="8">
        <v>1.62220125145832E-2</v>
      </c>
    </row>
    <row r="6671" spans="1:5" x14ac:dyDescent="0.25">
      <c r="A6671" s="6">
        <v>85481</v>
      </c>
      <c r="B6671" s="6" t="s">
        <v>6229</v>
      </c>
      <c r="C6671" s="6">
        <v>8151633</v>
      </c>
      <c r="D6671" s="7">
        <v>1501.9021948791001</v>
      </c>
      <c r="E6671" s="8">
        <v>1.6224175885546799E-2</v>
      </c>
    </row>
    <row r="6672" spans="1:5" x14ac:dyDescent="0.25">
      <c r="A6672" s="6">
        <v>400823</v>
      </c>
      <c r="B6672" s="6" t="s">
        <v>6230</v>
      </c>
      <c r="C6672" s="6">
        <v>7909946</v>
      </c>
      <c r="D6672" s="7">
        <v>2360.6229769422298</v>
      </c>
      <c r="E6672" s="8">
        <v>1.62271557769385E-2</v>
      </c>
    </row>
    <row r="6673" spans="1:5" x14ac:dyDescent="0.25">
      <c r="A6673" s="6">
        <v>55281</v>
      </c>
      <c r="B6673" s="6" t="s">
        <v>6231</v>
      </c>
      <c r="C6673" s="6">
        <v>8136388</v>
      </c>
      <c r="D6673" s="7">
        <v>955.10695945906002</v>
      </c>
      <c r="E6673" s="8">
        <v>1.6239815079400598E-2</v>
      </c>
    </row>
    <row r="6674" spans="1:5" x14ac:dyDescent="0.25">
      <c r="A6674" s="6">
        <v>432</v>
      </c>
      <c r="B6674" s="6" t="s">
        <v>6232</v>
      </c>
      <c r="C6674" s="6">
        <v>8012043</v>
      </c>
      <c r="D6674" s="7">
        <v>1021.00505322008</v>
      </c>
      <c r="E6674" s="8">
        <v>1.62515019982226E-2</v>
      </c>
    </row>
    <row r="6675" spans="1:5" x14ac:dyDescent="0.25">
      <c r="A6675" s="6">
        <v>147744</v>
      </c>
      <c r="B6675" s="6" t="s">
        <v>6233</v>
      </c>
      <c r="C6675" s="6">
        <v>8031475</v>
      </c>
      <c r="D6675" s="7">
        <v>586.63180821235198</v>
      </c>
      <c r="E6675" s="8">
        <v>1.6251898412110399E-2</v>
      </c>
    </row>
    <row r="6676" spans="1:5" x14ac:dyDescent="0.25">
      <c r="A6676" s="6">
        <v>440193</v>
      </c>
      <c r="B6676" s="6" t="s">
        <v>1276</v>
      </c>
      <c r="C6676" s="6">
        <v>7980828</v>
      </c>
      <c r="D6676" s="7">
        <v>601.96140546438505</v>
      </c>
      <c r="E6676" s="8">
        <v>1.6257013436276599E-2</v>
      </c>
    </row>
    <row r="6677" spans="1:5" x14ac:dyDescent="0.25">
      <c r="A6677" s="6">
        <v>55703</v>
      </c>
      <c r="B6677" s="6" t="s">
        <v>6234</v>
      </c>
      <c r="C6677" s="6">
        <v>7958275</v>
      </c>
      <c r="D6677" s="7">
        <v>735.14349043517495</v>
      </c>
      <c r="E6677" s="8">
        <v>1.62717609861096E-2</v>
      </c>
    </row>
    <row r="6678" spans="1:5" x14ac:dyDescent="0.25">
      <c r="A6678" s="6">
        <v>58538</v>
      </c>
      <c r="B6678" s="6" t="s">
        <v>6235</v>
      </c>
      <c r="C6678" s="6">
        <v>8058273</v>
      </c>
      <c r="D6678" s="7">
        <v>1238.20853198294</v>
      </c>
      <c r="E6678" s="8">
        <v>1.6275644478090399E-2</v>
      </c>
    </row>
    <row r="6679" spans="1:5" x14ac:dyDescent="0.25">
      <c r="A6679" s="6">
        <v>55107</v>
      </c>
      <c r="B6679" s="6" t="s">
        <v>6236</v>
      </c>
      <c r="C6679" s="6">
        <v>7942135</v>
      </c>
      <c r="D6679" s="7">
        <v>1540.2981014782499</v>
      </c>
      <c r="E6679" s="8">
        <v>1.6282847599270001E-2</v>
      </c>
    </row>
    <row r="6680" spans="1:5" x14ac:dyDescent="0.25">
      <c r="A6680" s="6">
        <v>9736</v>
      </c>
      <c r="B6680" s="6" t="s">
        <v>6237</v>
      </c>
      <c r="C6680" s="6">
        <v>8052443</v>
      </c>
      <c r="D6680" s="7">
        <v>557.46329918079596</v>
      </c>
      <c r="E6680" s="8">
        <v>1.62839974512827E-2</v>
      </c>
    </row>
    <row r="6681" spans="1:5" x14ac:dyDescent="0.25">
      <c r="A6681" s="6">
        <v>5744</v>
      </c>
      <c r="B6681" s="6" t="s">
        <v>6238</v>
      </c>
      <c r="C6681" s="6">
        <v>7962000</v>
      </c>
      <c r="D6681" s="7">
        <v>984.41738959700501</v>
      </c>
      <c r="E6681" s="8">
        <v>1.6305877613634199E-2</v>
      </c>
    </row>
    <row r="6682" spans="1:5" x14ac:dyDescent="0.25">
      <c r="A6682" s="6">
        <v>5341</v>
      </c>
      <c r="B6682" s="6" t="s">
        <v>6239</v>
      </c>
      <c r="C6682" s="6">
        <v>8042391</v>
      </c>
      <c r="D6682" s="7">
        <v>1437.87735962747</v>
      </c>
      <c r="E6682" s="8">
        <v>1.6307912476441099E-2</v>
      </c>
    </row>
    <row r="6683" spans="1:5" x14ac:dyDescent="0.25">
      <c r="A6683" s="6">
        <v>54801</v>
      </c>
      <c r="B6683" s="6" t="s">
        <v>6240</v>
      </c>
      <c r="C6683" s="6">
        <v>8160284</v>
      </c>
      <c r="D6683" s="7">
        <v>439.593088706228</v>
      </c>
      <c r="E6683" s="8">
        <v>1.63096312366794E-2</v>
      </c>
    </row>
    <row r="6684" spans="1:5" x14ac:dyDescent="0.25">
      <c r="A6684" s="6">
        <v>440556</v>
      </c>
      <c r="B6684" s="6" t="s">
        <v>6241</v>
      </c>
      <c r="C6684" s="6">
        <v>7911796</v>
      </c>
      <c r="D6684" s="7">
        <v>889.97971795806802</v>
      </c>
      <c r="E6684" s="8">
        <v>1.6316981589699499E-2</v>
      </c>
    </row>
    <row r="6685" spans="1:5" x14ac:dyDescent="0.25">
      <c r="A6685" s="6">
        <v>81894</v>
      </c>
      <c r="B6685" s="6" t="s">
        <v>6242</v>
      </c>
      <c r="C6685" s="6">
        <v>7935639</v>
      </c>
      <c r="D6685" s="7">
        <v>501.29195449101599</v>
      </c>
      <c r="E6685" s="8">
        <v>1.6317384192655299E-2</v>
      </c>
    </row>
    <row r="6686" spans="1:5" x14ac:dyDescent="0.25">
      <c r="A6686" s="6">
        <v>27121</v>
      </c>
      <c r="B6686" s="6" t="s">
        <v>6243</v>
      </c>
      <c r="C6686" s="6">
        <v>8150529</v>
      </c>
      <c r="D6686" s="7">
        <v>1312.0823116306401</v>
      </c>
      <c r="E6686" s="8">
        <v>1.63276234965757E-2</v>
      </c>
    </row>
    <row r="6687" spans="1:5" x14ac:dyDescent="0.25">
      <c r="A6687" s="6">
        <v>100151684</v>
      </c>
      <c r="B6687" s="6" t="s">
        <v>1050</v>
      </c>
      <c r="C6687" s="6">
        <v>8112176</v>
      </c>
      <c r="D6687" s="7">
        <v>683.93679365686796</v>
      </c>
      <c r="E6687" s="8">
        <v>1.6332408201877899E-2</v>
      </c>
    </row>
    <row r="6688" spans="1:5" x14ac:dyDescent="0.25">
      <c r="A6688" s="6">
        <v>11068</v>
      </c>
      <c r="B6688" s="6" t="s">
        <v>6244</v>
      </c>
      <c r="C6688" s="6">
        <v>8079993</v>
      </c>
      <c r="D6688" s="7">
        <v>857.84240000941998</v>
      </c>
      <c r="E6688" s="8">
        <v>1.6334014277096701E-2</v>
      </c>
    </row>
    <row r="6689" spans="1:5" x14ac:dyDescent="0.25">
      <c r="A6689" s="6">
        <v>23192</v>
      </c>
      <c r="B6689" s="6" t="s">
        <v>4446</v>
      </c>
      <c r="C6689" s="6">
        <v>8077211</v>
      </c>
      <c r="D6689" s="7">
        <v>401.91006045077802</v>
      </c>
      <c r="E6689" s="8">
        <v>1.6334118071653799E-2</v>
      </c>
    </row>
    <row r="6690" spans="1:5" x14ac:dyDescent="0.25">
      <c r="A6690" s="6">
        <v>2348</v>
      </c>
      <c r="B6690" s="6" t="s">
        <v>6245</v>
      </c>
      <c r="C6690" s="6">
        <v>7942332</v>
      </c>
      <c r="D6690" s="7">
        <v>1617.1808204971901</v>
      </c>
      <c r="E6690" s="8">
        <v>1.63383104829537E-2</v>
      </c>
    </row>
    <row r="6691" spans="1:5" x14ac:dyDescent="0.25">
      <c r="A6691" s="6">
        <v>4985</v>
      </c>
      <c r="B6691" s="6" t="s">
        <v>6246</v>
      </c>
      <c r="C6691" s="6">
        <v>7899528</v>
      </c>
      <c r="D6691" s="7">
        <v>589.78103346380897</v>
      </c>
      <c r="E6691" s="8">
        <v>1.6338900195480701E-2</v>
      </c>
    </row>
    <row r="6692" spans="1:5" x14ac:dyDescent="0.25">
      <c r="A6692" s="6">
        <v>81704</v>
      </c>
      <c r="B6692" s="6" t="s">
        <v>6247</v>
      </c>
      <c r="C6692" s="6">
        <v>8153959</v>
      </c>
      <c r="D6692" s="7">
        <v>1473.8842592598101</v>
      </c>
      <c r="E6692" s="8">
        <v>1.6339823020658902E-2</v>
      </c>
    </row>
    <row r="6693" spans="1:5" x14ac:dyDescent="0.25">
      <c r="A6693" s="6">
        <v>55008</v>
      </c>
      <c r="B6693" s="6" t="s">
        <v>6248</v>
      </c>
      <c r="C6693" s="6">
        <v>8096335</v>
      </c>
      <c r="D6693" s="7">
        <v>1467.78302364201</v>
      </c>
      <c r="E6693" s="8">
        <v>1.6340741664723699E-2</v>
      </c>
    </row>
    <row r="6694" spans="1:5" x14ac:dyDescent="0.25">
      <c r="A6694" s="6">
        <v>27022</v>
      </c>
      <c r="B6694" s="6" t="s">
        <v>6249</v>
      </c>
      <c r="C6694" s="6">
        <v>7901913</v>
      </c>
      <c r="D6694" s="7">
        <v>638.70331031241801</v>
      </c>
      <c r="E6694" s="8">
        <v>1.6346785435230601E-2</v>
      </c>
    </row>
    <row r="6695" spans="1:5" x14ac:dyDescent="0.25">
      <c r="A6695" s="6">
        <v>221476</v>
      </c>
      <c r="B6695" s="6" t="s">
        <v>6250</v>
      </c>
      <c r="C6695" s="6">
        <v>8119124</v>
      </c>
      <c r="D6695" s="7">
        <v>781.60303759652902</v>
      </c>
      <c r="E6695" s="8">
        <v>1.6354716297733898E-2</v>
      </c>
    </row>
    <row r="6696" spans="1:5" x14ac:dyDescent="0.25">
      <c r="A6696" s="6">
        <v>100131138</v>
      </c>
      <c r="B6696" s="6" t="s">
        <v>6251</v>
      </c>
      <c r="C6696" s="6">
        <v>7958724</v>
      </c>
      <c r="D6696" s="7">
        <v>925.28103521999606</v>
      </c>
      <c r="E6696" s="8">
        <v>1.6355725344061999E-2</v>
      </c>
    </row>
    <row r="6697" spans="1:5" x14ac:dyDescent="0.25">
      <c r="A6697" s="6">
        <v>26019</v>
      </c>
      <c r="B6697" s="6" t="s">
        <v>6252</v>
      </c>
      <c r="C6697" s="6">
        <v>7932041</v>
      </c>
      <c r="D6697" s="7">
        <v>511.58750924446798</v>
      </c>
      <c r="E6697" s="8">
        <v>1.63599184689119E-2</v>
      </c>
    </row>
    <row r="6698" spans="1:5" x14ac:dyDescent="0.25">
      <c r="A6698" s="6">
        <v>779</v>
      </c>
      <c r="B6698" s="6" t="s">
        <v>6253</v>
      </c>
      <c r="C6698" s="6">
        <v>7923271</v>
      </c>
      <c r="D6698" s="7">
        <v>1430.8945691392501</v>
      </c>
      <c r="E6698" s="8">
        <v>1.63658034336422E-2</v>
      </c>
    </row>
    <row r="6699" spans="1:5" x14ac:dyDescent="0.25">
      <c r="A6699" s="6">
        <v>5789</v>
      </c>
      <c r="B6699" s="6" t="s">
        <v>6254</v>
      </c>
      <c r="C6699" s="6">
        <v>8160040</v>
      </c>
      <c r="D6699" s="7">
        <v>847.09618272224202</v>
      </c>
      <c r="E6699" s="8">
        <v>1.6366631739686801E-2</v>
      </c>
    </row>
    <row r="6700" spans="1:5" x14ac:dyDescent="0.25">
      <c r="A6700" s="6">
        <v>965</v>
      </c>
      <c r="B6700" s="6" t="s">
        <v>6255</v>
      </c>
      <c r="C6700" s="6">
        <v>7918902</v>
      </c>
      <c r="D6700" s="7">
        <v>370.13693296006898</v>
      </c>
      <c r="E6700" s="8">
        <v>1.6394535335528301E-2</v>
      </c>
    </row>
    <row r="6701" spans="1:5" x14ac:dyDescent="0.25">
      <c r="A6701" s="6">
        <v>256051</v>
      </c>
      <c r="B6701" s="6" t="s">
        <v>6256</v>
      </c>
      <c r="C6701" s="6">
        <v>8031762</v>
      </c>
      <c r="D6701" s="7">
        <v>1218.1523060419599</v>
      </c>
      <c r="E6701" s="8">
        <v>1.6406031279459402E-2</v>
      </c>
    </row>
    <row r="6702" spans="1:5" x14ac:dyDescent="0.25">
      <c r="A6702" s="6">
        <v>399671</v>
      </c>
      <c r="B6702" s="6" t="s">
        <v>6257</v>
      </c>
      <c r="C6702" s="6">
        <v>7980024</v>
      </c>
      <c r="D6702" s="7">
        <v>1862.21641310825</v>
      </c>
      <c r="E6702" s="8">
        <v>1.6407149915337399E-2</v>
      </c>
    </row>
    <row r="6703" spans="1:5" x14ac:dyDescent="0.25">
      <c r="A6703" s="6">
        <v>84684</v>
      </c>
      <c r="B6703" s="6" t="s">
        <v>6258</v>
      </c>
      <c r="C6703" s="6">
        <v>7973943</v>
      </c>
      <c r="D6703" s="7">
        <v>785.32899079820004</v>
      </c>
      <c r="E6703" s="8">
        <v>1.6413475969299901E-2</v>
      </c>
    </row>
    <row r="6704" spans="1:5" x14ac:dyDescent="0.25">
      <c r="A6704" s="6">
        <v>7188</v>
      </c>
      <c r="B6704" s="6" t="s">
        <v>6259</v>
      </c>
      <c r="C6704" s="6">
        <v>7909545</v>
      </c>
      <c r="D6704" s="7">
        <v>756.61102726812703</v>
      </c>
      <c r="E6704" s="8">
        <v>1.6432765595389798E-2</v>
      </c>
    </row>
    <row r="6705" spans="1:5" x14ac:dyDescent="0.25">
      <c r="A6705" s="6">
        <v>284612</v>
      </c>
      <c r="B6705" s="6" t="s">
        <v>6260</v>
      </c>
      <c r="C6705" s="6">
        <v>7903667</v>
      </c>
      <c r="D6705" s="7">
        <v>568.61718641072105</v>
      </c>
      <c r="E6705" s="8">
        <v>1.64336979052223E-2</v>
      </c>
    </row>
    <row r="6706" spans="1:5" x14ac:dyDescent="0.25">
      <c r="A6706" s="6">
        <v>1676</v>
      </c>
      <c r="B6706" s="6" t="s">
        <v>6261</v>
      </c>
      <c r="C6706" s="6">
        <v>7912303</v>
      </c>
      <c r="D6706" s="7">
        <v>599.67219744702595</v>
      </c>
      <c r="E6706" s="8">
        <v>1.6457995317354E-2</v>
      </c>
    </row>
    <row r="6707" spans="1:5" x14ac:dyDescent="0.25">
      <c r="A6707" s="6">
        <v>6396</v>
      </c>
      <c r="B6707" s="6" t="s">
        <v>6262</v>
      </c>
      <c r="C6707" s="6">
        <v>8085300</v>
      </c>
      <c r="D6707" s="7">
        <v>443.75889888752903</v>
      </c>
      <c r="E6707" s="8">
        <v>1.6461816912079399E-2</v>
      </c>
    </row>
    <row r="6708" spans="1:5" x14ac:dyDescent="0.25">
      <c r="A6708" s="6">
        <v>114817</v>
      </c>
      <c r="B6708" s="6" t="s">
        <v>5146</v>
      </c>
      <c r="C6708" s="6">
        <v>7991106</v>
      </c>
      <c r="D6708" s="7">
        <v>482.71335770721299</v>
      </c>
      <c r="E6708" s="8">
        <v>1.6475025107217999E-2</v>
      </c>
    </row>
    <row r="6709" spans="1:5" x14ac:dyDescent="0.25">
      <c r="A6709" s="6">
        <v>5082</v>
      </c>
      <c r="B6709" s="6" t="s">
        <v>6263</v>
      </c>
      <c r="C6709" s="6">
        <v>8163964</v>
      </c>
      <c r="D6709" s="7">
        <v>579.65926468231999</v>
      </c>
      <c r="E6709" s="8">
        <v>1.6480019803254399E-2</v>
      </c>
    </row>
    <row r="6710" spans="1:5" x14ac:dyDescent="0.25">
      <c r="A6710" s="6">
        <v>65996</v>
      </c>
      <c r="B6710" s="6" t="s">
        <v>6264</v>
      </c>
      <c r="C6710" s="6">
        <v>8031973</v>
      </c>
      <c r="D6710" s="7">
        <v>609.24391850021698</v>
      </c>
      <c r="E6710" s="8">
        <v>1.6481495516001799E-2</v>
      </c>
    </row>
    <row r="6711" spans="1:5" x14ac:dyDescent="0.25">
      <c r="A6711" s="6">
        <v>84895</v>
      </c>
      <c r="B6711" s="6" t="s">
        <v>6265</v>
      </c>
      <c r="C6711" s="6">
        <v>8158492</v>
      </c>
      <c r="D6711" s="7">
        <v>722.63787820286996</v>
      </c>
      <c r="E6711" s="8">
        <v>1.6485807107412001E-2</v>
      </c>
    </row>
    <row r="6712" spans="1:5" x14ac:dyDescent="0.25">
      <c r="A6712" s="6">
        <v>83450</v>
      </c>
      <c r="B6712" s="6" t="s">
        <v>6266</v>
      </c>
      <c r="C6712" s="6">
        <v>8005289</v>
      </c>
      <c r="D6712" s="7">
        <v>1355.67784236591</v>
      </c>
      <c r="E6712" s="8">
        <v>1.6485901040500898E-2</v>
      </c>
    </row>
    <row r="6713" spans="1:5" x14ac:dyDescent="0.25">
      <c r="A6713" s="6">
        <v>8467</v>
      </c>
      <c r="B6713" s="6" t="s">
        <v>6267</v>
      </c>
      <c r="C6713" s="6">
        <v>8097600</v>
      </c>
      <c r="D6713" s="7">
        <v>611.38180339117002</v>
      </c>
      <c r="E6713" s="8">
        <v>1.6491839853080201E-2</v>
      </c>
    </row>
    <row r="6714" spans="1:5" x14ac:dyDescent="0.25">
      <c r="A6714" s="6">
        <v>63895</v>
      </c>
      <c r="B6714" s="6" t="s">
        <v>1995</v>
      </c>
      <c r="C6714" s="6">
        <v>8022310</v>
      </c>
      <c r="D6714" s="7">
        <v>1175.6360064606599</v>
      </c>
      <c r="E6714" s="8">
        <v>1.6492120288960601E-2</v>
      </c>
    </row>
    <row r="6715" spans="1:5" x14ac:dyDescent="0.25">
      <c r="A6715" s="6">
        <v>93129</v>
      </c>
      <c r="B6715" s="6" t="s">
        <v>6268</v>
      </c>
      <c r="C6715" s="6">
        <v>7994981</v>
      </c>
      <c r="D6715" s="7">
        <v>974.87061793663804</v>
      </c>
      <c r="E6715" s="8">
        <v>1.6493463365760901E-2</v>
      </c>
    </row>
    <row r="6716" spans="1:5" x14ac:dyDescent="0.25">
      <c r="A6716" s="6">
        <v>4861</v>
      </c>
      <c r="B6716" s="6" t="s">
        <v>6269</v>
      </c>
      <c r="C6716" s="6">
        <v>8029870</v>
      </c>
      <c r="D6716" s="7">
        <v>904.99029129943801</v>
      </c>
      <c r="E6716" s="8">
        <v>1.6498434621555799E-2</v>
      </c>
    </row>
    <row r="6717" spans="1:5" x14ac:dyDescent="0.25">
      <c r="A6717" s="6">
        <v>9284</v>
      </c>
      <c r="B6717" s="6" t="s">
        <v>1639</v>
      </c>
      <c r="C6717" s="6">
        <v>7993404</v>
      </c>
      <c r="D6717" s="7">
        <v>384.02854010228901</v>
      </c>
      <c r="E6717" s="8">
        <v>1.6498530162239199E-2</v>
      </c>
    </row>
    <row r="6718" spans="1:5" x14ac:dyDescent="0.25">
      <c r="A6718" s="6">
        <v>158399</v>
      </c>
      <c r="B6718" s="6" t="s">
        <v>6270</v>
      </c>
      <c r="C6718" s="6">
        <v>8157193</v>
      </c>
      <c r="D6718" s="7">
        <v>473.81895252953598</v>
      </c>
      <c r="E6718" s="8">
        <v>1.6499093026604999E-2</v>
      </c>
    </row>
    <row r="6719" spans="1:5" x14ac:dyDescent="0.25">
      <c r="A6719" s="6">
        <v>55664</v>
      </c>
      <c r="B6719" s="6" t="s">
        <v>6271</v>
      </c>
      <c r="C6719" s="6">
        <v>8154153</v>
      </c>
      <c r="D6719" s="7">
        <v>707.48320053416103</v>
      </c>
      <c r="E6719" s="8">
        <v>1.6514241302739499E-2</v>
      </c>
    </row>
    <row r="6720" spans="1:5" x14ac:dyDescent="0.25">
      <c r="A6720" s="6">
        <v>27300</v>
      </c>
      <c r="B6720" s="6" t="s">
        <v>6272</v>
      </c>
      <c r="C6720" s="6">
        <v>8031884</v>
      </c>
      <c r="D6720" s="7">
        <v>1033.83446961609</v>
      </c>
      <c r="E6720" s="8">
        <v>1.6520592123133601E-2</v>
      </c>
    </row>
    <row r="6721" spans="1:5" x14ac:dyDescent="0.25">
      <c r="A6721" s="6">
        <v>23014</v>
      </c>
      <c r="B6721" s="6" t="s">
        <v>6273</v>
      </c>
      <c r="C6721" s="6">
        <v>7966760</v>
      </c>
      <c r="D6721" s="7">
        <v>522.11915309171002</v>
      </c>
      <c r="E6721" s="8">
        <v>1.6526888582006301E-2</v>
      </c>
    </row>
    <row r="6722" spans="1:5" x14ac:dyDescent="0.25">
      <c r="A6722" s="6">
        <v>729540</v>
      </c>
      <c r="B6722" s="6" t="s">
        <v>6274</v>
      </c>
      <c r="C6722" s="6">
        <v>8044304</v>
      </c>
      <c r="D6722" s="7">
        <v>561.81316106534098</v>
      </c>
      <c r="E6722" s="8">
        <v>1.65276696632961E-2</v>
      </c>
    </row>
    <row r="6723" spans="1:5" x14ac:dyDescent="0.25">
      <c r="A6723" s="6">
        <v>79630</v>
      </c>
      <c r="B6723" s="6" t="s">
        <v>6275</v>
      </c>
      <c r="C6723" s="6">
        <v>7905147</v>
      </c>
      <c r="D6723" s="7">
        <v>605.83713379936103</v>
      </c>
      <c r="E6723" s="8">
        <v>1.6545753181296498E-2</v>
      </c>
    </row>
    <row r="6724" spans="1:5" x14ac:dyDescent="0.25">
      <c r="A6724" s="6">
        <v>23396</v>
      </c>
      <c r="B6724" s="6" t="s">
        <v>6276</v>
      </c>
      <c r="C6724" s="6">
        <v>8032650</v>
      </c>
      <c r="D6724" s="7">
        <v>450.33426613347001</v>
      </c>
      <c r="E6724" s="8">
        <v>1.6558264854693201E-2</v>
      </c>
    </row>
    <row r="6725" spans="1:5" x14ac:dyDescent="0.25">
      <c r="A6725" s="6">
        <v>27043</v>
      </c>
      <c r="B6725" s="6" t="s">
        <v>6277</v>
      </c>
      <c r="C6725" s="6">
        <v>8011692</v>
      </c>
      <c r="D6725" s="7">
        <v>241.321178602788</v>
      </c>
      <c r="E6725" s="8">
        <v>1.6563857680635799E-2</v>
      </c>
    </row>
    <row r="6726" spans="1:5" x14ac:dyDescent="0.25">
      <c r="A6726" s="6">
        <v>387521</v>
      </c>
      <c r="B6726" s="6" t="s">
        <v>6278</v>
      </c>
      <c r="C6726" s="6">
        <v>8066964</v>
      </c>
      <c r="D6726" s="7">
        <v>393.40907844227797</v>
      </c>
      <c r="E6726" s="8">
        <v>1.6572492090441399E-2</v>
      </c>
    </row>
    <row r="6727" spans="1:5" x14ac:dyDescent="0.25">
      <c r="A6727" s="6">
        <v>2166</v>
      </c>
      <c r="B6727" s="6" t="s">
        <v>6279</v>
      </c>
      <c r="C6727" s="6">
        <v>7901229</v>
      </c>
      <c r="D6727" s="7">
        <v>995.62283643090404</v>
      </c>
      <c r="E6727" s="8">
        <v>1.6575173378182598E-2</v>
      </c>
    </row>
    <row r="6728" spans="1:5" x14ac:dyDescent="0.25">
      <c r="A6728" s="6">
        <v>10614</v>
      </c>
      <c r="B6728" s="6" t="s">
        <v>6280</v>
      </c>
      <c r="C6728" s="6">
        <v>8007745</v>
      </c>
      <c r="D6728" s="7">
        <v>459.01475707021899</v>
      </c>
      <c r="E6728" s="8">
        <v>1.6585923377699301E-2</v>
      </c>
    </row>
    <row r="6729" spans="1:5" x14ac:dyDescent="0.25">
      <c r="A6729" s="6">
        <v>284123</v>
      </c>
      <c r="B6729" s="6" t="s">
        <v>6281</v>
      </c>
      <c r="C6729" s="6">
        <v>8005739</v>
      </c>
      <c r="D6729" s="7">
        <v>821.45411642918998</v>
      </c>
      <c r="E6729" s="8">
        <v>1.66061550382589E-2</v>
      </c>
    </row>
    <row r="6730" spans="1:5" x14ac:dyDescent="0.25">
      <c r="A6730" s="6">
        <v>2904</v>
      </c>
      <c r="B6730" s="6" t="s">
        <v>6282</v>
      </c>
      <c r="C6730" s="6">
        <v>7961422</v>
      </c>
      <c r="D6730" s="7">
        <v>1128.09672747792</v>
      </c>
      <c r="E6730" s="8">
        <v>1.6607036740101801E-2</v>
      </c>
    </row>
    <row r="6731" spans="1:5" x14ac:dyDescent="0.25">
      <c r="A6731" s="6">
        <v>79917</v>
      </c>
      <c r="B6731" s="6" t="s">
        <v>6283</v>
      </c>
      <c r="C6731" s="6">
        <v>8167443</v>
      </c>
      <c r="D6731" s="7">
        <v>960.83461720799198</v>
      </c>
      <c r="E6731" s="8">
        <v>1.6608396820035901E-2</v>
      </c>
    </row>
    <row r="6732" spans="1:5" x14ac:dyDescent="0.25">
      <c r="A6732" s="6">
        <v>7576</v>
      </c>
      <c r="B6732" s="6" t="s">
        <v>6284</v>
      </c>
      <c r="C6732" s="6">
        <v>8038993</v>
      </c>
      <c r="D6732" s="7">
        <v>543.75555605484203</v>
      </c>
      <c r="E6732" s="8">
        <v>1.6610791144835199E-2</v>
      </c>
    </row>
    <row r="6733" spans="1:5" x14ac:dyDescent="0.25">
      <c r="A6733" s="6">
        <v>81491</v>
      </c>
      <c r="B6733" s="6" t="s">
        <v>6285</v>
      </c>
      <c r="C6733" s="6">
        <v>8128316</v>
      </c>
      <c r="D6733" s="7">
        <v>633.73046291282901</v>
      </c>
      <c r="E6733" s="8">
        <v>1.66218914873336E-2</v>
      </c>
    </row>
    <row r="6734" spans="1:5" x14ac:dyDescent="0.25">
      <c r="A6734" s="6">
        <v>728788</v>
      </c>
      <c r="B6734" s="6" t="s">
        <v>5008</v>
      </c>
      <c r="C6734" s="6">
        <v>8161415</v>
      </c>
      <c r="D6734" s="7">
        <v>860.98471118785505</v>
      </c>
      <c r="E6734" s="8">
        <v>1.6626290611511899E-2</v>
      </c>
    </row>
    <row r="6735" spans="1:5" x14ac:dyDescent="0.25">
      <c r="A6735" s="6">
        <v>55526</v>
      </c>
      <c r="B6735" s="6" t="s">
        <v>6286</v>
      </c>
      <c r="C6735" s="6">
        <v>7926170</v>
      </c>
      <c r="D6735" s="7">
        <v>545.81784140325794</v>
      </c>
      <c r="E6735" s="8">
        <v>1.6639170131948999E-2</v>
      </c>
    </row>
    <row r="6736" spans="1:5" x14ac:dyDescent="0.25">
      <c r="A6736" s="6">
        <v>406989</v>
      </c>
      <c r="B6736" s="6" t="s">
        <v>6287</v>
      </c>
      <c r="C6736" s="6">
        <v>8120206</v>
      </c>
      <c r="D6736" s="7">
        <v>1077.6931006135901</v>
      </c>
      <c r="E6736" s="8">
        <v>1.6643813200946701E-2</v>
      </c>
    </row>
    <row r="6737" spans="1:5" x14ac:dyDescent="0.25">
      <c r="A6737" s="6">
        <v>23300</v>
      </c>
      <c r="B6737" s="6" t="s">
        <v>6288</v>
      </c>
      <c r="C6737" s="6">
        <v>7997396</v>
      </c>
      <c r="D6737" s="7">
        <v>554.71737591803196</v>
      </c>
      <c r="E6737" s="8">
        <v>1.6650035792311099E-2</v>
      </c>
    </row>
    <row r="6738" spans="1:5" x14ac:dyDescent="0.25">
      <c r="A6738" s="6">
        <v>6718</v>
      </c>
      <c r="B6738" s="6" t="s">
        <v>6289</v>
      </c>
      <c r="C6738" s="6">
        <v>8136459</v>
      </c>
      <c r="D6738" s="7">
        <v>2379.5034944680001</v>
      </c>
      <c r="E6738" s="8">
        <v>1.6664591013797501E-2</v>
      </c>
    </row>
    <row r="6739" spans="1:5" x14ac:dyDescent="0.25">
      <c r="A6739" s="6">
        <v>23405</v>
      </c>
      <c r="B6739" s="6" t="s">
        <v>6290</v>
      </c>
      <c r="C6739" s="6">
        <v>7981111</v>
      </c>
      <c r="D6739" s="7">
        <v>550.03904205467995</v>
      </c>
      <c r="E6739" s="8">
        <v>1.6672279609457798E-2</v>
      </c>
    </row>
    <row r="6740" spans="1:5" x14ac:dyDescent="0.25">
      <c r="A6740" s="6">
        <v>27124</v>
      </c>
      <c r="B6740" s="6" t="s">
        <v>6291</v>
      </c>
      <c r="C6740" s="6">
        <v>8072436</v>
      </c>
      <c r="D6740" s="7">
        <v>437.93348181579302</v>
      </c>
      <c r="E6740" s="8">
        <v>1.6678227850740301E-2</v>
      </c>
    </row>
    <row r="6741" spans="1:5" x14ac:dyDescent="0.25">
      <c r="A6741" s="6">
        <v>9101</v>
      </c>
      <c r="B6741" s="6" t="s">
        <v>6292</v>
      </c>
      <c r="C6741" s="6">
        <v>7983663</v>
      </c>
      <c r="D6741" s="7">
        <v>425.04770107547898</v>
      </c>
      <c r="E6741" s="8">
        <v>1.6680217430402201E-2</v>
      </c>
    </row>
    <row r="6742" spans="1:5" x14ac:dyDescent="0.25">
      <c r="A6742" s="6">
        <v>1902</v>
      </c>
      <c r="B6742" s="6" t="s">
        <v>6293</v>
      </c>
      <c r="C6742" s="6">
        <v>8163257</v>
      </c>
      <c r="D6742" s="7">
        <v>350.81694699223999</v>
      </c>
      <c r="E6742" s="8">
        <v>1.66852839664333E-2</v>
      </c>
    </row>
    <row r="6743" spans="1:5" x14ac:dyDescent="0.25">
      <c r="A6743" s="6">
        <v>337970</v>
      </c>
      <c r="B6743" s="6" t="s">
        <v>6294</v>
      </c>
      <c r="C6743" s="6">
        <v>8069831</v>
      </c>
      <c r="D6743" s="7">
        <v>1263.17138057999</v>
      </c>
      <c r="E6743" s="8">
        <v>1.6689859665441901E-2</v>
      </c>
    </row>
    <row r="6744" spans="1:5" x14ac:dyDescent="0.25">
      <c r="A6744" s="6">
        <v>85236</v>
      </c>
      <c r="B6744" s="6" t="s">
        <v>6295</v>
      </c>
      <c r="C6744" s="6">
        <v>8068898</v>
      </c>
      <c r="D6744" s="7">
        <v>345.05723630330198</v>
      </c>
      <c r="E6744" s="8">
        <v>1.6696559122930901E-2</v>
      </c>
    </row>
    <row r="6745" spans="1:5" x14ac:dyDescent="0.25">
      <c r="A6745" s="6">
        <v>4300</v>
      </c>
      <c r="B6745" s="6" t="s">
        <v>6296</v>
      </c>
      <c r="C6745" s="6">
        <v>8160332</v>
      </c>
      <c r="D6745" s="7">
        <v>498.97104382684199</v>
      </c>
      <c r="E6745" s="8">
        <v>1.6723712229591899E-2</v>
      </c>
    </row>
    <row r="6746" spans="1:5" x14ac:dyDescent="0.25">
      <c r="A6746" s="6">
        <v>285464</v>
      </c>
      <c r="B6746" s="6" t="s">
        <v>6297</v>
      </c>
      <c r="C6746" s="6">
        <v>8093494</v>
      </c>
      <c r="D6746" s="7">
        <v>535.74342954693805</v>
      </c>
      <c r="E6746" s="8">
        <v>1.67278362989744E-2</v>
      </c>
    </row>
    <row r="6747" spans="1:5" x14ac:dyDescent="0.25">
      <c r="A6747" s="6">
        <v>22841</v>
      </c>
      <c r="B6747" s="6" t="s">
        <v>6298</v>
      </c>
      <c r="C6747" s="6">
        <v>7936567</v>
      </c>
      <c r="D6747" s="7">
        <v>517.43393092773999</v>
      </c>
      <c r="E6747" s="8">
        <v>1.67434464654471E-2</v>
      </c>
    </row>
    <row r="6748" spans="1:5" x14ac:dyDescent="0.25">
      <c r="A6748" s="6">
        <v>56126</v>
      </c>
      <c r="B6748" s="6" t="s">
        <v>6299</v>
      </c>
      <c r="C6748" s="6">
        <v>8108724</v>
      </c>
      <c r="D6748" s="7">
        <v>1486.45483881104</v>
      </c>
      <c r="E6748" s="8">
        <v>1.6743735944226099E-2</v>
      </c>
    </row>
    <row r="6749" spans="1:5" x14ac:dyDescent="0.25">
      <c r="A6749" s="6">
        <v>10288</v>
      </c>
      <c r="B6749" s="6" t="s">
        <v>6300</v>
      </c>
      <c r="C6749" s="6">
        <v>8039212</v>
      </c>
      <c r="D6749" s="7">
        <v>1328.09049892908</v>
      </c>
      <c r="E6749" s="8">
        <v>1.6749988427151901E-2</v>
      </c>
    </row>
    <row r="6750" spans="1:5" x14ac:dyDescent="0.25">
      <c r="A6750" s="6">
        <v>59084</v>
      </c>
      <c r="B6750" s="6" t="s">
        <v>6301</v>
      </c>
      <c r="C6750" s="6">
        <v>8126750</v>
      </c>
      <c r="D6750" s="7">
        <v>1824.00237422809</v>
      </c>
      <c r="E6750" s="8">
        <v>1.67511186794192E-2</v>
      </c>
    </row>
    <row r="6751" spans="1:5" x14ac:dyDescent="0.25">
      <c r="A6751" s="6">
        <v>6830</v>
      </c>
      <c r="B6751" s="6" t="s">
        <v>6302</v>
      </c>
      <c r="C6751" s="6">
        <v>8005903</v>
      </c>
      <c r="D6751" s="7">
        <v>546.693553214659</v>
      </c>
      <c r="E6751" s="8">
        <v>1.6780509744158199E-2</v>
      </c>
    </row>
    <row r="6752" spans="1:5" x14ac:dyDescent="0.25">
      <c r="A6752" s="6">
        <v>80233</v>
      </c>
      <c r="B6752" s="6" t="s">
        <v>6303</v>
      </c>
      <c r="C6752" s="6">
        <v>8019194</v>
      </c>
      <c r="D6752" s="7">
        <v>392.95442474784397</v>
      </c>
      <c r="E6752" s="8">
        <v>1.6783754537345701E-2</v>
      </c>
    </row>
    <row r="6753" spans="1:5" x14ac:dyDescent="0.25">
      <c r="A6753" s="6">
        <v>85443</v>
      </c>
      <c r="B6753" s="6" t="s">
        <v>6304</v>
      </c>
      <c r="C6753" s="6">
        <v>8086120</v>
      </c>
      <c r="D6753" s="7">
        <v>2426.2249404286099</v>
      </c>
      <c r="E6753" s="8">
        <v>1.6785386334389099E-2</v>
      </c>
    </row>
    <row r="6754" spans="1:5" x14ac:dyDescent="0.25">
      <c r="A6754" s="6">
        <v>6616</v>
      </c>
      <c r="B6754" s="6" t="s">
        <v>6305</v>
      </c>
      <c r="C6754" s="6">
        <v>8060963</v>
      </c>
      <c r="D6754" s="7">
        <v>1889.4753884916299</v>
      </c>
      <c r="E6754" s="8">
        <v>1.6788553573994499E-2</v>
      </c>
    </row>
    <row r="6755" spans="1:5" x14ac:dyDescent="0.25">
      <c r="A6755" s="6">
        <v>54878</v>
      </c>
      <c r="B6755" s="6" t="s">
        <v>6306</v>
      </c>
      <c r="C6755" s="6">
        <v>7989806</v>
      </c>
      <c r="D6755" s="7">
        <v>695.60048343161804</v>
      </c>
      <c r="E6755" s="8">
        <v>1.67900059623372E-2</v>
      </c>
    </row>
    <row r="6756" spans="1:5" x14ac:dyDescent="0.25">
      <c r="A6756" s="6">
        <v>151790</v>
      </c>
      <c r="B6756" s="6" t="s">
        <v>6307</v>
      </c>
      <c r="C6756" s="6">
        <v>8091922</v>
      </c>
      <c r="D6756" s="7">
        <v>1580.61675333167</v>
      </c>
      <c r="E6756" s="8">
        <v>1.67905704744176E-2</v>
      </c>
    </row>
    <row r="6757" spans="1:5" x14ac:dyDescent="0.25">
      <c r="A6757" s="6">
        <v>3120</v>
      </c>
      <c r="B6757" s="6" t="s">
        <v>6308</v>
      </c>
      <c r="C6757" s="6">
        <v>8180029</v>
      </c>
      <c r="D6757" s="7">
        <v>636.45550223184705</v>
      </c>
      <c r="E6757" s="8">
        <v>1.6795494248724601E-2</v>
      </c>
    </row>
    <row r="6758" spans="1:5" x14ac:dyDescent="0.25">
      <c r="A6758" s="6">
        <v>120526</v>
      </c>
      <c r="B6758" s="6" t="s">
        <v>6309</v>
      </c>
      <c r="C6758" s="6">
        <v>7939093</v>
      </c>
      <c r="D6758" s="7">
        <v>618.577074385022</v>
      </c>
      <c r="E6758" s="8">
        <v>1.68018722713572E-2</v>
      </c>
    </row>
    <row r="6759" spans="1:5" x14ac:dyDescent="0.25">
      <c r="A6759" s="6">
        <v>440362</v>
      </c>
      <c r="B6759" s="6" t="s">
        <v>762</v>
      </c>
      <c r="C6759" s="6">
        <v>8001099</v>
      </c>
      <c r="D6759" s="7">
        <v>517.227533737415</v>
      </c>
      <c r="E6759" s="8">
        <v>1.680245042283E-2</v>
      </c>
    </row>
    <row r="6760" spans="1:5" x14ac:dyDescent="0.25">
      <c r="A6760" s="6">
        <v>80007</v>
      </c>
      <c r="B6760" s="6" t="s">
        <v>6310</v>
      </c>
      <c r="C6760" s="6">
        <v>7936817</v>
      </c>
      <c r="D6760" s="7">
        <v>418.353716208035</v>
      </c>
      <c r="E6760" s="8">
        <v>1.6805000752808701E-2</v>
      </c>
    </row>
    <row r="6761" spans="1:5" x14ac:dyDescent="0.25">
      <c r="A6761" s="6">
        <v>2254</v>
      </c>
      <c r="B6761" s="6" t="s">
        <v>6311</v>
      </c>
      <c r="C6761" s="6">
        <v>7967993</v>
      </c>
      <c r="D6761" s="7">
        <v>308.41130505985598</v>
      </c>
      <c r="E6761" s="8">
        <v>1.68142158922285E-2</v>
      </c>
    </row>
    <row r="6762" spans="1:5" x14ac:dyDescent="0.25">
      <c r="A6762" s="6">
        <v>51716</v>
      </c>
      <c r="B6762" s="6" t="s">
        <v>6312</v>
      </c>
      <c r="C6762" s="6">
        <v>7995729</v>
      </c>
      <c r="D6762" s="7">
        <v>715.19107291629496</v>
      </c>
      <c r="E6762" s="8">
        <v>1.68233584899306E-2</v>
      </c>
    </row>
    <row r="6763" spans="1:5" x14ac:dyDescent="0.25">
      <c r="A6763" s="6">
        <v>149647</v>
      </c>
      <c r="B6763" s="6" t="s">
        <v>6313</v>
      </c>
      <c r="C6763" s="6">
        <v>7909624</v>
      </c>
      <c r="D6763" s="7">
        <v>1311.55766002577</v>
      </c>
      <c r="E6763" s="8">
        <v>1.68271657149071E-2</v>
      </c>
    </row>
    <row r="6764" spans="1:5" x14ac:dyDescent="0.25">
      <c r="A6764" s="6">
        <v>3212</v>
      </c>
      <c r="B6764" s="6" t="s">
        <v>6314</v>
      </c>
      <c r="C6764" s="6">
        <v>8016438</v>
      </c>
      <c r="D6764" s="7">
        <v>479.64599508784499</v>
      </c>
      <c r="E6764" s="8">
        <v>1.6828602328579401E-2</v>
      </c>
    </row>
    <row r="6765" spans="1:5" x14ac:dyDescent="0.25">
      <c r="A6765" s="6">
        <v>10908</v>
      </c>
      <c r="B6765" s="6" t="s">
        <v>6315</v>
      </c>
      <c r="C6765" s="6">
        <v>8025199</v>
      </c>
      <c r="D6765" s="7">
        <v>376.070047001445</v>
      </c>
      <c r="E6765" s="8">
        <v>1.6830518627381899E-2</v>
      </c>
    </row>
    <row r="6766" spans="1:5" x14ac:dyDescent="0.25">
      <c r="A6766" s="6">
        <v>284021</v>
      </c>
      <c r="B6766" s="6" t="s">
        <v>6316</v>
      </c>
      <c r="C6766" s="6">
        <v>8009243</v>
      </c>
      <c r="D6766" s="7">
        <v>1459.24612728291</v>
      </c>
      <c r="E6766" s="8">
        <v>1.68310872692999E-2</v>
      </c>
    </row>
    <row r="6767" spans="1:5" x14ac:dyDescent="0.25">
      <c r="A6767" s="6">
        <v>25822</v>
      </c>
      <c r="B6767" s="6" t="s">
        <v>6317</v>
      </c>
      <c r="C6767" s="6">
        <v>8154962</v>
      </c>
      <c r="D6767" s="7">
        <v>759.44652842561004</v>
      </c>
      <c r="E6767" s="8">
        <v>1.6831392476763799E-2</v>
      </c>
    </row>
    <row r="6768" spans="1:5" x14ac:dyDescent="0.25">
      <c r="A6768" s="6">
        <v>23207</v>
      </c>
      <c r="B6768" s="6" t="s">
        <v>6318</v>
      </c>
      <c r="C6768" s="6">
        <v>7898227</v>
      </c>
      <c r="D6768" s="7">
        <v>334.94581081451599</v>
      </c>
      <c r="E6768" s="8">
        <v>1.6831992434966098E-2</v>
      </c>
    </row>
    <row r="6769" spans="1:5" x14ac:dyDescent="0.25">
      <c r="A6769" s="6">
        <v>8631</v>
      </c>
      <c r="B6769" s="6" t="s">
        <v>6319</v>
      </c>
      <c r="C6769" s="6">
        <v>8016414</v>
      </c>
      <c r="D6769" s="7">
        <v>1481.30346806691</v>
      </c>
      <c r="E6769" s="8">
        <v>1.6838793251317499E-2</v>
      </c>
    </row>
    <row r="6770" spans="1:5" x14ac:dyDescent="0.25">
      <c r="A6770" s="6">
        <v>169026</v>
      </c>
      <c r="B6770" s="6" t="s">
        <v>6320</v>
      </c>
      <c r="C6770" s="6">
        <v>8148003</v>
      </c>
      <c r="D6770" s="7">
        <v>1754.6261672707401</v>
      </c>
      <c r="E6770" s="8">
        <v>1.6840552176428401E-2</v>
      </c>
    </row>
    <row r="6771" spans="1:5" x14ac:dyDescent="0.25">
      <c r="A6771" s="6">
        <v>2232</v>
      </c>
      <c r="B6771" s="6" t="s">
        <v>6321</v>
      </c>
      <c r="C6771" s="6">
        <v>8018236</v>
      </c>
      <c r="D6771" s="7">
        <v>1009.0461392123</v>
      </c>
      <c r="E6771" s="8">
        <v>1.68429953252167E-2</v>
      </c>
    </row>
    <row r="6772" spans="1:5" x14ac:dyDescent="0.25">
      <c r="A6772" s="6">
        <v>64645</v>
      </c>
      <c r="B6772" s="6" t="s">
        <v>6322</v>
      </c>
      <c r="C6772" s="6">
        <v>7903294</v>
      </c>
      <c r="D6772" s="7">
        <v>503.06166992365598</v>
      </c>
      <c r="E6772" s="8">
        <v>1.68440127809328E-2</v>
      </c>
    </row>
    <row r="6773" spans="1:5" x14ac:dyDescent="0.25">
      <c r="A6773" s="6">
        <v>594855</v>
      </c>
      <c r="B6773" s="6" t="s">
        <v>6323</v>
      </c>
      <c r="C6773" s="6">
        <v>7984914</v>
      </c>
      <c r="D6773" s="7">
        <v>1225.5873658713899</v>
      </c>
      <c r="E6773" s="8">
        <v>1.6847631412956299E-2</v>
      </c>
    </row>
    <row r="6774" spans="1:5" x14ac:dyDescent="0.25">
      <c r="A6774" s="6">
        <v>728788</v>
      </c>
      <c r="B6774" s="6" t="s">
        <v>5008</v>
      </c>
      <c r="C6774" s="6">
        <v>8020349</v>
      </c>
      <c r="D6774" s="7">
        <v>631.32909691811506</v>
      </c>
      <c r="E6774" s="8">
        <v>1.6849293324278401E-2</v>
      </c>
    </row>
    <row r="6775" spans="1:5" x14ac:dyDescent="0.25">
      <c r="A6775" s="6">
        <v>79136</v>
      </c>
      <c r="B6775" s="6" t="s">
        <v>6324</v>
      </c>
      <c r="C6775" s="6">
        <v>8178582</v>
      </c>
      <c r="D6775" s="7">
        <v>859.51866499689197</v>
      </c>
      <c r="E6775" s="8">
        <v>1.68508551114799E-2</v>
      </c>
    </row>
    <row r="6776" spans="1:5" x14ac:dyDescent="0.25">
      <c r="A6776" s="6">
        <v>79136</v>
      </c>
      <c r="B6776" s="6" t="s">
        <v>6324</v>
      </c>
      <c r="C6776" s="6">
        <v>8179810</v>
      </c>
      <c r="D6776" s="7">
        <v>859.51866499689197</v>
      </c>
      <c r="E6776" s="8">
        <v>1.68508551114799E-2</v>
      </c>
    </row>
    <row r="6777" spans="1:5" x14ac:dyDescent="0.25">
      <c r="A6777" s="6">
        <v>79136</v>
      </c>
      <c r="B6777" s="6" t="s">
        <v>6324</v>
      </c>
      <c r="C6777" s="6">
        <v>8125038</v>
      </c>
      <c r="D6777" s="7">
        <v>859.51866499689197</v>
      </c>
      <c r="E6777" s="8">
        <v>1.68508551114799E-2</v>
      </c>
    </row>
    <row r="6778" spans="1:5" x14ac:dyDescent="0.25">
      <c r="A6778" s="6">
        <v>391109</v>
      </c>
      <c r="B6778" s="6" t="s">
        <v>6325</v>
      </c>
      <c r="C6778" s="6">
        <v>7906365</v>
      </c>
      <c r="D6778" s="7">
        <v>1799.03118157312</v>
      </c>
      <c r="E6778" s="8">
        <v>1.6868453175201199E-2</v>
      </c>
    </row>
    <row r="6779" spans="1:5" x14ac:dyDescent="0.25">
      <c r="A6779" s="6">
        <v>54921</v>
      </c>
      <c r="B6779" s="6" t="s">
        <v>6326</v>
      </c>
      <c r="C6779" s="6">
        <v>8002266</v>
      </c>
      <c r="D6779" s="7">
        <v>797.63000866607297</v>
      </c>
      <c r="E6779" s="8">
        <v>1.6876226168766498E-2</v>
      </c>
    </row>
    <row r="6780" spans="1:5" x14ac:dyDescent="0.25">
      <c r="A6780" s="6">
        <v>7039</v>
      </c>
      <c r="B6780" s="6" t="s">
        <v>6327</v>
      </c>
      <c r="C6780" s="6">
        <v>8052872</v>
      </c>
      <c r="D6780" s="7">
        <v>1152.75948951225</v>
      </c>
      <c r="E6780" s="8">
        <v>1.6895644307916399E-2</v>
      </c>
    </row>
    <row r="6781" spans="1:5" x14ac:dyDescent="0.25">
      <c r="A6781" s="6">
        <v>84128</v>
      </c>
      <c r="B6781" s="6" t="s">
        <v>6328</v>
      </c>
      <c r="C6781" s="6">
        <v>8046975</v>
      </c>
      <c r="D6781" s="7">
        <v>351.68538530657298</v>
      </c>
      <c r="E6781" s="8">
        <v>1.6912532985496501E-2</v>
      </c>
    </row>
    <row r="6782" spans="1:5" x14ac:dyDescent="0.25">
      <c r="A6782" s="6">
        <v>79659</v>
      </c>
      <c r="B6782" s="6" t="s">
        <v>6329</v>
      </c>
      <c r="C6782" s="6">
        <v>7943442</v>
      </c>
      <c r="D6782" s="7">
        <v>469.743784662444</v>
      </c>
      <c r="E6782" s="8">
        <v>1.6913880058521701E-2</v>
      </c>
    </row>
    <row r="6783" spans="1:5" x14ac:dyDescent="0.25">
      <c r="A6783" s="6">
        <v>146754</v>
      </c>
      <c r="B6783" s="6" t="s">
        <v>6330</v>
      </c>
      <c r="C6783" s="6">
        <v>8004580</v>
      </c>
      <c r="D6783" s="7">
        <v>1609.1328697536201</v>
      </c>
      <c r="E6783" s="8">
        <v>1.69307224833691E-2</v>
      </c>
    </row>
    <row r="6784" spans="1:5" x14ac:dyDescent="0.25">
      <c r="A6784" s="6">
        <v>100033415</v>
      </c>
      <c r="B6784" s="6" t="s">
        <v>6331</v>
      </c>
      <c r="C6784" s="6">
        <v>7981966</v>
      </c>
      <c r="D6784" s="7">
        <v>2730.9505801537598</v>
      </c>
      <c r="E6784" s="8">
        <v>1.69335517846812E-2</v>
      </c>
    </row>
    <row r="6785" spans="1:5" x14ac:dyDescent="0.25">
      <c r="A6785" s="6">
        <v>100033415</v>
      </c>
      <c r="B6785" s="6" t="s">
        <v>6331</v>
      </c>
      <c r="C6785" s="6">
        <v>7981953</v>
      </c>
      <c r="D6785" s="7">
        <v>2730.9505801537598</v>
      </c>
      <c r="E6785" s="8">
        <v>1.69335517846812E-2</v>
      </c>
    </row>
    <row r="6786" spans="1:5" x14ac:dyDescent="0.25">
      <c r="A6786" s="6">
        <v>221527</v>
      </c>
      <c r="B6786" s="6" t="s">
        <v>6332</v>
      </c>
      <c r="C6786" s="6">
        <v>8125201</v>
      </c>
      <c r="D6786" s="7">
        <v>627.67954667016704</v>
      </c>
      <c r="E6786" s="8">
        <v>1.69353537090428E-2</v>
      </c>
    </row>
    <row r="6787" spans="1:5" x14ac:dyDescent="0.25">
      <c r="A6787" s="6">
        <v>221527</v>
      </c>
      <c r="B6787" s="6" t="s">
        <v>6332</v>
      </c>
      <c r="C6787" s="6">
        <v>8178683</v>
      </c>
      <c r="D6787" s="7">
        <v>627.67954667016704</v>
      </c>
      <c r="E6787" s="8">
        <v>1.69353537090428E-2</v>
      </c>
    </row>
    <row r="6788" spans="1:5" x14ac:dyDescent="0.25">
      <c r="A6788" s="6">
        <v>3467</v>
      </c>
      <c r="B6788" s="6" t="s">
        <v>6333</v>
      </c>
      <c r="C6788" s="6">
        <v>8160365</v>
      </c>
      <c r="D6788" s="7">
        <v>1351.9623245938899</v>
      </c>
      <c r="E6788" s="8">
        <v>1.69420763803848E-2</v>
      </c>
    </row>
    <row r="6789" spans="1:5" x14ac:dyDescent="0.25">
      <c r="A6789" s="6">
        <v>619569</v>
      </c>
      <c r="B6789" s="6" t="s">
        <v>6334</v>
      </c>
      <c r="C6789" s="6">
        <v>8047780</v>
      </c>
      <c r="D6789" s="7">
        <v>883.20072182336196</v>
      </c>
      <c r="E6789" s="8">
        <v>1.6943973193449799E-2</v>
      </c>
    </row>
    <row r="6790" spans="1:5" x14ac:dyDescent="0.25">
      <c r="A6790" s="6">
        <v>9929</v>
      </c>
      <c r="B6790" s="6" t="s">
        <v>6335</v>
      </c>
      <c r="C6790" s="6">
        <v>8076128</v>
      </c>
      <c r="D6790" s="7">
        <v>444.67972877757597</v>
      </c>
      <c r="E6790" s="8">
        <v>1.6952326114560101E-2</v>
      </c>
    </row>
    <row r="6791" spans="1:5" x14ac:dyDescent="0.25">
      <c r="A6791" s="6">
        <v>3991</v>
      </c>
      <c r="B6791" s="6" t="s">
        <v>6336</v>
      </c>
      <c r="C6791" s="6">
        <v>8037186</v>
      </c>
      <c r="D6791" s="7">
        <v>696.76053142549597</v>
      </c>
      <c r="E6791" s="8">
        <v>1.6956602086008701E-2</v>
      </c>
    </row>
    <row r="6792" spans="1:5" x14ac:dyDescent="0.25">
      <c r="A6792" s="6">
        <v>9236</v>
      </c>
      <c r="B6792" s="6" t="s">
        <v>6337</v>
      </c>
      <c r="C6792" s="6">
        <v>7989037</v>
      </c>
      <c r="D6792" s="7">
        <v>557.33062982179604</v>
      </c>
      <c r="E6792" s="8">
        <v>1.6956978025533299E-2</v>
      </c>
    </row>
    <row r="6793" spans="1:5" x14ac:dyDescent="0.25">
      <c r="A6793" s="6">
        <v>91039</v>
      </c>
      <c r="B6793" s="6" t="s">
        <v>6338</v>
      </c>
      <c r="C6793" s="6">
        <v>8032871</v>
      </c>
      <c r="D6793" s="7">
        <v>343.68841769454701</v>
      </c>
      <c r="E6793" s="8">
        <v>1.6974293271182501E-2</v>
      </c>
    </row>
    <row r="6794" spans="1:5" x14ac:dyDescent="0.25">
      <c r="A6794" s="6">
        <v>5725</v>
      </c>
      <c r="B6794" s="6" t="s">
        <v>6339</v>
      </c>
      <c r="C6794" s="6">
        <v>8024019</v>
      </c>
      <c r="D6794" s="7">
        <v>625.88006998846595</v>
      </c>
      <c r="E6794" s="8">
        <v>1.69782765538758E-2</v>
      </c>
    </row>
    <row r="6795" spans="1:5" x14ac:dyDescent="0.25">
      <c r="A6795" s="6">
        <v>90826</v>
      </c>
      <c r="B6795" s="6" t="s">
        <v>6340</v>
      </c>
      <c r="C6795" s="6">
        <v>8103079</v>
      </c>
      <c r="D6795" s="7">
        <v>495.75862830170701</v>
      </c>
      <c r="E6795" s="8">
        <v>1.69784425872051E-2</v>
      </c>
    </row>
    <row r="6796" spans="1:5" x14ac:dyDescent="0.25">
      <c r="A6796" s="6">
        <v>51222</v>
      </c>
      <c r="B6796" s="6" t="s">
        <v>6341</v>
      </c>
      <c r="C6796" s="6">
        <v>7977646</v>
      </c>
      <c r="D6796" s="7">
        <v>292.42304174621597</v>
      </c>
      <c r="E6796" s="8">
        <v>1.69795052553567E-2</v>
      </c>
    </row>
    <row r="6797" spans="1:5" x14ac:dyDescent="0.25">
      <c r="A6797" s="6">
        <v>2119</v>
      </c>
      <c r="B6797" s="6" t="s">
        <v>6342</v>
      </c>
      <c r="C6797" s="6">
        <v>8092578</v>
      </c>
      <c r="D6797" s="7">
        <v>410.44960082548801</v>
      </c>
      <c r="E6797" s="8">
        <v>1.6995715940061398E-2</v>
      </c>
    </row>
    <row r="6798" spans="1:5" x14ac:dyDescent="0.25">
      <c r="A6798" s="6">
        <v>10686</v>
      </c>
      <c r="B6798" s="6" t="s">
        <v>6343</v>
      </c>
      <c r="C6798" s="6">
        <v>8084788</v>
      </c>
      <c r="D6798" s="7">
        <v>2350.4169930789099</v>
      </c>
      <c r="E6798" s="8">
        <v>1.7004252031641399E-2</v>
      </c>
    </row>
    <row r="6799" spans="1:5" x14ac:dyDescent="0.25">
      <c r="A6799" s="6">
        <v>57560</v>
      </c>
      <c r="B6799" s="6" t="s">
        <v>6344</v>
      </c>
      <c r="C6799" s="6">
        <v>8091737</v>
      </c>
      <c r="D6799" s="7">
        <v>367.93232050082702</v>
      </c>
      <c r="E6799" s="8">
        <v>1.7012951834273E-2</v>
      </c>
    </row>
    <row r="6800" spans="1:5" x14ac:dyDescent="0.25">
      <c r="A6800" s="6">
        <v>286205</v>
      </c>
      <c r="B6800" s="6" t="s">
        <v>6345</v>
      </c>
      <c r="C6800" s="6">
        <v>8164131</v>
      </c>
      <c r="D6800" s="7">
        <v>690.72784875323396</v>
      </c>
      <c r="E6800" s="8">
        <v>1.70331324092069E-2</v>
      </c>
    </row>
    <row r="6801" spans="1:5" x14ac:dyDescent="0.25">
      <c r="A6801" s="6">
        <v>2527</v>
      </c>
      <c r="B6801" s="6" t="s">
        <v>6346</v>
      </c>
      <c r="C6801" s="6">
        <v>8033064</v>
      </c>
      <c r="D6801" s="7">
        <v>1028.32458600165</v>
      </c>
      <c r="E6801" s="8">
        <v>1.7033575473453601E-2</v>
      </c>
    </row>
    <row r="6802" spans="1:5" x14ac:dyDescent="0.25">
      <c r="A6802" s="6">
        <v>1007</v>
      </c>
      <c r="B6802" s="6" t="s">
        <v>6347</v>
      </c>
      <c r="C6802" s="6">
        <v>8111271</v>
      </c>
      <c r="D6802" s="7">
        <v>1887.47850991063</v>
      </c>
      <c r="E6802" s="8">
        <v>1.70416194408511E-2</v>
      </c>
    </row>
    <row r="6803" spans="1:5" x14ac:dyDescent="0.25">
      <c r="A6803" s="6">
        <v>9824</v>
      </c>
      <c r="B6803" s="6" t="s">
        <v>6348</v>
      </c>
      <c r="C6803" s="6">
        <v>7982358</v>
      </c>
      <c r="D6803" s="7">
        <v>580.25542646384099</v>
      </c>
      <c r="E6803" s="8">
        <v>1.70517967671837E-2</v>
      </c>
    </row>
    <row r="6804" spans="1:5" x14ac:dyDescent="0.25">
      <c r="A6804" s="6">
        <v>10278</v>
      </c>
      <c r="B6804" s="6" t="s">
        <v>6349</v>
      </c>
      <c r="C6804" s="6">
        <v>7977978</v>
      </c>
      <c r="D6804" s="7">
        <v>785.58862578835397</v>
      </c>
      <c r="E6804" s="8">
        <v>1.7054433027836699E-2</v>
      </c>
    </row>
    <row r="6805" spans="1:5" x14ac:dyDescent="0.25">
      <c r="A6805" s="6">
        <v>56992</v>
      </c>
      <c r="B6805" s="6" t="s">
        <v>6350</v>
      </c>
      <c r="C6805" s="6">
        <v>8079237</v>
      </c>
      <c r="D6805" s="7">
        <v>555.87256739106704</v>
      </c>
      <c r="E6805" s="8">
        <v>1.7063350559073698E-2</v>
      </c>
    </row>
    <row r="6806" spans="1:5" x14ac:dyDescent="0.25">
      <c r="A6806" s="6">
        <v>3321</v>
      </c>
      <c r="B6806" s="6" t="s">
        <v>6351</v>
      </c>
      <c r="C6806" s="6">
        <v>7918913</v>
      </c>
      <c r="D6806" s="7">
        <v>909.940268729678</v>
      </c>
      <c r="E6806" s="8">
        <v>1.7064630896209399E-2</v>
      </c>
    </row>
    <row r="6807" spans="1:5" x14ac:dyDescent="0.25">
      <c r="A6807" s="6">
        <v>7082</v>
      </c>
      <c r="B6807" s="6" t="s">
        <v>6352</v>
      </c>
      <c r="C6807" s="6">
        <v>7986977</v>
      </c>
      <c r="D6807" s="7">
        <v>720.97028389943</v>
      </c>
      <c r="E6807" s="8">
        <v>1.7071631314808301E-2</v>
      </c>
    </row>
    <row r="6808" spans="1:5" x14ac:dyDescent="0.25">
      <c r="A6808" s="6">
        <v>7178</v>
      </c>
      <c r="B6808" s="6" t="s">
        <v>6353</v>
      </c>
      <c r="C6808" s="6">
        <v>7971375</v>
      </c>
      <c r="D6808" s="7">
        <v>454.05541877496199</v>
      </c>
      <c r="E6808" s="8">
        <v>1.7096750339653102E-2</v>
      </c>
    </row>
    <row r="6809" spans="1:5" x14ac:dyDescent="0.25">
      <c r="A6809" s="6">
        <v>57157</v>
      </c>
      <c r="B6809" s="6" t="s">
        <v>6354</v>
      </c>
      <c r="C6809" s="6">
        <v>8133818</v>
      </c>
      <c r="D6809" s="7">
        <v>545.69661636657202</v>
      </c>
      <c r="E6809" s="8">
        <v>1.71224953439588E-2</v>
      </c>
    </row>
    <row r="6810" spans="1:5" x14ac:dyDescent="0.25">
      <c r="A6810" s="6">
        <v>55164</v>
      </c>
      <c r="B6810" s="6" t="s">
        <v>6355</v>
      </c>
      <c r="C6810" s="6">
        <v>8088830</v>
      </c>
      <c r="D6810" s="7">
        <v>471.41916401485599</v>
      </c>
      <c r="E6810" s="8">
        <v>1.71299396769104E-2</v>
      </c>
    </row>
    <row r="6811" spans="1:5" x14ac:dyDescent="0.25">
      <c r="A6811" s="6">
        <v>9002</v>
      </c>
      <c r="B6811" s="6" t="s">
        <v>6356</v>
      </c>
      <c r="C6811" s="6">
        <v>8026631</v>
      </c>
      <c r="D6811" s="7">
        <v>950.36424031212698</v>
      </c>
      <c r="E6811" s="8">
        <v>1.71348234804021E-2</v>
      </c>
    </row>
    <row r="6812" spans="1:5" x14ac:dyDescent="0.25">
      <c r="A6812" s="6">
        <v>57657</v>
      </c>
      <c r="B6812" s="6" t="s">
        <v>6357</v>
      </c>
      <c r="C6812" s="6">
        <v>7905974</v>
      </c>
      <c r="D6812" s="7">
        <v>409.92050385499698</v>
      </c>
      <c r="E6812" s="8">
        <v>1.7142833749809998E-2</v>
      </c>
    </row>
    <row r="6813" spans="1:5" x14ac:dyDescent="0.25">
      <c r="A6813" s="6">
        <v>51276</v>
      </c>
      <c r="B6813" s="6" t="s">
        <v>6358</v>
      </c>
      <c r="C6813" s="6">
        <v>8036406</v>
      </c>
      <c r="D6813" s="7">
        <v>590.56035944601797</v>
      </c>
      <c r="E6813" s="8">
        <v>1.71493823887022E-2</v>
      </c>
    </row>
    <row r="6814" spans="1:5" x14ac:dyDescent="0.25">
      <c r="A6814" s="6">
        <v>10848</v>
      </c>
      <c r="B6814" s="6" t="s">
        <v>6359</v>
      </c>
      <c r="C6814" s="6">
        <v>8037563</v>
      </c>
      <c r="D6814" s="7">
        <v>633.525198745892</v>
      </c>
      <c r="E6814" s="8">
        <v>1.7155429553810001E-2</v>
      </c>
    </row>
    <row r="6815" spans="1:5" x14ac:dyDescent="0.25">
      <c r="A6815" s="6">
        <v>2294</v>
      </c>
      <c r="B6815" s="6" t="s">
        <v>6360</v>
      </c>
      <c r="C6815" s="6">
        <v>7997726</v>
      </c>
      <c r="D6815" s="7">
        <v>1045.8467842622299</v>
      </c>
      <c r="E6815" s="8">
        <v>1.7169136326905299E-2</v>
      </c>
    </row>
    <row r="6816" spans="1:5" x14ac:dyDescent="0.25">
      <c r="A6816" s="6">
        <v>26005</v>
      </c>
      <c r="B6816" s="6" t="s">
        <v>6361</v>
      </c>
      <c r="C6816" s="6">
        <v>7950336</v>
      </c>
      <c r="D6816" s="7">
        <v>535.06200938401196</v>
      </c>
      <c r="E6816" s="8">
        <v>1.71691673339214E-2</v>
      </c>
    </row>
    <row r="6817" spans="1:5" x14ac:dyDescent="0.25">
      <c r="A6817" s="6">
        <v>7769</v>
      </c>
      <c r="B6817" s="6" t="s">
        <v>6362</v>
      </c>
      <c r="C6817" s="6">
        <v>8029399</v>
      </c>
      <c r="D6817" s="7">
        <v>1310.1152633267</v>
      </c>
      <c r="E6817" s="8">
        <v>1.7192930504922401E-2</v>
      </c>
    </row>
    <row r="6818" spans="1:5" x14ac:dyDescent="0.25">
      <c r="A6818" s="6">
        <v>26074</v>
      </c>
      <c r="B6818" s="6" t="s">
        <v>6363</v>
      </c>
      <c r="C6818" s="6">
        <v>8061272</v>
      </c>
      <c r="D6818" s="7">
        <v>1746.25621902642</v>
      </c>
      <c r="E6818" s="8">
        <v>1.7197707858726902E-2</v>
      </c>
    </row>
    <row r="6819" spans="1:5" x14ac:dyDescent="0.25">
      <c r="A6819" s="6">
        <v>83460</v>
      </c>
      <c r="B6819" s="6" t="s">
        <v>6364</v>
      </c>
      <c r="C6819" s="6">
        <v>8003840</v>
      </c>
      <c r="D6819" s="7">
        <v>352.81239632254801</v>
      </c>
      <c r="E6819" s="8">
        <v>1.72078885090532E-2</v>
      </c>
    </row>
    <row r="6820" spans="1:5" x14ac:dyDescent="0.25">
      <c r="A6820" s="6">
        <v>157657</v>
      </c>
      <c r="B6820" s="6" t="s">
        <v>6365</v>
      </c>
      <c r="C6820" s="6">
        <v>8151898</v>
      </c>
      <c r="D6820" s="7">
        <v>920.27017667139398</v>
      </c>
      <c r="E6820" s="8">
        <v>1.7221929297619499E-2</v>
      </c>
    </row>
    <row r="6821" spans="1:5" x14ac:dyDescent="0.25">
      <c r="A6821" s="6">
        <v>5889</v>
      </c>
      <c r="B6821" s="6" t="s">
        <v>6366</v>
      </c>
      <c r="C6821" s="6">
        <v>8008754</v>
      </c>
      <c r="D6821" s="7">
        <v>501.20166890474002</v>
      </c>
      <c r="E6821" s="8">
        <v>1.7229363775298798E-2</v>
      </c>
    </row>
    <row r="6822" spans="1:5" x14ac:dyDescent="0.25">
      <c r="A6822" s="6">
        <v>931</v>
      </c>
      <c r="B6822" s="6" t="s">
        <v>6367</v>
      </c>
      <c r="C6822" s="6">
        <v>7940287</v>
      </c>
      <c r="D6822" s="7">
        <v>1509.6456252620301</v>
      </c>
      <c r="E6822" s="8">
        <v>1.72348015208958E-2</v>
      </c>
    </row>
    <row r="6823" spans="1:5" x14ac:dyDescent="0.25">
      <c r="A6823" s="6">
        <v>149837</v>
      </c>
      <c r="B6823" s="6" t="s">
        <v>6368</v>
      </c>
      <c r="C6823" s="6">
        <v>8064866</v>
      </c>
      <c r="D6823" s="7">
        <v>988.98935660615996</v>
      </c>
      <c r="E6823" s="8">
        <v>1.7242908635784902E-2</v>
      </c>
    </row>
    <row r="6824" spans="1:5" x14ac:dyDescent="0.25">
      <c r="A6824" s="6">
        <v>3823</v>
      </c>
      <c r="B6824" s="6" t="s">
        <v>6369</v>
      </c>
      <c r="C6824" s="6">
        <v>7961175</v>
      </c>
      <c r="D6824" s="7">
        <v>1269.2766269149699</v>
      </c>
      <c r="E6824" s="8">
        <v>1.7252379417350298E-2</v>
      </c>
    </row>
    <row r="6825" spans="1:5" x14ac:dyDescent="0.25">
      <c r="A6825" s="6">
        <v>790</v>
      </c>
      <c r="B6825" s="6" t="s">
        <v>6370</v>
      </c>
      <c r="C6825" s="6">
        <v>8040843</v>
      </c>
      <c r="D6825" s="7">
        <v>444.36382543580902</v>
      </c>
      <c r="E6825" s="8">
        <v>1.72535813907372E-2</v>
      </c>
    </row>
    <row r="6826" spans="1:5" x14ac:dyDescent="0.25">
      <c r="A6826" s="6">
        <v>5078</v>
      </c>
      <c r="B6826" s="6" t="s">
        <v>6371</v>
      </c>
      <c r="C6826" s="6">
        <v>8142747</v>
      </c>
      <c r="D6826" s="7">
        <v>1056.1663997834</v>
      </c>
      <c r="E6826" s="8">
        <v>1.72557199869675E-2</v>
      </c>
    </row>
    <row r="6827" spans="1:5" x14ac:dyDescent="0.25">
      <c r="A6827" s="6">
        <v>100132565</v>
      </c>
      <c r="B6827" s="6" t="s">
        <v>6372</v>
      </c>
      <c r="C6827" s="6">
        <v>7981895</v>
      </c>
      <c r="D6827" s="7">
        <v>777.21454496868103</v>
      </c>
      <c r="E6827" s="8">
        <v>1.72625145142704E-2</v>
      </c>
    </row>
    <row r="6828" spans="1:5" x14ac:dyDescent="0.25">
      <c r="A6828" s="6">
        <v>9635</v>
      </c>
      <c r="B6828" s="6" t="s">
        <v>6373</v>
      </c>
      <c r="C6828" s="6">
        <v>7902702</v>
      </c>
      <c r="D6828" s="7">
        <v>2901.6132317882202</v>
      </c>
      <c r="E6828" s="8">
        <v>1.7275267966143999E-2</v>
      </c>
    </row>
    <row r="6829" spans="1:5" x14ac:dyDescent="0.25">
      <c r="A6829" s="6">
        <v>9772</v>
      </c>
      <c r="B6829" s="6" t="s">
        <v>6374</v>
      </c>
      <c r="C6829" s="6">
        <v>8009796</v>
      </c>
      <c r="D6829" s="7">
        <v>289.92861591191399</v>
      </c>
      <c r="E6829" s="8">
        <v>1.7278367442817098E-2</v>
      </c>
    </row>
    <row r="6830" spans="1:5" x14ac:dyDescent="0.25">
      <c r="A6830" s="6">
        <v>153830</v>
      </c>
      <c r="B6830" s="6" t="s">
        <v>6375</v>
      </c>
      <c r="C6830" s="6">
        <v>8115562</v>
      </c>
      <c r="D6830" s="7">
        <v>388.28297164676297</v>
      </c>
      <c r="E6830" s="8">
        <v>1.7286660014222101E-2</v>
      </c>
    </row>
    <row r="6831" spans="1:5" x14ac:dyDescent="0.25">
      <c r="A6831" s="6">
        <v>23358</v>
      </c>
      <c r="B6831" s="6" t="s">
        <v>6376</v>
      </c>
      <c r="C6831" s="6">
        <v>7916443</v>
      </c>
      <c r="D6831" s="7">
        <v>627.58638715815005</v>
      </c>
      <c r="E6831" s="8">
        <v>1.7287652222618799E-2</v>
      </c>
    </row>
    <row r="6832" spans="1:5" x14ac:dyDescent="0.25">
      <c r="A6832" s="6">
        <v>2900</v>
      </c>
      <c r="B6832" s="6" t="s">
        <v>6377</v>
      </c>
      <c r="C6832" s="6">
        <v>7944603</v>
      </c>
      <c r="D6832" s="7">
        <v>938.02926455127704</v>
      </c>
      <c r="E6832" s="8">
        <v>1.72905885521955E-2</v>
      </c>
    </row>
    <row r="6833" spans="1:5" x14ac:dyDescent="0.25">
      <c r="A6833" s="6">
        <v>25876</v>
      </c>
      <c r="B6833" s="6" t="s">
        <v>6378</v>
      </c>
      <c r="C6833" s="6">
        <v>8064751</v>
      </c>
      <c r="D6833" s="7">
        <v>1175.8530937108601</v>
      </c>
      <c r="E6833" s="8">
        <v>1.7300483277268901E-2</v>
      </c>
    </row>
    <row r="6834" spans="1:5" x14ac:dyDescent="0.25">
      <c r="A6834" s="6">
        <v>3570</v>
      </c>
      <c r="B6834" s="6" t="s">
        <v>6379</v>
      </c>
      <c r="C6834" s="6">
        <v>7905789</v>
      </c>
      <c r="D6834" s="7">
        <v>681.92018145331201</v>
      </c>
      <c r="E6834" s="8">
        <v>1.7300492569839E-2</v>
      </c>
    </row>
    <row r="6835" spans="1:5" x14ac:dyDescent="0.25">
      <c r="A6835" s="6">
        <v>57634</v>
      </c>
      <c r="B6835" s="6" t="s">
        <v>6380</v>
      </c>
      <c r="C6835" s="6">
        <v>7959995</v>
      </c>
      <c r="D6835" s="7">
        <v>448.95205828553202</v>
      </c>
      <c r="E6835" s="8">
        <v>1.7310924176997901E-2</v>
      </c>
    </row>
    <row r="6836" spans="1:5" x14ac:dyDescent="0.25">
      <c r="A6836" s="6">
        <v>54853</v>
      </c>
      <c r="B6836" s="6" t="s">
        <v>6381</v>
      </c>
      <c r="C6836" s="6">
        <v>8108593</v>
      </c>
      <c r="D6836" s="7">
        <v>920.84621197063495</v>
      </c>
      <c r="E6836" s="8">
        <v>1.7320732596353298E-2</v>
      </c>
    </row>
    <row r="6837" spans="1:5" x14ac:dyDescent="0.25">
      <c r="A6837" s="6">
        <v>9382</v>
      </c>
      <c r="B6837" s="6" t="s">
        <v>6382</v>
      </c>
      <c r="C6837" s="6">
        <v>8009533</v>
      </c>
      <c r="D6837" s="7">
        <v>458.21977970154802</v>
      </c>
      <c r="E6837" s="8">
        <v>1.73267175978713E-2</v>
      </c>
    </row>
    <row r="6838" spans="1:5" x14ac:dyDescent="0.25">
      <c r="A6838" s="6">
        <v>80205</v>
      </c>
      <c r="B6838" s="6" t="s">
        <v>940</v>
      </c>
      <c r="C6838" s="6">
        <v>8001402</v>
      </c>
      <c r="D6838" s="7">
        <v>750.89101745195205</v>
      </c>
      <c r="E6838" s="8">
        <v>1.73468603520581E-2</v>
      </c>
    </row>
    <row r="6839" spans="1:5" x14ac:dyDescent="0.25">
      <c r="A6839" s="6">
        <v>7627</v>
      </c>
      <c r="B6839" s="6" t="s">
        <v>3234</v>
      </c>
      <c r="C6839" s="6">
        <v>7992887</v>
      </c>
      <c r="D6839" s="7">
        <v>785.02330060134602</v>
      </c>
      <c r="E6839" s="8">
        <v>1.73564942288616E-2</v>
      </c>
    </row>
    <row r="6840" spans="1:5" x14ac:dyDescent="0.25">
      <c r="A6840" s="6">
        <v>84923</v>
      </c>
      <c r="B6840" s="6" t="s">
        <v>6383</v>
      </c>
      <c r="C6840" s="6">
        <v>8018097</v>
      </c>
      <c r="D6840" s="7">
        <v>528.12624216024506</v>
      </c>
      <c r="E6840" s="8">
        <v>1.7374747181642801E-2</v>
      </c>
    </row>
    <row r="6841" spans="1:5" x14ac:dyDescent="0.25">
      <c r="A6841" s="6">
        <v>7464</v>
      </c>
      <c r="B6841" s="6" t="s">
        <v>6384</v>
      </c>
      <c r="C6841" s="6">
        <v>8162744</v>
      </c>
      <c r="D6841" s="7">
        <v>491.88332879687903</v>
      </c>
      <c r="E6841" s="8">
        <v>1.7378376236499401E-2</v>
      </c>
    </row>
    <row r="6842" spans="1:5" x14ac:dyDescent="0.25">
      <c r="A6842" s="6">
        <v>7226</v>
      </c>
      <c r="B6842" s="6" t="s">
        <v>6385</v>
      </c>
      <c r="C6842" s="6">
        <v>8069085</v>
      </c>
      <c r="D6842" s="7">
        <v>1201.55383699906</v>
      </c>
      <c r="E6842" s="8">
        <v>1.7378388564711501E-2</v>
      </c>
    </row>
    <row r="6843" spans="1:5" x14ac:dyDescent="0.25">
      <c r="A6843" s="6">
        <v>613</v>
      </c>
      <c r="B6843" s="6" t="s">
        <v>3885</v>
      </c>
      <c r="C6843" s="6">
        <v>8071516</v>
      </c>
      <c r="D6843" s="7">
        <v>707.16778080409904</v>
      </c>
      <c r="E6843" s="8">
        <v>1.7399495807980801E-2</v>
      </c>
    </row>
    <row r="6844" spans="1:5" x14ac:dyDescent="0.25">
      <c r="A6844" s="6">
        <v>64863</v>
      </c>
      <c r="B6844" s="6" t="s">
        <v>6386</v>
      </c>
      <c r="C6844" s="6">
        <v>8022009</v>
      </c>
      <c r="D6844" s="7">
        <v>560.18119879820699</v>
      </c>
      <c r="E6844" s="8">
        <v>1.7402935006533098E-2</v>
      </c>
    </row>
    <row r="6845" spans="1:5" x14ac:dyDescent="0.25">
      <c r="A6845" s="6">
        <v>56034</v>
      </c>
      <c r="B6845" s="6" t="s">
        <v>6387</v>
      </c>
      <c r="C6845" s="6">
        <v>8103399</v>
      </c>
      <c r="D6845" s="7">
        <v>631.69588890876298</v>
      </c>
      <c r="E6845" s="8">
        <v>1.7405242436803098E-2</v>
      </c>
    </row>
    <row r="6846" spans="1:5" x14ac:dyDescent="0.25">
      <c r="A6846" s="6">
        <v>150709</v>
      </c>
      <c r="B6846" s="6" t="s">
        <v>6388</v>
      </c>
      <c r="C6846" s="6">
        <v>8047006</v>
      </c>
      <c r="D6846" s="7">
        <v>1051.33492925933</v>
      </c>
      <c r="E6846" s="8">
        <v>1.7408169179386E-2</v>
      </c>
    </row>
    <row r="6847" spans="1:5" x14ac:dyDescent="0.25">
      <c r="A6847" s="6">
        <v>5877</v>
      </c>
      <c r="B6847" s="6" t="s">
        <v>6389</v>
      </c>
      <c r="C6847" s="6">
        <v>7923483</v>
      </c>
      <c r="D6847" s="7">
        <v>717.84757527397403</v>
      </c>
      <c r="E6847" s="8">
        <v>1.7416858806027499E-2</v>
      </c>
    </row>
    <row r="6848" spans="1:5" x14ac:dyDescent="0.25">
      <c r="A6848" s="6">
        <v>28778</v>
      </c>
      <c r="B6848" s="6" t="s">
        <v>6390</v>
      </c>
      <c r="C6848" s="6">
        <v>8071642</v>
      </c>
      <c r="D6848" s="7">
        <v>1733.6714437775399</v>
      </c>
      <c r="E6848" s="8">
        <v>1.7420387021788601E-2</v>
      </c>
    </row>
    <row r="6849" spans="1:5" x14ac:dyDescent="0.25">
      <c r="A6849" s="6">
        <v>728118</v>
      </c>
      <c r="B6849" s="6" t="s">
        <v>5417</v>
      </c>
      <c r="C6849" s="6">
        <v>7928645</v>
      </c>
      <c r="D6849" s="7">
        <v>1022.02745199929</v>
      </c>
      <c r="E6849" s="8">
        <v>1.7422570879534201E-2</v>
      </c>
    </row>
    <row r="6850" spans="1:5" x14ac:dyDescent="0.25">
      <c r="A6850" s="6">
        <v>3954</v>
      </c>
      <c r="B6850" s="6" t="s">
        <v>6391</v>
      </c>
      <c r="C6850" s="6">
        <v>8098924</v>
      </c>
      <c r="D6850" s="7">
        <v>683.56719983541598</v>
      </c>
      <c r="E6850" s="8">
        <v>1.7422954605442301E-2</v>
      </c>
    </row>
    <row r="6851" spans="1:5" x14ac:dyDescent="0.25">
      <c r="A6851" s="6">
        <v>93986</v>
      </c>
      <c r="B6851" s="6" t="s">
        <v>6392</v>
      </c>
      <c r="C6851" s="6">
        <v>8135544</v>
      </c>
      <c r="D6851" s="7">
        <v>1030.6474094949299</v>
      </c>
      <c r="E6851" s="8">
        <v>1.7425586835960301E-2</v>
      </c>
    </row>
    <row r="6852" spans="1:5" x14ac:dyDescent="0.25">
      <c r="A6852" s="6">
        <v>64064</v>
      </c>
      <c r="B6852" s="6" t="s">
        <v>6393</v>
      </c>
      <c r="C6852" s="6">
        <v>7900352</v>
      </c>
      <c r="D6852" s="7">
        <v>1064.7905234412001</v>
      </c>
      <c r="E6852" s="8">
        <v>1.7425850981232099E-2</v>
      </c>
    </row>
    <row r="6853" spans="1:5" x14ac:dyDescent="0.25">
      <c r="A6853" s="6">
        <v>64064</v>
      </c>
      <c r="B6853" s="6" t="s">
        <v>6393</v>
      </c>
      <c r="C6853" s="6">
        <v>7915257</v>
      </c>
      <c r="D6853" s="7">
        <v>1064.7905234412001</v>
      </c>
      <c r="E6853" s="8">
        <v>1.7425850981232099E-2</v>
      </c>
    </row>
    <row r="6854" spans="1:5" x14ac:dyDescent="0.25">
      <c r="A6854" s="6">
        <v>1491</v>
      </c>
      <c r="B6854" s="6" t="s">
        <v>6394</v>
      </c>
      <c r="C6854" s="6">
        <v>7902290</v>
      </c>
      <c r="D6854" s="7">
        <v>484.22346599166798</v>
      </c>
      <c r="E6854" s="8">
        <v>1.7439968791887701E-2</v>
      </c>
    </row>
    <row r="6855" spans="1:5" x14ac:dyDescent="0.25">
      <c r="A6855" s="6">
        <v>7126</v>
      </c>
      <c r="B6855" s="6" t="s">
        <v>6395</v>
      </c>
      <c r="C6855" s="6">
        <v>8005847</v>
      </c>
      <c r="D6855" s="7">
        <v>492.52675498754598</v>
      </c>
      <c r="E6855" s="8">
        <v>1.7442769141209302E-2</v>
      </c>
    </row>
    <row r="6856" spans="1:5" x14ac:dyDescent="0.25">
      <c r="A6856" s="6">
        <v>11190</v>
      </c>
      <c r="B6856" s="6" t="s">
        <v>6396</v>
      </c>
      <c r="C6856" s="6">
        <v>8062137</v>
      </c>
      <c r="D6856" s="7">
        <v>1206.7864731520799</v>
      </c>
      <c r="E6856" s="8">
        <v>1.74445667564215E-2</v>
      </c>
    </row>
    <row r="6857" spans="1:5" x14ac:dyDescent="0.25">
      <c r="A6857" s="6">
        <v>7766</v>
      </c>
      <c r="B6857" s="6" t="s">
        <v>6397</v>
      </c>
      <c r="C6857" s="6">
        <v>8029360</v>
      </c>
      <c r="D6857" s="7">
        <v>1173.7410254487299</v>
      </c>
      <c r="E6857" s="8">
        <v>1.7447030355129602E-2</v>
      </c>
    </row>
    <row r="6858" spans="1:5" x14ac:dyDescent="0.25">
      <c r="A6858" s="6">
        <v>89853</v>
      </c>
      <c r="B6858" s="6" t="s">
        <v>6398</v>
      </c>
      <c r="C6858" s="6">
        <v>8157905</v>
      </c>
      <c r="D6858" s="7">
        <v>572.85166876687094</v>
      </c>
      <c r="E6858" s="8">
        <v>1.7457872199337199E-2</v>
      </c>
    </row>
    <row r="6859" spans="1:5" x14ac:dyDescent="0.25">
      <c r="A6859" s="6">
        <v>123920</v>
      </c>
      <c r="B6859" s="6" t="s">
        <v>6399</v>
      </c>
      <c r="C6859" s="6">
        <v>7996318</v>
      </c>
      <c r="D6859" s="7">
        <v>672.42716490686598</v>
      </c>
      <c r="E6859" s="8">
        <v>1.74656397751165E-2</v>
      </c>
    </row>
    <row r="6860" spans="1:5" x14ac:dyDescent="0.25">
      <c r="A6860" s="6">
        <v>440248</v>
      </c>
      <c r="B6860" s="6" t="s">
        <v>6400</v>
      </c>
      <c r="C6860" s="6">
        <v>8001102</v>
      </c>
      <c r="D6860" s="7">
        <v>462.88223370504301</v>
      </c>
      <c r="E6860" s="8">
        <v>1.7473766475056201E-2</v>
      </c>
    </row>
    <row r="6861" spans="1:5" x14ac:dyDescent="0.25">
      <c r="A6861" s="6">
        <v>406991</v>
      </c>
      <c r="B6861" s="6" t="s">
        <v>6401</v>
      </c>
      <c r="C6861" s="6">
        <v>8008885</v>
      </c>
      <c r="D6861" s="7">
        <v>1421.6049420617801</v>
      </c>
      <c r="E6861" s="8">
        <v>1.7478478054215801E-2</v>
      </c>
    </row>
    <row r="6862" spans="1:5" x14ac:dyDescent="0.25">
      <c r="A6862" s="6">
        <v>9363</v>
      </c>
      <c r="B6862" s="6" t="s">
        <v>6402</v>
      </c>
      <c r="C6862" s="6">
        <v>8169898</v>
      </c>
      <c r="D6862" s="7">
        <v>1136.6534682015099</v>
      </c>
      <c r="E6862" s="8">
        <v>1.7489123279019501E-2</v>
      </c>
    </row>
    <row r="6863" spans="1:5" x14ac:dyDescent="0.25">
      <c r="A6863" s="6">
        <v>2038</v>
      </c>
      <c r="B6863" s="6" t="s">
        <v>6403</v>
      </c>
      <c r="C6863" s="6">
        <v>7988033</v>
      </c>
      <c r="D6863" s="7">
        <v>1573.9648739337699</v>
      </c>
      <c r="E6863" s="8">
        <v>1.7500403078720101E-2</v>
      </c>
    </row>
    <row r="6864" spans="1:5" x14ac:dyDescent="0.25">
      <c r="A6864" s="6">
        <v>57669</v>
      </c>
      <c r="B6864" s="6" t="s">
        <v>6404</v>
      </c>
      <c r="C6864" s="6">
        <v>8044882</v>
      </c>
      <c r="D6864" s="7">
        <v>620.75387503780996</v>
      </c>
      <c r="E6864" s="8">
        <v>1.75076921983723E-2</v>
      </c>
    </row>
    <row r="6865" spans="1:5" x14ac:dyDescent="0.25">
      <c r="A6865" s="6">
        <v>79607</v>
      </c>
      <c r="B6865" s="6" t="s">
        <v>6405</v>
      </c>
      <c r="C6865" s="6">
        <v>7945058</v>
      </c>
      <c r="D6865" s="7">
        <v>449.27560158837701</v>
      </c>
      <c r="E6865" s="8">
        <v>1.7513728609776999E-2</v>
      </c>
    </row>
    <row r="6866" spans="1:5" x14ac:dyDescent="0.25">
      <c r="A6866" s="6">
        <v>4552</v>
      </c>
      <c r="B6866" s="6" t="s">
        <v>6406</v>
      </c>
      <c r="C6866" s="6">
        <v>8104422</v>
      </c>
      <c r="D6866" s="7">
        <v>654.57868362895897</v>
      </c>
      <c r="E6866" s="8">
        <v>1.7516401840419901E-2</v>
      </c>
    </row>
    <row r="6867" spans="1:5" x14ac:dyDescent="0.25">
      <c r="A6867" s="6">
        <v>7153</v>
      </c>
      <c r="B6867" s="6" t="s">
        <v>6407</v>
      </c>
      <c r="C6867" s="6">
        <v>8014974</v>
      </c>
      <c r="D6867" s="7">
        <v>576.95154412374495</v>
      </c>
      <c r="E6867" s="8">
        <v>1.7518976341717798E-2</v>
      </c>
    </row>
    <row r="6868" spans="1:5" x14ac:dyDescent="0.25">
      <c r="A6868" s="6">
        <v>29121</v>
      </c>
      <c r="B6868" s="6" t="s">
        <v>6408</v>
      </c>
      <c r="C6868" s="6">
        <v>7953878</v>
      </c>
      <c r="D6868" s="7">
        <v>629.84025623100604</v>
      </c>
      <c r="E6868" s="8">
        <v>1.7529505703029701E-2</v>
      </c>
    </row>
    <row r="6869" spans="1:5" x14ac:dyDescent="0.25">
      <c r="A6869" s="6">
        <v>400002</v>
      </c>
      <c r="B6869" s="6" t="s">
        <v>6409</v>
      </c>
      <c r="C6869" s="6">
        <v>7961097</v>
      </c>
      <c r="D6869" s="7">
        <v>853.680454865108</v>
      </c>
      <c r="E6869" s="8">
        <v>1.7534514412388801E-2</v>
      </c>
    </row>
    <row r="6870" spans="1:5" x14ac:dyDescent="0.25">
      <c r="A6870" s="6">
        <v>196968</v>
      </c>
      <c r="B6870" s="6" t="s">
        <v>3574</v>
      </c>
      <c r="C6870" s="6">
        <v>7986509</v>
      </c>
      <c r="D6870" s="7">
        <v>357.68369247339501</v>
      </c>
      <c r="E6870" s="8">
        <v>1.7537163854945401E-2</v>
      </c>
    </row>
    <row r="6871" spans="1:5" x14ac:dyDescent="0.25">
      <c r="A6871" s="6">
        <v>100289668</v>
      </c>
      <c r="B6871" s="6" t="s">
        <v>6410</v>
      </c>
      <c r="C6871" s="6">
        <v>7986512</v>
      </c>
      <c r="D6871" s="7">
        <v>357.68369247339501</v>
      </c>
      <c r="E6871" s="8">
        <v>1.7537163854945401E-2</v>
      </c>
    </row>
    <row r="6872" spans="1:5" x14ac:dyDescent="0.25">
      <c r="A6872" s="6">
        <v>100289668</v>
      </c>
      <c r="B6872" s="6" t="s">
        <v>6410</v>
      </c>
      <c r="C6872" s="6">
        <v>7986527</v>
      </c>
      <c r="D6872" s="7">
        <v>357.68369247339501</v>
      </c>
      <c r="E6872" s="8">
        <v>1.7537163854945401E-2</v>
      </c>
    </row>
    <row r="6873" spans="1:5" x14ac:dyDescent="0.25">
      <c r="A6873" s="6">
        <v>135295</v>
      </c>
      <c r="B6873" s="6" t="s">
        <v>6411</v>
      </c>
      <c r="C6873" s="6">
        <v>8128079</v>
      </c>
      <c r="D6873" s="7">
        <v>497.66092170797202</v>
      </c>
      <c r="E6873" s="8">
        <v>1.7545568339844799E-2</v>
      </c>
    </row>
    <row r="6874" spans="1:5" x14ac:dyDescent="0.25">
      <c r="A6874" s="6">
        <v>54857</v>
      </c>
      <c r="B6874" s="6" t="s">
        <v>6412</v>
      </c>
      <c r="C6874" s="6">
        <v>8168163</v>
      </c>
      <c r="D6874" s="7">
        <v>2502.3222078701801</v>
      </c>
      <c r="E6874" s="8">
        <v>1.7550053639552001E-2</v>
      </c>
    </row>
    <row r="6875" spans="1:5" x14ac:dyDescent="0.25">
      <c r="A6875" s="6">
        <v>1804</v>
      </c>
      <c r="B6875" s="6" t="s">
        <v>6413</v>
      </c>
      <c r="C6875" s="6">
        <v>8137485</v>
      </c>
      <c r="D6875" s="7">
        <v>1982.52270620791</v>
      </c>
      <c r="E6875" s="8">
        <v>1.75569281525805E-2</v>
      </c>
    </row>
    <row r="6876" spans="1:5" x14ac:dyDescent="0.25">
      <c r="A6876" s="6">
        <v>744</v>
      </c>
      <c r="B6876" s="6" t="s">
        <v>6414</v>
      </c>
      <c r="C6876" s="6">
        <v>7947274</v>
      </c>
      <c r="D6876" s="7">
        <v>647.44341125514802</v>
      </c>
      <c r="E6876" s="8">
        <v>1.7566216473344599E-2</v>
      </c>
    </row>
    <row r="6877" spans="1:5" x14ac:dyDescent="0.25">
      <c r="A6877" s="6">
        <v>255626</v>
      </c>
      <c r="B6877" s="6" t="s">
        <v>6415</v>
      </c>
      <c r="C6877" s="6">
        <v>8117301</v>
      </c>
      <c r="D6877" s="7">
        <v>1316.98741174421</v>
      </c>
      <c r="E6877" s="8">
        <v>1.75789925296326E-2</v>
      </c>
    </row>
    <row r="6878" spans="1:5" x14ac:dyDescent="0.25">
      <c r="A6878" s="6">
        <v>2065</v>
      </c>
      <c r="B6878" s="6" t="s">
        <v>6416</v>
      </c>
      <c r="C6878" s="6">
        <v>7956120</v>
      </c>
      <c r="D6878" s="7">
        <v>806.73229637661996</v>
      </c>
      <c r="E6878" s="8">
        <v>1.7611238037639299E-2</v>
      </c>
    </row>
    <row r="6879" spans="1:5" x14ac:dyDescent="0.25">
      <c r="A6879" s="6">
        <v>339524</v>
      </c>
      <c r="B6879" s="6" t="s">
        <v>1184</v>
      </c>
      <c r="C6879" s="6">
        <v>7902808</v>
      </c>
      <c r="D6879" s="7">
        <v>464.26491506404199</v>
      </c>
      <c r="E6879" s="8">
        <v>1.761324594143E-2</v>
      </c>
    </row>
    <row r="6880" spans="1:5" x14ac:dyDescent="0.25">
      <c r="A6880" s="6">
        <v>9912</v>
      </c>
      <c r="B6880" s="6" t="s">
        <v>6417</v>
      </c>
      <c r="C6880" s="6">
        <v>8005064</v>
      </c>
      <c r="D6880" s="7">
        <v>526.32023288655205</v>
      </c>
      <c r="E6880" s="8">
        <v>1.7616050718693401E-2</v>
      </c>
    </row>
    <row r="6881" spans="1:5" x14ac:dyDescent="0.25">
      <c r="A6881" s="6">
        <v>23428</v>
      </c>
      <c r="B6881" s="6" t="s">
        <v>6418</v>
      </c>
      <c r="C6881" s="6">
        <v>7977933</v>
      </c>
      <c r="D6881" s="7">
        <v>279.41439184828698</v>
      </c>
      <c r="E6881" s="8">
        <v>1.7618928624590802E-2</v>
      </c>
    </row>
    <row r="6882" spans="1:5" x14ac:dyDescent="0.25">
      <c r="A6882" s="6">
        <v>8886</v>
      </c>
      <c r="B6882" s="6" t="s">
        <v>6419</v>
      </c>
      <c r="C6882" s="6">
        <v>8044745</v>
      </c>
      <c r="D6882" s="7">
        <v>429.96373365510101</v>
      </c>
      <c r="E6882" s="8">
        <v>1.7621903061232898E-2</v>
      </c>
    </row>
    <row r="6883" spans="1:5" x14ac:dyDescent="0.25">
      <c r="A6883" s="6">
        <v>79623</v>
      </c>
      <c r="B6883" s="6" t="s">
        <v>6420</v>
      </c>
      <c r="C6883" s="6">
        <v>8051298</v>
      </c>
      <c r="D6883" s="7">
        <v>940.69179039754601</v>
      </c>
      <c r="E6883" s="8">
        <v>1.7629692330700199E-2</v>
      </c>
    </row>
    <row r="6884" spans="1:5" x14ac:dyDescent="0.25">
      <c r="A6884" s="6">
        <v>29091</v>
      </c>
      <c r="B6884" s="6" t="s">
        <v>6421</v>
      </c>
      <c r="C6884" s="6">
        <v>7978376</v>
      </c>
      <c r="D6884" s="7">
        <v>1176.0863979799001</v>
      </c>
      <c r="E6884" s="8">
        <v>1.7631701881970802E-2</v>
      </c>
    </row>
    <row r="6885" spans="1:5" x14ac:dyDescent="0.25">
      <c r="A6885" s="6">
        <v>5476</v>
      </c>
      <c r="B6885" s="6" t="s">
        <v>6422</v>
      </c>
      <c r="C6885" s="6">
        <v>8063078</v>
      </c>
      <c r="D6885" s="7">
        <v>353.215889662503</v>
      </c>
      <c r="E6885" s="8">
        <v>1.76318376124379E-2</v>
      </c>
    </row>
    <row r="6886" spans="1:5" x14ac:dyDescent="0.25">
      <c r="A6886" s="6">
        <v>390927</v>
      </c>
      <c r="B6886" s="6" t="s">
        <v>6423</v>
      </c>
      <c r="C6886" s="6">
        <v>8028254</v>
      </c>
      <c r="D6886" s="7">
        <v>1241.2377615170501</v>
      </c>
      <c r="E6886" s="8">
        <v>1.7641120298733898E-2</v>
      </c>
    </row>
    <row r="6887" spans="1:5" x14ac:dyDescent="0.25">
      <c r="A6887" s="6">
        <v>7916</v>
      </c>
      <c r="B6887" s="6" t="s">
        <v>6424</v>
      </c>
      <c r="C6887" s="6">
        <v>8118174</v>
      </c>
      <c r="D6887" s="7">
        <v>254.91544327553601</v>
      </c>
      <c r="E6887" s="8">
        <v>1.7646249240009699E-2</v>
      </c>
    </row>
    <row r="6888" spans="1:5" x14ac:dyDescent="0.25">
      <c r="A6888" s="6">
        <v>341640</v>
      </c>
      <c r="B6888" s="6" t="s">
        <v>6425</v>
      </c>
      <c r="C6888" s="6">
        <v>7968678</v>
      </c>
      <c r="D6888" s="7">
        <v>621.26155919276903</v>
      </c>
      <c r="E6888" s="8">
        <v>1.7650804804997401E-2</v>
      </c>
    </row>
    <row r="6889" spans="1:5" x14ac:dyDescent="0.25">
      <c r="A6889" s="6">
        <v>126638</v>
      </c>
      <c r="B6889" s="6" t="s">
        <v>6426</v>
      </c>
      <c r="C6889" s="6">
        <v>7920146</v>
      </c>
      <c r="D6889" s="7">
        <v>2862.3712663959</v>
      </c>
      <c r="E6889" s="8">
        <v>1.7653694365365499E-2</v>
      </c>
    </row>
    <row r="6890" spans="1:5" x14ac:dyDescent="0.25">
      <c r="A6890" s="6">
        <v>85459</v>
      </c>
      <c r="B6890" s="6" t="s">
        <v>6427</v>
      </c>
      <c r="C6890" s="6">
        <v>7943126</v>
      </c>
      <c r="D6890" s="7">
        <v>485.22134089796202</v>
      </c>
      <c r="E6890" s="8">
        <v>1.76645268872518E-2</v>
      </c>
    </row>
    <row r="6891" spans="1:5" x14ac:dyDescent="0.25">
      <c r="A6891" s="6">
        <v>118471</v>
      </c>
      <c r="B6891" s="6" t="s">
        <v>6428</v>
      </c>
      <c r="C6891" s="6">
        <v>7931571</v>
      </c>
      <c r="D6891" s="7">
        <v>1003.57692448741</v>
      </c>
      <c r="E6891" s="8">
        <v>1.7665229211994E-2</v>
      </c>
    </row>
    <row r="6892" spans="1:5" x14ac:dyDescent="0.25">
      <c r="A6892" s="6">
        <v>63897</v>
      </c>
      <c r="B6892" s="6" t="s">
        <v>6429</v>
      </c>
      <c r="C6892" s="6">
        <v>8017186</v>
      </c>
      <c r="D6892" s="7">
        <v>510.59845684870601</v>
      </c>
      <c r="E6892" s="8">
        <v>1.76748379611124E-2</v>
      </c>
    </row>
    <row r="6893" spans="1:5" x14ac:dyDescent="0.25">
      <c r="A6893" s="6">
        <v>546</v>
      </c>
      <c r="B6893" s="6" t="s">
        <v>6430</v>
      </c>
      <c r="C6893" s="6">
        <v>8173673</v>
      </c>
      <c r="D6893" s="7">
        <v>407.36742318790698</v>
      </c>
      <c r="E6893" s="8">
        <v>1.7674987008572798E-2</v>
      </c>
    </row>
    <row r="6894" spans="1:5" x14ac:dyDescent="0.25">
      <c r="A6894" s="6">
        <v>57496</v>
      </c>
      <c r="B6894" s="6" t="s">
        <v>6431</v>
      </c>
      <c r="C6894" s="6">
        <v>7993310</v>
      </c>
      <c r="D6894" s="7">
        <v>503.69995608183598</v>
      </c>
      <c r="E6894" s="8">
        <v>1.7681870007098099E-2</v>
      </c>
    </row>
    <row r="6895" spans="1:5" x14ac:dyDescent="0.25">
      <c r="A6895" s="6">
        <v>57703</v>
      </c>
      <c r="B6895" s="6" t="s">
        <v>6432</v>
      </c>
      <c r="C6895" s="6">
        <v>8057441</v>
      </c>
      <c r="D6895" s="7">
        <v>399.97977926397698</v>
      </c>
      <c r="E6895" s="8">
        <v>1.7683068855865802E-2</v>
      </c>
    </row>
    <row r="6896" spans="1:5" x14ac:dyDescent="0.25">
      <c r="A6896" s="6">
        <v>23090</v>
      </c>
      <c r="B6896" s="6" t="s">
        <v>6433</v>
      </c>
      <c r="C6896" s="6">
        <v>8001337</v>
      </c>
      <c r="D6896" s="7">
        <v>1056.65743925215</v>
      </c>
      <c r="E6896" s="8">
        <v>1.7688013221862701E-2</v>
      </c>
    </row>
    <row r="6897" spans="1:5" x14ac:dyDescent="0.25">
      <c r="A6897" s="6">
        <v>390980</v>
      </c>
      <c r="B6897" s="6" t="s">
        <v>6434</v>
      </c>
      <c r="C6897" s="6">
        <v>8031712</v>
      </c>
      <c r="D6897" s="7">
        <v>582.91614581454303</v>
      </c>
      <c r="E6897" s="8">
        <v>1.76896151822152E-2</v>
      </c>
    </row>
    <row r="6898" spans="1:5" x14ac:dyDescent="0.25">
      <c r="A6898" s="6">
        <v>1286</v>
      </c>
      <c r="B6898" s="6" t="s">
        <v>6435</v>
      </c>
      <c r="C6898" s="6">
        <v>8059477</v>
      </c>
      <c r="D6898" s="7">
        <v>1627.09577407081</v>
      </c>
      <c r="E6898" s="8">
        <v>1.7690606773484399E-2</v>
      </c>
    </row>
    <row r="6899" spans="1:5" x14ac:dyDescent="0.25">
      <c r="A6899" s="6">
        <v>4053</v>
      </c>
      <c r="B6899" s="6" t="s">
        <v>6436</v>
      </c>
      <c r="C6899" s="6">
        <v>7980152</v>
      </c>
      <c r="D6899" s="7">
        <v>1096.01741028623</v>
      </c>
      <c r="E6899" s="8">
        <v>1.7703933279997201E-2</v>
      </c>
    </row>
    <row r="6900" spans="1:5" x14ac:dyDescent="0.25">
      <c r="A6900" s="6">
        <v>57223</v>
      </c>
      <c r="B6900" s="6" t="s">
        <v>6437</v>
      </c>
      <c r="C6900" s="6">
        <v>8052307</v>
      </c>
      <c r="D6900" s="7">
        <v>636.32705148045102</v>
      </c>
      <c r="E6900" s="8">
        <v>1.77114297918405E-2</v>
      </c>
    </row>
    <row r="6901" spans="1:5" x14ac:dyDescent="0.25">
      <c r="A6901" s="6">
        <v>10522</v>
      </c>
      <c r="B6901" s="6" t="s">
        <v>6438</v>
      </c>
      <c r="C6901" s="6">
        <v>7945503</v>
      </c>
      <c r="D6901" s="7">
        <v>470.24322194211402</v>
      </c>
      <c r="E6901" s="8">
        <v>1.7726456815294001E-2</v>
      </c>
    </row>
    <row r="6902" spans="1:5" x14ac:dyDescent="0.25">
      <c r="A6902" s="6">
        <v>60529</v>
      </c>
      <c r="B6902" s="6" t="s">
        <v>6439</v>
      </c>
      <c r="C6902" s="6">
        <v>7947563</v>
      </c>
      <c r="D6902" s="7">
        <v>746.22535170798699</v>
      </c>
      <c r="E6902" s="8">
        <v>1.7738212464257101E-2</v>
      </c>
    </row>
    <row r="6903" spans="1:5" x14ac:dyDescent="0.25">
      <c r="A6903" s="6">
        <v>5922</v>
      </c>
      <c r="B6903" s="6" t="s">
        <v>6440</v>
      </c>
      <c r="C6903" s="6">
        <v>8083094</v>
      </c>
      <c r="D6903" s="7">
        <v>504.14936133066197</v>
      </c>
      <c r="E6903" s="8">
        <v>1.7740857837967399E-2</v>
      </c>
    </row>
    <row r="6904" spans="1:5" x14ac:dyDescent="0.25">
      <c r="A6904" s="6">
        <v>440307</v>
      </c>
      <c r="B6904" s="6" t="s">
        <v>3404</v>
      </c>
      <c r="C6904" s="6">
        <v>7985981</v>
      </c>
      <c r="D6904" s="7">
        <v>1560.19548565531</v>
      </c>
      <c r="E6904" s="8">
        <v>1.7741451915324401E-2</v>
      </c>
    </row>
    <row r="6905" spans="1:5" x14ac:dyDescent="0.25">
      <c r="A6905" s="6">
        <v>54502</v>
      </c>
      <c r="B6905" s="6" t="s">
        <v>6441</v>
      </c>
      <c r="C6905" s="6">
        <v>8099967</v>
      </c>
      <c r="D6905" s="7">
        <v>613.46574540176903</v>
      </c>
      <c r="E6905" s="8">
        <v>1.7746110933447499E-2</v>
      </c>
    </row>
    <row r="6906" spans="1:5" x14ac:dyDescent="0.25">
      <c r="A6906" s="6">
        <v>55102</v>
      </c>
      <c r="B6906" s="6" t="s">
        <v>5899</v>
      </c>
      <c r="C6906" s="6">
        <v>7981192</v>
      </c>
      <c r="D6906" s="7">
        <v>544.99355387101502</v>
      </c>
      <c r="E6906" s="8">
        <v>1.77535071644692E-2</v>
      </c>
    </row>
    <row r="6907" spans="1:5" x14ac:dyDescent="0.25">
      <c r="A6907" s="6">
        <v>9590</v>
      </c>
      <c r="B6907" s="6" t="s">
        <v>6442</v>
      </c>
      <c r="C6907" s="6">
        <v>8122807</v>
      </c>
      <c r="D6907" s="7">
        <v>734.97404337626404</v>
      </c>
      <c r="E6907" s="8">
        <v>1.7755814299326302E-2</v>
      </c>
    </row>
    <row r="6908" spans="1:5" x14ac:dyDescent="0.25">
      <c r="A6908" s="6">
        <v>54847</v>
      </c>
      <c r="B6908" s="6" t="s">
        <v>6443</v>
      </c>
      <c r="C6908" s="6">
        <v>8081710</v>
      </c>
      <c r="D6908" s="7">
        <v>945.76974095044898</v>
      </c>
      <c r="E6908" s="8">
        <v>1.7757231520403999E-2</v>
      </c>
    </row>
    <row r="6909" spans="1:5" x14ac:dyDescent="0.25">
      <c r="A6909" s="6">
        <v>79025</v>
      </c>
      <c r="B6909" s="6" t="s">
        <v>6444</v>
      </c>
      <c r="C6909" s="6">
        <v>8064108</v>
      </c>
      <c r="D6909" s="7">
        <v>764.00835273806001</v>
      </c>
      <c r="E6909" s="8">
        <v>1.7757580228581898E-2</v>
      </c>
    </row>
    <row r="6910" spans="1:5" x14ac:dyDescent="0.25">
      <c r="A6910" s="6">
        <v>11325</v>
      </c>
      <c r="B6910" s="6" t="s">
        <v>6445</v>
      </c>
      <c r="C6910" s="6">
        <v>8009205</v>
      </c>
      <c r="D6910" s="7">
        <v>733.48622646013098</v>
      </c>
      <c r="E6910" s="8">
        <v>1.77645273636051E-2</v>
      </c>
    </row>
    <row r="6911" spans="1:5" x14ac:dyDescent="0.25">
      <c r="A6911" s="6">
        <v>220972</v>
      </c>
      <c r="B6911" s="9">
        <v>40610</v>
      </c>
      <c r="C6911" s="6">
        <v>7933228</v>
      </c>
      <c r="D6911" s="7">
        <v>586.69612982845899</v>
      </c>
      <c r="E6911" s="8">
        <v>1.7774993841096199E-2</v>
      </c>
    </row>
    <row r="6912" spans="1:5" x14ac:dyDescent="0.25">
      <c r="A6912" s="6">
        <v>642976</v>
      </c>
      <c r="B6912" s="6" t="s">
        <v>6446</v>
      </c>
      <c r="C6912" s="6">
        <v>8068126</v>
      </c>
      <c r="D6912" s="7">
        <v>987.47289059273396</v>
      </c>
      <c r="E6912" s="8">
        <v>1.7779177226086001E-2</v>
      </c>
    </row>
    <row r="6913" spans="1:5" x14ac:dyDescent="0.25">
      <c r="A6913" s="6">
        <v>57120</v>
      </c>
      <c r="B6913" s="6" t="s">
        <v>6447</v>
      </c>
      <c r="C6913" s="6">
        <v>8129181</v>
      </c>
      <c r="D6913" s="7">
        <v>355.86098096525097</v>
      </c>
      <c r="E6913" s="8">
        <v>1.7793341064677701E-2</v>
      </c>
    </row>
    <row r="6914" spans="1:5" x14ac:dyDescent="0.25">
      <c r="A6914" s="6">
        <v>2706</v>
      </c>
      <c r="B6914" s="6" t="s">
        <v>6448</v>
      </c>
      <c r="C6914" s="6">
        <v>7970441</v>
      </c>
      <c r="D6914" s="7">
        <v>603.63316574536304</v>
      </c>
      <c r="E6914" s="8">
        <v>1.7795454405622201E-2</v>
      </c>
    </row>
    <row r="6915" spans="1:5" x14ac:dyDescent="0.25">
      <c r="A6915" s="6">
        <v>9321</v>
      </c>
      <c r="B6915" s="6" t="s">
        <v>2574</v>
      </c>
      <c r="C6915" s="6">
        <v>7976241</v>
      </c>
      <c r="D6915" s="7">
        <v>926.38462767072497</v>
      </c>
      <c r="E6915" s="8">
        <v>1.7801699034361101E-2</v>
      </c>
    </row>
    <row r="6916" spans="1:5" x14ac:dyDescent="0.25">
      <c r="A6916" s="6">
        <v>3911</v>
      </c>
      <c r="B6916" s="6" t="s">
        <v>6449</v>
      </c>
      <c r="C6916" s="6">
        <v>8067409</v>
      </c>
      <c r="D6916" s="7">
        <v>391.97451512151702</v>
      </c>
      <c r="E6916" s="8">
        <v>1.7806500336388999E-2</v>
      </c>
    </row>
    <row r="6917" spans="1:5" x14ac:dyDescent="0.25">
      <c r="A6917" s="6">
        <v>283748</v>
      </c>
      <c r="B6917" s="6" t="s">
        <v>6450</v>
      </c>
      <c r="C6917" s="6">
        <v>7987792</v>
      </c>
      <c r="D6917" s="7">
        <v>944.95742564893999</v>
      </c>
      <c r="E6917" s="8">
        <v>1.7808583650735298E-2</v>
      </c>
    </row>
    <row r="6918" spans="1:5" x14ac:dyDescent="0.25">
      <c r="A6918" s="6">
        <v>8840</v>
      </c>
      <c r="B6918" s="6" t="s">
        <v>6451</v>
      </c>
      <c r="C6918" s="6">
        <v>8148435</v>
      </c>
      <c r="D6918" s="7">
        <v>1401.84064816511</v>
      </c>
      <c r="E6918" s="8">
        <v>1.7814517572629199E-2</v>
      </c>
    </row>
    <row r="6919" spans="1:5" x14ac:dyDescent="0.25">
      <c r="A6919" s="6">
        <v>9079</v>
      </c>
      <c r="B6919" s="6" t="s">
        <v>6452</v>
      </c>
      <c r="C6919" s="6">
        <v>8099524</v>
      </c>
      <c r="D6919" s="7">
        <v>1680.41191101799</v>
      </c>
      <c r="E6919" s="8">
        <v>1.7825374772812201E-2</v>
      </c>
    </row>
    <row r="6920" spans="1:5" x14ac:dyDescent="0.25">
      <c r="A6920" s="6">
        <v>124512</v>
      </c>
      <c r="B6920" s="6" t="s">
        <v>6453</v>
      </c>
      <c r="C6920" s="6">
        <v>8010086</v>
      </c>
      <c r="D6920" s="7">
        <v>442.65215753665501</v>
      </c>
      <c r="E6920" s="8">
        <v>1.7832417733212199E-2</v>
      </c>
    </row>
    <row r="6921" spans="1:5" x14ac:dyDescent="0.25">
      <c r="A6921" s="6">
        <v>90768</v>
      </c>
      <c r="B6921" s="6" t="s">
        <v>6454</v>
      </c>
      <c r="C6921" s="6">
        <v>8103853</v>
      </c>
      <c r="D6921" s="7">
        <v>626.68003528881604</v>
      </c>
      <c r="E6921" s="8">
        <v>1.78412867212503E-2</v>
      </c>
    </row>
    <row r="6922" spans="1:5" x14ac:dyDescent="0.25">
      <c r="A6922" s="6">
        <v>84790</v>
      </c>
      <c r="B6922" s="6" t="s">
        <v>6455</v>
      </c>
      <c r="C6922" s="6">
        <v>7955179</v>
      </c>
      <c r="D6922" s="7">
        <v>590.05978717177697</v>
      </c>
      <c r="E6922" s="8">
        <v>1.7847887199139802E-2</v>
      </c>
    </row>
    <row r="6923" spans="1:5" x14ac:dyDescent="0.25">
      <c r="A6923" s="6">
        <v>9113</v>
      </c>
      <c r="B6923" s="6" t="s">
        <v>6456</v>
      </c>
      <c r="C6923" s="6">
        <v>8130116</v>
      </c>
      <c r="D6923" s="7">
        <v>437.35628719917099</v>
      </c>
      <c r="E6923" s="8">
        <v>1.7850662083342999E-2</v>
      </c>
    </row>
    <row r="6924" spans="1:5" x14ac:dyDescent="0.25">
      <c r="A6924" s="6">
        <v>54507</v>
      </c>
      <c r="B6924" s="6" t="s">
        <v>5132</v>
      </c>
      <c r="C6924" s="6">
        <v>7905233</v>
      </c>
      <c r="D6924" s="7">
        <v>900.33796079039996</v>
      </c>
      <c r="E6924" s="8">
        <v>1.78525823230021E-2</v>
      </c>
    </row>
    <row r="6925" spans="1:5" x14ac:dyDescent="0.25">
      <c r="A6925" s="6">
        <v>368</v>
      </c>
      <c r="B6925" s="6" t="s">
        <v>6457</v>
      </c>
      <c r="C6925" s="6">
        <v>7999727</v>
      </c>
      <c r="D6925" s="7">
        <v>950.29016778196296</v>
      </c>
      <c r="E6925" s="8">
        <v>1.78543097449535E-2</v>
      </c>
    </row>
    <row r="6926" spans="1:5" x14ac:dyDescent="0.25">
      <c r="A6926" s="6">
        <v>100130519</v>
      </c>
      <c r="B6926" s="6" t="s">
        <v>6458</v>
      </c>
      <c r="C6926" s="6">
        <v>8035311</v>
      </c>
      <c r="D6926" s="7">
        <v>829.80971197593601</v>
      </c>
      <c r="E6926" s="8">
        <v>1.7861115214075001E-2</v>
      </c>
    </row>
    <row r="6927" spans="1:5" x14ac:dyDescent="0.25">
      <c r="A6927" s="6">
        <v>6323</v>
      </c>
      <c r="B6927" s="6" t="s">
        <v>6459</v>
      </c>
      <c r="C6927" s="6">
        <v>8056457</v>
      </c>
      <c r="D6927" s="7">
        <v>2608.7049594953501</v>
      </c>
      <c r="E6927" s="8">
        <v>1.7865270374708999E-2</v>
      </c>
    </row>
    <row r="6928" spans="1:5" x14ac:dyDescent="0.25">
      <c r="A6928" s="6">
        <v>9037</v>
      </c>
      <c r="B6928" s="6" t="s">
        <v>6460</v>
      </c>
      <c r="C6928" s="6">
        <v>8110932</v>
      </c>
      <c r="D6928" s="7">
        <v>1280.1715110207699</v>
      </c>
      <c r="E6928" s="8">
        <v>1.7866579882263998E-2</v>
      </c>
    </row>
    <row r="6929" spans="1:5" x14ac:dyDescent="0.25">
      <c r="A6929" s="6">
        <v>3838</v>
      </c>
      <c r="B6929" s="6" t="s">
        <v>6461</v>
      </c>
      <c r="C6929" s="6">
        <v>8019737</v>
      </c>
      <c r="D6929" s="7">
        <v>536.48370233631204</v>
      </c>
      <c r="E6929" s="8">
        <v>1.78696665441598E-2</v>
      </c>
    </row>
    <row r="6930" spans="1:5" x14ac:dyDescent="0.25">
      <c r="A6930" s="6">
        <v>83902</v>
      </c>
      <c r="B6930" s="6" t="s">
        <v>6462</v>
      </c>
      <c r="C6930" s="6">
        <v>8015252</v>
      </c>
      <c r="D6930" s="7">
        <v>959.77713818912196</v>
      </c>
      <c r="E6930" s="8">
        <v>1.7871056808536401E-2</v>
      </c>
    </row>
    <row r="6931" spans="1:5" x14ac:dyDescent="0.25">
      <c r="A6931" s="6">
        <v>389792</v>
      </c>
      <c r="B6931" s="6" t="s">
        <v>6463</v>
      </c>
      <c r="C6931" s="6">
        <v>8164554</v>
      </c>
      <c r="D6931" s="7">
        <v>546.95381416853195</v>
      </c>
      <c r="E6931" s="8">
        <v>1.7871087328095399E-2</v>
      </c>
    </row>
    <row r="6932" spans="1:5" x14ac:dyDescent="0.25">
      <c r="A6932" s="6">
        <v>65250</v>
      </c>
      <c r="B6932" s="6" t="s">
        <v>6464</v>
      </c>
      <c r="C6932" s="6">
        <v>8111584</v>
      </c>
      <c r="D6932" s="7">
        <v>578.76001111003598</v>
      </c>
      <c r="E6932" s="8">
        <v>1.7882790449407E-2</v>
      </c>
    </row>
    <row r="6933" spans="1:5" x14ac:dyDescent="0.25">
      <c r="A6933" s="6">
        <v>23177</v>
      </c>
      <c r="B6933" s="6" t="s">
        <v>6465</v>
      </c>
      <c r="C6933" s="6">
        <v>8042326</v>
      </c>
      <c r="D6933" s="7">
        <v>706.42141183350805</v>
      </c>
      <c r="E6933" s="8">
        <v>1.7884344644557602E-2</v>
      </c>
    </row>
    <row r="6934" spans="1:5" x14ac:dyDescent="0.25">
      <c r="A6934" s="6">
        <v>401251</v>
      </c>
      <c r="B6934" s="6" t="s">
        <v>6466</v>
      </c>
      <c r="C6934" s="6">
        <v>8118302</v>
      </c>
      <c r="D6934" s="7">
        <v>1131.8543875922001</v>
      </c>
      <c r="E6934" s="8">
        <v>1.7903645298233999E-2</v>
      </c>
    </row>
    <row r="6935" spans="1:5" x14ac:dyDescent="0.25">
      <c r="A6935" s="6">
        <v>2980</v>
      </c>
      <c r="B6935" s="6" t="s">
        <v>6467</v>
      </c>
      <c r="C6935" s="6">
        <v>7915404</v>
      </c>
      <c r="D6935" s="7">
        <v>988.16034341736702</v>
      </c>
      <c r="E6935" s="8">
        <v>1.7908789631319501E-2</v>
      </c>
    </row>
    <row r="6936" spans="1:5" x14ac:dyDescent="0.25">
      <c r="A6936" s="6">
        <v>23195</v>
      </c>
      <c r="B6936" s="6" t="s">
        <v>6468</v>
      </c>
      <c r="C6936" s="6">
        <v>8128138</v>
      </c>
      <c r="D6936" s="7">
        <v>698.30537012857303</v>
      </c>
      <c r="E6936" s="8">
        <v>1.7910732193925302E-2</v>
      </c>
    </row>
    <row r="6937" spans="1:5" x14ac:dyDescent="0.25">
      <c r="A6937" s="6">
        <v>91010</v>
      </c>
      <c r="B6937" s="6" t="s">
        <v>6469</v>
      </c>
      <c r="C6937" s="6">
        <v>7963092</v>
      </c>
      <c r="D6937" s="7">
        <v>675.072591002114</v>
      </c>
      <c r="E6937" s="8">
        <v>1.79156028622494E-2</v>
      </c>
    </row>
    <row r="6938" spans="1:5" x14ac:dyDescent="0.25">
      <c r="A6938" s="6">
        <v>4801</v>
      </c>
      <c r="B6938" s="6" t="s">
        <v>6470</v>
      </c>
      <c r="C6938" s="6">
        <v>7965956</v>
      </c>
      <c r="D6938" s="7">
        <v>589.83640814716205</v>
      </c>
      <c r="E6938" s="8">
        <v>1.79259630091501E-2</v>
      </c>
    </row>
    <row r="6939" spans="1:5" x14ac:dyDescent="0.25">
      <c r="A6939" s="6">
        <v>28973</v>
      </c>
      <c r="B6939" s="6" t="s">
        <v>6471</v>
      </c>
      <c r="C6939" s="6">
        <v>8177824</v>
      </c>
      <c r="D6939" s="7">
        <v>430.37312291320802</v>
      </c>
      <c r="E6939" s="8">
        <v>1.7943656199233399E-2</v>
      </c>
    </row>
    <row r="6940" spans="1:5" x14ac:dyDescent="0.25">
      <c r="A6940" s="6">
        <v>28973</v>
      </c>
      <c r="B6940" s="6" t="s">
        <v>6471</v>
      </c>
      <c r="C6940" s="6">
        <v>8179139</v>
      </c>
      <c r="D6940" s="7">
        <v>430.37312291320802</v>
      </c>
      <c r="E6940" s="8">
        <v>1.7943656199233399E-2</v>
      </c>
    </row>
    <row r="6941" spans="1:5" x14ac:dyDescent="0.25">
      <c r="A6941" s="6">
        <v>28973</v>
      </c>
      <c r="B6941" s="6" t="s">
        <v>6471</v>
      </c>
      <c r="C6941" s="6">
        <v>8117955</v>
      </c>
      <c r="D6941" s="7">
        <v>430.37312291320802</v>
      </c>
      <c r="E6941" s="8">
        <v>1.7943656199233399E-2</v>
      </c>
    </row>
    <row r="6942" spans="1:5" x14ac:dyDescent="0.25">
      <c r="A6942" s="6">
        <v>114826</v>
      </c>
      <c r="B6942" s="6" t="s">
        <v>6472</v>
      </c>
      <c r="C6942" s="6">
        <v>8011200</v>
      </c>
      <c r="D6942" s="7">
        <v>822.11884012233304</v>
      </c>
      <c r="E6942" s="8">
        <v>1.7951402775629201E-2</v>
      </c>
    </row>
    <row r="6943" spans="1:5" x14ac:dyDescent="0.25">
      <c r="A6943" s="6">
        <v>1630</v>
      </c>
      <c r="B6943" s="6" t="s">
        <v>6473</v>
      </c>
      <c r="C6943" s="6">
        <v>8021245</v>
      </c>
      <c r="D6943" s="7">
        <v>2478.6404282015801</v>
      </c>
      <c r="E6943" s="8">
        <v>1.7971748084918499E-2</v>
      </c>
    </row>
    <row r="6944" spans="1:5" x14ac:dyDescent="0.25">
      <c r="A6944" s="6">
        <v>84629</v>
      </c>
      <c r="B6944" s="6" t="s">
        <v>3724</v>
      </c>
      <c r="C6944" s="6">
        <v>8137942</v>
      </c>
      <c r="D6944" s="7">
        <v>513.74331812905098</v>
      </c>
      <c r="E6944" s="8">
        <v>1.79762039377349E-2</v>
      </c>
    </row>
    <row r="6945" spans="1:5" x14ac:dyDescent="0.25">
      <c r="A6945" s="6">
        <v>222967</v>
      </c>
      <c r="B6945" s="6" t="s">
        <v>6474</v>
      </c>
      <c r="C6945" s="6">
        <v>8138009</v>
      </c>
      <c r="D6945" s="7">
        <v>1734.9614991749399</v>
      </c>
      <c r="E6945" s="8">
        <v>1.7991423876172599E-2</v>
      </c>
    </row>
    <row r="6946" spans="1:5" x14ac:dyDescent="0.25">
      <c r="A6946" s="6">
        <v>66035</v>
      </c>
      <c r="B6946" s="6" t="s">
        <v>6475</v>
      </c>
      <c r="C6946" s="6">
        <v>8071783</v>
      </c>
      <c r="D6946" s="7">
        <v>715.02140137434196</v>
      </c>
      <c r="E6946" s="8">
        <v>1.8010751810399E-2</v>
      </c>
    </row>
    <row r="6947" spans="1:5" x14ac:dyDescent="0.25">
      <c r="A6947" s="6">
        <v>51199</v>
      </c>
      <c r="B6947" s="6" t="s">
        <v>6476</v>
      </c>
      <c r="C6947" s="6">
        <v>7979044</v>
      </c>
      <c r="D6947" s="7">
        <v>539.13975139622698</v>
      </c>
      <c r="E6947" s="8">
        <v>1.8018599990721501E-2</v>
      </c>
    </row>
    <row r="6948" spans="1:5" x14ac:dyDescent="0.25">
      <c r="A6948" s="6">
        <v>22938</v>
      </c>
      <c r="B6948" s="6" t="s">
        <v>6477</v>
      </c>
      <c r="C6948" s="6">
        <v>7980463</v>
      </c>
      <c r="D6948" s="7">
        <v>507.42821389829498</v>
      </c>
      <c r="E6948" s="8">
        <v>1.8024374189321301E-2</v>
      </c>
    </row>
    <row r="6949" spans="1:5" x14ac:dyDescent="0.25">
      <c r="A6949" s="6">
        <v>8505</v>
      </c>
      <c r="B6949" s="6" t="s">
        <v>6478</v>
      </c>
      <c r="C6949" s="6">
        <v>7933561</v>
      </c>
      <c r="D6949" s="7">
        <v>597.40530849539596</v>
      </c>
      <c r="E6949" s="8">
        <v>1.8026311739964E-2</v>
      </c>
    </row>
    <row r="6950" spans="1:5" x14ac:dyDescent="0.25">
      <c r="A6950" s="6">
        <v>54148</v>
      </c>
      <c r="B6950" s="6" t="s">
        <v>6479</v>
      </c>
      <c r="C6950" s="6">
        <v>8069620</v>
      </c>
      <c r="D6950" s="7">
        <v>353.566168486175</v>
      </c>
      <c r="E6950" s="8">
        <v>1.8043125599220999E-2</v>
      </c>
    </row>
    <row r="6951" spans="1:5" x14ac:dyDescent="0.25">
      <c r="A6951" s="6">
        <v>23302</v>
      </c>
      <c r="B6951" s="6" t="s">
        <v>6480</v>
      </c>
      <c r="C6951" s="6">
        <v>8004152</v>
      </c>
      <c r="D6951" s="7">
        <v>995.01956727193499</v>
      </c>
      <c r="E6951" s="8">
        <v>1.8059062518239102E-2</v>
      </c>
    </row>
    <row r="6952" spans="1:5" x14ac:dyDescent="0.25">
      <c r="A6952" s="6">
        <v>5898</v>
      </c>
      <c r="B6952" s="6" t="s">
        <v>6481</v>
      </c>
      <c r="C6952" s="6">
        <v>8132406</v>
      </c>
      <c r="D6952" s="7">
        <v>416.39697495394802</v>
      </c>
      <c r="E6952" s="8">
        <v>1.8066177020450502E-2</v>
      </c>
    </row>
    <row r="6953" spans="1:5" x14ac:dyDescent="0.25">
      <c r="A6953" s="6">
        <v>347527</v>
      </c>
      <c r="B6953" s="6" t="s">
        <v>6482</v>
      </c>
      <c r="C6953" s="6">
        <v>8165833</v>
      </c>
      <c r="D6953" s="7">
        <v>1269.50436124458</v>
      </c>
      <c r="E6953" s="8">
        <v>1.8075396582112001E-2</v>
      </c>
    </row>
    <row r="6954" spans="1:5" x14ac:dyDescent="0.25">
      <c r="A6954" s="6">
        <v>2259</v>
      </c>
      <c r="B6954" s="6" t="s">
        <v>6483</v>
      </c>
      <c r="C6954" s="6">
        <v>7972650</v>
      </c>
      <c r="D6954" s="7">
        <v>2236.5529288613502</v>
      </c>
      <c r="E6954" s="8">
        <v>1.8081040340040599E-2</v>
      </c>
    </row>
    <row r="6955" spans="1:5" x14ac:dyDescent="0.25">
      <c r="A6955" s="6">
        <v>56479</v>
      </c>
      <c r="B6955" s="6" t="s">
        <v>6484</v>
      </c>
      <c r="C6955" s="6">
        <v>8120654</v>
      </c>
      <c r="D6955" s="7">
        <v>783.60276449838102</v>
      </c>
      <c r="E6955" s="8">
        <v>1.80918515786175E-2</v>
      </c>
    </row>
    <row r="6956" spans="1:5" x14ac:dyDescent="0.25">
      <c r="A6956" s="6">
        <v>80128</v>
      </c>
      <c r="B6956" s="6" t="s">
        <v>6485</v>
      </c>
      <c r="C6956" s="6">
        <v>7905951</v>
      </c>
      <c r="D6956" s="7">
        <v>1039.1083738273301</v>
      </c>
      <c r="E6956" s="8">
        <v>1.8095690868079502E-2</v>
      </c>
    </row>
    <row r="6957" spans="1:5" x14ac:dyDescent="0.25">
      <c r="A6957" s="6">
        <v>91408</v>
      </c>
      <c r="B6957" s="6" t="s">
        <v>5669</v>
      </c>
      <c r="C6957" s="6">
        <v>8069561</v>
      </c>
      <c r="D6957" s="7">
        <v>448.007884557034</v>
      </c>
      <c r="E6957" s="8">
        <v>1.8096654342830299E-2</v>
      </c>
    </row>
    <row r="6958" spans="1:5" x14ac:dyDescent="0.25">
      <c r="A6958" s="6">
        <v>132241</v>
      </c>
      <c r="B6958" s="6" t="s">
        <v>6486</v>
      </c>
      <c r="C6958" s="6">
        <v>8090559</v>
      </c>
      <c r="D6958" s="7">
        <v>617.16298167291097</v>
      </c>
      <c r="E6958" s="8">
        <v>1.80994429072147E-2</v>
      </c>
    </row>
    <row r="6959" spans="1:5" x14ac:dyDescent="0.25">
      <c r="A6959" s="6">
        <v>8828</v>
      </c>
      <c r="B6959" s="6" t="s">
        <v>6487</v>
      </c>
      <c r="C6959" s="6">
        <v>8047738</v>
      </c>
      <c r="D6959" s="7">
        <v>687.75017925373697</v>
      </c>
      <c r="E6959" s="8">
        <v>1.81089779642051E-2</v>
      </c>
    </row>
    <row r="6960" spans="1:5" x14ac:dyDescent="0.25">
      <c r="A6960" s="6">
        <v>5911</v>
      </c>
      <c r="B6960" s="6" t="s">
        <v>6488</v>
      </c>
      <c r="C6960" s="6">
        <v>7969693</v>
      </c>
      <c r="D6960" s="7">
        <v>526.313432721749</v>
      </c>
      <c r="E6960" s="8">
        <v>1.8125688586575501E-2</v>
      </c>
    </row>
    <row r="6961" spans="1:5" x14ac:dyDescent="0.25">
      <c r="A6961" s="6">
        <v>80790</v>
      </c>
      <c r="B6961" s="6" t="s">
        <v>6489</v>
      </c>
      <c r="C6961" s="6">
        <v>7997427</v>
      </c>
      <c r="D6961" s="7">
        <v>425.998352860534</v>
      </c>
      <c r="E6961" s="8">
        <v>1.8125757942973001E-2</v>
      </c>
    </row>
    <row r="6962" spans="1:5" x14ac:dyDescent="0.25">
      <c r="A6962" s="6">
        <v>6197</v>
      </c>
      <c r="B6962" s="6" t="s">
        <v>6490</v>
      </c>
      <c r="C6962" s="6">
        <v>8171762</v>
      </c>
      <c r="D6962" s="7">
        <v>393.88521431699297</v>
      </c>
      <c r="E6962" s="8">
        <v>1.8126580921538099E-2</v>
      </c>
    </row>
    <row r="6963" spans="1:5" x14ac:dyDescent="0.25">
      <c r="A6963" s="6">
        <v>54865</v>
      </c>
      <c r="B6963" s="6" t="s">
        <v>6491</v>
      </c>
      <c r="C6963" s="6">
        <v>7906194</v>
      </c>
      <c r="D6963" s="7">
        <v>627.65785829790195</v>
      </c>
      <c r="E6963" s="8">
        <v>1.8135840405453098E-2</v>
      </c>
    </row>
    <row r="6964" spans="1:5" x14ac:dyDescent="0.25">
      <c r="A6964" s="6">
        <v>131177</v>
      </c>
      <c r="B6964" s="6" t="s">
        <v>6492</v>
      </c>
      <c r="C6964" s="6">
        <v>8088425</v>
      </c>
      <c r="D6964" s="7">
        <v>1362.5048880076399</v>
      </c>
      <c r="E6964" s="8">
        <v>1.81455199755906E-2</v>
      </c>
    </row>
    <row r="6965" spans="1:5" x14ac:dyDescent="0.25">
      <c r="A6965" s="6">
        <v>399473</v>
      </c>
      <c r="B6965" s="6" t="s">
        <v>6493</v>
      </c>
      <c r="C6965" s="6">
        <v>8028389</v>
      </c>
      <c r="D6965" s="7">
        <v>952.382726309585</v>
      </c>
      <c r="E6965" s="8">
        <v>1.8149852250284801E-2</v>
      </c>
    </row>
    <row r="6966" spans="1:5" x14ac:dyDescent="0.25">
      <c r="A6966" s="6">
        <v>59351</v>
      </c>
      <c r="B6966" s="6" t="s">
        <v>6494</v>
      </c>
      <c r="C6966" s="6">
        <v>8129876</v>
      </c>
      <c r="D6966" s="7">
        <v>2868.0829132584099</v>
      </c>
      <c r="E6966" s="8">
        <v>1.8152373796035001E-2</v>
      </c>
    </row>
    <row r="6967" spans="1:5" x14ac:dyDescent="0.25">
      <c r="A6967" s="6">
        <v>128954</v>
      </c>
      <c r="B6967" s="6" t="s">
        <v>6495</v>
      </c>
      <c r="C6967" s="6">
        <v>8074212</v>
      </c>
      <c r="D6967" s="7">
        <v>960.28793661134705</v>
      </c>
      <c r="E6967" s="8">
        <v>1.8155843663742201E-2</v>
      </c>
    </row>
    <row r="6968" spans="1:5" x14ac:dyDescent="0.25">
      <c r="A6968" s="6">
        <v>8363</v>
      </c>
      <c r="B6968" s="6" t="s">
        <v>6496</v>
      </c>
      <c r="C6968" s="6">
        <v>8117598</v>
      </c>
      <c r="D6968" s="7">
        <v>501.96000661679699</v>
      </c>
      <c r="E6968" s="8">
        <v>1.8156437935835799E-2</v>
      </c>
    </row>
    <row r="6969" spans="1:5" x14ac:dyDescent="0.25">
      <c r="A6969" s="6">
        <v>3838</v>
      </c>
      <c r="B6969" s="6" t="s">
        <v>6461</v>
      </c>
      <c r="C6969" s="6">
        <v>8009417</v>
      </c>
      <c r="D6969" s="7">
        <v>584.89841353137604</v>
      </c>
      <c r="E6969" s="8">
        <v>1.8156951142564E-2</v>
      </c>
    </row>
    <row r="6970" spans="1:5" x14ac:dyDescent="0.25">
      <c r="A6970" s="6">
        <v>255330</v>
      </c>
      <c r="B6970" s="6" t="s">
        <v>6497</v>
      </c>
      <c r="C6970" s="6">
        <v>8082298</v>
      </c>
      <c r="D6970" s="7">
        <v>543.364081559081</v>
      </c>
      <c r="E6970" s="8">
        <v>1.8162653388478101E-2</v>
      </c>
    </row>
    <row r="6971" spans="1:5" x14ac:dyDescent="0.25">
      <c r="A6971" s="6">
        <v>283897</v>
      </c>
      <c r="B6971" s="6" t="s">
        <v>6498</v>
      </c>
      <c r="C6971" s="6">
        <v>8003601</v>
      </c>
      <c r="D6971" s="7">
        <v>1246.6494464734801</v>
      </c>
      <c r="E6971" s="8">
        <v>1.8168252541509E-2</v>
      </c>
    </row>
    <row r="6972" spans="1:5" x14ac:dyDescent="0.25">
      <c r="A6972" s="6">
        <v>283897</v>
      </c>
      <c r="B6972" s="6" t="s">
        <v>6498</v>
      </c>
      <c r="C6972" s="6">
        <v>8000702</v>
      </c>
      <c r="D6972" s="7">
        <v>1246.6494464734801</v>
      </c>
      <c r="E6972" s="8">
        <v>1.8168252541509E-2</v>
      </c>
    </row>
    <row r="6973" spans="1:5" x14ac:dyDescent="0.25">
      <c r="A6973" s="6">
        <v>5545</v>
      </c>
      <c r="B6973" s="6" t="s">
        <v>6499</v>
      </c>
      <c r="C6973" s="6">
        <v>7961269</v>
      </c>
      <c r="D6973" s="7">
        <v>945.27375639245304</v>
      </c>
      <c r="E6973" s="8">
        <v>1.816996421698E-2</v>
      </c>
    </row>
    <row r="6974" spans="1:5" x14ac:dyDescent="0.25">
      <c r="A6974" s="6">
        <v>6498</v>
      </c>
      <c r="B6974" s="6" t="s">
        <v>6500</v>
      </c>
      <c r="C6974" s="6">
        <v>8083876</v>
      </c>
      <c r="D6974" s="7">
        <v>600.67467545532497</v>
      </c>
      <c r="E6974" s="8">
        <v>1.8176148433447899E-2</v>
      </c>
    </row>
    <row r="6975" spans="1:5" x14ac:dyDescent="0.25">
      <c r="A6975" s="6">
        <v>2641</v>
      </c>
      <c r="B6975" s="6" t="s">
        <v>6501</v>
      </c>
      <c r="C6975" s="6">
        <v>8056250</v>
      </c>
      <c r="D6975" s="7">
        <v>2444.4060878362102</v>
      </c>
      <c r="E6975" s="8">
        <v>1.8177369156346799E-2</v>
      </c>
    </row>
    <row r="6976" spans="1:5" x14ac:dyDescent="0.25">
      <c r="A6976" s="6">
        <v>93659</v>
      </c>
      <c r="B6976" s="6" t="s">
        <v>6502</v>
      </c>
      <c r="C6976" s="6">
        <v>8030187</v>
      </c>
      <c r="D6976" s="7">
        <v>614.71654057174601</v>
      </c>
      <c r="E6976" s="8">
        <v>1.8178513402760201E-2</v>
      </c>
    </row>
    <row r="6977" spans="1:5" x14ac:dyDescent="0.25">
      <c r="A6977" s="6">
        <v>10714</v>
      </c>
      <c r="B6977" s="6" t="s">
        <v>6503</v>
      </c>
      <c r="C6977" s="6">
        <v>7942527</v>
      </c>
      <c r="D6977" s="7">
        <v>455.18748503717899</v>
      </c>
      <c r="E6977" s="8">
        <v>1.8182808477607799E-2</v>
      </c>
    </row>
    <row r="6978" spans="1:5" x14ac:dyDescent="0.25">
      <c r="A6978" s="6">
        <v>939</v>
      </c>
      <c r="B6978" s="6" t="s">
        <v>6504</v>
      </c>
      <c r="C6978" s="6">
        <v>7953333</v>
      </c>
      <c r="D6978" s="7">
        <v>1256.57237864028</v>
      </c>
      <c r="E6978" s="8">
        <v>1.8185470441483699E-2</v>
      </c>
    </row>
    <row r="6979" spans="1:5" x14ac:dyDescent="0.25">
      <c r="A6979" s="6">
        <v>11137</v>
      </c>
      <c r="B6979" s="6" t="s">
        <v>6505</v>
      </c>
      <c r="C6979" s="6">
        <v>7958379</v>
      </c>
      <c r="D6979" s="7">
        <v>469.478428139936</v>
      </c>
      <c r="E6979" s="8">
        <v>1.81930581085002E-2</v>
      </c>
    </row>
    <row r="6980" spans="1:5" x14ac:dyDescent="0.25">
      <c r="A6980" s="6">
        <v>79969</v>
      </c>
      <c r="B6980" s="6" t="s">
        <v>6506</v>
      </c>
      <c r="C6980" s="6">
        <v>8179149</v>
      </c>
      <c r="D6980" s="7">
        <v>560.16634460627199</v>
      </c>
      <c r="E6980" s="8">
        <v>1.8196541697794201E-2</v>
      </c>
    </row>
    <row r="6981" spans="1:5" x14ac:dyDescent="0.25">
      <c r="A6981" s="6">
        <v>79969</v>
      </c>
      <c r="B6981" s="6" t="s">
        <v>6506</v>
      </c>
      <c r="C6981" s="6">
        <v>8117965</v>
      </c>
      <c r="D6981" s="7">
        <v>560.16634460627199</v>
      </c>
      <c r="E6981" s="8">
        <v>1.8196541697794201E-2</v>
      </c>
    </row>
    <row r="6982" spans="1:5" x14ac:dyDescent="0.25">
      <c r="A6982" s="6">
        <v>8548</v>
      </c>
      <c r="B6982" s="6" t="s">
        <v>6507</v>
      </c>
      <c r="C6982" s="6">
        <v>7907171</v>
      </c>
      <c r="D6982" s="7">
        <v>650.89218059628604</v>
      </c>
      <c r="E6982" s="8">
        <v>1.8198606607667499E-2</v>
      </c>
    </row>
    <row r="6983" spans="1:5" x14ac:dyDescent="0.25">
      <c r="A6983" s="6">
        <v>8431</v>
      </c>
      <c r="B6983" s="6" t="s">
        <v>6508</v>
      </c>
      <c r="C6983" s="6">
        <v>7914000</v>
      </c>
      <c r="D6983" s="7">
        <v>1306.1608073263301</v>
      </c>
      <c r="E6983" s="8">
        <v>1.82068323359048E-2</v>
      </c>
    </row>
    <row r="6984" spans="1:5" x14ac:dyDescent="0.25">
      <c r="A6984" s="6">
        <v>93594</v>
      </c>
      <c r="B6984" s="6" t="s">
        <v>6509</v>
      </c>
      <c r="C6984" s="6">
        <v>8148158</v>
      </c>
      <c r="D6984" s="7">
        <v>457.583161043968</v>
      </c>
      <c r="E6984" s="8">
        <v>1.82124800993539E-2</v>
      </c>
    </row>
    <row r="6985" spans="1:5" x14ac:dyDescent="0.25">
      <c r="A6985" s="6">
        <v>440672</v>
      </c>
      <c r="B6985" s="6" t="s">
        <v>6510</v>
      </c>
      <c r="C6985" s="6">
        <v>7919193</v>
      </c>
      <c r="D6985" s="7">
        <v>432.41900656965998</v>
      </c>
      <c r="E6985" s="8">
        <v>1.8222430282970999E-2</v>
      </c>
    </row>
    <row r="6986" spans="1:5" x14ac:dyDescent="0.25">
      <c r="A6986" s="6">
        <v>7699</v>
      </c>
      <c r="B6986" s="6" t="s">
        <v>6511</v>
      </c>
      <c r="C6986" s="6">
        <v>7960150</v>
      </c>
      <c r="D6986" s="7">
        <v>862.85442875092895</v>
      </c>
      <c r="E6986" s="8">
        <v>1.82365284008578E-2</v>
      </c>
    </row>
    <row r="6987" spans="1:5" x14ac:dyDescent="0.25">
      <c r="A6987" s="6">
        <v>3219</v>
      </c>
      <c r="B6987" s="6" t="s">
        <v>6512</v>
      </c>
      <c r="C6987" s="6">
        <v>8016476</v>
      </c>
      <c r="D6987" s="7">
        <v>465.16598747960302</v>
      </c>
      <c r="E6987" s="8">
        <v>1.8237866135730502E-2</v>
      </c>
    </row>
    <row r="6988" spans="1:5" x14ac:dyDescent="0.25">
      <c r="A6988" s="6">
        <v>146705</v>
      </c>
      <c r="B6988" s="6" t="s">
        <v>6513</v>
      </c>
      <c r="C6988" s="6">
        <v>8019136</v>
      </c>
      <c r="D6988" s="7">
        <v>673.626335797362</v>
      </c>
      <c r="E6988" s="8">
        <v>1.8244982644952799E-2</v>
      </c>
    </row>
    <row r="6989" spans="1:5" x14ac:dyDescent="0.25">
      <c r="A6989" s="6">
        <v>113000</v>
      </c>
      <c r="B6989" s="6" t="s">
        <v>6514</v>
      </c>
      <c r="C6989" s="6">
        <v>7998367</v>
      </c>
      <c r="D6989" s="7">
        <v>472.69372405875703</v>
      </c>
      <c r="E6989" s="8">
        <v>1.8247359690454198E-2</v>
      </c>
    </row>
    <row r="6990" spans="1:5" x14ac:dyDescent="0.25">
      <c r="A6990" s="6">
        <v>9968</v>
      </c>
      <c r="B6990" s="6" t="s">
        <v>6515</v>
      </c>
      <c r="C6990" s="6">
        <v>8168215</v>
      </c>
      <c r="D6990" s="7">
        <v>599.46368454158403</v>
      </c>
      <c r="E6990" s="8">
        <v>1.8249233538613002E-2</v>
      </c>
    </row>
    <row r="6991" spans="1:5" x14ac:dyDescent="0.25">
      <c r="A6991" s="6">
        <v>338657</v>
      </c>
      <c r="B6991" s="6" t="s">
        <v>6516</v>
      </c>
      <c r="C6991" s="6">
        <v>7944365</v>
      </c>
      <c r="D6991" s="7">
        <v>782.955634033563</v>
      </c>
      <c r="E6991" s="8">
        <v>1.8257880107852301E-2</v>
      </c>
    </row>
    <row r="6992" spans="1:5" x14ac:dyDescent="0.25">
      <c r="A6992" s="6">
        <v>344658</v>
      </c>
      <c r="B6992" s="6" t="s">
        <v>6517</v>
      </c>
      <c r="C6992" s="6">
        <v>8083814</v>
      </c>
      <c r="D6992" s="7">
        <v>1588.8915411287801</v>
      </c>
      <c r="E6992" s="8">
        <v>1.8263411203503999E-2</v>
      </c>
    </row>
    <row r="6993" spans="1:5" x14ac:dyDescent="0.25">
      <c r="A6993" s="6">
        <v>9469</v>
      </c>
      <c r="B6993" s="6" t="s">
        <v>6518</v>
      </c>
      <c r="C6993" s="6">
        <v>7928291</v>
      </c>
      <c r="D6993" s="7">
        <v>731.48935886945901</v>
      </c>
      <c r="E6993" s="8">
        <v>1.8264446617104801E-2</v>
      </c>
    </row>
    <row r="6994" spans="1:5" x14ac:dyDescent="0.25">
      <c r="A6994" s="6">
        <v>54520</v>
      </c>
      <c r="B6994" s="6" t="s">
        <v>6519</v>
      </c>
      <c r="C6994" s="6">
        <v>8054804</v>
      </c>
      <c r="D6994" s="7">
        <v>530.00565696234798</v>
      </c>
      <c r="E6994" s="8">
        <v>1.82743498212719E-2</v>
      </c>
    </row>
    <row r="6995" spans="1:5" x14ac:dyDescent="0.25">
      <c r="A6995" s="6">
        <v>93953</v>
      </c>
      <c r="B6995" s="6" t="s">
        <v>6520</v>
      </c>
      <c r="C6995" s="6">
        <v>8168345</v>
      </c>
      <c r="D6995" s="7">
        <v>903.48235948007198</v>
      </c>
      <c r="E6995" s="8">
        <v>1.8277141822624399E-2</v>
      </c>
    </row>
    <row r="6996" spans="1:5" x14ac:dyDescent="0.25">
      <c r="A6996" s="6">
        <v>5646</v>
      </c>
      <c r="B6996" s="6" t="s">
        <v>6521</v>
      </c>
      <c r="C6996" s="6">
        <v>8154848</v>
      </c>
      <c r="D6996" s="7">
        <v>872.28310210986899</v>
      </c>
      <c r="E6996" s="8">
        <v>1.8278195042176301E-2</v>
      </c>
    </row>
    <row r="6997" spans="1:5" x14ac:dyDescent="0.25">
      <c r="A6997" s="6">
        <v>2193</v>
      </c>
      <c r="B6997" s="6" t="s">
        <v>6522</v>
      </c>
      <c r="C6997" s="6">
        <v>8034589</v>
      </c>
      <c r="D6997" s="7">
        <v>636.21776290184903</v>
      </c>
      <c r="E6997" s="8">
        <v>1.8279042256741901E-2</v>
      </c>
    </row>
    <row r="6998" spans="1:5" x14ac:dyDescent="0.25">
      <c r="A6998" s="6">
        <v>10251</v>
      </c>
      <c r="B6998" s="6" t="s">
        <v>6523</v>
      </c>
      <c r="C6998" s="6">
        <v>8171034</v>
      </c>
      <c r="D6998" s="7">
        <v>2247.9589234291898</v>
      </c>
      <c r="E6998" s="8">
        <v>1.8312778960420099E-2</v>
      </c>
    </row>
    <row r="6999" spans="1:5" x14ac:dyDescent="0.25">
      <c r="A6999" s="6">
        <v>10251</v>
      </c>
      <c r="B6999" s="6" t="s">
        <v>6523</v>
      </c>
      <c r="C6999" s="6">
        <v>8176955</v>
      </c>
      <c r="D6999" s="7">
        <v>2247.9589234291898</v>
      </c>
      <c r="E6999" s="8">
        <v>1.8312778960420099E-2</v>
      </c>
    </row>
    <row r="7000" spans="1:5" x14ac:dyDescent="0.25">
      <c r="A7000" s="6">
        <v>29802</v>
      </c>
      <c r="B7000" s="6" t="s">
        <v>6524</v>
      </c>
      <c r="C7000" s="6">
        <v>8074934</v>
      </c>
      <c r="D7000" s="7">
        <v>789.06817494431903</v>
      </c>
      <c r="E7000" s="8">
        <v>1.8317298592036801E-2</v>
      </c>
    </row>
    <row r="7001" spans="1:5" x14ac:dyDescent="0.25">
      <c r="A7001" s="6">
        <v>5527</v>
      </c>
      <c r="B7001" s="6" t="s">
        <v>6525</v>
      </c>
      <c r="C7001" s="6">
        <v>7976863</v>
      </c>
      <c r="D7001" s="7">
        <v>596.68387074013106</v>
      </c>
      <c r="E7001" s="8">
        <v>1.83224891449126E-2</v>
      </c>
    </row>
    <row r="7002" spans="1:5" x14ac:dyDescent="0.25">
      <c r="A7002" s="6">
        <v>57003</v>
      </c>
      <c r="B7002" s="6" t="s">
        <v>6526</v>
      </c>
      <c r="C7002" s="6">
        <v>8017421</v>
      </c>
      <c r="D7002" s="7">
        <v>474.513207759853</v>
      </c>
      <c r="E7002" s="8">
        <v>1.8323284640173999E-2</v>
      </c>
    </row>
    <row r="7003" spans="1:5" x14ac:dyDescent="0.25">
      <c r="A7003" s="6">
        <v>128371</v>
      </c>
      <c r="B7003" s="6" t="s">
        <v>6527</v>
      </c>
      <c r="C7003" s="6">
        <v>7906374</v>
      </c>
      <c r="D7003" s="7">
        <v>1462.7461366422301</v>
      </c>
      <c r="E7003" s="8">
        <v>1.8324505785674301E-2</v>
      </c>
    </row>
    <row r="7004" spans="1:5" x14ac:dyDescent="0.25">
      <c r="A7004" s="6">
        <v>658</v>
      </c>
      <c r="B7004" s="6" t="s">
        <v>6528</v>
      </c>
      <c r="C7004" s="6">
        <v>8096511</v>
      </c>
      <c r="D7004" s="7">
        <v>1207.8631064532101</v>
      </c>
      <c r="E7004" s="8">
        <v>1.8327437707433801E-2</v>
      </c>
    </row>
    <row r="7005" spans="1:5" x14ac:dyDescent="0.25">
      <c r="A7005" s="6">
        <v>283600</v>
      </c>
      <c r="B7005" s="6" t="s">
        <v>6529</v>
      </c>
      <c r="C7005" s="6">
        <v>7976755</v>
      </c>
      <c r="D7005" s="7">
        <v>1127.7330909530599</v>
      </c>
      <c r="E7005" s="8">
        <v>1.83322325744203E-2</v>
      </c>
    </row>
    <row r="7006" spans="1:5" x14ac:dyDescent="0.25">
      <c r="A7006" s="6">
        <v>4261</v>
      </c>
      <c r="B7006" s="6" t="s">
        <v>6530</v>
      </c>
      <c r="C7006" s="6">
        <v>7993195</v>
      </c>
      <c r="D7006" s="7">
        <v>1280.5239340487301</v>
      </c>
      <c r="E7006" s="8">
        <v>1.8336077640955399E-2</v>
      </c>
    </row>
    <row r="7007" spans="1:5" x14ac:dyDescent="0.25">
      <c r="A7007" s="6">
        <v>6773</v>
      </c>
      <c r="B7007" s="6" t="s">
        <v>6531</v>
      </c>
      <c r="C7007" s="6">
        <v>7964119</v>
      </c>
      <c r="D7007" s="7">
        <v>790.78084198700105</v>
      </c>
      <c r="E7007" s="8">
        <v>1.8346718008015201E-2</v>
      </c>
    </row>
    <row r="7008" spans="1:5" x14ac:dyDescent="0.25">
      <c r="A7008" s="6">
        <v>4678</v>
      </c>
      <c r="B7008" s="6" t="s">
        <v>6532</v>
      </c>
      <c r="C7008" s="6">
        <v>7901123</v>
      </c>
      <c r="D7008" s="7">
        <v>421.07415596776599</v>
      </c>
      <c r="E7008" s="8">
        <v>1.8359746526180502E-2</v>
      </c>
    </row>
    <row r="7009" spans="1:5" x14ac:dyDescent="0.25">
      <c r="A7009" s="6">
        <v>83719</v>
      </c>
      <c r="B7009" s="6" t="s">
        <v>6533</v>
      </c>
      <c r="C7009" s="6">
        <v>8000791</v>
      </c>
      <c r="D7009" s="7">
        <v>427.15645666083401</v>
      </c>
      <c r="E7009" s="8">
        <v>1.8361902620951501E-2</v>
      </c>
    </row>
    <row r="7010" spans="1:5" x14ac:dyDescent="0.25">
      <c r="A7010" s="6">
        <v>5316</v>
      </c>
      <c r="B7010" s="6" t="s">
        <v>6534</v>
      </c>
      <c r="C7010" s="6">
        <v>8068866</v>
      </c>
      <c r="D7010" s="7">
        <v>669.14320086519001</v>
      </c>
      <c r="E7010" s="8">
        <v>1.8381509060043901E-2</v>
      </c>
    </row>
    <row r="7011" spans="1:5" x14ac:dyDescent="0.25">
      <c r="A7011" s="6">
        <v>7037</v>
      </c>
      <c r="B7011" s="6" t="s">
        <v>6535</v>
      </c>
      <c r="C7011" s="6">
        <v>8093053</v>
      </c>
      <c r="D7011" s="7">
        <v>352.63004085700499</v>
      </c>
      <c r="E7011" s="8">
        <v>1.8386403420509699E-2</v>
      </c>
    </row>
    <row r="7012" spans="1:5" x14ac:dyDescent="0.25">
      <c r="A7012" s="6">
        <v>220108</v>
      </c>
      <c r="B7012" s="6" t="s">
        <v>6536</v>
      </c>
      <c r="C7012" s="6">
        <v>7969192</v>
      </c>
      <c r="D7012" s="7">
        <v>1333.9773187999499</v>
      </c>
      <c r="E7012" s="8">
        <v>1.83902686891802E-2</v>
      </c>
    </row>
    <row r="7013" spans="1:5" x14ac:dyDescent="0.25">
      <c r="A7013" s="6">
        <v>84073</v>
      </c>
      <c r="B7013" s="6" t="s">
        <v>6537</v>
      </c>
      <c r="C7013" s="6">
        <v>8008350</v>
      </c>
      <c r="D7013" s="7">
        <v>1664.25968030282</v>
      </c>
      <c r="E7013" s="8">
        <v>1.8394566431525899E-2</v>
      </c>
    </row>
    <row r="7014" spans="1:5" x14ac:dyDescent="0.25">
      <c r="A7014" s="6">
        <v>89795</v>
      </c>
      <c r="B7014" s="6" t="s">
        <v>6538</v>
      </c>
      <c r="C7014" s="6">
        <v>7957298</v>
      </c>
      <c r="D7014" s="7">
        <v>3029.65863845783</v>
      </c>
      <c r="E7014" s="8">
        <v>1.8406634832401798E-2</v>
      </c>
    </row>
    <row r="7015" spans="1:5" x14ac:dyDescent="0.25">
      <c r="A7015" s="6">
        <v>143379</v>
      </c>
      <c r="B7015" s="6" t="s">
        <v>6539</v>
      </c>
      <c r="C7015" s="6">
        <v>7936507</v>
      </c>
      <c r="D7015" s="7">
        <v>935.19557853447702</v>
      </c>
      <c r="E7015" s="8">
        <v>1.8412908889342199E-2</v>
      </c>
    </row>
    <row r="7016" spans="1:5" x14ac:dyDescent="0.25">
      <c r="A7016" s="6">
        <v>6322</v>
      </c>
      <c r="B7016" s="6" t="s">
        <v>6540</v>
      </c>
      <c r="C7016" s="6">
        <v>8166278</v>
      </c>
      <c r="D7016" s="7">
        <v>373.18986588658498</v>
      </c>
      <c r="E7016" s="8">
        <v>1.8422775435038199E-2</v>
      </c>
    </row>
    <row r="7017" spans="1:5" x14ac:dyDescent="0.25">
      <c r="A7017" s="6">
        <v>23022</v>
      </c>
      <c r="B7017" s="6" t="s">
        <v>6541</v>
      </c>
      <c r="C7017" s="6">
        <v>8098263</v>
      </c>
      <c r="D7017" s="7">
        <v>411.03303894168403</v>
      </c>
      <c r="E7017" s="8">
        <v>1.8444233445204E-2</v>
      </c>
    </row>
    <row r="7018" spans="1:5" x14ac:dyDescent="0.25">
      <c r="A7018" s="6">
        <v>10110</v>
      </c>
      <c r="B7018" s="6" t="s">
        <v>6542</v>
      </c>
      <c r="C7018" s="6">
        <v>8062728</v>
      </c>
      <c r="D7018" s="7">
        <v>1508.47276265492</v>
      </c>
      <c r="E7018" s="8">
        <v>1.84470309429411E-2</v>
      </c>
    </row>
    <row r="7019" spans="1:5" x14ac:dyDescent="0.25">
      <c r="A7019" s="6">
        <v>219959</v>
      </c>
      <c r="B7019" s="6" t="s">
        <v>6543</v>
      </c>
      <c r="C7019" s="6">
        <v>7940114</v>
      </c>
      <c r="D7019" s="7">
        <v>1844.4153578191599</v>
      </c>
      <c r="E7019" s="8">
        <v>1.8450376872241301E-2</v>
      </c>
    </row>
    <row r="7020" spans="1:5" x14ac:dyDescent="0.25">
      <c r="A7020" s="6">
        <v>7225</v>
      </c>
      <c r="B7020" s="6" t="s">
        <v>6544</v>
      </c>
      <c r="C7020" s="6">
        <v>7951178</v>
      </c>
      <c r="D7020" s="7">
        <v>1216.8011618715</v>
      </c>
      <c r="E7020" s="8">
        <v>1.84551781059622E-2</v>
      </c>
    </row>
    <row r="7021" spans="1:5" x14ac:dyDescent="0.25">
      <c r="A7021" s="6">
        <v>338328</v>
      </c>
      <c r="B7021" s="6" t="s">
        <v>6545</v>
      </c>
      <c r="C7021" s="6">
        <v>8148591</v>
      </c>
      <c r="D7021" s="7">
        <v>993.37546759510599</v>
      </c>
      <c r="E7021" s="8">
        <v>1.8473707615150999E-2</v>
      </c>
    </row>
    <row r="7022" spans="1:5" x14ac:dyDescent="0.25">
      <c r="A7022" s="6">
        <v>595</v>
      </c>
      <c r="B7022" s="6" t="s">
        <v>6546</v>
      </c>
      <c r="C7022" s="6">
        <v>7942123</v>
      </c>
      <c r="D7022" s="7">
        <v>462.01700595039102</v>
      </c>
      <c r="E7022" s="8">
        <v>1.8481081863822701E-2</v>
      </c>
    </row>
    <row r="7023" spans="1:5" x14ac:dyDescent="0.25">
      <c r="A7023" s="6">
        <v>9166</v>
      </c>
      <c r="B7023" s="6" t="s">
        <v>6547</v>
      </c>
      <c r="C7023" s="6">
        <v>8147970</v>
      </c>
      <c r="D7023" s="7">
        <v>1096.75225960442</v>
      </c>
      <c r="E7023" s="8">
        <v>1.84842076534504E-2</v>
      </c>
    </row>
    <row r="7024" spans="1:5" x14ac:dyDescent="0.25">
      <c r="A7024" s="6">
        <v>641517</v>
      </c>
      <c r="B7024" s="6" t="s">
        <v>5660</v>
      </c>
      <c r="C7024" s="6">
        <v>8149380</v>
      </c>
      <c r="D7024" s="7">
        <v>1080.14222176884</v>
      </c>
      <c r="E7024" s="8">
        <v>1.8490654169594001E-2</v>
      </c>
    </row>
    <row r="7025" spans="1:5" x14ac:dyDescent="0.25">
      <c r="A7025" s="6">
        <v>91523</v>
      </c>
      <c r="B7025" s="6" t="s">
        <v>6548</v>
      </c>
      <c r="C7025" s="6">
        <v>7955045</v>
      </c>
      <c r="D7025" s="7">
        <v>1719.66209511173</v>
      </c>
      <c r="E7025" s="8">
        <v>1.85038586132188E-2</v>
      </c>
    </row>
    <row r="7026" spans="1:5" x14ac:dyDescent="0.25">
      <c r="A7026" s="6">
        <v>55759</v>
      </c>
      <c r="B7026" s="6" t="s">
        <v>6549</v>
      </c>
      <c r="C7026" s="6">
        <v>8058373</v>
      </c>
      <c r="D7026" s="7">
        <v>381.380834082967</v>
      </c>
      <c r="E7026" s="8">
        <v>1.8504911497572999E-2</v>
      </c>
    </row>
    <row r="7027" spans="1:5" x14ac:dyDescent="0.25">
      <c r="A7027" s="6">
        <v>5150</v>
      </c>
      <c r="B7027" s="6" t="s">
        <v>6550</v>
      </c>
      <c r="C7027" s="6">
        <v>8151074</v>
      </c>
      <c r="D7027" s="7">
        <v>626.72273730861195</v>
      </c>
      <c r="E7027" s="8">
        <v>1.8526815239292099E-2</v>
      </c>
    </row>
    <row r="7028" spans="1:5" x14ac:dyDescent="0.25">
      <c r="A7028" s="6">
        <v>55114</v>
      </c>
      <c r="B7028" s="6" t="s">
        <v>6551</v>
      </c>
      <c r="C7028" s="6">
        <v>8000375</v>
      </c>
      <c r="D7028" s="7">
        <v>495.15684647827101</v>
      </c>
      <c r="E7028" s="8">
        <v>1.8529365312474799E-2</v>
      </c>
    </row>
    <row r="7029" spans="1:5" x14ac:dyDescent="0.25">
      <c r="A7029" s="6">
        <v>151473</v>
      </c>
      <c r="B7029" s="6" t="s">
        <v>6552</v>
      </c>
      <c r="C7029" s="6">
        <v>8059642</v>
      </c>
      <c r="D7029" s="7">
        <v>902.59401146923403</v>
      </c>
      <c r="E7029" s="8">
        <v>1.85401839849265E-2</v>
      </c>
    </row>
    <row r="7030" spans="1:5" x14ac:dyDescent="0.25">
      <c r="A7030" s="6">
        <v>53616</v>
      </c>
      <c r="B7030" s="6" t="s">
        <v>6553</v>
      </c>
      <c r="C7030" s="6">
        <v>8133983</v>
      </c>
      <c r="D7030" s="7">
        <v>800.52257929057805</v>
      </c>
      <c r="E7030" s="8">
        <v>1.8551369052860998E-2</v>
      </c>
    </row>
    <row r="7031" spans="1:5" x14ac:dyDescent="0.25">
      <c r="A7031" s="6">
        <v>3054</v>
      </c>
      <c r="B7031" s="6" t="s">
        <v>6554</v>
      </c>
      <c r="C7031" s="6">
        <v>8175947</v>
      </c>
      <c r="D7031" s="7">
        <v>196.82904459763</v>
      </c>
      <c r="E7031" s="8">
        <v>1.8551953262808601E-2</v>
      </c>
    </row>
    <row r="7032" spans="1:5" x14ac:dyDescent="0.25">
      <c r="A7032" s="6">
        <v>4438</v>
      </c>
      <c r="B7032" s="6" t="s">
        <v>6555</v>
      </c>
      <c r="C7032" s="6">
        <v>7902402</v>
      </c>
      <c r="D7032" s="7">
        <v>1384.86436480473</v>
      </c>
      <c r="E7032" s="8">
        <v>1.8558397738794499E-2</v>
      </c>
    </row>
    <row r="7033" spans="1:5" x14ac:dyDescent="0.25">
      <c r="A7033" s="6">
        <v>51528</v>
      </c>
      <c r="B7033" s="6" t="s">
        <v>6556</v>
      </c>
      <c r="C7033" s="6">
        <v>7974725</v>
      </c>
      <c r="D7033" s="7">
        <v>487.395519596111</v>
      </c>
      <c r="E7033" s="8">
        <v>1.85641857377308E-2</v>
      </c>
    </row>
    <row r="7034" spans="1:5" x14ac:dyDescent="0.25">
      <c r="A7034" s="6">
        <v>1761</v>
      </c>
      <c r="B7034" s="6" t="s">
        <v>6557</v>
      </c>
      <c r="C7034" s="6">
        <v>8154034</v>
      </c>
      <c r="D7034" s="7">
        <v>1867.0952633373099</v>
      </c>
      <c r="E7034" s="8">
        <v>1.8565515076151801E-2</v>
      </c>
    </row>
    <row r="7035" spans="1:5" x14ac:dyDescent="0.25">
      <c r="A7035" s="6">
        <v>148137</v>
      </c>
      <c r="B7035" s="6" t="s">
        <v>6558</v>
      </c>
      <c r="C7035" s="6">
        <v>8028016</v>
      </c>
      <c r="D7035" s="7">
        <v>444.54038453332402</v>
      </c>
      <c r="E7035" s="8">
        <v>1.8571925181755499E-2</v>
      </c>
    </row>
    <row r="7036" spans="1:5" x14ac:dyDescent="0.25">
      <c r="A7036" s="6">
        <v>55344</v>
      </c>
      <c r="B7036" s="6" t="s">
        <v>5493</v>
      </c>
      <c r="C7036" s="6">
        <v>8176286</v>
      </c>
      <c r="D7036" s="7">
        <v>424.13190679455499</v>
      </c>
      <c r="E7036" s="8">
        <v>1.8577813297525701E-2</v>
      </c>
    </row>
    <row r="7037" spans="1:5" x14ac:dyDescent="0.25">
      <c r="A7037" s="6">
        <v>279</v>
      </c>
      <c r="B7037" s="6" t="s">
        <v>6559</v>
      </c>
      <c r="C7037" s="6">
        <v>7903414</v>
      </c>
      <c r="D7037" s="7">
        <v>883.44539990524004</v>
      </c>
      <c r="E7037" s="8">
        <v>1.8600454209342601E-2</v>
      </c>
    </row>
    <row r="7038" spans="1:5" x14ac:dyDescent="0.25">
      <c r="A7038" s="6">
        <v>284412</v>
      </c>
      <c r="B7038" s="6" t="s">
        <v>6560</v>
      </c>
      <c r="C7038" s="6">
        <v>8028190</v>
      </c>
      <c r="D7038" s="7">
        <v>886.47330336424795</v>
      </c>
      <c r="E7038" s="8">
        <v>1.8601705542887099E-2</v>
      </c>
    </row>
    <row r="7039" spans="1:5" x14ac:dyDescent="0.25">
      <c r="A7039" s="6">
        <v>6093</v>
      </c>
      <c r="B7039" s="6" t="s">
        <v>6561</v>
      </c>
      <c r="C7039" s="6">
        <v>8020382</v>
      </c>
      <c r="D7039" s="7">
        <v>665.64676497520998</v>
      </c>
      <c r="E7039" s="8">
        <v>1.8603995667295099E-2</v>
      </c>
    </row>
    <row r="7040" spans="1:5" x14ac:dyDescent="0.25">
      <c r="A7040" s="6">
        <v>54795</v>
      </c>
      <c r="B7040" s="6" t="s">
        <v>6562</v>
      </c>
      <c r="C7040" s="6">
        <v>8030251</v>
      </c>
      <c r="D7040" s="7">
        <v>727.71392395724001</v>
      </c>
      <c r="E7040" s="8">
        <v>1.86051786223221E-2</v>
      </c>
    </row>
    <row r="7041" spans="1:5" x14ac:dyDescent="0.25">
      <c r="A7041" s="6">
        <v>57491</v>
      </c>
      <c r="B7041" s="6" t="s">
        <v>6563</v>
      </c>
      <c r="C7041" s="6">
        <v>8104180</v>
      </c>
      <c r="D7041" s="7">
        <v>619.911028855327</v>
      </c>
      <c r="E7041" s="8">
        <v>1.86124700562646E-2</v>
      </c>
    </row>
    <row r="7042" spans="1:5" x14ac:dyDescent="0.25">
      <c r="A7042" s="6">
        <v>4993</v>
      </c>
      <c r="B7042" s="6" t="s">
        <v>6564</v>
      </c>
      <c r="C7042" s="6">
        <v>7992889</v>
      </c>
      <c r="D7042" s="7">
        <v>1339.6956180899499</v>
      </c>
      <c r="E7042" s="8">
        <v>1.8614366938975099E-2</v>
      </c>
    </row>
    <row r="7043" spans="1:5" x14ac:dyDescent="0.25">
      <c r="A7043" s="6">
        <v>285456</v>
      </c>
      <c r="B7043" s="6" t="s">
        <v>6565</v>
      </c>
      <c r="C7043" s="6">
        <v>8102247</v>
      </c>
      <c r="D7043" s="7">
        <v>1104.18981523914</v>
      </c>
      <c r="E7043" s="8">
        <v>1.86224022833478E-2</v>
      </c>
    </row>
    <row r="7044" spans="1:5" x14ac:dyDescent="0.25">
      <c r="A7044" s="6">
        <v>161497</v>
      </c>
      <c r="B7044" s="6" t="s">
        <v>5095</v>
      </c>
      <c r="C7044" s="6">
        <v>7988177</v>
      </c>
      <c r="D7044" s="7">
        <v>978.90589188294302</v>
      </c>
      <c r="E7044" s="8">
        <v>1.8623213296358999E-2</v>
      </c>
    </row>
    <row r="7045" spans="1:5" x14ac:dyDescent="0.25">
      <c r="A7045" s="6">
        <v>134266</v>
      </c>
      <c r="B7045" s="6" t="s">
        <v>6566</v>
      </c>
      <c r="C7045" s="6">
        <v>8109141</v>
      </c>
      <c r="D7045" s="7">
        <v>532.96553458190999</v>
      </c>
      <c r="E7045" s="8">
        <v>1.8623410789261999E-2</v>
      </c>
    </row>
    <row r="7046" spans="1:5" x14ac:dyDescent="0.25">
      <c r="A7046" s="6">
        <v>5726</v>
      </c>
      <c r="B7046" s="6" t="s">
        <v>6567</v>
      </c>
      <c r="C7046" s="6">
        <v>8143482</v>
      </c>
      <c r="D7046" s="7">
        <v>1539.5931869193701</v>
      </c>
      <c r="E7046" s="8">
        <v>1.8629804380493699E-2</v>
      </c>
    </row>
    <row r="7047" spans="1:5" x14ac:dyDescent="0.25">
      <c r="A7047" s="6">
        <v>26257</v>
      </c>
      <c r="B7047" s="6" t="s">
        <v>6568</v>
      </c>
      <c r="C7047" s="6">
        <v>7978686</v>
      </c>
      <c r="D7047" s="7">
        <v>841.34738129563698</v>
      </c>
      <c r="E7047" s="8">
        <v>1.8635296332741701E-2</v>
      </c>
    </row>
    <row r="7048" spans="1:5" x14ac:dyDescent="0.25">
      <c r="A7048" s="6">
        <v>6505</v>
      </c>
      <c r="B7048" s="6" t="s">
        <v>6569</v>
      </c>
      <c r="C7048" s="6">
        <v>8154135</v>
      </c>
      <c r="D7048" s="7">
        <v>1426.06501064596</v>
      </c>
      <c r="E7048" s="8">
        <v>1.8649882999637199E-2</v>
      </c>
    </row>
    <row r="7049" spans="1:5" x14ac:dyDescent="0.25">
      <c r="A7049" s="6">
        <v>29074</v>
      </c>
      <c r="B7049" s="6" t="s">
        <v>6570</v>
      </c>
      <c r="C7049" s="6">
        <v>8123148</v>
      </c>
      <c r="D7049" s="7">
        <v>420.90518500953698</v>
      </c>
      <c r="E7049" s="8">
        <v>1.8651893393800301E-2</v>
      </c>
    </row>
    <row r="7050" spans="1:5" x14ac:dyDescent="0.25">
      <c r="A7050" s="6">
        <v>434</v>
      </c>
      <c r="B7050" s="6" t="s">
        <v>6571</v>
      </c>
      <c r="C7050" s="6">
        <v>8061982</v>
      </c>
      <c r="D7050" s="7">
        <v>664.63544399038801</v>
      </c>
      <c r="E7050" s="8">
        <v>1.86595675655945E-2</v>
      </c>
    </row>
    <row r="7051" spans="1:5" x14ac:dyDescent="0.25">
      <c r="A7051" s="6">
        <v>55668</v>
      </c>
      <c r="B7051" s="6" t="s">
        <v>6572</v>
      </c>
      <c r="C7051" s="6">
        <v>7975863</v>
      </c>
      <c r="D7051" s="7">
        <v>442.81056439685</v>
      </c>
      <c r="E7051" s="8">
        <v>1.8666631335210199E-2</v>
      </c>
    </row>
    <row r="7052" spans="1:5" x14ac:dyDescent="0.25">
      <c r="A7052" s="6">
        <v>55239</v>
      </c>
      <c r="B7052" s="6" t="s">
        <v>6573</v>
      </c>
      <c r="C7052" s="6">
        <v>7995755</v>
      </c>
      <c r="D7052" s="7">
        <v>646.67488008369196</v>
      </c>
      <c r="E7052" s="8">
        <v>1.8670786311583899E-2</v>
      </c>
    </row>
    <row r="7053" spans="1:5" x14ac:dyDescent="0.25">
      <c r="A7053" s="6">
        <v>57678</v>
      </c>
      <c r="B7053" s="6" t="s">
        <v>1876</v>
      </c>
      <c r="C7053" s="6">
        <v>7936322</v>
      </c>
      <c r="D7053" s="7">
        <v>667.75266028054602</v>
      </c>
      <c r="E7053" s="8">
        <v>1.8671687369822599E-2</v>
      </c>
    </row>
    <row r="7054" spans="1:5" x14ac:dyDescent="0.25">
      <c r="A7054" s="6">
        <v>26054</v>
      </c>
      <c r="B7054" s="6" t="s">
        <v>6574</v>
      </c>
      <c r="C7054" s="6">
        <v>8120758</v>
      </c>
      <c r="D7054" s="7">
        <v>335.38568961098503</v>
      </c>
      <c r="E7054" s="8">
        <v>1.8684201620255102E-2</v>
      </c>
    </row>
    <row r="7055" spans="1:5" x14ac:dyDescent="0.25">
      <c r="A7055" s="6">
        <v>677819</v>
      </c>
      <c r="B7055" s="6" t="s">
        <v>6575</v>
      </c>
      <c r="C7055" s="6">
        <v>8023392</v>
      </c>
      <c r="D7055" s="7">
        <v>1486.6375809751801</v>
      </c>
      <c r="E7055" s="8">
        <v>1.8702670850463999E-2</v>
      </c>
    </row>
    <row r="7056" spans="1:5" x14ac:dyDescent="0.25">
      <c r="A7056" s="6">
        <v>51710</v>
      </c>
      <c r="B7056" s="6" t="s">
        <v>6576</v>
      </c>
      <c r="C7056" s="6">
        <v>8034349</v>
      </c>
      <c r="D7056" s="7">
        <v>1159.00359702221</v>
      </c>
      <c r="E7056" s="8">
        <v>1.87093907992163E-2</v>
      </c>
    </row>
    <row r="7057" spans="1:5" x14ac:dyDescent="0.25">
      <c r="A7057" s="6">
        <v>929</v>
      </c>
      <c r="B7057" s="6" t="s">
        <v>6577</v>
      </c>
      <c r="C7057" s="6">
        <v>8114612</v>
      </c>
      <c r="D7057" s="7">
        <v>710.79501102730796</v>
      </c>
      <c r="E7057" s="8">
        <v>1.8713989572357599E-2</v>
      </c>
    </row>
    <row r="7058" spans="1:5" x14ac:dyDescent="0.25">
      <c r="A7058" s="6">
        <v>771</v>
      </c>
      <c r="B7058" s="6" t="s">
        <v>6578</v>
      </c>
      <c r="C7058" s="6">
        <v>7989501</v>
      </c>
      <c r="D7058" s="7">
        <v>865.46855874896403</v>
      </c>
      <c r="E7058" s="8">
        <v>1.8726321819805599E-2</v>
      </c>
    </row>
    <row r="7059" spans="1:5" x14ac:dyDescent="0.25">
      <c r="A7059" s="6">
        <v>125206</v>
      </c>
      <c r="B7059" s="6" t="s">
        <v>5371</v>
      </c>
      <c r="C7059" s="6">
        <v>8005529</v>
      </c>
      <c r="D7059" s="7">
        <v>938.68398121232497</v>
      </c>
      <c r="E7059" s="8">
        <v>1.8731358625815899E-2</v>
      </c>
    </row>
    <row r="7060" spans="1:5" x14ac:dyDescent="0.25">
      <c r="A7060" s="6">
        <v>100288313</v>
      </c>
      <c r="B7060" s="6" t="s">
        <v>6579</v>
      </c>
      <c r="C7060" s="6">
        <v>7896983</v>
      </c>
      <c r="D7060" s="7">
        <v>1129.6219344691899</v>
      </c>
      <c r="E7060" s="8">
        <v>1.8734330908434502E-2</v>
      </c>
    </row>
    <row r="7061" spans="1:5" x14ac:dyDescent="0.25">
      <c r="A7061" s="6">
        <v>55075</v>
      </c>
      <c r="B7061" s="6" t="s">
        <v>6580</v>
      </c>
      <c r="C7061" s="6">
        <v>7990054</v>
      </c>
      <c r="D7061" s="7">
        <v>413.17792376076102</v>
      </c>
      <c r="E7061" s="8">
        <v>1.8737159643520102E-2</v>
      </c>
    </row>
    <row r="7062" spans="1:5" x14ac:dyDescent="0.25">
      <c r="A7062" s="6">
        <v>5460</v>
      </c>
      <c r="B7062" s="6" t="s">
        <v>6581</v>
      </c>
      <c r="C7062" s="6">
        <v>8178470</v>
      </c>
      <c r="D7062" s="7">
        <v>872.34688588595998</v>
      </c>
      <c r="E7062" s="8">
        <v>1.87517524242082E-2</v>
      </c>
    </row>
    <row r="7063" spans="1:5" x14ac:dyDescent="0.25">
      <c r="A7063" s="6">
        <v>2885</v>
      </c>
      <c r="B7063" s="6" t="s">
        <v>6582</v>
      </c>
      <c r="C7063" s="6">
        <v>8018364</v>
      </c>
      <c r="D7063" s="7">
        <v>628.23721743431202</v>
      </c>
      <c r="E7063" s="8">
        <v>1.87740384882343E-2</v>
      </c>
    </row>
    <row r="7064" spans="1:5" x14ac:dyDescent="0.25">
      <c r="A7064" s="6">
        <v>6487</v>
      </c>
      <c r="B7064" s="6" t="s">
        <v>6583</v>
      </c>
      <c r="C7064" s="6">
        <v>7900857</v>
      </c>
      <c r="D7064" s="7">
        <v>1082.94676837153</v>
      </c>
      <c r="E7064" s="8">
        <v>1.8779826633165901E-2</v>
      </c>
    </row>
    <row r="7065" spans="1:5" x14ac:dyDescent="0.25">
      <c r="A7065" s="6">
        <v>401884</v>
      </c>
      <c r="B7065" s="6" t="s">
        <v>6584</v>
      </c>
      <c r="C7065" s="6">
        <v>8007799</v>
      </c>
      <c r="D7065" s="7">
        <v>477.33331077575798</v>
      </c>
      <c r="E7065" s="8">
        <v>1.8785423112780801E-2</v>
      </c>
    </row>
    <row r="7066" spans="1:5" x14ac:dyDescent="0.25">
      <c r="A7066" s="6">
        <v>84230</v>
      </c>
      <c r="B7066" s="6" t="s">
        <v>6585</v>
      </c>
      <c r="C7066" s="6">
        <v>7902874</v>
      </c>
      <c r="D7066" s="7">
        <v>468.24756420805198</v>
      </c>
      <c r="E7066" s="8">
        <v>1.8786228248173699E-2</v>
      </c>
    </row>
    <row r="7067" spans="1:5" x14ac:dyDescent="0.25">
      <c r="A7067" s="6">
        <v>5383</v>
      </c>
      <c r="B7067" s="6" t="s">
        <v>3790</v>
      </c>
      <c r="C7067" s="6">
        <v>8140269</v>
      </c>
      <c r="D7067" s="7">
        <v>495.28056544359703</v>
      </c>
      <c r="E7067" s="8">
        <v>1.87979582396119E-2</v>
      </c>
    </row>
    <row r="7068" spans="1:5" x14ac:dyDescent="0.25">
      <c r="A7068" s="6">
        <v>84518</v>
      </c>
      <c r="B7068" s="6" t="s">
        <v>6586</v>
      </c>
      <c r="C7068" s="6">
        <v>8037179</v>
      </c>
      <c r="D7068" s="7">
        <v>1289.91947138195</v>
      </c>
      <c r="E7068" s="8">
        <v>1.8801317297501199E-2</v>
      </c>
    </row>
    <row r="7069" spans="1:5" x14ac:dyDescent="0.25">
      <c r="A7069" s="6">
        <v>5449</v>
      </c>
      <c r="B7069" s="6" t="s">
        <v>6587</v>
      </c>
      <c r="C7069" s="6">
        <v>8088986</v>
      </c>
      <c r="D7069" s="7">
        <v>2140.0070182116501</v>
      </c>
      <c r="E7069" s="8">
        <v>1.8810921391526899E-2</v>
      </c>
    </row>
    <row r="7070" spans="1:5" x14ac:dyDescent="0.25">
      <c r="A7070" s="6">
        <v>27131</v>
      </c>
      <c r="B7070" s="6" t="s">
        <v>6588</v>
      </c>
      <c r="C7070" s="6">
        <v>8065165</v>
      </c>
      <c r="D7070" s="7">
        <v>683.44782963594002</v>
      </c>
      <c r="E7070" s="8">
        <v>1.8821019254725901E-2</v>
      </c>
    </row>
    <row r="7071" spans="1:5" x14ac:dyDescent="0.25">
      <c r="A7071" s="6">
        <v>54952</v>
      </c>
      <c r="B7071" s="6" t="s">
        <v>6589</v>
      </c>
      <c r="C7071" s="6">
        <v>7899486</v>
      </c>
      <c r="D7071" s="7">
        <v>634.85428763493996</v>
      </c>
      <c r="E7071" s="8">
        <v>1.8822810360942601E-2</v>
      </c>
    </row>
    <row r="7072" spans="1:5" x14ac:dyDescent="0.25">
      <c r="A7072" s="6">
        <v>7517</v>
      </c>
      <c r="B7072" s="6" t="s">
        <v>6590</v>
      </c>
      <c r="C7072" s="6">
        <v>7981447</v>
      </c>
      <c r="D7072" s="7">
        <v>765.98893854039602</v>
      </c>
      <c r="E7072" s="8">
        <v>1.88231453734992E-2</v>
      </c>
    </row>
    <row r="7073" spans="1:5" x14ac:dyDescent="0.25">
      <c r="A7073" s="6">
        <v>85865</v>
      </c>
      <c r="B7073" s="6" t="s">
        <v>6591</v>
      </c>
      <c r="C7073" s="6">
        <v>8134079</v>
      </c>
      <c r="D7073" s="7">
        <v>435.78365357718798</v>
      </c>
      <c r="E7073" s="8">
        <v>1.8828498673775101E-2</v>
      </c>
    </row>
    <row r="7074" spans="1:5" x14ac:dyDescent="0.25">
      <c r="A7074" s="6">
        <v>81669</v>
      </c>
      <c r="B7074" s="6" t="s">
        <v>3930</v>
      </c>
      <c r="C7074" s="6">
        <v>7911539</v>
      </c>
      <c r="D7074" s="7">
        <v>835.91466310437102</v>
      </c>
      <c r="E7074" s="8">
        <v>1.8832173060298399E-2</v>
      </c>
    </row>
    <row r="7075" spans="1:5" x14ac:dyDescent="0.25">
      <c r="A7075" s="6">
        <v>4108</v>
      </c>
      <c r="B7075" s="6" t="s">
        <v>6592</v>
      </c>
      <c r="C7075" s="6">
        <v>8170407</v>
      </c>
      <c r="D7075" s="7">
        <v>577.11367721935301</v>
      </c>
      <c r="E7075" s="8">
        <v>1.8835296358193102E-2</v>
      </c>
    </row>
    <row r="7076" spans="1:5" x14ac:dyDescent="0.25">
      <c r="A7076" s="6">
        <v>4108</v>
      </c>
      <c r="B7076" s="6" t="s">
        <v>6592</v>
      </c>
      <c r="C7076" s="6">
        <v>8175611</v>
      </c>
      <c r="D7076" s="7">
        <v>577.11367721935301</v>
      </c>
      <c r="E7076" s="8">
        <v>1.8835296358193102E-2</v>
      </c>
    </row>
    <row r="7077" spans="1:5" x14ac:dyDescent="0.25">
      <c r="A7077" s="6">
        <v>55250</v>
      </c>
      <c r="B7077" s="6" t="s">
        <v>6593</v>
      </c>
      <c r="C7077" s="6">
        <v>8020930</v>
      </c>
      <c r="D7077" s="7">
        <v>397.15998209479699</v>
      </c>
      <c r="E7077" s="8">
        <v>1.8838216018022599E-2</v>
      </c>
    </row>
    <row r="7078" spans="1:5" x14ac:dyDescent="0.25">
      <c r="A7078" s="6">
        <v>8239</v>
      </c>
      <c r="B7078" s="6" t="s">
        <v>6594</v>
      </c>
      <c r="C7078" s="6">
        <v>8166826</v>
      </c>
      <c r="D7078" s="7">
        <v>555.16128906988399</v>
      </c>
      <c r="E7078" s="8">
        <v>1.8849504626780499E-2</v>
      </c>
    </row>
    <row r="7079" spans="1:5" x14ac:dyDescent="0.25">
      <c r="A7079" s="6">
        <v>9092</v>
      </c>
      <c r="B7079" s="6" t="s">
        <v>6595</v>
      </c>
      <c r="C7079" s="6">
        <v>7941478</v>
      </c>
      <c r="D7079" s="7">
        <v>542.23036376042103</v>
      </c>
      <c r="E7079" s="8">
        <v>1.8851896577546101E-2</v>
      </c>
    </row>
    <row r="7080" spans="1:5" x14ac:dyDescent="0.25">
      <c r="A7080" s="6">
        <v>5232</v>
      </c>
      <c r="B7080" s="6" t="s">
        <v>6596</v>
      </c>
      <c r="C7080" s="6">
        <v>8126916</v>
      </c>
      <c r="D7080" s="7">
        <v>1603.2626234880299</v>
      </c>
      <c r="E7080" s="8">
        <v>1.8858113929179101E-2</v>
      </c>
    </row>
    <row r="7081" spans="1:5" x14ac:dyDescent="0.25">
      <c r="A7081" s="6">
        <v>30000</v>
      </c>
      <c r="B7081" s="6" t="s">
        <v>6597</v>
      </c>
      <c r="C7081" s="6">
        <v>8034482</v>
      </c>
      <c r="D7081" s="7">
        <v>458.87882902538598</v>
      </c>
      <c r="E7081" s="8">
        <v>1.88591917323114E-2</v>
      </c>
    </row>
    <row r="7082" spans="1:5" x14ac:dyDescent="0.25">
      <c r="A7082" s="6">
        <v>3680</v>
      </c>
      <c r="B7082" s="6" t="s">
        <v>6598</v>
      </c>
      <c r="C7082" s="6">
        <v>8078619</v>
      </c>
      <c r="D7082" s="7">
        <v>871.50638079688304</v>
      </c>
      <c r="E7082" s="8">
        <v>1.8869428760613701E-2</v>
      </c>
    </row>
    <row r="7083" spans="1:5" x14ac:dyDescent="0.25">
      <c r="A7083" s="6">
        <v>8731</v>
      </c>
      <c r="B7083" s="6" t="s">
        <v>6599</v>
      </c>
      <c r="C7083" s="6">
        <v>8020323</v>
      </c>
      <c r="D7083" s="7">
        <v>507.47057837075101</v>
      </c>
      <c r="E7083" s="8">
        <v>1.8879589917156402E-2</v>
      </c>
    </row>
    <row r="7084" spans="1:5" x14ac:dyDescent="0.25">
      <c r="A7084" s="6">
        <v>8894</v>
      </c>
      <c r="B7084" s="6" t="s">
        <v>6600</v>
      </c>
      <c r="C7084" s="6">
        <v>8065730</v>
      </c>
      <c r="D7084" s="7">
        <v>514.07896404695202</v>
      </c>
      <c r="E7084" s="8">
        <v>1.88822251436991E-2</v>
      </c>
    </row>
    <row r="7085" spans="1:5" x14ac:dyDescent="0.25">
      <c r="A7085" s="6">
        <v>388910</v>
      </c>
      <c r="B7085" s="6" t="s">
        <v>6601</v>
      </c>
      <c r="C7085" s="6">
        <v>8073698</v>
      </c>
      <c r="D7085" s="7">
        <v>1056.38148221399</v>
      </c>
      <c r="E7085" s="8">
        <v>1.88861040177946E-2</v>
      </c>
    </row>
    <row r="7086" spans="1:5" x14ac:dyDescent="0.25">
      <c r="A7086" s="6">
        <v>84364</v>
      </c>
      <c r="B7086" s="6" t="s">
        <v>6602</v>
      </c>
      <c r="C7086" s="6">
        <v>7947784</v>
      </c>
      <c r="D7086" s="7">
        <v>835.72241990005796</v>
      </c>
      <c r="E7086" s="8">
        <v>1.8886365891961999E-2</v>
      </c>
    </row>
    <row r="7087" spans="1:5" x14ac:dyDescent="0.25">
      <c r="A7087" s="6">
        <v>79968</v>
      </c>
      <c r="B7087" s="6" t="s">
        <v>6603</v>
      </c>
      <c r="C7087" s="6">
        <v>7983306</v>
      </c>
      <c r="D7087" s="7">
        <v>471.31248869748498</v>
      </c>
      <c r="E7087" s="8">
        <v>1.88878220281678E-2</v>
      </c>
    </row>
    <row r="7088" spans="1:5" x14ac:dyDescent="0.25">
      <c r="A7088" s="6">
        <v>51106</v>
      </c>
      <c r="B7088" s="6" t="s">
        <v>6604</v>
      </c>
      <c r="C7088" s="6">
        <v>8130438</v>
      </c>
      <c r="D7088" s="7">
        <v>534.49345473441997</v>
      </c>
      <c r="E7088" s="8">
        <v>1.8896240927626901E-2</v>
      </c>
    </row>
    <row r="7089" spans="1:5" x14ac:dyDescent="0.25">
      <c r="A7089" s="6">
        <v>90423</v>
      </c>
      <c r="B7089" s="6" t="s">
        <v>6605</v>
      </c>
      <c r="C7089" s="6">
        <v>8051989</v>
      </c>
      <c r="D7089" s="7">
        <v>692.86500716358501</v>
      </c>
      <c r="E7089" s="8">
        <v>1.8896415323429099E-2</v>
      </c>
    </row>
    <row r="7090" spans="1:5" x14ac:dyDescent="0.25">
      <c r="A7090" s="6">
        <v>6953</v>
      </c>
      <c r="B7090" s="6" t="s">
        <v>6606</v>
      </c>
      <c r="C7090" s="6">
        <v>8130787</v>
      </c>
      <c r="D7090" s="7">
        <v>1246.27029123804</v>
      </c>
      <c r="E7090" s="8">
        <v>1.8899280567061302E-2</v>
      </c>
    </row>
    <row r="7091" spans="1:5" x14ac:dyDescent="0.25">
      <c r="A7091" s="6">
        <v>400579</v>
      </c>
      <c r="B7091" s="6" t="s">
        <v>6607</v>
      </c>
      <c r="C7091" s="6">
        <v>8005446</v>
      </c>
      <c r="D7091" s="7">
        <v>564.07739714842103</v>
      </c>
      <c r="E7091" s="8">
        <v>1.8902037810192101E-2</v>
      </c>
    </row>
    <row r="7092" spans="1:5" x14ac:dyDescent="0.25">
      <c r="A7092" s="6">
        <v>1810</v>
      </c>
      <c r="B7092" s="6" t="s">
        <v>6608</v>
      </c>
      <c r="C7092" s="6">
        <v>7903079</v>
      </c>
      <c r="D7092" s="7">
        <v>644.14181087627298</v>
      </c>
      <c r="E7092" s="8">
        <v>1.8904725989129699E-2</v>
      </c>
    </row>
    <row r="7093" spans="1:5" x14ac:dyDescent="0.25">
      <c r="A7093" s="6">
        <v>84700</v>
      </c>
      <c r="B7093" s="6" t="s">
        <v>6609</v>
      </c>
      <c r="C7093" s="6">
        <v>8072039</v>
      </c>
      <c r="D7093" s="7">
        <v>1297.1461527656299</v>
      </c>
      <c r="E7093" s="8">
        <v>1.8923850673872599E-2</v>
      </c>
    </row>
    <row r="7094" spans="1:5" x14ac:dyDescent="0.25">
      <c r="A7094" s="6">
        <v>55335</v>
      </c>
      <c r="B7094" s="6" t="s">
        <v>6610</v>
      </c>
      <c r="C7094" s="6">
        <v>8157027</v>
      </c>
      <c r="D7094" s="7">
        <v>743.40617167073196</v>
      </c>
      <c r="E7094" s="8">
        <v>1.8927878693308298E-2</v>
      </c>
    </row>
    <row r="7095" spans="1:5" x14ac:dyDescent="0.25">
      <c r="A7095" s="6">
        <v>7572</v>
      </c>
      <c r="B7095" s="6" t="s">
        <v>6611</v>
      </c>
      <c r="C7095" s="6">
        <v>8022882</v>
      </c>
      <c r="D7095" s="7">
        <v>567.49968904223101</v>
      </c>
      <c r="E7095" s="8">
        <v>1.8930487598873499E-2</v>
      </c>
    </row>
    <row r="7096" spans="1:5" x14ac:dyDescent="0.25">
      <c r="A7096" s="6">
        <v>8350</v>
      </c>
      <c r="B7096" s="6" t="s">
        <v>6612</v>
      </c>
      <c r="C7096" s="6">
        <v>8117330</v>
      </c>
      <c r="D7096" s="7">
        <v>336.255621913445</v>
      </c>
      <c r="E7096" s="8">
        <v>1.8933717748099901E-2</v>
      </c>
    </row>
    <row r="7097" spans="1:5" x14ac:dyDescent="0.25">
      <c r="A7097" s="6">
        <v>653489</v>
      </c>
      <c r="B7097" s="6" t="s">
        <v>6613</v>
      </c>
      <c r="C7097" s="6">
        <v>8054414</v>
      </c>
      <c r="D7097" s="7">
        <v>593.71793705338996</v>
      </c>
      <c r="E7097" s="8">
        <v>1.8936365322191499E-2</v>
      </c>
    </row>
    <row r="7098" spans="1:5" x14ac:dyDescent="0.25">
      <c r="A7098" s="6">
        <v>55644</v>
      </c>
      <c r="B7098" s="6" t="s">
        <v>6614</v>
      </c>
      <c r="C7098" s="6">
        <v>7977571</v>
      </c>
      <c r="D7098" s="7">
        <v>603.17397889532901</v>
      </c>
      <c r="E7098" s="8">
        <v>1.8948655848786401E-2</v>
      </c>
    </row>
    <row r="7099" spans="1:5" x14ac:dyDescent="0.25">
      <c r="A7099" s="6">
        <v>266747</v>
      </c>
      <c r="B7099" s="6" t="s">
        <v>6615</v>
      </c>
      <c r="C7099" s="6">
        <v>8071717</v>
      </c>
      <c r="D7099" s="7">
        <v>943.44556548772596</v>
      </c>
      <c r="E7099" s="8">
        <v>1.8954510635270601E-2</v>
      </c>
    </row>
    <row r="7100" spans="1:5" x14ac:dyDescent="0.25">
      <c r="A7100" s="6">
        <v>83932</v>
      </c>
      <c r="B7100" s="6" t="s">
        <v>6616</v>
      </c>
      <c r="C7100" s="6">
        <v>7910539</v>
      </c>
      <c r="D7100" s="7">
        <v>502.786411826397</v>
      </c>
      <c r="E7100" s="8">
        <v>1.8956607381937898E-2</v>
      </c>
    </row>
    <row r="7101" spans="1:5" x14ac:dyDescent="0.25">
      <c r="A7101" s="6">
        <v>159013</v>
      </c>
      <c r="B7101" s="6" t="s">
        <v>6617</v>
      </c>
      <c r="C7101" s="6">
        <v>8172110</v>
      </c>
      <c r="D7101" s="7">
        <v>780.669270909386</v>
      </c>
      <c r="E7101" s="8">
        <v>1.8962101153989299E-2</v>
      </c>
    </row>
    <row r="7102" spans="1:5" x14ac:dyDescent="0.25">
      <c r="A7102" s="6">
        <v>83446</v>
      </c>
      <c r="B7102" s="6" t="s">
        <v>6618</v>
      </c>
      <c r="C7102" s="6">
        <v>7969222</v>
      </c>
      <c r="D7102" s="7">
        <v>1578.42018411151</v>
      </c>
      <c r="E7102" s="8">
        <v>1.89791495255709E-2</v>
      </c>
    </row>
    <row r="7103" spans="1:5" x14ac:dyDescent="0.25">
      <c r="A7103" s="6">
        <v>57730</v>
      </c>
      <c r="B7103" s="6" t="s">
        <v>2151</v>
      </c>
      <c r="C7103" s="6">
        <v>8054054</v>
      </c>
      <c r="D7103" s="7">
        <v>536.43671595777596</v>
      </c>
      <c r="E7103" s="8">
        <v>1.8990232650670499E-2</v>
      </c>
    </row>
    <row r="7104" spans="1:5" x14ac:dyDescent="0.25">
      <c r="A7104" s="6">
        <v>84109</v>
      </c>
      <c r="B7104" s="6" t="s">
        <v>6619</v>
      </c>
      <c r="C7104" s="6">
        <v>8102608</v>
      </c>
      <c r="D7104" s="7">
        <v>2659.9180965022001</v>
      </c>
      <c r="E7104" s="8">
        <v>1.8996227833613301E-2</v>
      </c>
    </row>
    <row r="7105" spans="1:5" x14ac:dyDescent="0.25">
      <c r="A7105" s="6">
        <v>79132</v>
      </c>
      <c r="B7105" s="6" t="s">
        <v>6620</v>
      </c>
      <c r="C7105" s="6">
        <v>8015511</v>
      </c>
      <c r="D7105" s="7">
        <v>1340.0061976294501</v>
      </c>
      <c r="E7105" s="8">
        <v>1.8999526630120899E-2</v>
      </c>
    </row>
    <row r="7106" spans="1:5" x14ac:dyDescent="0.25">
      <c r="A7106" s="6">
        <v>26585</v>
      </c>
      <c r="B7106" s="6" t="s">
        <v>6621</v>
      </c>
      <c r="C7106" s="6">
        <v>7982377</v>
      </c>
      <c r="D7106" s="7">
        <v>742.24722345310602</v>
      </c>
      <c r="E7106" s="8">
        <v>1.9010556376167002E-2</v>
      </c>
    </row>
    <row r="7107" spans="1:5" x14ac:dyDescent="0.25">
      <c r="A7107" s="6">
        <v>50943</v>
      </c>
      <c r="B7107" s="6" t="s">
        <v>6622</v>
      </c>
      <c r="C7107" s="6">
        <v>8172631</v>
      </c>
      <c r="D7107" s="7">
        <v>961.06484303570198</v>
      </c>
      <c r="E7107" s="8">
        <v>1.9039686301576701E-2</v>
      </c>
    </row>
    <row r="7108" spans="1:5" x14ac:dyDescent="0.25">
      <c r="A7108" s="6">
        <v>10910</v>
      </c>
      <c r="B7108" s="6" t="s">
        <v>6623</v>
      </c>
      <c r="C7108" s="6">
        <v>7969271</v>
      </c>
      <c r="D7108" s="7">
        <v>682.36432233318499</v>
      </c>
      <c r="E7108" s="8">
        <v>1.9040258416361099E-2</v>
      </c>
    </row>
    <row r="7109" spans="1:5" x14ac:dyDescent="0.25">
      <c r="A7109" s="6">
        <v>1285</v>
      </c>
      <c r="B7109" s="6" t="s">
        <v>6624</v>
      </c>
      <c r="C7109" s="6">
        <v>8048782</v>
      </c>
      <c r="D7109" s="7">
        <v>1590.3030709513901</v>
      </c>
      <c r="E7109" s="8">
        <v>1.9041449897722801E-2</v>
      </c>
    </row>
    <row r="7110" spans="1:5" x14ac:dyDescent="0.25">
      <c r="A7110" s="6">
        <v>55669</v>
      </c>
      <c r="B7110" s="6" t="s">
        <v>6625</v>
      </c>
      <c r="C7110" s="6">
        <v>8084045</v>
      </c>
      <c r="D7110" s="7">
        <v>415.26253270756803</v>
      </c>
      <c r="E7110" s="8">
        <v>1.9042182634052E-2</v>
      </c>
    </row>
    <row r="7111" spans="1:5" x14ac:dyDescent="0.25">
      <c r="A7111" s="6">
        <v>8394</v>
      </c>
      <c r="B7111" s="6" t="s">
        <v>6626</v>
      </c>
      <c r="C7111" s="6">
        <v>7905365</v>
      </c>
      <c r="D7111" s="7">
        <v>541.12164300512802</v>
      </c>
      <c r="E7111" s="8">
        <v>1.9053276742888502E-2</v>
      </c>
    </row>
    <row r="7112" spans="1:5" x14ac:dyDescent="0.25">
      <c r="A7112" s="6">
        <v>56987</v>
      </c>
      <c r="B7112" s="6" t="s">
        <v>6627</v>
      </c>
      <c r="C7112" s="6">
        <v>8081465</v>
      </c>
      <c r="D7112" s="7">
        <v>397.59260909555599</v>
      </c>
      <c r="E7112" s="8">
        <v>1.9064426157632999E-2</v>
      </c>
    </row>
    <row r="7113" spans="1:5" x14ac:dyDescent="0.25">
      <c r="A7113" s="6">
        <v>399512</v>
      </c>
      <c r="B7113" s="6" t="s">
        <v>6628</v>
      </c>
      <c r="C7113" s="6">
        <v>8012450</v>
      </c>
      <c r="D7113" s="7">
        <v>789.30958426043799</v>
      </c>
      <c r="E7113" s="8">
        <v>1.9086443242968199E-2</v>
      </c>
    </row>
    <row r="7114" spans="1:5" x14ac:dyDescent="0.25">
      <c r="A7114" s="6">
        <v>171568</v>
      </c>
      <c r="B7114" s="6" t="s">
        <v>6629</v>
      </c>
      <c r="C7114" s="6">
        <v>8076344</v>
      </c>
      <c r="D7114" s="7">
        <v>658.11775259010506</v>
      </c>
      <c r="E7114" s="8">
        <v>1.9087927134409498E-2</v>
      </c>
    </row>
    <row r="7115" spans="1:5" x14ac:dyDescent="0.25">
      <c r="A7115" s="6">
        <v>254958</v>
      </c>
      <c r="B7115" s="6" t="s">
        <v>6630</v>
      </c>
      <c r="C7115" s="6">
        <v>8151609</v>
      </c>
      <c r="D7115" s="7">
        <v>652.544028102075</v>
      </c>
      <c r="E7115" s="8">
        <v>1.9092435060243999E-2</v>
      </c>
    </row>
    <row r="7116" spans="1:5" x14ac:dyDescent="0.25">
      <c r="A7116" s="6">
        <v>2237</v>
      </c>
      <c r="B7116" s="6" t="s">
        <v>6631</v>
      </c>
      <c r="C7116" s="6">
        <v>7940561</v>
      </c>
      <c r="D7116" s="7">
        <v>683.53305060032699</v>
      </c>
      <c r="E7116" s="8">
        <v>1.9096412299599901E-2</v>
      </c>
    </row>
    <row r="7117" spans="1:5" x14ac:dyDescent="0.25">
      <c r="A7117" s="6">
        <v>23500</v>
      </c>
      <c r="B7117" s="6" t="s">
        <v>6632</v>
      </c>
      <c r="C7117" s="6">
        <v>8119357</v>
      </c>
      <c r="D7117" s="7">
        <v>925.77880237480394</v>
      </c>
      <c r="E7117" s="8">
        <v>1.9096635843629101E-2</v>
      </c>
    </row>
    <row r="7118" spans="1:5" x14ac:dyDescent="0.25">
      <c r="A7118" s="6">
        <v>5599</v>
      </c>
      <c r="B7118" s="6" t="s">
        <v>6633</v>
      </c>
      <c r="C7118" s="6">
        <v>7927389</v>
      </c>
      <c r="D7118" s="7">
        <v>459.88018110276897</v>
      </c>
      <c r="E7118" s="8">
        <v>1.9099182388482999E-2</v>
      </c>
    </row>
    <row r="7119" spans="1:5" x14ac:dyDescent="0.25">
      <c r="A7119" s="6">
        <v>5502</v>
      </c>
      <c r="B7119" s="6" t="s">
        <v>6634</v>
      </c>
      <c r="C7119" s="6">
        <v>7963826</v>
      </c>
      <c r="D7119" s="7">
        <v>446.13901254143502</v>
      </c>
      <c r="E7119" s="8">
        <v>1.9101789771682001E-2</v>
      </c>
    </row>
    <row r="7120" spans="1:5" x14ac:dyDescent="0.25">
      <c r="A7120" s="6">
        <v>8390</v>
      </c>
      <c r="B7120" s="6" t="s">
        <v>6635</v>
      </c>
      <c r="C7120" s="6">
        <v>8011324</v>
      </c>
      <c r="D7120" s="7">
        <v>1955.4671838377301</v>
      </c>
      <c r="E7120" s="8">
        <v>1.9109544844770999E-2</v>
      </c>
    </row>
    <row r="7121" spans="1:5" x14ac:dyDescent="0.25">
      <c r="A7121" s="6">
        <v>23398</v>
      </c>
      <c r="B7121" s="6" t="s">
        <v>6636</v>
      </c>
      <c r="C7121" s="6">
        <v>8105633</v>
      </c>
      <c r="D7121" s="7">
        <v>430.41384831524499</v>
      </c>
      <c r="E7121" s="8">
        <v>1.9116559777240701E-2</v>
      </c>
    </row>
    <row r="7122" spans="1:5" x14ac:dyDescent="0.25">
      <c r="A7122" s="6">
        <v>3232</v>
      </c>
      <c r="B7122" s="6" t="s">
        <v>6637</v>
      </c>
      <c r="C7122" s="6">
        <v>8046560</v>
      </c>
      <c r="D7122" s="7">
        <v>862.96177866810694</v>
      </c>
      <c r="E7122" s="8">
        <v>1.91179320592204E-2</v>
      </c>
    </row>
    <row r="7123" spans="1:5" x14ac:dyDescent="0.25">
      <c r="A7123" s="6">
        <v>126074</v>
      </c>
      <c r="B7123" s="6" t="s">
        <v>6638</v>
      </c>
      <c r="C7123" s="6">
        <v>8025888</v>
      </c>
      <c r="D7123" s="7">
        <v>1343.4440364678901</v>
      </c>
      <c r="E7123" s="8">
        <v>1.9133886702812301E-2</v>
      </c>
    </row>
    <row r="7124" spans="1:5" x14ac:dyDescent="0.25">
      <c r="A7124" s="6">
        <v>8662</v>
      </c>
      <c r="B7124" s="6" t="s">
        <v>6639</v>
      </c>
      <c r="C7124" s="6">
        <v>8131111</v>
      </c>
      <c r="D7124" s="7">
        <v>837.68094659099302</v>
      </c>
      <c r="E7124" s="8">
        <v>1.9141119541431099E-2</v>
      </c>
    </row>
    <row r="7125" spans="1:5" x14ac:dyDescent="0.25">
      <c r="A7125" s="6">
        <v>9742</v>
      </c>
      <c r="B7125" s="6" t="s">
        <v>6640</v>
      </c>
      <c r="C7125" s="6">
        <v>7998542</v>
      </c>
      <c r="D7125" s="7">
        <v>773.34417826601702</v>
      </c>
      <c r="E7125" s="8">
        <v>1.9141382738158502E-2</v>
      </c>
    </row>
    <row r="7126" spans="1:5" x14ac:dyDescent="0.25">
      <c r="A7126" s="6">
        <v>56180</v>
      </c>
      <c r="B7126" s="6" t="s">
        <v>6641</v>
      </c>
      <c r="C7126" s="6">
        <v>8175288</v>
      </c>
      <c r="D7126" s="7">
        <v>317.10032411719101</v>
      </c>
      <c r="E7126" s="8">
        <v>1.9144297361267101E-2</v>
      </c>
    </row>
    <row r="7127" spans="1:5" x14ac:dyDescent="0.25">
      <c r="A7127" s="6">
        <v>51561</v>
      </c>
      <c r="B7127" s="6" t="s">
        <v>6642</v>
      </c>
      <c r="C7127" s="6">
        <v>7956251</v>
      </c>
      <c r="D7127" s="7">
        <v>927.20727352227902</v>
      </c>
      <c r="E7127" s="8">
        <v>1.9149854897746101E-2</v>
      </c>
    </row>
    <row r="7128" spans="1:5" x14ac:dyDescent="0.25">
      <c r="A7128" s="6">
        <v>246704</v>
      </c>
      <c r="B7128" s="6" t="s">
        <v>6643</v>
      </c>
      <c r="C7128" s="6">
        <v>8070896</v>
      </c>
      <c r="D7128" s="7">
        <v>958.61075336782994</v>
      </c>
      <c r="E7128" s="8">
        <v>1.9157336524418499E-2</v>
      </c>
    </row>
    <row r="7129" spans="1:5" x14ac:dyDescent="0.25">
      <c r="A7129" s="6">
        <v>56967</v>
      </c>
      <c r="B7129" s="6" t="s">
        <v>6644</v>
      </c>
      <c r="C7129" s="6">
        <v>7976556</v>
      </c>
      <c r="D7129" s="7">
        <v>972.30121937984302</v>
      </c>
      <c r="E7129" s="8">
        <v>1.9162349803973602E-2</v>
      </c>
    </row>
    <row r="7130" spans="1:5" x14ac:dyDescent="0.25">
      <c r="A7130" s="6">
        <v>4495</v>
      </c>
      <c r="B7130" s="6" t="s">
        <v>6645</v>
      </c>
      <c r="C7130" s="6">
        <v>8001531</v>
      </c>
      <c r="D7130" s="7">
        <v>684.43706800536495</v>
      </c>
      <c r="E7130" s="8">
        <v>1.9163129648178699E-2</v>
      </c>
    </row>
    <row r="7131" spans="1:5" x14ac:dyDescent="0.25">
      <c r="A7131" s="6">
        <v>2331</v>
      </c>
      <c r="B7131" s="6" t="s">
        <v>6646</v>
      </c>
      <c r="C7131" s="6">
        <v>7923578</v>
      </c>
      <c r="D7131" s="7">
        <v>1418.8707296048101</v>
      </c>
      <c r="E7131" s="8">
        <v>1.91670761957747E-2</v>
      </c>
    </row>
    <row r="7132" spans="1:5" x14ac:dyDescent="0.25">
      <c r="A7132" s="6">
        <v>29966</v>
      </c>
      <c r="B7132" s="6" t="s">
        <v>6647</v>
      </c>
      <c r="C7132" s="6">
        <v>7978428</v>
      </c>
      <c r="D7132" s="7">
        <v>592.94800304386501</v>
      </c>
      <c r="E7132" s="8">
        <v>1.9199937039085801E-2</v>
      </c>
    </row>
    <row r="7133" spans="1:5" x14ac:dyDescent="0.25">
      <c r="A7133" s="6">
        <v>170958</v>
      </c>
      <c r="B7133" s="6" t="s">
        <v>6648</v>
      </c>
      <c r="C7133" s="6">
        <v>8030980</v>
      </c>
      <c r="D7133" s="7">
        <v>330.66840984611798</v>
      </c>
      <c r="E7133" s="8">
        <v>1.92014017265883E-2</v>
      </c>
    </row>
    <row r="7134" spans="1:5" x14ac:dyDescent="0.25">
      <c r="A7134" s="6">
        <v>26261</v>
      </c>
      <c r="B7134" s="6" t="s">
        <v>6649</v>
      </c>
      <c r="C7134" s="6">
        <v>8134856</v>
      </c>
      <c r="D7134" s="7">
        <v>1717.37783101488</v>
      </c>
      <c r="E7134" s="8">
        <v>1.9206804542865399E-2</v>
      </c>
    </row>
    <row r="7135" spans="1:5" x14ac:dyDescent="0.25">
      <c r="A7135" s="6">
        <v>100302743</v>
      </c>
      <c r="B7135" s="6" t="s">
        <v>6650</v>
      </c>
      <c r="C7135" s="6">
        <v>8050253</v>
      </c>
      <c r="D7135" s="7">
        <v>669.79007615179398</v>
      </c>
      <c r="E7135" s="8">
        <v>1.92120508322269E-2</v>
      </c>
    </row>
    <row r="7136" spans="1:5" x14ac:dyDescent="0.25">
      <c r="A7136" s="6">
        <v>1589</v>
      </c>
      <c r="B7136" s="6" t="s">
        <v>6651</v>
      </c>
      <c r="C7136" s="6">
        <v>8118498</v>
      </c>
      <c r="D7136" s="7">
        <v>1559.7156531410999</v>
      </c>
      <c r="E7136" s="8">
        <v>1.9214212549496301E-2</v>
      </c>
    </row>
    <row r="7137" spans="1:5" x14ac:dyDescent="0.25">
      <c r="A7137" s="6">
        <v>6738</v>
      </c>
      <c r="B7137" s="6" t="s">
        <v>6652</v>
      </c>
      <c r="C7137" s="6">
        <v>7908421</v>
      </c>
      <c r="D7137" s="7">
        <v>558.88871207671798</v>
      </c>
      <c r="E7137" s="8">
        <v>1.9224963911194101E-2</v>
      </c>
    </row>
    <row r="7138" spans="1:5" x14ac:dyDescent="0.25">
      <c r="A7138" s="6">
        <v>5002</v>
      </c>
      <c r="B7138" s="6" t="s">
        <v>6653</v>
      </c>
      <c r="C7138" s="6">
        <v>7937852</v>
      </c>
      <c r="D7138" s="7">
        <v>892.45981276684995</v>
      </c>
      <c r="E7138" s="8">
        <v>1.9228494362548199E-2</v>
      </c>
    </row>
    <row r="7139" spans="1:5" x14ac:dyDescent="0.25">
      <c r="A7139" s="6">
        <v>9135</v>
      </c>
      <c r="B7139" s="6" t="s">
        <v>6654</v>
      </c>
      <c r="C7139" s="6">
        <v>8004111</v>
      </c>
      <c r="D7139" s="7">
        <v>555.47542157001897</v>
      </c>
      <c r="E7139" s="8">
        <v>1.9232495267467901E-2</v>
      </c>
    </row>
    <row r="7140" spans="1:5" x14ac:dyDescent="0.25">
      <c r="A7140" s="6">
        <v>7408</v>
      </c>
      <c r="B7140" s="6" t="s">
        <v>6655</v>
      </c>
      <c r="C7140" s="6">
        <v>8029710</v>
      </c>
      <c r="D7140" s="7">
        <v>446.07423934157299</v>
      </c>
      <c r="E7140" s="8">
        <v>1.9238884155635901E-2</v>
      </c>
    </row>
    <row r="7141" spans="1:5" x14ac:dyDescent="0.25">
      <c r="A7141" s="6">
        <v>81562</v>
      </c>
      <c r="B7141" s="6" t="s">
        <v>6656</v>
      </c>
      <c r="C7141" s="6">
        <v>8053975</v>
      </c>
      <c r="D7141" s="7">
        <v>658.31624412573899</v>
      </c>
      <c r="E7141" s="8">
        <v>1.9242220829701E-2</v>
      </c>
    </row>
    <row r="7142" spans="1:5" x14ac:dyDescent="0.25">
      <c r="A7142" s="6">
        <v>60676</v>
      </c>
      <c r="B7142" s="6" t="s">
        <v>6657</v>
      </c>
      <c r="C7142" s="6">
        <v>7907572</v>
      </c>
      <c r="D7142" s="7">
        <v>1947.13228892504</v>
      </c>
      <c r="E7142" s="8">
        <v>1.9242791933821501E-2</v>
      </c>
    </row>
    <row r="7143" spans="1:5" x14ac:dyDescent="0.25">
      <c r="A7143" s="6">
        <v>100286918</v>
      </c>
      <c r="B7143" s="6" t="s">
        <v>6658</v>
      </c>
      <c r="C7143" s="6">
        <v>7917904</v>
      </c>
      <c r="D7143" s="7">
        <v>2150.4702836321599</v>
      </c>
      <c r="E7143" s="8">
        <v>1.92485024055877E-2</v>
      </c>
    </row>
    <row r="7144" spans="1:5" x14ac:dyDescent="0.25">
      <c r="A7144" s="6">
        <v>9231</v>
      </c>
      <c r="B7144" s="6" t="s">
        <v>6659</v>
      </c>
      <c r="C7144" s="6">
        <v>7934615</v>
      </c>
      <c r="D7144" s="7">
        <v>538.33777029426597</v>
      </c>
      <c r="E7144" s="8">
        <v>1.92639888365457E-2</v>
      </c>
    </row>
    <row r="7145" spans="1:5" x14ac:dyDescent="0.25">
      <c r="A7145" s="6">
        <v>132332</v>
      </c>
      <c r="B7145" s="6" t="s">
        <v>6660</v>
      </c>
      <c r="C7145" s="6">
        <v>8097126</v>
      </c>
      <c r="D7145" s="7">
        <v>1649.3493828578401</v>
      </c>
      <c r="E7145" s="8">
        <v>1.92704142009789E-2</v>
      </c>
    </row>
    <row r="7146" spans="1:5" x14ac:dyDescent="0.25">
      <c r="A7146" s="6">
        <v>125875</v>
      </c>
      <c r="B7146" s="6" t="s">
        <v>6661</v>
      </c>
      <c r="C7146" s="6">
        <v>8038804</v>
      </c>
      <c r="D7146" s="7">
        <v>906.57376438839594</v>
      </c>
      <c r="E7146" s="8">
        <v>1.9272676484583799E-2</v>
      </c>
    </row>
    <row r="7147" spans="1:5" x14ac:dyDescent="0.25">
      <c r="A7147" s="6">
        <v>79654</v>
      </c>
      <c r="B7147" s="6" t="s">
        <v>6662</v>
      </c>
      <c r="C7147" s="6">
        <v>7915659</v>
      </c>
      <c r="D7147" s="7">
        <v>497.63795047870298</v>
      </c>
      <c r="E7147" s="8">
        <v>1.9276845082895899E-2</v>
      </c>
    </row>
    <row r="7148" spans="1:5" x14ac:dyDescent="0.25">
      <c r="A7148" s="6">
        <v>152404</v>
      </c>
      <c r="B7148" s="6" t="s">
        <v>6663</v>
      </c>
      <c r="C7148" s="6">
        <v>8089729</v>
      </c>
      <c r="D7148" s="7">
        <v>1480.85933813613</v>
      </c>
      <c r="E7148" s="8">
        <v>1.9278385001212098E-2</v>
      </c>
    </row>
    <row r="7149" spans="1:5" x14ac:dyDescent="0.25">
      <c r="A7149" s="6">
        <v>94015</v>
      </c>
      <c r="B7149" s="6" t="s">
        <v>6664</v>
      </c>
      <c r="C7149" s="6">
        <v>8009568</v>
      </c>
      <c r="D7149" s="7">
        <v>831.69926463995</v>
      </c>
      <c r="E7149" s="8">
        <v>1.9289742156177E-2</v>
      </c>
    </row>
    <row r="7150" spans="1:5" x14ac:dyDescent="0.25">
      <c r="A7150" s="6">
        <v>8794</v>
      </c>
      <c r="B7150" s="6" t="s">
        <v>6665</v>
      </c>
      <c r="C7150" s="6">
        <v>8145244</v>
      </c>
      <c r="D7150" s="7">
        <v>1306.58191715356</v>
      </c>
      <c r="E7150" s="8">
        <v>1.9298378937065701E-2</v>
      </c>
    </row>
    <row r="7151" spans="1:5" x14ac:dyDescent="0.25">
      <c r="A7151" s="6">
        <v>23019</v>
      </c>
      <c r="B7151" s="6" t="s">
        <v>6666</v>
      </c>
      <c r="C7151" s="6">
        <v>8001693</v>
      </c>
      <c r="D7151" s="7">
        <v>711.79968683615198</v>
      </c>
      <c r="E7151" s="8">
        <v>1.92991036549016E-2</v>
      </c>
    </row>
    <row r="7152" spans="1:5" x14ac:dyDescent="0.25">
      <c r="A7152" s="6">
        <v>92162</v>
      </c>
      <c r="B7152" s="6" t="s">
        <v>6667</v>
      </c>
      <c r="C7152" s="6">
        <v>8004691</v>
      </c>
      <c r="D7152" s="7">
        <v>763.45888379031999</v>
      </c>
      <c r="E7152" s="8">
        <v>1.93023168723294E-2</v>
      </c>
    </row>
    <row r="7153" spans="1:5" x14ac:dyDescent="0.25">
      <c r="A7153" s="6">
        <v>11144</v>
      </c>
      <c r="B7153" s="6" t="s">
        <v>6668</v>
      </c>
      <c r="C7153" s="6">
        <v>8076094</v>
      </c>
      <c r="D7153" s="7">
        <v>808.77593616738795</v>
      </c>
      <c r="E7153" s="8">
        <v>1.93098204389252E-2</v>
      </c>
    </row>
    <row r="7154" spans="1:5" x14ac:dyDescent="0.25">
      <c r="A7154" s="6">
        <v>81622</v>
      </c>
      <c r="B7154" s="6" t="s">
        <v>6669</v>
      </c>
      <c r="C7154" s="6">
        <v>8138147</v>
      </c>
      <c r="D7154" s="7">
        <v>473.23495682274</v>
      </c>
      <c r="E7154" s="8">
        <v>1.9317893180198699E-2</v>
      </c>
    </row>
    <row r="7155" spans="1:5" x14ac:dyDescent="0.25">
      <c r="A7155" s="6">
        <v>204851</v>
      </c>
      <c r="B7155" s="6" t="s">
        <v>6670</v>
      </c>
      <c r="C7155" s="6">
        <v>7904137</v>
      </c>
      <c r="D7155" s="7">
        <v>276.47441515558302</v>
      </c>
      <c r="E7155" s="8">
        <v>1.9318903609811901E-2</v>
      </c>
    </row>
    <row r="7156" spans="1:5" x14ac:dyDescent="0.25">
      <c r="A7156" s="6">
        <v>392360</v>
      </c>
      <c r="B7156" s="6" t="s">
        <v>6671</v>
      </c>
      <c r="C7156" s="6">
        <v>8156240</v>
      </c>
      <c r="D7156" s="7">
        <v>1012.43037847731</v>
      </c>
      <c r="E7156" s="8">
        <v>1.9326155791182999E-2</v>
      </c>
    </row>
    <row r="7157" spans="1:5" x14ac:dyDescent="0.25">
      <c r="A7157" s="6">
        <v>2679</v>
      </c>
      <c r="B7157" s="6" t="s">
        <v>6672</v>
      </c>
      <c r="C7157" s="6">
        <v>8074316</v>
      </c>
      <c r="D7157" s="7">
        <v>666.91665975622402</v>
      </c>
      <c r="E7157" s="8">
        <v>1.9329708023779701E-2</v>
      </c>
    </row>
    <row r="7158" spans="1:5" x14ac:dyDescent="0.25">
      <c r="A7158" s="6">
        <v>4289</v>
      </c>
      <c r="B7158" s="6" t="s">
        <v>6673</v>
      </c>
      <c r="C7158" s="6">
        <v>8136259</v>
      </c>
      <c r="D7158" s="7">
        <v>449.59782576830702</v>
      </c>
      <c r="E7158" s="8">
        <v>1.9361294241846599E-2</v>
      </c>
    </row>
    <row r="7159" spans="1:5" x14ac:dyDescent="0.25">
      <c r="A7159" s="6">
        <v>11126</v>
      </c>
      <c r="B7159" s="6" t="s">
        <v>6674</v>
      </c>
      <c r="C7159" s="6">
        <v>7919243</v>
      </c>
      <c r="D7159" s="7">
        <v>1988.9298485888201</v>
      </c>
      <c r="E7159" s="8">
        <v>1.9390448577252199E-2</v>
      </c>
    </row>
    <row r="7160" spans="1:5" x14ac:dyDescent="0.25">
      <c r="A7160" s="6">
        <v>64965</v>
      </c>
      <c r="B7160" s="6" t="s">
        <v>6675</v>
      </c>
      <c r="C7160" s="6">
        <v>8044111</v>
      </c>
      <c r="D7160" s="7">
        <v>639.13285365929403</v>
      </c>
      <c r="E7160" s="8">
        <v>1.9390495756605598E-2</v>
      </c>
    </row>
    <row r="7161" spans="1:5" x14ac:dyDescent="0.25">
      <c r="A7161" s="6">
        <v>1975</v>
      </c>
      <c r="B7161" s="6" t="s">
        <v>6676</v>
      </c>
      <c r="C7161" s="6">
        <v>8135268</v>
      </c>
      <c r="D7161" s="7">
        <v>430.34257821319602</v>
      </c>
      <c r="E7161" s="8">
        <v>1.93905112679729E-2</v>
      </c>
    </row>
    <row r="7162" spans="1:5" x14ac:dyDescent="0.25">
      <c r="A7162" s="6">
        <v>353088</v>
      </c>
      <c r="B7162" s="6" t="s">
        <v>6677</v>
      </c>
      <c r="C7162" s="6">
        <v>8027312</v>
      </c>
      <c r="D7162" s="7">
        <v>900.86745691371902</v>
      </c>
      <c r="E7162" s="8">
        <v>1.9403628309789901E-2</v>
      </c>
    </row>
    <row r="7163" spans="1:5" x14ac:dyDescent="0.25">
      <c r="A7163" s="6">
        <v>11219</v>
      </c>
      <c r="B7163" s="6" t="s">
        <v>6678</v>
      </c>
      <c r="C7163" s="6">
        <v>8175802</v>
      </c>
      <c r="D7163" s="7">
        <v>680.61844956934601</v>
      </c>
      <c r="E7163" s="8">
        <v>1.9410445982908E-2</v>
      </c>
    </row>
    <row r="7164" spans="1:5" x14ac:dyDescent="0.25">
      <c r="A7164" s="6">
        <v>1730</v>
      </c>
      <c r="B7164" s="6" t="s">
        <v>6679</v>
      </c>
      <c r="C7164" s="6">
        <v>8168691</v>
      </c>
      <c r="D7164" s="7">
        <v>376.57289516693697</v>
      </c>
      <c r="E7164" s="8">
        <v>1.94168733867142E-2</v>
      </c>
    </row>
    <row r="7165" spans="1:5" x14ac:dyDescent="0.25">
      <c r="A7165" s="6">
        <v>23245</v>
      </c>
      <c r="B7165" s="6" t="s">
        <v>6680</v>
      </c>
      <c r="C7165" s="6">
        <v>8163678</v>
      </c>
      <c r="D7165" s="7">
        <v>1341.21846589138</v>
      </c>
      <c r="E7165" s="8">
        <v>1.9420597719462401E-2</v>
      </c>
    </row>
    <row r="7166" spans="1:5" x14ac:dyDescent="0.25">
      <c r="A7166" s="6">
        <v>170370</v>
      </c>
      <c r="B7166" s="6" t="s">
        <v>6681</v>
      </c>
      <c r="C7166" s="6">
        <v>7933498</v>
      </c>
      <c r="D7166" s="7">
        <v>863.24592584136406</v>
      </c>
      <c r="E7166" s="8">
        <v>1.9420908277791301E-2</v>
      </c>
    </row>
    <row r="7167" spans="1:5" x14ac:dyDescent="0.25">
      <c r="A7167" s="6">
        <v>548321</v>
      </c>
      <c r="B7167" s="6" t="s">
        <v>318</v>
      </c>
      <c r="C7167" s="6">
        <v>8155572</v>
      </c>
      <c r="D7167" s="7">
        <v>660.01128910676096</v>
      </c>
      <c r="E7167" s="8">
        <v>1.9424463507787499E-2</v>
      </c>
    </row>
    <row r="7168" spans="1:5" x14ac:dyDescent="0.25">
      <c r="A7168" s="6">
        <v>143884</v>
      </c>
      <c r="B7168" s="6" t="s">
        <v>6682</v>
      </c>
      <c r="C7168" s="6">
        <v>7951447</v>
      </c>
      <c r="D7168" s="7">
        <v>601.23172809726805</v>
      </c>
      <c r="E7168" s="8">
        <v>1.94441004434832E-2</v>
      </c>
    </row>
    <row r="7169" spans="1:5" x14ac:dyDescent="0.25">
      <c r="A7169" s="6">
        <v>153643</v>
      </c>
      <c r="B7169" s="6" t="s">
        <v>6683</v>
      </c>
      <c r="C7169" s="6">
        <v>8106950</v>
      </c>
      <c r="D7169" s="7">
        <v>1410.45584903438</v>
      </c>
      <c r="E7169" s="8">
        <v>1.9455995175050599E-2</v>
      </c>
    </row>
    <row r="7170" spans="1:5" x14ac:dyDescent="0.25">
      <c r="A7170" s="6">
        <v>347344</v>
      </c>
      <c r="B7170" s="6" t="s">
        <v>6684</v>
      </c>
      <c r="C7170" s="6">
        <v>8167201</v>
      </c>
      <c r="D7170" s="7">
        <v>901.32020711074995</v>
      </c>
      <c r="E7170" s="8">
        <v>1.9456340783511501E-2</v>
      </c>
    </row>
    <row r="7171" spans="1:5" x14ac:dyDescent="0.25">
      <c r="A7171" s="6">
        <v>114758</v>
      </c>
      <c r="B7171" s="6" t="s">
        <v>6685</v>
      </c>
      <c r="C7171" s="6">
        <v>8176923</v>
      </c>
      <c r="D7171" s="7">
        <v>676.85503920472001</v>
      </c>
      <c r="E7171" s="8">
        <v>1.9471439037360001E-2</v>
      </c>
    </row>
    <row r="7172" spans="1:5" x14ac:dyDescent="0.25">
      <c r="A7172" s="6">
        <v>114758</v>
      </c>
      <c r="B7172" s="6" t="s">
        <v>6685</v>
      </c>
      <c r="C7172" s="6">
        <v>8177410</v>
      </c>
      <c r="D7172" s="7">
        <v>676.85503920472001</v>
      </c>
      <c r="E7172" s="8">
        <v>1.9471439037360001E-2</v>
      </c>
    </row>
    <row r="7173" spans="1:5" x14ac:dyDescent="0.25">
      <c r="A7173" s="6">
        <v>26266</v>
      </c>
      <c r="B7173" s="6" t="s">
        <v>6686</v>
      </c>
      <c r="C7173" s="6">
        <v>8143110</v>
      </c>
      <c r="D7173" s="7">
        <v>816.05285766564702</v>
      </c>
      <c r="E7173" s="8">
        <v>1.9477038223529499E-2</v>
      </c>
    </row>
    <row r="7174" spans="1:5" x14ac:dyDescent="0.25">
      <c r="A7174" s="6">
        <v>80317</v>
      </c>
      <c r="B7174" s="6" t="s">
        <v>6687</v>
      </c>
      <c r="C7174" s="6">
        <v>8117685</v>
      </c>
      <c r="D7174" s="7">
        <v>1182.3317260454201</v>
      </c>
      <c r="E7174" s="8">
        <v>1.9479328261268601E-2</v>
      </c>
    </row>
    <row r="7175" spans="1:5" x14ac:dyDescent="0.25">
      <c r="A7175" s="6">
        <v>113451</v>
      </c>
      <c r="B7175" s="6" t="s">
        <v>6688</v>
      </c>
      <c r="C7175" s="6">
        <v>7899851</v>
      </c>
      <c r="D7175" s="7">
        <v>1584.64937763024</v>
      </c>
      <c r="E7175" s="8">
        <v>1.9486465854657901E-2</v>
      </c>
    </row>
    <row r="7176" spans="1:5" x14ac:dyDescent="0.25">
      <c r="A7176" s="6">
        <v>2633</v>
      </c>
      <c r="B7176" s="6" t="s">
        <v>6689</v>
      </c>
      <c r="C7176" s="6">
        <v>7917516</v>
      </c>
      <c r="D7176" s="7">
        <v>1422.08325247998</v>
      </c>
      <c r="E7176" s="8">
        <v>1.9487204953284099E-2</v>
      </c>
    </row>
    <row r="7177" spans="1:5" x14ac:dyDescent="0.25">
      <c r="A7177" s="6">
        <v>400926</v>
      </c>
      <c r="B7177" s="6" t="s">
        <v>6690</v>
      </c>
      <c r="C7177" s="6">
        <v>8075846</v>
      </c>
      <c r="D7177" s="7">
        <v>1575.27578960443</v>
      </c>
      <c r="E7177" s="8">
        <v>1.94963291817821E-2</v>
      </c>
    </row>
    <row r="7178" spans="1:5" x14ac:dyDescent="0.25">
      <c r="A7178" s="6">
        <v>728118</v>
      </c>
      <c r="B7178" s="6" t="s">
        <v>5417</v>
      </c>
      <c r="C7178" s="6">
        <v>7928915</v>
      </c>
      <c r="D7178" s="7">
        <v>856.06490920665999</v>
      </c>
      <c r="E7178" s="8">
        <v>1.9503704187194701E-2</v>
      </c>
    </row>
    <row r="7179" spans="1:5" x14ac:dyDescent="0.25">
      <c r="A7179" s="6">
        <v>283160</v>
      </c>
      <c r="B7179" s="6" t="s">
        <v>6691</v>
      </c>
      <c r="C7179" s="6">
        <v>7952394</v>
      </c>
      <c r="D7179" s="7">
        <v>1938.0077733880801</v>
      </c>
      <c r="E7179" s="8">
        <v>1.9514456376835299E-2</v>
      </c>
    </row>
    <row r="7180" spans="1:5" x14ac:dyDescent="0.25">
      <c r="A7180" s="6">
        <v>2139</v>
      </c>
      <c r="B7180" s="6" t="s">
        <v>6692</v>
      </c>
      <c r="C7180" s="6">
        <v>8063187</v>
      </c>
      <c r="D7180" s="7">
        <v>831.80322568166696</v>
      </c>
      <c r="E7180" s="8">
        <v>1.9517074031931099E-2</v>
      </c>
    </row>
    <row r="7181" spans="1:5" x14ac:dyDescent="0.25">
      <c r="A7181" s="6">
        <v>23518</v>
      </c>
      <c r="B7181" s="6" t="s">
        <v>6693</v>
      </c>
      <c r="C7181" s="6">
        <v>8045425</v>
      </c>
      <c r="D7181" s="7">
        <v>337.21048009722603</v>
      </c>
      <c r="E7181" s="8">
        <v>1.9525335314317702E-2</v>
      </c>
    </row>
    <row r="7182" spans="1:5" x14ac:dyDescent="0.25">
      <c r="A7182" s="6">
        <v>317701</v>
      </c>
      <c r="B7182" s="6" t="s">
        <v>6694</v>
      </c>
      <c r="C7182" s="6">
        <v>8030972</v>
      </c>
      <c r="D7182" s="7">
        <v>1742.39400446376</v>
      </c>
      <c r="E7182" s="8">
        <v>1.9528533474545098E-2</v>
      </c>
    </row>
    <row r="7183" spans="1:5" x14ac:dyDescent="0.25">
      <c r="A7183" s="6">
        <v>51001</v>
      </c>
      <c r="B7183" s="6" t="s">
        <v>6695</v>
      </c>
      <c r="C7183" s="6">
        <v>8151917</v>
      </c>
      <c r="D7183" s="7">
        <v>433.38218103332298</v>
      </c>
      <c r="E7183" s="8">
        <v>1.9530407488095501E-2</v>
      </c>
    </row>
    <row r="7184" spans="1:5" x14ac:dyDescent="0.25">
      <c r="A7184" s="6">
        <v>3655</v>
      </c>
      <c r="B7184" s="6" t="s">
        <v>6696</v>
      </c>
      <c r="C7184" s="6">
        <v>8046380</v>
      </c>
      <c r="D7184" s="7">
        <v>558.82158880291399</v>
      </c>
      <c r="E7184" s="8">
        <v>1.95395609195015E-2</v>
      </c>
    </row>
    <row r="7185" spans="1:5" x14ac:dyDescent="0.25">
      <c r="A7185" s="6">
        <v>5526</v>
      </c>
      <c r="B7185" s="6" t="s">
        <v>6697</v>
      </c>
      <c r="C7185" s="6">
        <v>7941087</v>
      </c>
      <c r="D7185" s="7">
        <v>527.46751941423304</v>
      </c>
      <c r="E7185" s="8">
        <v>1.9543550043450399E-2</v>
      </c>
    </row>
    <row r="7186" spans="1:5" x14ac:dyDescent="0.25">
      <c r="A7186" s="6">
        <v>152815</v>
      </c>
      <c r="B7186" s="6" t="s">
        <v>6698</v>
      </c>
      <c r="C7186" s="6">
        <v>8095760</v>
      </c>
      <c r="D7186" s="7">
        <v>701.05607981969604</v>
      </c>
      <c r="E7186" s="8">
        <v>1.95440406050085E-2</v>
      </c>
    </row>
    <row r="7187" spans="1:5" x14ac:dyDescent="0.25">
      <c r="A7187" s="6">
        <v>10100</v>
      </c>
      <c r="B7187" s="6" t="s">
        <v>6699</v>
      </c>
      <c r="C7187" s="6">
        <v>7918857</v>
      </c>
      <c r="D7187" s="7">
        <v>672.02072194936602</v>
      </c>
      <c r="E7187" s="8">
        <v>1.9544804954590399E-2</v>
      </c>
    </row>
    <row r="7188" spans="1:5" x14ac:dyDescent="0.25">
      <c r="A7188" s="6">
        <v>64066</v>
      </c>
      <c r="B7188" s="6" t="s">
        <v>6700</v>
      </c>
      <c r="C7188" s="6">
        <v>7951235</v>
      </c>
      <c r="D7188" s="7">
        <v>2849.1063095975501</v>
      </c>
      <c r="E7188" s="8">
        <v>1.95692708102694E-2</v>
      </c>
    </row>
    <row r="7189" spans="1:5" x14ac:dyDescent="0.25">
      <c r="A7189" s="6">
        <v>169714</v>
      </c>
      <c r="B7189" s="6" t="s">
        <v>6701</v>
      </c>
      <c r="C7189" s="6">
        <v>8165094</v>
      </c>
      <c r="D7189" s="7">
        <v>790.10128772051303</v>
      </c>
      <c r="E7189" s="8">
        <v>1.9571410061955102E-2</v>
      </c>
    </row>
    <row r="7190" spans="1:5" x14ac:dyDescent="0.25">
      <c r="A7190" s="6">
        <v>1903</v>
      </c>
      <c r="B7190" s="6" t="s">
        <v>6702</v>
      </c>
      <c r="C7190" s="6">
        <v>8156278</v>
      </c>
      <c r="D7190" s="7">
        <v>881.39661644005002</v>
      </c>
      <c r="E7190" s="8">
        <v>1.9580841830685598E-2</v>
      </c>
    </row>
    <row r="7191" spans="1:5" x14ac:dyDescent="0.25">
      <c r="A7191" s="6">
        <v>9001</v>
      </c>
      <c r="B7191" s="6" t="s">
        <v>6703</v>
      </c>
      <c r="C7191" s="6">
        <v>8015396</v>
      </c>
      <c r="D7191" s="7">
        <v>539.48966178008095</v>
      </c>
      <c r="E7191" s="8">
        <v>1.9591517837251202E-2</v>
      </c>
    </row>
    <row r="7192" spans="1:5" x14ac:dyDescent="0.25">
      <c r="A7192" s="6">
        <v>8654</v>
      </c>
      <c r="B7192" s="6" t="s">
        <v>6704</v>
      </c>
      <c r="C7192" s="6">
        <v>8102532</v>
      </c>
      <c r="D7192" s="7">
        <v>994.71163467459201</v>
      </c>
      <c r="E7192" s="8">
        <v>1.9592182954428099E-2</v>
      </c>
    </row>
    <row r="7193" spans="1:5" x14ac:dyDescent="0.25">
      <c r="A7193" s="6">
        <v>10290</v>
      </c>
      <c r="B7193" s="6" t="s">
        <v>6705</v>
      </c>
      <c r="C7193" s="6">
        <v>8048551</v>
      </c>
      <c r="D7193" s="7">
        <v>862.80651691535104</v>
      </c>
      <c r="E7193" s="8">
        <v>1.95957078296615E-2</v>
      </c>
    </row>
    <row r="7194" spans="1:5" x14ac:dyDescent="0.25">
      <c r="A7194" s="6">
        <v>64386</v>
      </c>
      <c r="B7194" s="6" t="s">
        <v>6706</v>
      </c>
      <c r="C7194" s="6">
        <v>7992811</v>
      </c>
      <c r="D7194" s="7">
        <v>1353.7887370164201</v>
      </c>
      <c r="E7194" s="8">
        <v>1.9634955023505599E-2</v>
      </c>
    </row>
    <row r="7195" spans="1:5" x14ac:dyDescent="0.25">
      <c r="A7195" s="6">
        <v>8349</v>
      </c>
      <c r="B7195" s="6" t="s">
        <v>6050</v>
      </c>
      <c r="C7195" s="6">
        <v>7919637</v>
      </c>
      <c r="D7195" s="7">
        <v>509.73087456263698</v>
      </c>
      <c r="E7195" s="8">
        <v>1.9638042117157899E-2</v>
      </c>
    </row>
    <row r="7196" spans="1:5" x14ac:dyDescent="0.25">
      <c r="A7196" s="6">
        <v>339745</v>
      </c>
      <c r="B7196" s="6" t="s">
        <v>6707</v>
      </c>
      <c r="C7196" s="6">
        <v>8045514</v>
      </c>
      <c r="D7196" s="7">
        <v>456.33201178469</v>
      </c>
      <c r="E7196" s="8">
        <v>1.9641569972037701E-2</v>
      </c>
    </row>
    <row r="7197" spans="1:5" x14ac:dyDescent="0.25">
      <c r="A7197" s="6">
        <v>389015</v>
      </c>
      <c r="B7197" s="6" t="s">
        <v>6708</v>
      </c>
      <c r="C7197" s="6">
        <v>8044067</v>
      </c>
      <c r="D7197" s="7">
        <v>2094.1823681201499</v>
      </c>
      <c r="E7197" s="8">
        <v>1.9647734345992301E-2</v>
      </c>
    </row>
    <row r="7198" spans="1:5" x14ac:dyDescent="0.25">
      <c r="A7198" s="6">
        <v>113235</v>
      </c>
      <c r="B7198" s="6" t="s">
        <v>6709</v>
      </c>
      <c r="C7198" s="6">
        <v>8013616</v>
      </c>
      <c r="D7198" s="7">
        <v>768.43276396305998</v>
      </c>
      <c r="E7198" s="8">
        <v>1.9655247561308601E-2</v>
      </c>
    </row>
    <row r="7199" spans="1:5" x14ac:dyDescent="0.25">
      <c r="A7199" s="6">
        <v>728448</v>
      </c>
      <c r="B7199" s="6" t="s">
        <v>6710</v>
      </c>
      <c r="C7199" s="6">
        <v>7915204</v>
      </c>
      <c r="D7199" s="7">
        <v>1161.4888656775199</v>
      </c>
      <c r="E7199" s="8">
        <v>1.9655399712482698E-2</v>
      </c>
    </row>
    <row r="7200" spans="1:5" x14ac:dyDescent="0.25">
      <c r="A7200" s="6">
        <v>81563</v>
      </c>
      <c r="B7200" s="6" t="s">
        <v>6711</v>
      </c>
      <c r="C7200" s="6">
        <v>7908161</v>
      </c>
      <c r="D7200" s="7">
        <v>545.60547654092397</v>
      </c>
      <c r="E7200" s="8">
        <v>1.9662504325007098E-2</v>
      </c>
    </row>
    <row r="7201" spans="1:5" x14ac:dyDescent="0.25">
      <c r="A7201" s="6">
        <v>3977</v>
      </c>
      <c r="B7201" s="6" t="s">
        <v>6712</v>
      </c>
      <c r="C7201" s="6">
        <v>8111677</v>
      </c>
      <c r="D7201" s="7">
        <v>420.71532639212802</v>
      </c>
      <c r="E7201" s="8">
        <v>1.9662698607941401E-2</v>
      </c>
    </row>
    <row r="7202" spans="1:5" x14ac:dyDescent="0.25">
      <c r="A7202" s="6">
        <v>5565</v>
      </c>
      <c r="B7202" s="6" t="s">
        <v>6713</v>
      </c>
      <c r="C7202" s="6">
        <v>7919305</v>
      </c>
      <c r="D7202" s="7">
        <v>551.50939075887698</v>
      </c>
      <c r="E7202" s="8">
        <v>1.9671977586132199E-2</v>
      </c>
    </row>
    <row r="7203" spans="1:5" x14ac:dyDescent="0.25">
      <c r="A7203" s="6">
        <v>6991</v>
      </c>
      <c r="B7203" s="6" t="s">
        <v>6714</v>
      </c>
      <c r="C7203" s="6">
        <v>8130927</v>
      </c>
      <c r="D7203" s="7">
        <v>1075.9990640495901</v>
      </c>
      <c r="E7203" s="8">
        <v>1.9674349369497302E-2</v>
      </c>
    </row>
    <row r="7204" spans="1:5" x14ac:dyDescent="0.25">
      <c r="A7204" s="6">
        <v>55768</v>
      </c>
      <c r="B7204" s="6" t="s">
        <v>6715</v>
      </c>
      <c r="C7204" s="6">
        <v>8085852</v>
      </c>
      <c r="D7204" s="7">
        <v>485.73505573361302</v>
      </c>
      <c r="E7204" s="8">
        <v>1.96840226673008E-2</v>
      </c>
    </row>
    <row r="7205" spans="1:5" x14ac:dyDescent="0.25">
      <c r="A7205" s="6">
        <v>162083</v>
      </c>
      <c r="B7205" s="6" t="s">
        <v>6716</v>
      </c>
      <c r="C7205" s="6">
        <v>7994267</v>
      </c>
      <c r="D7205" s="7">
        <v>885.62290246175701</v>
      </c>
      <c r="E7205" s="8">
        <v>1.9691243675718801E-2</v>
      </c>
    </row>
    <row r="7206" spans="1:5" x14ac:dyDescent="0.25">
      <c r="A7206" s="6">
        <v>10850</v>
      </c>
      <c r="B7206" s="6" t="s">
        <v>6717</v>
      </c>
      <c r="C7206" s="6">
        <v>8160870</v>
      </c>
      <c r="D7206" s="7">
        <v>1334.5071219373699</v>
      </c>
      <c r="E7206" s="8">
        <v>1.9695449485264801E-2</v>
      </c>
    </row>
    <row r="7207" spans="1:5" x14ac:dyDescent="0.25">
      <c r="A7207" s="6">
        <v>10762</v>
      </c>
      <c r="B7207" s="6" t="s">
        <v>6718</v>
      </c>
      <c r="C7207" s="6">
        <v>8073733</v>
      </c>
      <c r="D7207" s="7">
        <v>693.81834058895799</v>
      </c>
      <c r="E7207" s="8">
        <v>1.9706962899231201E-2</v>
      </c>
    </row>
    <row r="7208" spans="1:5" x14ac:dyDescent="0.25">
      <c r="A7208" s="6">
        <v>100132476</v>
      </c>
      <c r="B7208" s="6" t="s">
        <v>6719</v>
      </c>
      <c r="C7208" s="6">
        <v>8007112</v>
      </c>
      <c r="D7208" s="7">
        <v>711.362558901743</v>
      </c>
      <c r="E7208" s="8">
        <v>1.9713980583562999E-2</v>
      </c>
    </row>
    <row r="7209" spans="1:5" x14ac:dyDescent="0.25">
      <c r="A7209" s="6">
        <v>10695</v>
      </c>
      <c r="B7209" s="6" t="s">
        <v>6720</v>
      </c>
      <c r="C7209" s="6">
        <v>8119609</v>
      </c>
      <c r="D7209" s="7">
        <v>401.581105298088</v>
      </c>
      <c r="E7209" s="8">
        <v>1.97173403909148E-2</v>
      </c>
    </row>
    <row r="7210" spans="1:5" x14ac:dyDescent="0.25">
      <c r="A7210" s="6">
        <v>440138</v>
      </c>
      <c r="B7210" s="6" t="s">
        <v>6721</v>
      </c>
      <c r="C7210" s="6">
        <v>7969228</v>
      </c>
      <c r="D7210" s="7">
        <v>540.82794751320796</v>
      </c>
      <c r="E7210" s="8">
        <v>1.97311024488331E-2</v>
      </c>
    </row>
    <row r="7211" spans="1:5" x14ac:dyDescent="0.25">
      <c r="A7211" s="6">
        <v>9513</v>
      </c>
      <c r="B7211" s="6" t="s">
        <v>6722</v>
      </c>
      <c r="C7211" s="6">
        <v>8012226</v>
      </c>
      <c r="D7211" s="7">
        <v>556.38471271159199</v>
      </c>
      <c r="E7211" s="8">
        <v>1.9737852077910199E-2</v>
      </c>
    </row>
    <row r="7212" spans="1:5" x14ac:dyDescent="0.25">
      <c r="A7212" s="6">
        <v>4254</v>
      </c>
      <c r="B7212" s="6" t="s">
        <v>6723</v>
      </c>
      <c r="C7212" s="6">
        <v>7965322</v>
      </c>
      <c r="D7212" s="7">
        <v>787.80883267527395</v>
      </c>
      <c r="E7212" s="8">
        <v>1.9753975481007199E-2</v>
      </c>
    </row>
    <row r="7213" spans="1:5" x14ac:dyDescent="0.25">
      <c r="A7213" s="6">
        <v>100287552</v>
      </c>
      <c r="B7213" s="6" t="s">
        <v>6724</v>
      </c>
      <c r="C7213" s="6">
        <v>8136177</v>
      </c>
      <c r="D7213" s="7">
        <v>469.62653688844</v>
      </c>
      <c r="E7213" s="8">
        <v>1.9754546041541501E-2</v>
      </c>
    </row>
    <row r="7214" spans="1:5" x14ac:dyDescent="0.25">
      <c r="A7214" s="6">
        <v>85407</v>
      </c>
      <c r="B7214" s="6" t="s">
        <v>6725</v>
      </c>
      <c r="C7214" s="6">
        <v>7995525</v>
      </c>
      <c r="D7214" s="7">
        <v>762.55383873524499</v>
      </c>
      <c r="E7214" s="8">
        <v>1.9757575070971398E-2</v>
      </c>
    </row>
    <row r="7215" spans="1:5" x14ac:dyDescent="0.25">
      <c r="A7215" s="6">
        <v>11157</v>
      </c>
      <c r="B7215" s="6" t="s">
        <v>6726</v>
      </c>
      <c r="C7215" s="6">
        <v>8097679</v>
      </c>
      <c r="D7215" s="7">
        <v>483.10116732469402</v>
      </c>
      <c r="E7215" s="8">
        <v>1.97583993660203E-2</v>
      </c>
    </row>
    <row r="7216" spans="1:5" x14ac:dyDescent="0.25">
      <c r="A7216" s="6">
        <v>9955</v>
      </c>
      <c r="B7216" s="6" t="s">
        <v>6727</v>
      </c>
      <c r="C7216" s="6">
        <v>8012883</v>
      </c>
      <c r="D7216" s="7">
        <v>663.90052130108097</v>
      </c>
      <c r="E7216" s="8">
        <v>1.9770797754849301E-2</v>
      </c>
    </row>
    <row r="7217" spans="1:5" x14ac:dyDescent="0.25">
      <c r="A7217" s="6">
        <v>92591</v>
      </c>
      <c r="B7217" s="6" t="s">
        <v>6728</v>
      </c>
      <c r="C7217" s="6">
        <v>8007584</v>
      </c>
      <c r="D7217" s="7">
        <v>891.73376778851002</v>
      </c>
      <c r="E7217" s="8">
        <v>1.9774622926690601E-2</v>
      </c>
    </row>
    <row r="7218" spans="1:5" x14ac:dyDescent="0.25">
      <c r="A7218" s="6">
        <v>219899</v>
      </c>
      <c r="B7218" s="6" t="s">
        <v>6729</v>
      </c>
      <c r="C7218" s="6">
        <v>7944623</v>
      </c>
      <c r="D7218" s="7">
        <v>710.61039177106898</v>
      </c>
      <c r="E7218" s="8">
        <v>1.9788947266717E-2</v>
      </c>
    </row>
    <row r="7219" spans="1:5" x14ac:dyDescent="0.25">
      <c r="A7219" s="6">
        <v>1063</v>
      </c>
      <c r="B7219" s="6" t="s">
        <v>6730</v>
      </c>
      <c r="C7219" s="6">
        <v>7909708</v>
      </c>
      <c r="D7219" s="7">
        <v>432.23042336894298</v>
      </c>
      <c r="E7219" s="8">
        <v>1.9797027102034799E-2</v>
      </c>
    </row>
    <row r="7220" spans="1:5" x14ac:dyDescent="0.25">
      <c r="A7220" s="6">
        <v>51665</v>
      </c>
      <c r="B7220" s="6" t="s">
        <v>6731</v>
      </c>
      <c r="C7220" s="6">
        <v>8049657</v>
      </c>
      <c r="D7220" s="7">
        <v>518.13026220737299</v>
      </c>
      <c r="E7220" s="8">
        <v>1.9802851576340898E-2</v>
      </c>
    </row>
    <row r="7221" spans="1:5" x14ac:dyDescent="0.25">
      <c r="A7221" s="6">
        <v>55617</v>
      </c>
      <c r="B7221" s="6" t="s">
        <v>6732</v>
      </c>
      <c r="C7221" s="6">
        <v>8065018</v>
      </c>
      <c r="D7221" s="7">
        <v>712.95013123058004</v>
      </c>
      <c r="E7221" s="8">
        <v>1.9803159146745301E-2</v>
      </c>
    </row>
    <row r="7222" spans="1:5" x14ac:dyDescent="0.25">
      <c r="A7222" s="6">
        <v>57494</v>
      </c>
      <c r="B7222" s="6" t="s">
        <v>6733</v>
      </c>
      <c r="C7222" s="6">
        <v>7953765</v>
      </c>
      <c r="D7222" s="7">
        <v>469.943059573119</v>
      </c>
      <c r="E7222" s="8">
        <v>1.9811244787167399E-2</v>
      </c>
    </row>
    <row r="7223" spans="1:5" x14ac:dyDescent="0.25">
      <c r="A7223" s="6">
        <v>55813</v>
      </c>
      <c r="B7223" s="6" t="s">
        <v>6734</v>
      </c>
      <c r="C7223" s="6">
        <v>8014081</v>
      </c>
      <c r="D7223" s="7">
        <v>444.23127585128498</v>
      </c>
      <c r="E7223" s="8">
        <v>1.9831593695952901E-2</v>
      </c>
    </row>
    <row r="7224" spans="1:5" x14ac:dyDescent="0.25">
      <c r="A7224" s="6">
        <v>729440</v>
      </c>
      <c r="B7224" s="6" t="s">
        <v>6735</v>
      </c>
      <c r="C7224" s="6">
        <v>8029759</v>
      </c>
      <c r="D7224" s="7">
        <v>646.74596547126498</v>
      </c>
      <c r="E7224" s="8">
        <v>1.98420435504067E-2</v>
      </c>
    </row>
    <row r="7225" spans="1:5" x14ac:dyDescent="0.25">
      <c r="A7225" s="6">
        <v>1303</v>
      </c>
      <c r="B7225" s="6" t="s">
        <v>6736</v>
      </c>
      <c r="C7225" s="6">
        <v>8127563</v>
      </c>
      <c r="D7225" s="7">
        <v>680.18834153677597</v>
      </c>
      <c r="E7225" s="8">
        <v>1.9850102473396601E-2</v>
      </c>
    </row>
    <row r="7226" spans="1:5" x14ac:dyDescent="0.25">
      <c r="A7226" s="6">
        <v>4600</v>
      </c>
      <c r="B7226" s="6" t="s">
        <v>6737</v>
      </c>
      <c r="C7226" s="6">
        <v>8068697</v>
      </c>
      <c r="D7226" s="7">
        <v>2240.99700355301</v>
      </c>
      <c r="E7226" s="8">
        <v>1.9859409976215301E-2</v>
      </c>
    </row>
    <row r="7227" spans="1:5" x14ac:dyDescent="0.25">
      <c r="A7227" s="6">
        <v>342541</v>
      </c>
      <c r="B7227" s="6" t="s">
        <v>6738</v>
      </c>
      <c r="C7227" s="6">
        <v>8009094</v>
      </c>
      <c r="D7227" s="7">
        <v>369.79254198432898</v>
      </c>
      <c r="E7227" s="8">
        <v>1.9861559177966399E-2</v>
      </c>
    </row>
    <row r="7228" spans="1:5" x14ac:dyDescent="0.25">
      <c r="A7228" s="6">
        <v>9182</v>
      </c>
      <c r="B7228" s="6" t="s">
        <v>6739</v>
      </c>
      <c r="C7228" s="6">
        <v>7965226</v>
      </c>
      <c r="D7228" s="7">
        <v>1498.2679497710301</v>
      </c>
      <c r="E7228" s="8">
        <v>1.98664412183093E-2</v>
      </c>
    </row>
    <row r="7229" spans="1:5" x14ac:dyDescent="0.25">
      <c r="A7229" s="6">
        <v>22849</v>
      </c>
      <c r="B7229" s="6" t="s">
        <v>6740</v>
      </c>
      <c r="C7229" s="6">
        <v>7935011</v>
      </c>
      <c r="D7229" s="7">
        <v>881.50858455707203</v>
      </c>
      <c r="E7229" s="8">
        <v>1.9875278156114898E-2</v>
      </c>
    </row>
    <row r="7230" spans="1:5" x14ac:dyDescent="0.25">
      <c r="A7230" s="6">
        <v>221830</v>
      </c>
      <c r="B7230" s="6" t="s">
        <v>6741</v>
      </c>
      <c r="C7230" s="6">
        <v>8138454</v>
      </c>
      <c r="D7230" s="7">
        <v>475.32738210434002</v>
      </c>
      <c r="E7230" s="8">
        <v>1.9877161486365799E-2</v>
      </c>
    </row>
    <row r="7231" spans="1:5" x14ac:dyDescent="0.25">
      <c r="A7231" s="6">
        <v>11180</v>
      </c>
      <c r="B7231" s="6" t="s">
        <v>6742</v>
      </c>
      <c r="C7231" s="6">
        <v>8079693</v>
      </c>
      <c r="D7231" s="7">
        <v>402.26964725094399</v>
      </c>
      <c r="E7231" s="8">
        <v>1.9881235325596099E-2</v>
      </c>
    </row>
    <row r="7232" spans="1:5" x14ac:dyDescent="0.25">
      <c r="A7232" s="6">
        <v>140801</v>
      </c>
      <c r="B7232" s="6" t="s">
        <v>6743</v>
      </c>
      <c r="C7232" s="6">
        <v>7978795</v>
      </c>
      <c r="D7232" s="7">
        <v>1047.27679006674</v>
      </c>
      <c r="E7232" s="8">
        <v>1.9882553592421699E-2</v>
      </c>
    </row>
    <row r="7233" spans="1:5" x14ac:dyDescent="0.25">
      <c r="A7233" s="6">
        <v>85364</v>
      </c>
      <c r="B7233" s="6" t="s">
        <v>6744</v>
      </c>
      <c r="C7233" s="6">
        <v>8060330</v>
      </c>
      <c r="D7233" s="7">
        <v>816.25781052402704</v>
      </c>
      <c r="E7233" s="8">
        <v>1.9884086759910401E-2</v>
      </c>
    </row>
    <row r="7234" spans="1:5" x14ac:dyDescent="0.25">
      <c r="A7234" s="6">
        <v>339761</v>
      </c>
      <c r="B7234" s="6" t="s">
        <v>6745</v>
      </c>
      <c r="C7234" s="6">
        <v>8054967</v>
      </c>
      <c r="D7234" s="7">
        <v>966.05389477446602</v>
      </c>
      <c r="E7234" s="8">
        <v>1.9889728998704202E-2</v>
      </c>
    </row>
    <row r="7235" spans="1:5" x14ac:dyDescent="0.25">
      <c r="A7235" s="6">
        <v>170691</v>
      </c>
      <c r="B7235" s="6" t="s">
        <v>6746</v>
      </c>
      <c r="C7235" s="6">
        <v>7991516</v>
      </c>
      <c r="D7235" s="7">
        <v>848.27114698653997</v>
      </c>
      <c r="E7235" s="8">
        <v>1.98910232230264E-2</v>
      </c>
    </row>
    <row r="7236" spans="1:5" x14ac:dyDescent="0.25">
      <c r="A7236" s="6">
        <v>26027</v>
      </c>
      <c r="B7236" s="6" t="s">
        <v>6747</v>
      </c>
      <c r="C7236" s="6">
        <v>7901613</v>
      </c>
      <c r="D7236" s="7">
        <v>1336.6902357763399</v>
      </c>
      <c r="E7236" s="8">
        <v>1.9894087143961198E-2</v>
      </c>
    </row>
    <row r="7237" spans="1:5" x14ac:dyDescent="0.25">
      <c r="A7237" s="6">
        <v>26984</v>
      </c>
      <c r="B7237" s="6" t="s">
        <v>6748</v>
      </c>
      <c r="C7237" s="6">
        <v>8082153</v>
      </c>
      <c r="D7237" s="7">
        <v>489.42800163815201</v>
      </c>
      <c r="E7237" s="8">
        <v>1.9898932250133498E-2</v>
      </c>
    </row>
    <row r="7238" spans="1:5" x14ac:dyDescent="0.25">
      <c r="A7238" s="6">
        <v>3742</v>
      </c>
      <c r="B7238" s="6" t="s">
        <v>6749</v>
      </c>
      <c r="C7238" s="6">
        <v>7953264</v>
      </c>
      <c r="D7238" s="7">
        <v>958.78528366107298</v>
      </c>
      <c r="E7238" s="8">
        <v>1.9912402214262999E-2</v>
      </c>
    </row>
    <row r="7239" spans="1:5" x14ac:dyDescent="0.25">
      <c r="A7239" s="6">
        <v>200162</v>
      </c>
      <c r="B7239" s="6" t="s">
        <v>6750</v>
      </c>
      <c r="C7239" s="6">
        <v>7918973</v>
      </c>
      <c r="D7239" s="7">
        <v>3508.68945934673</v>
      </c>
      <c r="E7239" s="8">
        <v>1.9923303490931701E-2</v>
      </c>
    </row>
    <row r="7240" spans="1:5" x14ac:dyDescent="0.25">
      <c r="A7240" s="6">
        <v>8703</v>
      </c>
      <c r="B7240" s="6" t="s">
        <v>6751</v>
      </c>
      <c r="C7240" s="6">
        <v>7921806</v>
      </c>
      <c r="D7240" s="7">
        <v>734.84217164340203</v>
      </c>
      <c r="E7240" s="8">
        <v>1.9924164144310402E-2</v>
      </c>
    </row>
    <row r="7241" spans="1:5" x14ac:dyDescent="0.25">
      <c r="A7241" s="6">
        <v>7920</v>
      </c>
      <c r="B7241" s="6" t="s">
        <v>6118</v>
      </c>
      <c r="C7241" s="6">
        <v>8125017</v>
      </c>
      <c r="D7241" s="7">
        <v>861.16313858523802</v>
      </c>
      <c r="E7241" s="8">
        <v>1.99304984546387E-2</v>
      </c>
    </row>
    <row r="7242" spans="1:5" x14ac:dyDescent="0.25">
      <c r="A7242" s="6">
        <v>10139</v>
      </c>
      <c r="B7242" s="6" t="s">
        <v>6752</v>
      </c>
      <c r="C7242" s="6">
        <v>8067727</v>
      </c>
      <c r="D7242" s="7">
        <v>975.05531426845005</v>
      </c>
      <c r="E7242" s="8">
        <v>1.99334956326533E-2</v>
      </c>
    </row>
    <row r="7243" spans="1:5" x14ac:dyDescent="0.25">
      <c r="A7243" s="6">
        <v>121053</v>
      </c>
      <c r="B7243" s="6" t="s">
        <v>6753</v>
      </c>
      <c r="C7243" s="6">
        <v>7958211</v>
      </c>
      <c r="D7243" s="7">
        <v>295.83827659910401</v>
      </c>
      <c r="E7243" s="8">
        <v>1.9948172354105499E-2</v>
      </c>
    </row>
    <row r="7244" spans="1:5" x14ac:dyDescent="0.25">
      <c r="A7244" s="6">
        <v>79725</v>
      </c>
      <c r="B7244" s="6" t="s">
        <v>6754</v>
      </c>
      <c r="C7244" s="6">
        <v>8096091</v>
      </c>
      <c r="D7244" s="7">
        <v>663.26871152611795</v>
      </c>
      <c r="E7244" s="8">
        <v>1.9949644579066301E-2</v>
      </c>
    </row>
    <row r="7245" spans="1:5" x14ac:dyDescent="0.25">
      <c r="A7245" s="6">
        <v>93659</v>
      </c>
      <c r="B7245" s="6" t="s">
        <v>6502</v>
      </c>
      <c r="C7245" s="6">
        <v>8038292</v>
      </c>
      <c r="D7245" s="7">
        <v>672.29533013812295</v>
      </c>
      <c r="E7245" s="8">
        <v>1.9972115925763801E-2</v>
      </c>
    </row>
    <row r="7246" spans="1:5" x14ac:dyDescent="0.25">
      <c r="A7246" s="6">
        <v>2793</v>
      </c>
      <c r="B7246" s="6" t="s">
        <v>6755</v>
      </c>
      <c r="C7246" s="6">
        <v>8016532</v>
      </c>
      <c r="D7246" s="7">
        <v>2087.7751592402801</v>
      </c>
      <c r="E7246" s="8">
        <v>1.9976133488187602E-2</v>
      </c>
    </row>
    <row r="7247" spans="1:5" x14ac:dyDescent="0.25">
      <c r="A7247" s="6">
        <v>9140</v>
      </c>
      <c r="B7247" s="6" t="s">
        <v>6756</v>
      </c>
      <c r="C7247" s="6">
        <v>8113651</v>
      </c>
      <c r="D7247" s="7">
        <v>409.51299412695403</v>
      </c>
      <c r="E7247" s="8">
        <v>1.9981029620051199E-2</v>
      </c>
    </row>
    <row r="7248" spans="1:5" x14ac:dyDescent="0.25">
      <c r="A7248" s="6">
        <v>11064</v>
      </c>
      <c r="B7248" s="6" t="s">
        <v>6757</v>
      </c>
      <c r="C7248" s="6">
        <v>8157534</v>
      </c>
      <c r="D7248" s="7">
        <v>707.133203267358</v>
      </c>
      <c r="E7248" s="8">
        <v>1.9981949136555498E-2</v>
      </c>
    </row>
    <row r="7249" spans="1:5" x14ac:dyDescent="0.25">
      <c r="A7249" s="6">
        <v>125997</v>
      </c>
      <c r="B7249" s="6" t="s">
        <v>3259</v>
      </c>
      <c r="C7249" s="6">
        <v>8025129</v>
      </c>
      <c r="D7249" s="7">
        <v>1556.6365385751301</v>
      </c>
      <c r="E7249" s="8">
        <v>1.9990505535454901E-2</v>
      </c>
    </row>
    <row r="7250" spans="1:5" x14ac:dyDescent="0.25">
      <c r="A7250" s="6">
        <v>3226</v>
      </c>
      <c r="B7250" s="6" t="s">
        <v>6758</v>
      </c>
      <c r="C7250" s="6">
        <v>7955858</v>
      </c>
      <c r="D7250" s="7">
        <v>558.78525768770703</v>
      </c>
      <c r="E7250" s="8">
        <v>1.99961325691656E-2</v>
      </c>
    </row>
    <row r="7251" spans="1:5" x14ac:dyDescent="0.25">
      <c r="A7251" s="6">
        <v>9669</v>
      </c>
      <c r="B7251" s="6" t="s">
        <v>6759</v>
      </c>
      <c r="C7251" s="6">
        <v>8043861</v>
      </c>
      <c r="D7251" s="7">
        <v>510.652238026943</v>
      </c>
      <c r="E7251" s="8">
        <v>1.9998936266436999E-2</v>
      </c>
    </row>
    <row r="7252" spans="1:5" x14ac:dyDescent="0.25">
      <c r="A7252" s="6">
        <v>51062</v>
      </c>
      <c r="B7252" s="6" t="s">
        <v>6760</v>
      </c>
      <c r="C7252" s="6">
        <v>7974270</v>
      </c>
      <c r="D7252" s="7">
        <v>1228.7353479159999</v>
      </c>
      <c r="E7252" s="8">
        <v>2.00016947762395E-2</v>
      </c>
    </row>
    <row r="7253" spans="1:5" x14ac:dyDescent="0.25">
      <c r="A7253" s="6">
        <v>27076</v>
      </c>
      <c r="B7253" s="6" t="s">
        <v>6761</v>
      </c>
      <c r="C7253" s="6">
        <v>8037301</v>
      </c>
      <c r="D7253" s="7">
        <v>749.42099477235001</v>
      </c>
      <c r="E7253" s="8">
        <v>2.0002046989608901E-2</v>
      </c>
    </row>
    <row r="7254" spans="1:5" x14ac:dyDescent="0.25">
      <c r="A7254" s="6">
        <v>4114</v>
      </c>
      <c r="B7254" s="6" t="s">
        <v>6762</v>
      </c>
      <c r="C7254" s="6">
        <v>8166613</v>
      </c>
      <c r="D7254" s="7">
        <v>1263.6685645161999</v>
      </c>
      <c r="E7254" s="8">
        <v>2.0011261281177199E-2</v>
      </c>
    </row>
    <row r="7255" spans="1:5" x14ac:dyDescent="0.25">
      <c r="A7255" s="6">
        <v>4241</v>
      </c>
      <c r="B7255" s="6" t="s">
        <v>6763</v>
      </c>
      <c r="C7255" s="6">
        <v>8093171</v>
      </c>
      <c r="D7255" s="7">
        <v>830.84122820001005</v>
      </c>
      <c r="E7255" s="8">
        <v>2.00153926574465E-2</v>
      </c>
    </row>
    <row r="7256" spans="1:5" x14ac:dyDescent="0.25">
      <c r="A7256" s="6">
        <v>22835</v>
      </c>
      <c r="B7256" s="6" t="s">
        <v>6764</v>
      </c>
      <c r="C7256" s="6">
        <v>8036420</v>
      </c>
      <c r="D7256" s="7">
        <v>490.19785160631801</v>
      </c>
      <c r="E7256" s="8">
        <v>2.0016132920958201E-2</v>
      </c>
    </row>
    <row r="7257" spans="1:5" x14ac:dyDescent="0.25">
      <c r="A7257" s="6">
        <v>55773</v>
      </c>
      <c r="B7257" s="6" t="s">
        <v>6765</v>
      </c>
      <c r="C7257" s="6">
        <v>8081256</v>
      </c>
      <c r="D7257" s="7">
        <v>508.81476044458901</v>
      </c>
      <c r="E7257" s="8">
        <v>2.0025539397690501E-2</v>
      </c>
    </row>
    <row r="7258" spans="1:5" x14ac:dyDescent="0.25">
      <c r="A7258" s="6">
        <v>56936</v>
      </c>
      <c r="B7258" s="6" t="s">
        <v>6766</v>
      </c>
      <c r="C7258" s="6">
        <v>7979870</v>
      </c>
      <c r="D7258" s="7">
        <v>1548.80000020176</v>
      </c>
      <c r="E7258" s="8">
        <v>2.0031389875877499E-2</v>
      </c>
    </row>
    <row r="7259" spans="1:5" x14ac:dyDescent="0.25">
      <c r="A7259" s="6">
        <v>51368</v>
      </c>
      <c r="B7259" s="6" t="s">
        <v>6767</v>
      </c>
      <c r="C7259" s="6">
        <v>8080121</v>
      </c>
      <c r="D7259" s="7">
        <v>529.36933387625402</v>
      </c>
      <c r="E7259" s="8">
        <v>2.0034563546721E-2</v>
      </c>
    </row>
    <row r="7260" spans="1:5" x14ac:dyDescent="0.25">
      <c r="A7260" s="6">
        <v>2913</v>
      </c>
      <c r="B7260" s="6" t="s">
        <v>6768</v>
      </c>
      <c r="C7260" s="6">
        <v>8133904</v>
      </c>
      <c r="D7260" s="7">
        <v>1678.72002089543</v>
      </c>
      <c r="E7260" s="8">
        <v>2.0044478031157501E-2</v>
      </c>
    </row>
    <row r="7261" spans="1:5" x14ac:dyDescent="0.25">
      <c r="A7261" s="6">
        <v>9308</v>
      </c>
      <c r="B7261" s="6" t="s">
        <v>6769</v>
      </c>
      <c r="C7261" s="6">
        <v>8116983</v>
      </c>
      <c r="D7261" s="7">
        <v>927.65274054361396</v>
      </c>
      <c r="E7261" s="8">
        <v>2.0050842724852198E-2</v>
      </c>
    </row>
    <row r="7262" spans="1:5" x14ac:dyDescent="0.25">
      <c r="A7262" s="6">
        <v>2744</v>
      </c>
      <c r="B7262" s="6" t="s">
        <v>6770</v>
      </c>
      <c r="C7262" s="6">
        <v>8047097</v>
      </c>
      <c r="D7262" s="7">
        <v>629.32966630256601</v>
      </c>
      <c r="E7262" s="8">
        <v>2.00536827083375E-2</v>
      </c>
    </row>
    <row r="7263" spans="1:5" x14ac:dyDescent="0.25">
      <c r="A7263" s="6">
        <v>56829</v>
      </c>
      <c r="B7263" s="6" t="s">
        <v>6771</v>
      </c>
      <c r="C7263" s="6">
        <v>8143279</v>
      </c>
      <c r="D7263" s="7">
        <v>536.15220542321197</v>
      </c>
      <c r="E7263" s="8">
        <v>2.0064822108062201E-2</v>
      </c>
    </row>
    <row r="7264" spans="1:5" x14ac:dyDescent="0.25">
      <c r="A7264" s="6">
        <v>11194</v>
      </c>
      <c r="B7264" s="6" t="s">
        <v>2840</v>
      </c>
      <c r="C7264" s="6">
        <v>8137310</v>
      </c>
      <c r="D7264" s="7">
        <v>572.19416326262603</v>
      </c>
      <c r="E7264" s="8">
        <v>2.00749702797661E-2</v>
      </c>
    </row>
    <row r="7265" spans="1:5" x14ac:dyDescent="0.25">
      <c r="A7265" s="6">
        <v>51621</v>
      </c>
      <c r="B7265" s="6" t="s">
        <v>6772</v>
      </c>
      <c r="C7265" s="6">
        <v>7982326</v>
      </c>
      <c r="D7265" s="7">
        <v>558.94665816628503</v>
      </c>
      <c r="E7265" s="8">
        <v>2.00765601501256E-2</v>
      </c>
    </row>
    <row r="7266" spans="1:5" x14ac:dyDescent="0.25">
      <c r="A7266" s="6">
        <v>26035</v>
      </c>
      <c r="B7266" s="6" t="s">
        <v>6773</v>
      </c>
      <c r="C7266" s="6">
        <v>7984517</v>
      </c>
      <c r="D7266" s="7">
        <v>825.72604066402096</v>
      </c>
      <c r="E7266" s="8">
        <v>2.0079651718465201E-2</v>
      </c>
    </row>
    <row r="7267" spans="1:5" x14ac:dyDescent="0.25">
      <c r="A7267" s="6">
        <v>4130</v>
      </c>
      <c r="B7267" s="6" t="s">
        <v>6774</v>
      </c>
      <c r="C7267" s="6">
        <v>7983228</v>
      </c>
      <c r="D7267" s="7">
        <v>585.19502137076302</v>
      </c>
      <c r="E7267" s="8">
        <v>2.0081923003973899E-2</v>
      </c>
    </row>
    <row r="7268" spans="1:5" x14ac:dyDescent="0.25">
      <c r="A7268" s="6">
        <v>53905</v>
      </c>
      <c r="B7268" s="6" t="s">
        <v>6775</v>
      </c>
      <c r="C7268" s="6">
        <v>7983413</v>
      </c>
      <c r="D7268" s="7">
        <v>1362.9125657939801</v>
      </c>
      <c r="E7268" s="8">
        <v>2.0084713312026999E-2</v>
      </c>
    </row>
    <row r="7269" spans="1:5" x14ac:dyDescent="0.25">
      <c r="A7269" s="6">
        <v>65988</v>
      </c>
      <c r="B7269" s="6" t="s">
        <v>6776</v>
      </c>
      <c r="C7269" s="6">
        <v>8000903</v>
      </c>
      <c r="D7269" s="7">
        <v>614.90007476941003</v>
      </c>
      <c r="E7269" s="8">
        <v>2.00977499594228E-2</v>
      </c>
    </row>
    <row r="7270" spans="1:5" x14ac:dyDescent="0.25">
      <c r="A7270" s="6">
        <v>7077</v>
      </c>
      <c r="B7270" s="6" t="s">
        <v>6777</v>
      </c>
      <c r="C7270" s="6">
        <v>8018972</v>
      </c>
      <c r="D7270" s="7">
        <v>1111.99652078248</v>
      </c>
      <c r="E7270" s="8">
        <v>2.0120206341429199E-2</v>
      </c>
    </row>
    <row r="7271" spans="1:5" x14ac:dyDescent="0.25">
      <c r="A7271" s="6">
        <v>79698</v>
      </c>
      <c r="B7271" s="6" t="s">
        <v>6778</v>
      </c>
      <c r="C7271" s="6">
        <v>8150419</v>
      </c>
      <c r="D7271" s="7">
        <v>1506.34271117509</v>
      </c>
      <c r="E7271" s="8">
        <v>2.0129337171719899E-2</v>
      </c>
    </row>
    <row r="7272" spans="1:5" x14ac:dyDescent="0.25">
      <c r="A7272" s="6">
        <v>5431</v>
      </c>
      <c r="B7272" s="6" t="s">
        <v>6779</v>
      </c>
      <c r="C7272" s="6">
        <v>8095269</v>
      </c>
      <c r="D7272" s="7">
        <v>774.81561349232697</v>
      </c>
      <c r="E7272" s="8">
        <v>2.0131296353734798E-2</v>
      </c>
    </row>
    <row r="7273" spans="1:5" x14ac:dyDescent="0.25">
      <c r="A7273" s="6">
        <v>162968</v>
      </c>
      <c r="B7273" s="6" t="s">
        <v>6780</v>
      </c>
      <c r="C7273" s="6">
        <v>8039759</v>
      </c>
      <c r="D7273" s="7">
        <v>623.27529867265901</v>
      </c>
      <c r="E7273" s="8">
        <v>2.014025578887E-2</v>
      </c>
    </row>
    <row r="7274" spans="1:5" x14ac:dyDescent="0.25">
      <c r="A7274" s="6">
        <v>23187</v>
      </c>
      <c r="B7274" s="6" t="s">
        <v>6781</v>
      </c>
      <c r="C7274" s="6">
        <v>7944302</v>
      </c>
      <c r="D7274" s="7">
        <v>1057.2702475005101</v>
      </c>
      <c r="E7274" s="8">
        <v>2.0140505661944998E-2</v>
      </c>
    </row>
    <row r="7275" spans="1:5" x14ac:dyDescent="0.25">
      <c r="A7275" s="6">
        <v>116228</v>
      </c>
      <c r="B7275" s="6" t="s">
        <v>3561</v>
      </c>
      <c r="C7275" s="6">
        <v>7911085</v>
      </c>
      <c r="D7275" s="7">
        <v>590.730339898068</v>
      </c>
      <c r="E7275" s="8">
        <v>2.0145873673548999E-2</v>
      </c>
    </row>
    <row r="7276" spans="1:5" x14ac:dyDescent="0.25">
      <c r="A7276" s="6">
        <v>51004</v>
      </c>
      <c r="B7276" s="6" t="s">
        <v>6782</v>
      </c>
      <c r="C7276" s="6">
        <v>7980069</v>
      </c>
      <c r="D7276" s="7">
        <v>944.17503297841995</v>
      </c>
      <c r="E7276" s="8">
        <v>2.01459660461972E-2</v>
      </c>
    </row>
    <row r="7277" spans="1:5" x14ac:dyDescent="0.25">
      <c r="A7277" s="6">
        <v>57462</v>
      </c>
      <c r="B7277" s="6" t="s">
        <v>6783</v>
      </c>
      <c r="C7277" s="6">
        <v>8160786</v>
      </c>
      <c r="D7277" s="7">
        <v>709.99858123217598</v>
      </c>
      <c r="E7277" s="8">
        <v>2.0151593643323699E-2</v>
      </c>
    </row>
    <row r="7278" spans="1:5" x14ac:dyDescent="0.25">
      <c r="A7278" s="6">
        <v>10156</v>
      </c>
      <c r="B7278" s="6" t="s">
        <v>3697</v>
      </c>
      <c r="C7278" s="6">
        <v>8141803</v>
      </c>
      <c r="D7278" s="7">
        <v>609.90276800517199</v>
      </c>
      <c r="E7278" s="8">
        <v>2.0168176442647599E-2</v>
      </c>
    </row>
    <row r="7279" spans="1:5" x14ac:dyDescent="0.25">
      <c r="A7279" s="6">
        <v>22832</v>
      </c>
      <c r="B7279" s="6" t="s">
        <v>6784</v>
      </c>
      <c r="C7279" s="6">
        <v>8127903</v>
      </c>
      <c r="D7279" s="7">
        <v>852.77927413208204</v>
      </c>
      <c r="E7279" s="8">
        <v>2.0184114597967099E-2</v>
      </c>
    </row>
    <row r="7280" spans="1:5" x14ac:dyDescent="0.25">
      <c r="A7280" s="6">
        <v>57805</v>
      </c>
      <c r="B7280" s="6" t="s">
        <v>6785</v>
      </c>
      <c r="C7280" s="6">
        <v>8145201</v>
      </c>
      <c r="D7280" s="7">
        <v>491.55249961000698</v>
      </c>
      <c r="E7280" s="8">
        <v>2.01893312451417E-2</v>
      </c>
    </row>
    <row r="7281" spans="1:5" x14ac:dyDescent="0.25">
      <c r="A7281" s="6">
        <v>25780</v>
      </c>
      <c r="B7281" s="6" t="s">
        <v>6786</v>
      </c>
      <c r="C7281" s="6">
        <v>8041422</v>
      </c>
      <c r="D7281" s="7">
        <v>1750.47462933616</v>
      </c>
      <c r="E7281" s="8">
        <v>2.01900364656948E-2</v>
      </c>
    </row>
    <row r="7282" spans="1:5" x14ac:dyDescent="0.25">
      <c r="A7282" s="6">
        <v>84844</v>
      </c>
      <c r="B7282" s="6" t="s">
        <v>6787</v>
      </c>
      <c r="C7282" s="6">
        <v>8076339</v>
      </c>
      <c r="D7282" s="7">
        <v>588.29068467093805</v>
      </c>
      <c r="E7282" s="8">
        <v>2.0190579121796799E-2</v>
      </c>
    </row>
    <row r="7283" spans="1:5" x14ac:dyDescent="0.25">
      <c r="A7283" s="6">
        <v>80095</v>
      </c>
      <c r="B7283" s="6" t="s">
        <v>3710</v>
      </c>
      <c r="C7283" s="6">
        <v>8031843</v>
      </c>
      <c r="D7283" s="7">
        <v>1089.2838874138699</v>
      </c>
      <c r="E7283" s="8">
        <v>2.0195107486365101E-2</v>
      </c>
    </row>
    <row r="7284" spans="1:5" x14ac:dyDescent="0.25">
      <c r="A7284" s="6">
        <v>286122</v>
      </c>
      <c r="B7284" s="6" t="s">
        <v>6788</v>
      </c>
      <c r="C7284" s="6">
        <v>8148580</v>
      </c>
      <c r="D7284" s="7">
        <v>745.95784434381301</v>
      </c>
      <c r="E7284" s="8">
        <v>2.01996861385631E-2</v>
      </c>
    </row>
    <row r="7285" spans="1:5" x14ac:dyDescent="0.25">
      <c r="A7285" s="6">
        <v>2592</v>
      </c>
      <c r="B7285" s="6" t="s">
        <v>6789</v>
      </c>
      <c r="C7285" s="6">
        <v>8154916</v>
      </c>
      <c r="D7285" s="7">
        <v>1091.1319660976701</v>
      </c>
      <c r="E7285" s="8">
        <v>2.0203947313527398E-2</v>
      </c>
    </row>
    <row r="7286" spans="1:5" x14ac:dyDescent="0.25">
      <c r="A7286" s="6">
        <v>146225</v>
      </c>
      <c r="B7286" s="6" t="s">
        <v>6790</v>
      </c>
      <c r="C7286" s="6">
        <v>7996313</v>
      </c>
      <c r="D7286" s="7">
        <v>1124.4549054929801</v>
      </c>
      <c r="E7286" s="8">
        <v>2.02049795101477E-2</v>
      </c>
    </row>
    <row r="7287" spans="1:5" x14ac:dyDescent="0.25">
      <c r="A7287" s="6">
        <v>22944</v>
      </c>
      <c r="B7287" s="6" t="s">
        <v>6791</v>
      </c>
      <c r="C7287" s="6">
        <v>7932000</v>
      </c>
      <c r="D7287" s="7">
        <v>414.25629926169898</v>
      </c>
      <c r="E7287" s="8">
        <v>2.02061569851259E-2</v>
      </c>
    </row>
    <row r="7288" spans="1:5" x14ac:dyDescent="0.25">
      <c r="A7288" s="6">
        <v>128497</v>
      </c>
      <c r="B7288" s="6" t="s">
        <v>6792</v>
      </c>
      <c r="C7288" s="6">
        <v>8066609</v>
      </c>
      <c r="D7288" s="7">
        <v>1026.0764327069001</v>
      </c>
      <c r="E7288" s="8">
        <v>2.0209691817278198E-2</v>
      </c>
    </row>
    <row r="7289" spans="1:5" x14ac:dyDescent="0.25">
      <c r="A7289" s="6">
        <v>6489</v>
      </c>
      <c r="B7289" s="6" t="s">
        <v>1220</v>
      </c>
      <c r="C7289" s="6">
        <v>7961755</v>
      </c>
      <c r="D7289" s="7">
        <v>2597.09727431175</v>
      </c>
      <c r="E7289" s="8">
        <v>2.0213415326902399E-2</v>
      </c>
    </row>
    <row r="7290" spans="1:5" x14ac:dyDescent="0.25">
      <c r="A7290" s="6">
        <v>80763</v>
      </c>
      <c r="B7290" s="6" t="s">
        <v>6793</v>
      </c>
      <c r="C7290" s="6">
        <v>7954398</v>
      </c>
      <c r="D7290" s="7">
        <v>840.11980169870799</v>
      </c>
      <c r="E7290" s="8">
        <v>2.0213808622712801E-2</v>
      </c>
    </row>
    <row r="7291" spans="1:5" x14ac:dyDescent="0.25">
      <c r="A7291" s="6">
        <v>1401</v>
      </c>
      <c r="B7291" s="6" t="s">
        <v>6794</v>
      </c>
      <c r="C7291" s="6">
        <v>7921449</v>
      </c>
      <c r="D7291" s="7">
        <v>3084.4713113898201</v>
      </c>
      <c r="E7291" s="8">
        <v>2.0228817609274599E-2</v>
      </c>
    </row>
    <row r="7292" spans="1:5" x14ac:dyDescent="0.25">
      <c r="A7292" s="6">
        <v>729020</v>
      </c>
      <c r="B7292" s="6" t="s">
        <v>6795</v>
      </c>
      <c r="C7292" s="6">
        <v>7930205</v>
      </c>
      <c r="D7292" s="7">
        <v>413.694743544836</v>
      </c>
      <c r="E7292" s="8">
        <v>2.0233257705986201E-2</v>
      </c>
    </row>
    <row r="7293" spans="1:5" x14ac:dyDescent="0.25">
      <c r="A7293" s="6">
        <v>2803</v>
      </c>
      <c r="B7293" s="6" t="s">
        <v>6796</v>
      </c>
      <c r="C7293" s="6">
        <v>8078569</v>
      </c>
      <c r="D7293" s="7">
        <v>388.36085379933598</v>
      </c>
      <c r="E7293" s="8">
        <v>2.0235701391953E-2</v>
      </c>
    </row>
    <row r="7294" spans="1:5" x14ac:dyDescent="0.25">
      <c r="A7294" s="6">
        <v>162967</v>
      </c>
      <c r="B7294" s="6" t="s">
        <v>6797</v>
      </c>
      <c r="C7294" s="6">
        <v>8039006</v>
      </c>
      <c r="D7294" s="7">
        <v>974.89067996193</v>
      </c>
      <c r="E7294" s="8">
        <v>2.0237751738949299E-2</v>
      </c>
    </row>
    <row r="7295" spans="1:5" x14ac:dyDescent="0.25">
      <c r="A7295" s="6">
        <v>399694</v>
      </c>
      <c r="B7295" s="6" t="s">
        <v>6798</v>
      </c>
      <c r="C7295" s="6">
        <v>7988563</v>
      </c>
      <c r="D7295" s="7">
        <v>1160.21827590871</v>
      </c>
      <c r="E7295" s="8">
        <v>2.0261223998452298E-2</v>
      </c>
    </row>
    <row r="7296" spans="1:5" x14ac:dyDescent="0.25">
      <c r="A7296" s="6">
        <v>8440</v>
      </c>
      <c r="B7296" s="6" t="s">
        <v>6799</v>
      </c>
      <c r="C7296" s="6">
        <v>8044133</v>
      </c>
      <c r="D7296" s="7">
        <v>421.23124877957599</v>
      </c>
      <c r="E7296" s="8">
        <v>2.0262332001833999E-2</v>
      </c>
    </row>
    <row r="7297" spans="1:5" x14ac:dyDescent="0.25">
      <c r="A7297" s="6">
        <v>27130</v>
      </c>
      <c r="B7297" s="6" t="s">
        <v>6800</v>
      </c>
      <c r="C7297" s="6">
        <v>8156873</v>
      </c>
      <c r="D7297" s="7">
        <v>881.94447116706499</v>
      </c>
      <c r="E7297" s="8">
        <v>2.0275774468627699E-2</v>
      </c>
    </row>
    <row r="7298" spans="1:5" x14ac:dyDescent="0.25">
      <c r="A7298" s="6">
        <v>1006</v>
      </c>
      <c r="B7298" s="6" t="s">
        <v>6801</v>
      </c>
      <c r="C7298" s="6">
        <v>8001784</v>
      </c>
      <c r="D7298" s="7">
        <v>2176.9563209100102</v>
      </c>
      <c r="E7298" s="8">
        <v>2.0279894481826401E-2</v>
      </c>
    </row>
    <row r="7299" spans="1:5" x14ac:dyDescent="0.25">
      <c r="A7299" s="6">
        <v>63951</v>
      </c>
      <c r="B7299" s="6" t="s">
        <v>6802</v>
      </c>
      <c r="C7299" s="6">
        <v>8154656</v>
      </c>
      <c r="D7299" s="7">
        <v>1041.5576283390601</v>
      </c>
      <c r="E7299" s="8">
        <v>2.0296152327890501E-2</v>
      </c>
    </row>
    <row r="7300" spans="1:5" x14ac:dyDescent="0.25">
      <c r="A7300" s="6">
        <v>8671</v>
      </c>
      <c r="B7300" s="6" t="s">
        <v>6803</v>
      </c>
      <c r="C7300" s="6">
        <v>8095585</v>
      </c>
      <c r="D7300" s="7">
        <v>1225.62502076653</v>
      </c>
      <c r="E7300" s="8">
        <v>2.0298373958695201E-2</v>
      </c>
    </row>
    <row r="7301" spans="1:5" x14ac:dyDescent="0.25">
      <c r="A7301" s="6">
        <v>90326</v>
      </c>
      <c r="B7301" s="6" t="s">
        <v>6804</v>
      </c>
      <c r="C7301" s="6">
        <v>7897329</v>
      </c>
      <c r="D7301" s="7">
        <v>701.76345221404199</v>
      </c>
      <c r="E7301" s="8">
        <v>2.0308926496386399E-2</v>
      </c>
    </row>
    <row r="7302" spans="1:5" x14ac:dyDescent="0.25">
      <c r="A7302" s="6">
        <v>22806</v>
      </c>
      <c r="B7302" s="6" t="s">
        <v>6805</v>
      </c>
      <c r="C7302" s="6">
        <v>8014891</v>
      </c>
      <c r="D7302" s="7">
        <v>1021.4370703618901</v>
      </c>
      <c r="E7302" s="8">
        <v>2.03153360660277E-2</v>
      </c>
    </row>
    <row r="7303" spans="1:5" x14ac:dyDescent="0.25">
      <c r="A7303" s="6">
        <v>9088</v>
      </c>
      <c r="B7303" s="6" t="s">
        <v>6806</v>
      </c>
      <c r="C7303" s="6">
        <v>7998886</v>
      </c>
      <c r="D7303" s="7">
        <v>424.10430383801702</v>
      </c>
      <c r="E7303" s="8">
        <v>2.03202183053133E-2</v>
      </c>
    </row>
    <row r="7304" spans="1:5" x14ac:dyDescent="0.25">
      <c r="A7304" s="6">
        <v>81554</v>
      </c>
      <c r="B7304" s="6" t="s">
        <v>6807</v>
      </c>
      <c r="C7304" s="6">
        <v>8140220</v>
      </c>
      <c r="D7304" s="7">
        <v>524.88699209998799</v>
      </c>
      <c r="E7304" s="8">
        <v>2.0320271801334298E-2</v>
      </c>
    </row>
    <row r="7305" spans="1:5" x14ac:dyDescent="0.25">
      <c r="A7305" s="6">
        <v>23590</v>
      </c>
      <c r="B7305" s="6" t="s">
        <v>6808</v>
      </c>
      <c r="C7305" s="6">
        <v>7926807</v>
      </c>
      <c r="D7305" s="7">
        <v>853.49718347339297</v>
      </c>
      <c r="E7305" s="8">
        <v>2.0360508622332098E-2</v>
      </c>
    </row>
    <row r="7306" spans="1:5" x14ac:dyDescent="0.25">
      <c r="A7306" s="6">
        <v>57084</v>
      </c>
      <c r="B7306" s="6" t="s">
        <v>6809</v>
      </c>
      <c r="C7306" s="6">
        <v>7938975</v>
      </c>
      <c r="D7306" s="7">
        <v>1948.47400078432</v>
      </c>
      <c r="E7306" s="8">
        <v>2.0370447660531601E-2</v>
      </c>
    </row>
    <row r="7307" spans="1:5" x14ac:dyDescent="0.25">
      <c r="A7307" s="6">
        <v>10180</v>
      </c>
      <c r="B7307" s="6" t="s">
        <v>6810</v>
      </c>
      <c r="C7307" s="6">
        <v>8079842</v>
      </c>
      <c r="D7307" s="7">
        <v>675.10153106508506</v>
      </c>
      <c r="E7307" s="8">
        <v>2.03880127331975E-2</v>
      </c>
    </row>
    <row r="7308" spans="1:5" x14ac:dyDescent="0.25">
      <c r="A7308" s="6">
        <v>256076</v>
      </c>
      <c r="B7308" s="6" t="s">
        <v>6811</v>
      </c>
      <c r="C7308" s="6">
        <v>8082585</v>
      </c>
      <c r="D7308" s="7">
        <v>1945.3076283154201</v>
      </c>
      <c r="E7308" s="8">
        <v>2.0397687829170501E-2</v>
      </c>
    </row>
    <row r="7309" spans="1:5" x14ac:dyDescent="0.25">
      <c r="A7309" s="6">
        <v>81341</v>
      </c>
      <c r="B7309" s="6" t="s">
        <v>6812</v>
      </c>
      <c r="C7309" s="6">
        <v>7948316</v>
      </c>
      <c r="D7309" s="7">
        <v>1645.2986000522101</v>
      </c>
      <c r="E7309" s="8">
        <v>2.0401834873473999E-2</v>
      </c>
    </row>
    <row r="7310" spans="1:5" x14ac:dyDescent="0.25">
      <c r="A7310" s="6">
        <v>27161</v>
      </c>
      <c r="B7310" s="6" t="s">
        <v>6813</v>
      </c>
      <c r="C7310" s="6">
        <v>8153201</v>
      </c>
      <c r="D7310" s="7">
        <v>497.02392981937601</v>
      </c>
      <c r="E7310" s="8">
        <v>2.04150634812733E-2</v>
      </c>
    </row>
    <row r="7311" spans="1:5" x14ac:dyDescent="0.25">
      <c r="A7311" s="6">
        <v>43847</v>
      </c>
      <c r="B7311" s="6" t="s">
        <v>6814</v>
      </c>
      <c r="C7311" s="6">
        <v>8038770</v>
      </c>
      <c r="D7311" s="7">
        <v>854.52406208606999</v>
      </c>
      <c r="E7311" s="8">
        <v>2.0419373554452398E-2</v>
      </c>
    </row>
    <row r="7312" spans="1:5" x14ac:dyDescent="0.25">
      <c r="A7312" s="6">
        <v>5243</v>
      </c>
      <c r="B7312" s="6" t="s">
        <v>6815</v>
      </c>
      <c r="C7312" s="6">
        <v>8140782</v>
      </c>
      <c r="D7312" s="7">
        <v>662.71625827186801</v>
      </c>
      <c r="E7312" s="8">
        <v>2.0423907281970299E-2</v>
      </c>
    </row>
    <row r="7313" spans="1:5" x14ac:dyDescent="0.25">
      <c r="A7313" s="6">
        <v>57551</v>
      </c>
      <c r="B7313" s="6" t="s">
        <v>6816</v>
      </c>
      <c r="C7313" s="6">
        <v>8006030</v>
      </c>
      <c r="D7313" s="7">
        <v>497.25243240632898</v>
      </c>
      <c r="E7313" s="8">
        <v>2.0458117722541701E-2</v>
      </c>
    </row>
    <row r="7314" spans="1:5" x14ac:dyDescent="0.25">
      <c r="A7314" s="6">
        <v>1850</v>
      </c>
      <c r="B7314" s="6" t="s">
        <v>6817</v>
      </c>
      <c r="C7314" s="6">
        <v>7945641</v>
      </c>
      <c r="D7314" s="7">
        <v>572.83721148474297</v>
      </c>
      <c r="E7314" s="8">
        <v>2.0462268684473199E-2</v>
      </c>
    </row>
    <row r="7315" spans="1:5" x14ac:dyDescent="0.25">
      <c r="A7315" s="6">
        <v>323</v>
      </c>
      <c r="B7315" s="6" t="s">
        <v>6818</v>
      </c>
      <c r="C7315" s="6">
        <v>8099982</v>
      </c>
      <c r="D7315" s="7">
        <v>721.90651180243196</v>
      </c>
      <c r="E7315" s="8">
        <v>2.0462904754195099E-2</v>
      </c>
    </row>
    <row r="7316" spans="1:5" x14ac:dyDescent="0.25">
      <c r="A7316" s="6">
        <v>28876</v>
      </c>
      <c r="B7316" s="6" t="s">
        <v>6819</v>
      </c>
      <c r="C7316" s="6">
        <v>8043470</v>
      </c>
      <c r="D7316" s="7">
        <v>1457.7745875491801</v>
      </c>
      <c r="E7316" s="8">
        <v>2.0466616097875E-2</v>
      </c>
    </row>
    <row r="7317" spans="1:5" x14ac:dyDescent="0.25">
      <c r="A7317" s="6">
        <v>55073</v>
      </c>
      <c r="B7317" s="6" t="s">
        <v>6820</v>
      </c>
      <c r="C7317" s="6">
        <v>8007919</v>
      </c>
      <c r="D7317" s="7">
        <v>425.45829551861198</v>
      </c>
      <c r="E7317" s="8">
        <v>2.04690875743164E-2</v>
      </c>
    </row>
    <row r="7318" spans="1:5" x14ac:dyDescent="0.25">
      <c r="A7318" s="6">
        <v>4154</v>
      </c>
      <c r="B7318" s="6" t="s">
        <v>6821</v>
      </c>
      <c r="C7318" s="6">
        <v>8083429</v>
      </c>
      <c r="D7318" s="7">
        <v>535.88074935085297</v>
      </c>
      <c r="E7318" s="8">
        <v>2.0476770637253301E-2</v>
      </c>
    </row>
    <row r="7319" spans="1:5" x14ac:dyDescent="0.25">
      <c r="A7319" s="6">
        <v>126789</v>
      </c>
      <c r="B7319" s="6" t="s">
        <v>6822</v>
      </c>
      <c r="C7319" s="6">
        <v>7896908</v>
      </c>
      <c r="D7319" s="7">
        <v>681.75768191823704</v>
      </c>
      <c r="E7319" s="8">
        <v>2.04871839131309E-2</v>
      </c>
    </row>
    <row r="7320" spans="1:5" x14ac:dyDescent="0.25">
      <c r="A7320" s="6">
        <v>6279</v>
      </c>
      <c r="B7320" s="6" t="s">
        <v>6823</v>
      </c>
      <c r="C7320" s="6">
        <v>7920244</v>
      </c>
      <c r="D7320" s="7">
        <v>2022.0556468612101</v>
      </c>
      <c r="E7320" s="8">
        <v>2.04965330928292E-2</v>
      </c>
    </row>
    <row r="7321" spans="1:5" x14ac:dyDescent="0.25">
      <c r="A7321" s="6">
        <v>6256</v>
      </c>
      <c r="B7321" s="6" t="s">
        <v>6824</v>
      </c>
      <c r="C7321" s="6">
        <v>8159127</v>
      </c>
      <c r="D7321" s="7">
        <v>754.40112728556301</v>
      </c>
      <c r="E7321" s="8">
        <v>2.0499263923747901E-2</v>
      </c>
    </row>
    <row r="7322" spans="1:5" x14ac:dyDescent="0.25">
      <c r="A7322" s="6">
        <v>84650</v>
      </c>
      <c r="B7322" s="6" t="s">
        <v>6825</v>
      </c>
      <c r="C7322" s="6">
        <v>7971615</v>
      </c>
      <c r="D7322" s="7">
        <v>383.19579089404499</v>
      </c>
      <c r="E7322" s="8">
        <v>2.0507587798711799E-2</v>
      </c>
    </row>
    <row r="7323" spans="1:5" x14ac:dyDescent="0.25">
      <c r="A7323" s="6">
        <v>54834</v>
      </c>
      <c r="B7323" s="6" t="s">
        <v>6826</v>
      </c>
      <c r="C7323" s="6">
        <v>7918955</v>
      </c>
      <c r="D7323" s="7">
        <v>611.80649451841703</v>
      </c>
      <c r="E7323" s="8">
        <v>2.0515902905719301E-2</v>
      </c>
    </row>
    <row r="7324" spans="1:5" x14ac:dyDescent="0.25">
      <c r="A7324" s="6">
        <v>9287</v>
      </c>
      <c r="B7324" s="6" t="s">
        <v>6827</v>
      </c>
      <c r="C7324" s="6">
        <v>8129610</v>
      </c>
      <c r="D7324" s="7">
        <v>1795.56444981759</v>
      </c>
      <c r="E7324" s="8">
        <v>2.0520428983031299E-2</v>
      </c>
    </row>
    <row r="7325" spans="1:5" x14ac:dyDescent="0.25">
      <c r="A7325" s="6">
        <v>2071</v>
      </c>
      <c r="B7325" s="6" t="s">
        <v>1626</v>
      </c>
      <c r="C7325" s="6">
        <v>8054978</v>
      </c>
      <c r="D7325" s="7">
        <v>711.11650917981001</v>
      </c>
      <c r="E7325" s="8">
        <v>2.05238218433982E-2</v>
      </c>
    </row>
    <row r="7326" spans="1:5" x14ac:dyDescent="0.25">
      <c r="A7326" s="6">
        <v>10658</v>
      </c>
      <c r="B7326" s="6" t="s">
        <v>6828</v>
      </c>
      <c r="C7326" s="6">
        <v>7947894</v>
      </c>
      <c r="D7326" s="7">
        <v>438.13783178982402</v>
      </c>
      <c r="E7326" s="8">
        <v>2.0537184653214399E-2</v>
      </c>
    </row>
    <row r="7327" spans="1:5" x14ac:dyDescent="0.25">
      <c r="A7327" s="6">
        <v>9659</v>
      </c>
      <c r="B7327" s="6" t="s">
        <v>948</v>
      </c>
      <c r="C7327" s="6">
        <v>7919168</v>
      </c>
      <c r="D7327" s="7">
        <v>629.76104822285595</v>
      </c>
      <c r="E7327" s="8">
        <v>2.0543262057139199E-2</v>
      </c>
    </row>
    <row r="7328" spans="1:5" x14ac:dyDescent="0.25">
      <c r="A7328" s="6">
        <v>144423</v>
      </c>
      <c r="B7328" s="6" t="s">
        <v>6829</v>
      </c>
      <c r="C7328" s="6">
        <v>7959834</v>
      </c>
      <c r="D7328" s="7">
        <v>1430.3417390182599</v>
      </c>
      <c r="E7328" s="8">
        <v>2.0543919496281801E-2</v>
      </c>
    </row>
    <row r="7329" spans="1:5" x14ac:dyDescent="0.25">
      <c r="A7329" s="6">
        <v>29982</v>
      </c>
      <c r="B7329" s="6" t="s">
        <v>6830</v>
      </c>
      <c r="C7329" s="6">
        <v>7927775</v>
      </c>
      <c r="D7329" s="7">
        <v>476.152846533689</v>
      </c>
      <c r="E7329" s="8">
        <v>2.0557260911204099E-2</v>
      </c>
    </row>
    <row r="7330" spans="1:5" x14ac:dyDescent="0.25">
      <c r="A7330" s="6">
        <v>132332</v>
      </c>
      <c r="B7330" s="6" t="s">
        <v>6660</v>
      </c>
      <c r="C7330" s="6">
        <v>8102636</v>
      </c>
      <c r="D7330" s="7">
        <v>1117.47545562549</v>
      </c>
      <c r="E7330" s="8">
        <v>2.05572758964555E-2</v>
      </c>
    </row>
    <row r="7331" spans="1:5" x14ac:dyDescent="0.25">
      <c r="A7331" s="6">
        <v>23585</v>
      </c>
      <c r="B7331" s="6" t="s">
        <v>6831</v>
      </c>
      <c r="C7331" s="6">
        <v>7899005</v>
      </c>
      <c r="D7331" s="7">
        <v>421.04583770340298</v>
      </c>
      <c r="E7331" s="8">
        <v>2.0562267256653999E-2</v>
      </c>
    </row>
    <row r="7332" spans="1:5" x14ac:dyDescent="0.25">
      <c r="A7332" s="6">
        <v>26091</v>
      </c>
      <c r="B7332" s="6" t="s">
        <v>6832</v>
      </c>
      <c r="C7332" s="6">
        <v>7933947</v>
      </c>
      <c r="D7332" s="7">
        <v>523.32708980913503</v>
      </c>
      <c r="E7332" s="8">
        <v>2.0567384409021599E-2</v>
      </c>
    </row>
    <row r="7333" spans="1:5" x14ac:dyDescent="0.25">
      <c r="A7333" s="6">
        <v>673</v>
      </c>
      <c r="B7333" s="6" t="s">
        <v>6833</v>
      </c>
      <c r="C7333" s="6">
        <v>8143417</v>
      </c>
      <c r="D7333" s="7">
        <v>411.61269843898202</v>
      </c>
      <c r="E7333" s="8">
        <v>2.0574749229437601E-2</v>
      </c>
    </row>
    <row r="7334" spans="1:5" x14ac:dyDescent="0.25">
      <c r="A7334" s="6">
        <v>79823</v>
      </c>
      <c r="B7334" s="6" t="s">
        <v>6834</v>
      </c>
      <c r="C7334" s="6">
        <v>8041745</v>
      </c>
      <c r="D7334" s="7">
        <v>890.837481698234</v>
      </c>
      <c r="E7334" s="8">
        <v>2.05756867698519E-2</v>
      </c>
    </row>
    <row r="7335" spans="1:5" x14ac:dyDescent="0.25">
      <c r="A7335" s="6">
        <v>50856</v>
      </c>
      <c r="B7335" s="6" t="s">
        <v>6835</v>
      </c>
      <c r="C7335" s="6">
        <v>7953723</v>
      </c>
      <c r="D7335" s="7">
        <v>1252.0771821831199</v>
      </c>
      <c r="E7335" s="8">
        <v>2.0584430526905801E-2</v>
      </c>
    </row>
    <row r="7336" spans="1:5" x14ac:dyDescent="0.25">
      <c r="A7336" s="6">
        <v>3237</v>
      </c>
      <c r="B7336" s="6" t="s">
        <v>6836</v>
      </c>
      <c r="C7336" s="6">
        <v>8046530</v>
      </c>
      <c r="D7336" s="7">
        <v>503.13622214105402</v>
      </c>
      <c r="E7336" s="8">
        <v>2.05865578281396E-2</v>
      </c>
    </row>
    <row r="7337" spans="1:5" x14ac:dyDescent="0.25">
      <c r="A7337" s="6">
        <v>91869</v>
      </c>
      <c r="B7337" s="6" t="s">
        <v>6837</v>
      </c>
      <c r="C7337" s="6">
        <v>8088090</v>
      </c>
      <c r="D7337" s="7">
        <v>757.32919283062995</v>
      </c>
      <c r="E7337" s="8">
        <v>2.06062042685605E-2</v>
      </c>
    </row>
    <row r="7338" spans="1:5" x14ac:dyDescent="0.25">
      <c r="A7338" s="6">
        <v>9208</v>
      </c>
      <c r="B7338" s="6" t="s">
        <v>790</v>
      </c>
      <c r="C7338" s="6">
        <v>8049536</v>
      </c>
      <c r="D7338" s="7">
        <v>466.299928911417</v>
      </c>
      <c r="E7338" s="8">
        <v>2.06100762007843E-2</v>
      </c>
    </row>
    <row r="7339" spans="1:5" x14ac:dyDescent="0.25">
      <c r="A7339" s="6">
        <v>64084</v>
      </c>
      <c r="B7339" s="6" t="s">
        <v>6838</v>
      </c>
      <c r="C7339" s="6">
        <v>8083034</v>
      </c>
      <c r="D7339" s="7">
        <v>895.68234639731702</v>
      </c>
      <c r="E7339" s="8">
        <v>2.0611823904143199E-2</v>
      </c>
    </row>
    <row r="7340" spans="1:5" x14ac:dyDescent="0.25">
      <c r="A7340" s="6">
        <v>11117</v>
      </c>
      <c r="B7340" s="6" t="s">
        <v>6839</v>
      </c>
      <c r="C7340" s="6">
        <v>8040792</v>
      </c>
      <c r="D7340" s="7">
        <v>755.20999599507104</v>
      </c>
      <c r="E7340" s="8">
        <v>2.0627129681206498E-2</v>
      </c>
    </row>
    <row r="7341" spans="1:5" x14ac:dyDescent="0.25">
      <c r="A7341" s="6">
        <v>126374</v>
      </c>
      <c r="B7341" s="6" t="s">
        <v>6840</v>
      </c>
      <c r="C7341" s="6">
        <v>8027665</v>
      </c>
      <c r="D7341" s="7">
        <v>868.08374599081799</v>
      </c>
      <c r="E7341" s="8">
        <v>2.0628407243547999E-2</v>
      </c>
    </row>
    <row r="7342" spans="1:5" x14ac:dyDescent="0.25">
      <c r="A7342" s="6">
        <v>2241</v>
      </c>
      <c r="B7342" s="6" t="s">
        <v>6841</v>
      </c>
      <c r="C7342" s="6">
        <v>8107208</v>
      </c>
      <c r="D7342" s="7">
        <v>587.21203411660804</v>
      </c>
      <c r="E7342" s="8">
        <v>2.0628412902436201E-2</v>
      </c>
    </row>
    <row r="7343" spans="1:5" x14ac:dyDescent="0.25">
      <c r="A7343" s="6">
        <v>164284</v>
      </c>
      <c r="B7343" s="6" t="s">
        <v>6842</v>
      </c>
      <c r="C7343" s="6">
        <v>8067270</v>
      </c>
      <c r="D7343" s="7">
        <v>1016.9534306435201</v>
      </c>
      <c r="E7343" s="8">
        <v>2.0629948540265799E-2</v>
      </c>
    </row>
    <row r="7344" spans="1:5" x14ac:dyDescent="0.25">
      <c r="A7344" s="6">
        <v>11232</v>
      </c>
      <c r="B7344" s="6" t="s">
        <v>6843</v>
      </c>
      <c r="C7344" s="6">
        <v>8017621</v>
      </c>
      <c r="D7344" s="7">
        <v>494.36618534391903</v>
      </c>
      <c r="E7344" s="8">
        <v>2.0639851036968099E-2</v>
      </c>
    </row>
    <row r="7345" spans="1:5" x14ac:dyDescent="0.25">
      <c r="A7345" s="6">
        <v>57643</v>
      </c>
      <c r="B7345" s="6" t="s">
        <v>6844</v>
      </c>
      <c r="C7345" s="6">
        <v>7915682</v>
      </c>
      <c r="D7345" s="7">
        <v>580.45857355801002</v>
      </c>
      <c r="E7345" s="8">
        <v>2.0645995330165701E-2</v>
      </c>
    </row>
    <row r="7346" spans="1:5" x14ac:dyDescent="0.25">
      <c r="A7346" s="6">
        <v>2956</v>
      </c>
      <c r="B7346" s="6" t="s">
        <v>6845</v>
      </c>
      <c r="C7346" s="6">
        <v>8041888</v>
      </c>
      <c r="D7346" s="7">
        <v>381.421463554497</v>
      </c>
      <c r="E7346" s="8">
        <v>2.0646166735311399E-2</v>
      </c>
    </row>
    <row r="7347" spans="1:5" x14ac:dyDescent="0.25">
      <c r="A7347" s="6">
        <v>23403</v>
      </c>
      <c r="B7347" s="6" t="s">
        <v>6846</v>
      </c>
      <c r="C7347" s="6">
        <v>8037647</v>
      </c>
      <c r="D7347" s="7">
        <v>600.16111973382101</v>
      </c>
      <c r="E7347" s="8">
        <v>2.0648596301066701E-2</v>
      </c>
    </row>
    <row r="7348" spans="1:5" x14ac:dyDescent="0.25">
      <c r="A7348" s="6">
        <v>57447</v>
      </c>
      <c r="B7348" s="6" t="s">
        <v>6847</v>
      </c>
      <c r="C7348" s="6">
        <v>7977621</v>
      </c>
      <c r="D7348" s="7">
        <v>442.25341271188302</v>
      </c>
      <c r="E7348" s="8">
        <v>2.0655271130684799E-2</v>
      </c>
    </row>
    <row r="7349" spans="1:5" x14ac:dyDescent="0.25">
      <c r="A7349" s="6">
        <v>57541</v>
      </c>
      <c r="B7349" s="6" t="s">
        <v>6848</v>
      </c>
      <c r="C7349" s="6">
        <v>8137091</v>
      </c>
      <c r="D7349" s="7">
        <v>409.66743538519103</v>
      </c>
      <c r="E7349" s="8">
        <v>2.0673113214480801E-2</v>
      </c>
    </row>
    <row r="7350" spans="1:5" x14ac:dyDescent="0.25">
      <c r="A7350" s="6">
        <v>25992</v>
      </c>
      <c r="B7350" s="6" t="s">
        <v>6849</v>
      </c>
      <c r="C7350" s="6">
        <v>8049752</v>
      </c>
      <c r="D7350" s="7">
        <v>1406.71820469933</v>
      </c>
      <c r="E7350" s="8">
        <v>2.06853478368932E-2</v>
      </c>
    </row>
    <row r="7351" spans="1:5" x14ac:dyDescent="0.25">
      <c r="A7351" s="6">
        <v>91749</v>
      </c>
      <c r="B7351" s="6" t="s">
        <v>6850</v>
      </c>
      <c r="C7351" s="6">
        <v>8121525</v>
      </c>
      <c r="D7351" s="7">
        <v>711.48753135337404</v>
      </c>
      <c r="E7351" s="8">
        <v>2.0686455250474099E-2</v>
      </c>
    </row>
    <row r="7352" spans="1:5" x14ac:dyDescent="0.25">
      <c r="A7352" s="6">
        <v>3738</v>
      </c>
      <c r="B7352" s="6" t="s">
        <v>6851</v>
      </c>
      <c r="C7352" s="6">
        <v>7918457</v>
      </c>
      <c r="D7352" s="7">
        <v>762.34943359992201</v>
      </c>
      <c r="E7352" s="8">
        <v>2.0692701720136899E-2</v>
      </c>
    </row>
    <row r="7353" spans="1:5" x14ac:dyDescent="0.25">
      <c r="A7353" s="6">
        <v>54926</v>
      </c>
      <c r="B7353" s="6" t="s">
        <v>6852</v>
      </c>
      <c r="C7353" s="6">
        <v>8154856</v>
      </c>
      <c r="D7353" s="7">
        <v>395.51319892743197</v>
      </c>
      <c r="E7353" s="8">
        <v>2.07078030072314E-2</v>
      </c>
    </row>
    <row r="7354" spans="1:5" x14ac:dyDescent="0.25">
      <c r="A7354" s="6">
        <v>5030</v>
      </c>
      <c r="B7354" s="6" t="s">
        <v>6853</v>
      </c>
      <c r="C7354" s="6">
        <v>8173366</v>
      </c>
      <c r="D7354" s="7">
        <v>709.446005012461</v>
      </c>
      <c r="E7354" s="8">
        <v>2.07081795047027E-2</v>
      </c>
    </row>
    <row r="7355" spans="1:5" x14ac:dyDescent="0.25">
      <c r="A7355" s="6">
        <v>54413</v>
      </c>
      <c r="B7355" s="6" t="s">
        <v>6854</v>
      </c>
      <c r="C7355" s="6">
        <v>8168264</v>
      </c>
      <c r="D7355" s="7">
        <v>747.13934207770296</v>
      </c>
      <c r="E7355" s="8">
        <v>2.0717390424127499E-2</v>
      </c>
    </row>
    <row r="7356" spans="1:5" x14ac:dyDescent="0.25">
      <c r="A7356" s="6">
        <v>57758</v>
      </c>
      <c r="B7356" s="6" t="s">
        <v>6855</v>
      </c>
      <c r="C7356" s="6">
        <v>7946454</v>
      </c>
      <c r="D7356" s="7">
        <v>1185.96677199386</v>
      </c>
      <c r="E7356" s="8">
        <v>2.0732277952225899E-2</v>
      </c>
    </row>
    <row r="7357" spans="1:5" x14ac:dyDescent="0.25">
      <c r="A7357" s="6">
        <v>29990</v>
      </c>
      <c r="B7357" s="6" t="s">
        <v>6856</v>
      </c>
      <c r="C7357" s="6">
        <v>8134789</v>
      </c>
      <c r="D7357" s="7">
        <v>479.38414743046002</v>
      </c>
      <c r="E7357" s="8">
        <v>2.0739705658111899E-2</v>
      </c>
    </row>
    <row r="7358" spans="1:5" x14ac:dyDescent="0.25">
      <c r="A7358" s="6">
        <v>7368</v>
      </c>
      <c r="B7358" s="6" t="s">
        <v>6857</v>
      </c>
      <c r="C7358" s="6">
        <v>8097017</v>
      </c>
      <c r="D7358" s="7">
        <v>411.05688516298898</v>
      </c>
      <c r="E7358" s="8">
        <v>2.07397844443299E-2</v>
      </c>
    </row>
    <row r="7359" spans="1:5" x14ac:dyDescent="0.25">
      <c r="A7359" s="6">
        <v>56052</v>
      </c>
      <c r="B7359" s="6" t="s">
        <v>6858</v>
      </c>
      <c r="C7359" s="6">
        <v>7993071</v>
      </c>
      <c r="D7359" s="7">
        <v>608.89709170979904</v>
      </c>
      <c r="E7359" s="8">
        <v>2.0742025232316701E-2</v>
      </c>
    </row>
    <row r="7360" spans="1:5" x14ac:dyDescent="0.25">
      <c r="A7360" s="6">
        <v>10564</v>
      </c>
      <c r="B7360" s="6" t="s">
        <v>6859</v>
      </c>
      <c r="C7360" s="6">
        <v>8063242</v>
      </c>
      <c r="D7360" s="7">
        <v>810.28520005531504</v>
      </c>
      <c r="E7360" s="8">
        <v>2.0784537596180701E-2</v>
      </c>
    </row>
    <row r="7361" spans="1:5" x14ac:dyDescent="0.25">
      <c r="A7361" s="6">
        <v>219</v>
      </c>
      <c r="B7361" s="6" t="s">
        <v>6860</v>
      </c>
      <c r="C7361" s="6">
        <v>8155327</v>
      </c>
      <c r="D7361" s="7">
        <v>566.38310652915004</v>
      </c>
      <c r="E7361" s="8">
        <v>2.0788521299353099E-2</v>
      </c>
    </row>
    <row r="7362" spans="1:5" x14ac:dyDescent="0.25">
      <c r="A7362" s="6">
        <v>10178</v>
      </c>
      <c r="B7362" s="6" t="s">
        <v>6861</v>
      </c>
      <c r="C7362" s="6">
        <v>8174937</v>
      </c>
      <c r="D7362" s="7">
        <v>2505.6864929860399</v>
      </c>
      <c r="E7362" s="8">
        <v>2.0788860282025201E-2</v>
      </c>
    </row>
    <row r="7363" spans="1:5" x14ac:dyDescent="0.25">
      <c r="A7363" s="6">
        <v>220042</v>
      </c>
      <c r="B7363" s="6" t="s">
        <v>6862</v>
      </c>
      <c r="C7363" s="6">
        <v>7942832</v>
      </c>
      <c r="D7363" s="7">
        <v>574.43403064550398</v>
      </c>
      <c r="E7363" s="8">
        <v>2.07986911279909E-2</v>
      </c>
    </row>
    <row r="7364" spans="1:5" x14ac:dyDescent="0.25">
      <c r="A7364" s="6">
        <v>84196</v>
      </c>
      <c r="B7364" s="6" t="s">
        <v>6863</v>
      </c>
      <c r="C7364" s="6">
        <v>7913415</v>
      </c>
      <c r="D7364" s="7">
        <v>542.11694424579196</v>
      </c>
      <c r="E7364" s="8">
        <v>2.0808552616346201E-2</v>
      </c>
    </row>
    <row r="7365" spans="1:5" x14ac:dyDescent="0.25">
      <c r="A7365" s="6">
        <v>392392</v>
      </c>
      <c r="B7365" s="6" t="s">
        <v>6864</v>
      </c>
      <c r="C7365" s="6">
        <v>8157698</v>
      </c>
      <c r="D7365" s="7">
        <v>1545.84300635778</v>
      </c>
      <c r="E7365" s="8">
        <v>2.08151053177821E-2</v>
      </c>
    </row>
    <row r="7366" spans="1:5" x14ac:dyDescent="0.25">
      <c r="A7366" s="6">
        <v>1875</v>
      </c>
      <c r="B7366" s="6" t="s">
        <v>6865</v>
      </c>
      <c r="C7366" s="6">
        <v>8147101</v>
      </c>
      <c r="D7366" s="7">
        <v>669.80481526051597</v>
      </c>
      <c r="E7366" s="8">
        <v>2.0823315082181999E-2</v>
      </c>
    </row>
    <row r="7367" spans="1:5" x14ac:dyDescent="0.25">
      <c r="A7367" s="6">
        <v>100287671</v>
      </c>
      <c r="B7367" s="6" t="s">
        <v>6866</v>
      </c>
      <c r="C7367" s="6">
        <v>8105189</v>
      </c>
      <c r="D7367" s="7">
        <v>1133.3910356506899</v>
      </c>
      <c r="E7367" s="8">
        <v>2.0826827284611299E-2</v>
      </c>
    </row>
    <row r="7368" spans="1:5" x14ac:dyDescent="0.25">
      <c r="A7368" s="6">
        <v>90416</v>
      </c>
      <c r="B7368" s="6" t="s">
        <v>6867</v>
      </c>
      <c r="C7368" s="6">
        <v>7987526</v>
      </c>
      <c r="D7368" s="7">
        <v>534.184233780814</v>
      </c>
      <c r="E7368" s="8">
        <v>2.0826937236930899E-2</v>
      </c>
    </row>
    <row r="7369" spans="1:5" x14ac:dyDescent="0.25">
      <c r="A7369" s="6">
        <v>56676</v>
      </c>
      <c r="B7369" s="6" t="s">
        <v>6868</v>
      </c>
      <c r="C7369" s="6">
        <v>7946436</v>
      </c>
      <c r="D7369" s="7">
        <v>1732.4425760480001</v>
      </c>
      <c r="E7369" s="8">
        <v>2.0830037638340501E-2</v>
      </c>
    </row>
    <row r="7370" spans="1:5" x14ac:dyDescent="0.25">
      <c r="A7370" s="6">
        <v>4363</v>
      </c>
      <c r="B7370" s="6" t="s">
        <v>6869</v>
      </c>
      <c r="C7370" s="6">
        <v>7993478</v>
      </c>
      <c r="D7370" s="7">
        <v>486.89809155696003</v>
      </c>
      <c r="E7370" s="8">
        <v>2.08312128695884E-2</v>
      </c>
    </row>
    <row r="7371" spans="1:5" x14ac:dyDescent="0.25">
      <c r="A7371" s="6">
        <v>10144</v>
      </c>
      <c r="B7371" s="6" t="s">
        <v>6870</v>
      </c>
      <c r="C7371" s="6">
        <v>8101728</v>
      </c>
      <c r="D7371" s="7">
        <v>675.00802013324801</v>
      </c>
      <c r="E7371" s="8">
        <v>2.08372883808512E-2</v>
      </c>
    </row>
    <row r="7372" spans="1:5" x14ac:dyDescent="0.25">
      <c r="A7372" s="6">
        <v>23102</v>
      </c>
      <c r="B7372" s="6" t="s">
        <v>3437</v>
      </c>
      <c r="C7372" s="6">
        <v>7990657</v>
      </c>
      <c r="D7372" s="7">
        <v>499.53320727810097</v>
      </c>
      <c r="E7372" s="8">
        <v>2.0840262723231799E-2</v>
      </c>
    </row>
    <row r="7373" spans="1:5" x14ac:dyDescent="0.25">
      <c r="A7373" s="6">
        <v>9093</v>
      </c>
      <c r="B7373" s="6" t="s">
        <v>6871</v>
      </c>
      <c r="C7373" s="6">
        <v>7992973</v>
      </c>
      <c r="D7373" s="7">
        <v>681.10702800917295</v>
      </c>
      <c r="E7373" s="8">
        <v>2.0855016706107999E-2</v>
      </c>
    </row>
    <row r="7374" spans="1:5" x14ac:dyDescent="0.25">
      <c r="A7374" s="6">
        <v>10507</v>
      </c>
      <c r="B7374" s="6" t="s">
        <v>6872</v>
      </c>
      <c r="C7374" s="6">
        <v>8162231</v>
      </c>
      <c r="D7374" s="7">
        <v>889.09039119822796</v>
      </c>
      <c r="E7374" s="8">
        <v>2.08555474245142E-2</v>
      </c>
    </row>
    <row r="7375" spans="1:5" x14ac:dyDescent="0.25">
      <c r="A7375" s="6">
        <v>58190</v>
      </c>
      <c r="B7375" s="6" t="s">
        <v>6873</v>
      </c>
      <c r="C7375" s="6">
        <v>8048304</v>
      </c>
      <c r="D7375" s="7">
        <v>394.12206918438397</v>
      </c>
      <c r="E7375" s="8">
        <v>2.08639904701493E-2</v>
      </c>
    </row>
    <row r="7376" spans="1:5" x14ac:dyDescent="0.25">
      <c r="A7376" s="6">
        <v>84298</v>
      </c>
      <c r="B7376" s="6" t="s">
        <v>6874</v>
      </c>
      <c r="C7376" s="6">
        <v>7956876</v>
      </c>
      <c r="D7376" s="7">
        <v>671.21887374438302</v>
      </c>
      <c r="E7376" s="8">
        <v>2.08765884158266E-2</v>
      </c>
    </row>
    <row r="7377" spans="1:5" x14ac:dyDescent="0.25">
      <c r="A7377" s="6">
        <v>114335</v>
      </c>
      <c r="B7377" s="6" t="s">
        <v>6875</v>
      </c>
      <c r="C7377" s="6">
        <v>8038288</v>
      </c>
      <c r="D7377" s="7">
        <v>665.66670788112901</v>
      </c>
      <c r="E7377" s="8">
        <v>2.0878620832278798E-2</v>
      </c>
    </row>
    <row r="7378" spans="1:5" x14ac:dyDescent="0.25">
      <c r="A7378" s="6">
        <v>51776</v>
      </c>
      <c r="B7378" s="6" t="s">
        <v>6876</v>
      </c>
      <c r="C7378" s="6">
        <v>8046461</v>
      </c>
      <c r="D7378" s="7">
        <v>838.88316589524197</v>
      </c>
      <c r="E7378" s="8">
        <v>2.0881158602391502E-2</v>
      </c>
    </row>
    <row r="7379" spans="1:5" x14ac:dyDescent="0.25">
      <c r="A7379" s="6">
        <v>7584</v>
      </c>
      <c r="B7379" s="6" t="s">
        <v>6877</v>
      </c>
      <c r="C7379" s="6">
        <v>8079217</v>
      </c>
      <c r="D7379" s="7">
        <v>809.76049640668396</v>
      </c>
      <c r="E7379" s="8">
        <v>2.0881298052583801E-2</v>
      </c>
    </row>
    <row r="7380" spans="1:5" x14ac:dyDescent="0.25">
      <c r="A7380" s="6">
        <v>667</v>
      </c>
      <c r="B7380" s="6" t="s">
        <v>6878</v>
      </c>
      <c r="C7380" s="6">
        <v>8127234</v>
      </c>
      <c r="D7380" s="7">
        <v>520.28626517211899</v>
      </c>
      <c r="E7380" s="8">
        <v>2.0885205980051499E-2</v>
      </c>
    </row>
    <row r="7381" spans="1:5" x14ac:dyDescent="0.25">
      <c r="A7381" s="6">
        <v>653784</v>
      </c>
      <c r="B7381" s="6" t="s">
        <v>6879</v>
      </c>
      <c r="C7381" s="6">
        <v>8055284</v>
      </c>
      <c r="D7381" s="7">
        <v>625.37498206763303</v>
      </c>
      <c r="E7381" s="8">
        <v>2.0886766756668E-2</v>
      </c>
    </row>
    <row r="7382" spans="1:5" x14ac:dyDescent="0.25">
      <c r="A7382" s="6">
        <v>653784</v>
      </c>
      <c r="B7382" s="6" t="s">
        <v>6879</v>
      </c>
      <c r="C7382" s="6">
        <v>8045148</v>
      </c>
      <c r="D7382" s="7">
        <v>625.37498206763303</v>
      </c>
      <c r="E7382" s="8">
        <v>2.0886766756668E-2</v>
      </c>
    </row>
    <row r="7383" spans="1:5" x14ac:dyDescent="0.25">
      <c r="A7383" s="6">
        <v>23678</v>
      </c>
      <c r="B7383" s="6" t="s">
        <v>6880</v>
      </c>
      <c r="C7383" s="6">
        <v>8146717</v>
      </c>
      <c r="D7383" s="7">
        <v>623.78128702365598</v>
      </c>
      <c r="E7383" s="8">
        <v>2.0889828305633601E-2</v>
      </c>
    </row>
    <row r="7384" spans="1:5" x14ac:dyDescent="0.25">
      <c r="A7384" s="6">
        <v>6445</v>
      </c>
      <c r="B7384" s="6" t="s">
        <v>6881</v>
      </c>
      <c r="C7384" s="6">
        <v>7968004</v>
      </c>
      <c r="D7384" s="7">
        <v>1785.2588660106301</v>
      </c>
      <c r="E7384" s="8">
        <v>2.0891118585034601E-2</v>
      </c>
    </row>
    <row r="7385" spans="1:5" x14ac:dyDescent="0.25">
      <c r="A7385" s="6">
        <v>145376</v>
      </c>
      <c r="B7385" s="6" t="s">
        <v>6882</v>
      </c>
      <c r="C7385" s="6">
        <v>7975081</v>
      </c>
      <c r="D7385" s="7">
        <v>1657.24195388616</v>
      </c>
      <c r="E7385" s="8">
        <v>2.0906475427367399E-2</v>
      </c>
    </row>
    <row r="7386" spans="1:5" x14ac:dyDescent="0.25">
      <c r="A7386" s="6">
        <v>51715</v>
      </c>
      <c r="B7386" s="6" t="s">
        <v>6883</v>
      </c>
      <c r="C7386" s="6">
        <v>8127346</v>
      </c>
      <c r="D7386" s="7">
        <v>431.63581521178799</v>
      </c>
      <c r="E7386" s="8">
        <v>2.0917281555112702E-2</v>
      </c>
    </row>
    <row r="7387" spans="1:5" x14ac:dyDescent="0.25">
      <c r="A7387" s="6">
        <v>81889</v>
      </c>
      <c r="B7387" s="6" t="s">
        <v>6884</v>
      </c>
      <c r="C7387" s="6">
        <v>7992396</v>
      </c>
      <c r="D7387" s="7">
        <v>661.85886785939294</v>
      </c>
      <c r="E7387" s="8">
        <v>2.09187502834637E-2</v>
      </c>
    </row>
    <row r="7388" spans="1:5" x14ac:dyDescent="0.25">
      <c r="A7388" s="6">
        <v>140290</v>
      </c>
      <c r="B7388" s="6" t="s">
        <v>6085</v>
      </c>
      <c r="C7388" s="6">
        <v>8069987</v>
      </c>
      <c r="D7388" s="7">
        <v>870.82011122746303</v>
      </c>
      <c r="E7388" s="8">
        <v>2.0928754693046701E-2</v>
      </c>
    </row>
    <row r="7389" spans="1:5" x14ac:dyDescent="0.25">
      <c r="A7389" s="6">
        <v>8851</v>
      </c>
      <c r="B7389" s="6" t="s">
        <v>6885</v>
      </c>
      <c r="C7389" s="6">
        <v>8006409</v>
      </c>
      <c r="D7389" s="7">
        <v>542.97286089073702</v>
      </c>
      <c r="E7389" s="8">
        <v>2.0933297248579501E-2</v>
      </c>
    </row>
    <row r="7390" spans="1:5" x14ac:dyDescent="0.25">
      <c r="A7390" s="6">
        <v>84141</v>
      </c>
      <c r="B7390" s="6" t="s">
        <v>6886</v>
      </c>
      <c r="C7390" s="6">
        <v>8053278</v>
      </c>
      <c r="D7390" s="7">
        <v>1206.35162141979</v>
      </c>
      <c r="E7390" s="8">
        <v>2.0944768813358602E-2</v>
      </c>
    </row>
    <row r="7391" spans="1:5" x14ac:dyDescent="0.25">
      <c r="A7391" s="6">
        <v>23417</v>
      </c>
      <c r="B7391" s="6" t="s">
        <v>6887</v>
      </c>
      <c r="C7391" s="6">
        <v>7997525</v>
      </c>
      <c r="D7391" s="7">
        <v>1202.85774256522</v>
      </c>
      <c r="E7391" s="8">
        <v>2.0950062497296799E-2</v>
      </c>
    </row>
    <row r="7392" spans="1:5" x14ac:dyDescent="0.25">
      <c r="A7392" s="6">
        <v>6976</v>
      </c>
      <c r="B7392" s="6" t="s">
        <v>6888</v>
      </c>
      <c r="C7392" s="6">
        <v>8139121</v>
      </c>
      <c r="D7392" s="7">
        <v>1962.7481768156599</v>
      </c>
      <c r="E7392" s="8">
        <v>2.0951055939715701E-2</v>
      </c>
    </row>
    <row r="7393" spans="1:5" x14ac:dyDescent="0.25">
      <c r="A7393" s="6">
        <v>64682</v>
      </c>
      <c r="B7393" s="6" t="s">
        <v>4797</v>
      </c>
      <c r="C7393" s="6">
        <v>8054614</v>
      </c>
      <c r="D7393" s="7">
        <v>539.25435223889997</v>
      </c>
      <c r="E7393" s="8">
        <v>2.0961368122616598E-2</v>
      </c>
    </row>
    <row r="7394" spans="1:5" x14ac:dyDescent="0.25">
      <c r="A7394" s="6">
        <v>3683</v>
      </c>
      <c r="B7394" s="6" t="s">
        <v>6889</v>
      </c>
      <c r="C7394" s="6">
        <v>7994826</v>
      </c>
      <c r="D7394" s="7">
        <v>1273.95683548845</v>
      </c>
      <c r="E7394" s="8">
        <v>2.0964199659094299E-2</v>
      </c>
    </row>
    <row r="7395" spans="1:5" x14ac:dyDescent="0.25">
      <c r="A7395" s="6">
        <v>7750</v>
      </c>
      <c r="B7395" s="6" t="s">
        <v>6890</v>
      </c>
      <c r="C7395" s="6">
        <v>7967900</v>
      </c>
      <c r="D7395" s="7">
        <v>572.051201761014</v>
      </c>
      <c r="E7395" s="8">
        <v>2.09682556055833E-2</v>
      </c>
    </row>
    <row r="7396" spans="1:5" x14ac:dyDescent="0.25">
      <c r="A7396" s="6">
        <v>3439</v>
      </c>
      <c r="B7396" s="6" t="s">
        <v>6891</v>
      </c>
      <c r="C7396" s="6">
        <v>8154627</v>
      </c>
      <c r="D7396" s="7">
        <v>2104.4800874241701</v>
      </c>
      <c r="E7396" s="8">
        <v>2.09723245188967E-2</v>
      </c>
    </row>
    <row r="7397" spans="1:5" x14ac:dyDescent="0.25">
      <c r="A7397" s="6">
        <v>78994</v>
      </c>
      <c r="B7397" s="6" t="s">
        <v>6892</v>
      </c>
      <c r="C7397" s="6">
        <v>7994858</v>
      </c>
      <c r="D7397" s="7">
        <v>429.72938776936201</v>
      </c>
      <c r="E7397" s="8">
        <v>2.0972576053056899E-2</v>
      </c>
    </row>
    <row r="7398" spans="1:5" x14ac:dyDescent="0.25">
      <c r="A7398" s="6">
        <v>23254</v>
      </c>
      <c r="B7398" s="6" t="s">
        <v>2176</v>
      </c>
      <c r="C7398" s="6">
        <v>7898102</v>
      </c>
      <c r="D7398" s="7">
        <v>1073.3946662866599</v>
      </c>
      <c r="E7398" s="8">
        <v>2.09811445614707E-2</v>
      </c>
    </row>
    <row r="7399" spans="1:5" x14ac:dyDescent="0.25">
      <c r="A7399" s="6">
        <v>6774</v>
      </c>
      <c r="B7399" s="6" t="s">
        <v>6893</v>
      </c>
      <c r="C7399" s="6">
        <v>8015607</v>
      </c>
      <c r="D7399" s="7">
        <v>719.28164356580498</v>
      </c>
      <c r="E7399" s="8">
        <v>2.0985743610902E-2</v>
      </c>
    </row>
    <row r="7400" spans="1:5" x14ac:dyDescent="0.25">
      <c r="A7400" s="6">
        <v>205717</v>
      </c>
      <c r="B7400" s="6" t="s">
        <v>6894</v>
      </c>
      <c r="C7400" s="6">
        <v>8089647</v>
      </c>
      <c r="D7400" s="7">
        <v>334.845168012454</v>
      </c>
      <c r="E7400" s="8">
        <v>2.0987344794167799E-2</v>
      </c>
    </row>
    <row r="7401" spans="1:5" x14ac:dyDescent="0.25">
      <c r="A7401" s="6">
        <v>9918</v>
      </c>
      <c r="B7401" s="6" t="s">
        <v>6895</v>
      </c>
      <c r="C7401" s="6">
        <v>7953351</v>
      </c>
      <c r="D7401" s="7">
        <v>703.99040148758797</v>
      </c>
      <c r="E7401" s="8">
        <v>2.0992282334682599E-2</v>
      </c>
    </row>
    <row r="7402" spans="1:5" x14ac:dyDescent="0.25">
      <c r="A7402" s="6">
        <v>55814</v>
      </c>
      <c r="B7402" s="6" t="s">
        <v>6896</v>
      </c>
      <c r="C7402" s="6">
        <v>8177560</v>
      </c>
      <c r="D7402" s="7">
        <v>543.36603428520004</v>
      </c>
      <c r="E7402" s="8">
        <v>2.09947428220815E-2</v>
      </c>
    </row>
    <row r="7403" spans="1:5" x14ac:dyDescent="0.25">
      <c r="A7403" s="6">
        <v>23322</v>
      </c>
      <c r="B7403" s="6" t="s">
        <v>6897</v>
      </c>
      <c r="C7403" s="6">
        <v>8001423</v>
      </c>
      <c r="D7403" s="7">
        <v>655.42528154765603</v>
      </c>
      <c r="E7403" s="8">
        <v>2.10025640844483E-2</v>
      </c>
    </row>
    <row r="7404" spans="1:5" x14ac:dyDescent="0.25">
      <c r="A7404" s="6">
        <v>284581</v>
      </c>
      <c r="B7404" s="6" t="s">
        <v>6898</v>
      </c>
      <c r="C7404" s="6">
        <v>7909144</v>
      </c>
      <c r="D7404" s="7">
        <v>1046.0047025062099</v>
      </c>
      <c r="E7404" s="8">
        <v>2.1003627983108401E-2</v>
      </c>
    </row>
    <row r="7405" spans="1:5" x14ac:dyDescent="0.25">
      <c r="A7405" s="6">
        <v>64005</v>
      </c>
      <c r="B7405" s="6" t="s">
        <v>6899</v>
      </c>
      <c r="C7405" s="6">
        <v>8139433</v>
      </c>
      <c r="D7405" s="7">
        <v>1717.14003491164</v>
      </c>
      <c r="E7405" s="8">
        <v>2.1004915982634299E-2</v>
      </c>
    </row>
    <row r="7406" spans="1:5" x14ac:dyDescent="0.25">
      <c r="A7406" s="6">
        <v>8915</v>
      </c>
      <c r="B7406" s="6" t="s">
        <v>6900</v>
      </c>
      <c r="C7406" s="6">
        <v>7917338</v>
      </c>
      <c r="D7406" s="7">
        <v>631.26303276260603</v>
      </c>
      <c r="E7406" s="8">
        <v>2.1019152867246101E-2</v>
      </c>
    </row>
    <row r="7407" spans="1:5" x14ac:dyDescent="0.25">
      <c r="A7407" s="6">
        <v>651</v>
      </c>
      <c r="B7407" s="6" t="s">
        <v>6901</v>
      </c>
      <c r="C7407" s="6">
        <v>8096070</v>
      </c>
      <c r="D7407" s="7">
        <v>1017.18562548623</v>
      </c>
      <c r="E7407" s="8">
        <v>2.1027291851170499E-2</v>
      </c>
    </row>
    <row r="7408" spans="1:5" x14ac:dyDescent="0.25">
      <c r="A7408" s="6">
        <v>285025</v>
      </c>
      <c r="B7408" s="6" t="s">
        <v>6902</v>
      </c>
      <c r="C7408" s="6">
        <v>8057377</v>
      </c>
      <c r="D7408" s="7">
        <v>2147.2127781769</v>
      </c>
      <c r="E7408" s="8">
        <v>2.10375589479216E-2</v>
      </c>
    </row>
    <row r="7409" spans="1:5" x14ac:dyDescent="0.25">
      <c r="A7409" s="6">
        <v>64754</v>
      </c>
      <c r="B7409" s="6" t="s">
        <v>6903</v>
      </c>
      <c r="C7409" s="6">
        <v>7925589</v>
      </c>
      <c r="D7409" s="7">
        <v>668.27127472202199</v>
      </c>
      <c r="E7409" s="8">
        <v>2.1037598904917298E-2</v>
      </c>
    </row>
    <row r="7410" spans="1:5" x14ac:dyDescent="0.25">
      <c r="A7410" s="6">
        <v>26772</v>
      </c>
      <c r="B7410" s="6" t="s">
        <v>6904</v>
      </c>
      <c r="C7410" s="6">
        <v>8005957</v>
      </c>
      <c r="D7410" s="7">
        <v>303.30165892917302</v>
      </c>
      <c r="E7410" s="8">
        <v>2.1043538336510698E-2</v>
      </c>
    </row>
    <row r="7411" spans="1:5" x14ac:dyDescent="0.25">
      <c r="A7411" s="6">
        <v>83737</v>
      </c>
      <c r="B7411" s="6" t="s">
        <v>6905</v>
      </c>
      <c r="C7411" s="6">
        <v>8061986</v>
      </c>
      <c r="D7411" s="7">
        <v>731.506862524761</v>
      </c>
      <c r="E7411" s="8">
        <v>2.1044212695966701E-2</v>
      </c>
    </row>
    <row r="7412" spans="1:5" x14ac:dyDescent="0.25">
      <c r="A7412" s="6">
        <v>22852</v>
      </c>
      <c r="B7412" s="6" t="s">
        <v>6906</v>
      </c>
      <c r="C7412" s="6">
        <v>7932637</v>
      </c>
      <c r="D7412" s="7">
        <v>642.82222461589595</v>
      </c>
      <c r="E7412" s="8">
        <v>2.1044623628693301E-2</v>
      </c>
    </row>
    <row r="7413" spans="1:5" x14ac:dyDescent="0.25">
      <c r="A7413" s="6">
        <v>2838</v>
      </c>
      <c r="B7413" s="6" t="s">
        <v>6907</v>
      </c>
      <c r="C7413" s="6">
        <v>8081217</v>
      </c>
      <c r="D7413" s="7">
        <v>1395.90446827131</v>
      </c>
      <c r="E7413" s="8">
        <v>2.1045827523178299E-2</v>
      </c>
    </row>
    <row r="7414" spans="1:5" x14ac:dyDescent="0.25">
      <c r="A7414" s="6">
        <v>6687</v>
      </c>
      <c r="B7414" s="6" t="s">
        <v>6908</v>
      </c>
      <c r="C7414" s="6">
        <v>7997909</v>
      </c>
      <c r="D7414" s="7">
        <v>686.87789854675998</v>
      </c>
      <c r="E7414" s="8">
        <v>2.1052497550188301E-2</v>
      </c>
    </row>
    <row r="7415" spans="1:5" x14ac:dyDescent="0.25">
      <c r="A7415" s="6">
        <v>100288527</v>
      </c>
      <c r="B7415" s="6" t="s">
        <v>6909</v>
      </c>
      <c r="C7415" s="6">
        <v>8151623</v>
      </c>
      <c r="D7415" s="7">
        <v>464.79001502592899</v>
      </c>
      <c r="E7415" s="8">
        <v>2.1053143643923199E-2</v>
      </c>
    </row>
    <row r="7416" spans="1:5" x14ac:dyDescent="0.25">
      <c r="A7416" s="6">
        <v>100288527</v>
      </c>
      <c r="B7416" s="6" t="s">
        <v>6909</v>
      </c>
      <c r="C7416" s="6">
        <v>8151603</v>
      </c>
      <c r="D7416" s="7">
        <v>464.79001502592899</v>
      </c>
      <c r="E7416" s="8">
        <v>2.1053143643923199E-2</v>
      </c>
    </row>
    <row r="7417" spans="1:5" x14ac:dyDescent="0.25">
      <c r="A7417" s="6">
        <v>100288527</v>
      </c>
      <c r="B7417" s="6" t="s">
        <v>6909</v>
      </c>
      <c r="C7417" s="6">
        <v>8151607</v>
      </c>
      <c r="D7417" s="7">
        <v>464.79001502592899</v>
      </c>
      <c r="E7417" s="8">
        <v>2.1053143643923199E-2</v>
      </c>
    </row>
    <row r="7418" spans="1:5" x14ac:dyDescent="0.25">
      <c r="A7418" s="6">
        <v>342908</v>
      </c>
      <c r="B7418" s="6" t="s">
        <v>6910</v>
      </c>
      <c r="C7418" s="6">
        <v>8037430</v>
      </c>
      <c r="D7418" s="7">
        <v>908.52693123316806</v>
      </c>
      <c r="E7418" s="8">
        <v>2.1057710013174899E-2</v>
      </c>
    </row>
    <row r="7419" spans="1:5" x14ac:dyDescent="0.25">
      <c r="A7419" s="6">
        <v>57104</v>
      </c>
      <c r="B7419" s="6" t="s">
        <v>6911</v>
      </c>
      <c r="C7419" s="6">
        <v>7937485</v>
      </c>
      <c r="D7419" s="7">
        <v>374.88156334552502</v>
      </c>
      <c r="E7419" s="8">
        <v>2.10620520584184E-2</v>
      </c>
    </row>
    <row r="7420" spans="1:5" x14ac:dyDescent="0.25">
      <c r="A7420" s="6">
        <v>8353</v>
      </c>
      <c r="B7420" s="6" t="s">
        <v>6912</v>
      </c>
      <c r="C7420" s="6">
        <v>8117415</v>
      </c>
      <c r="D7420" s="7">
        <v>864.96199369955502</v>
      </c>
      <c r="E7420" s="8">
        <v>2.10684498928017E-2</v>
      </c>
    </row>
    <row r="7421" spans="1:5" x14ac:dyDescent="0.25">
      <c r="A7421" s="6">
        <v>9702</v>
      </c>
      <c r="B7421" s="6" t="s">
        <v>6913</v>
      </c>
      <c r="C7421" s="6">
        <v>7943297</v>
      </c>
      <c r="D7421" s="7">
        <v>482.98632528935798</v>
      </c>
      <c r="E7421" s="8">
        <v>2.10712126041607E-2</v>
      </c>
    </row>
    <row r="7422" spans="1:5" x14ac:dyDescent="0.25">
      <c r="A7422" s="6">
        <v>7782</v>
      </c>
      <c r="B7422" s="6" t="s">
        <v>6914</v>
      </c>
      <c r="C7422" s="6">
        <v>7988426</v>
      </c>
      <c r="D7422" s="7">
        <v>684.98933511118605</v>
      </c>
      <c r="E7422" s="8">
        <v>2.10714768509212E-2</v>
      </c>
    </row>
    <row r="7423" spans="1:5" x14ac:dyDescent="0.25">
      <c r="A7423" s="6">
        <v>23424</v>
      </c>
      <c r="B7423" s="6" t="s">
        <v>6915</v>
      </c>
      <c r="C7423" s="6">
        <v>8156688</v>
      </c>
      <c r="D7423" s="7">
        <v>856.27390544884895</v>
      </c>
      <c r="E7423" s="8">
        <v>2.10780152655572E-2</v>
      </c>
    </row>
    <row r="7424" spans="1:5" x14ac:dyDescent="0.25">
      <c r="A7424" s="6">
        <v>150468</v>
      </c>
      <c r="B7424" s="6" t="s">
        <v>6916</v>
      </c>
      <c r="C7424" s="6">
        <v>8054702</v>
      </c>
      <c r="D7424" s="7">
        <v>541.75776375419196</v>
      </c>
      <c r="E7424" s="8">
        <v>2.10898416001493E-2</v>
      </c>
    </row>
    <row r="7425" spans="1:5" x14ac:dyDescent="0.25">
      <c r="A7425" s="6">
        <v>26505</v>
      </c>
      <c r="B7425" s="6" t="s">
        <v>6917</v>
      </c>
      <c r="C7425" s="6">
        <v>8043666</v>
      </c>
      <c r="D7425" s="7">
        <v>397.27484488967099</v>
      </c>
      <c r="E7425" s="8">
        <v>2.10899707834638E-2</v>
      </c>
    </row>
    <row r="7426" spans="1:5" x14ac:dyDescent="0.25">
      <c r="A7426" s="6">
        <v>148418</v>
      </c>
      <c r="B7426" s="6" t="s">
        <v>6918</v>
      </c>
      <c r="C7426" s="6">
        <v>7902617</v>
      </c>
      <c r="D7426" s="7">
        <v>1480.70810933085</v>
      </c>
      <c r="E7426" s="8">
        <v>2.10953375076629E-2</v>
      </c>
    </row>
    <row r="7427" spans="1:5" x14ac:dyDescent="0.25">
      <c r="A7427" s="6">
        <v>5453</v>
      </c>
      <c r="B7427" s="6" t="s">
        <v>6919</v>
      </c>
      <c r="C7427" s="6">
        <v>7915156</v>
      </c>
      <c r="D7427" s="7">
        <v>633.05845342042699</v>
      </c>
      <c r="E7427" s="8">
        <v>2.1101760923429299E-2</v>
      </c>
    </row>
    <row r="7428" spans="1:5" x14ac:dyDescent="0.25">
      <c r="A7428" s="6">
        <v>442247</v>
      </c>
      <c r="B7428" s="6" t="s">
        <v>6920</v>
      </c>
      <c r="C7428" s="6">
        <v>8121553</v>
      </c>
      <c r="D7428" s="7">
        <v>1170.6414740856901</v>
      </c>
      <c r="E7428" s="8">
        <v>2.1102128278729801E-2</v>
      </c>
    </row>
    <row r="7429" spans="1:5" x14ac:dyDescent="0.25">
      <c r="A7429" s="6">
        <v>5407</v>
      </c>
      <c r="B7429" s="6" t="s">
        <v>6921</v>
      </c>
      <c r="C7429" s="6">
        <v>7930790</v>
      </c>
      <c r="D7429" s="7">
        <v>2022.35494205553</v>
      </c>
      <c r="E7429" s="8">
        <v>2.1104089890304899E-2</v>
      </c>
    </row>
    <row r="7430" spans="1:5" x14ac:dyDescent="0.25">
      <c r="A7430" s="6">
        <v>438</v>
      </c>
      <c r="B7430" s="6" t="s">
        <v>6922</v>
      </c>
      <c r="C7430" s="6">
        <v>8165773</v>
      </c>
      <c r="D7430" s="7">
        <v>519.79763609881297</v>
      </c>
      <c r="E7430" s="8">
        <v>2.1137533481822901E-2</v>
      </c>
    </row>
    <row r="7431" spans="1:5" x14ac:dyDescent="0.25">
      <c r="A7431" s="6">
        <v>438</v>
      </c>
      <c r="B7431" s="6" t="s">
        <v>6922</v>
      </c>
      <c r="C7431" s="6">
        <v>8176342</v>
      </c>
      <c r="D7431" s="7">
        <v>519.79763609881297</v>
      </c>
      <c r="E7431" s="8">
        <v>2.1137533481822901E-2</v>
      </c>
    </row>
    <row r="7432" spans="1:5" x14ac:dyDescent="0.25">
      <c r="A7432" s="6">
        <v>10436</v>
      </c>
      <c r="B7432" s="6" t="s">
        <v>6923</v>
      </c>
      <c r="C7432" s="6">
        <v>7953594</v>
      </c>
      <c r="D7432" s="7">
        <v>461.65631547356298</v>
      </c>
      <c r="E7432" s="8">
        <v>2.1137560056940299E-2</v>
      </c>
    </row>
    <row r="7433" spans="1:5" x14ac:dyDescent="0.25">
      <c r="A7433" s="6">
        <v>57708</v>
      </c>
      <c r="B7433" s="6" t="s">
        <v>6924</v>
      </c>
      <c r="C7433" s="6">
        <v>7902166</v>
      </c>
      <c r="D7433" s="7">
        <v>562.02478784192795</v>
      </c>
      <c r="E7433" s="8">
        <v>2.11387333466409E-2</v>
      </c>
    </row>
    <row r="7434" spans="1:5" x14ac:dyDescent="0.25">
      <c r="A7434" s="6">
        <v>54820</v>
      </c>
      <c r="B7434" s="6" t="s">
        <v>6925</v>
      </c>
      <c r="C7434" s="6">
        <v>7993467</v>
      </c>
      <c r="D7434" s="7">
        <v>627.58992855342001</v>
      </c>
      <c r="E7434" s="8">
        <v>2.1139273289672699E-2</v>
      </c>
    </row>
    <row r="7435" spans="1:5" x14ac:dyDescent="0.25">
      <c r="A7435" s="6">
        <v>5116</v>
      </c>
      <c r="B7435" s="6" t="s">
        <v>6926</v>
      </c>
      <c r="C7435" s="6">
        <v>8069348</v>
      </c>
      <c r="D7435" s="7">
        <v>726.73095540422901</v>
      </c>
      <c r="E7435" s="8">
        <v>2.1154642885792701E-2</v>
      </c>
    </row>
    <row r="7436" spans="1:5" x14ac:dyDescent="0.25">
      <c r="A7436" s="6">
        <v>51171</v>
      </c>
      <c r="B7436" s="6" t="s">
        <v>6927</v>
      </c>
      <c r="C7436" s="6">
        <v>8038213</v>
      </c>
      <c r="D7436" s="7">
        <v>705.81850663366902</v>
      </c>
      <c r="E7436" s="8">
        <v>2.1162773320317699E-2</v>
      </c>
    </row>
    <row r="7437" spans="1:5" x14ac:dyDescent="0.25">
      <c r="A7437" s="6">
        <v>64093</v>
      </c>
      <c r="B7437" s="6" t="s">
        <v>6928</v>
      </c>
      <c r="C7437" s="6">
        <v>7975390</v>
      </c>
      <c r="D7437" s="7">
        <v>393.15981949777699</v>
      </c>
      <c r="E7437" s="8">
        <v>2.1166255815876001E-2</v>
      </c>
    </row>
    <row r="7438" spans="1:5" x14ac:dyDescent="0.25">
      <c r="A7438" s="6">
        <v>441168</v>
      </c>
      <c r="B7438" s="6" t="s">
        <v>6929</v>
      </c>
      <c r="C7438" s="6">
        <v>8121596</v>
      </c>
      <c r="D7438" s="7">
        <v>933.65136493867601</v>
      </c>
      <c r="E7438" s="8">
        <v>2.1173769136546301E-2</v>
      </c>
    </row>
    <row r="7439" spans="1:5" x14ac:dyDescent="0.25">
      <c r="A7439" s="6">
        <v>56852</v>
      </c>
      <c r="B7439" s="6" t="s">
        <v>6930</v>
      </c>
      <c r="C7439" s="6">
        <v>8085145</v>
      </c>
      <c r="D7439" s="7">
        <v>504.10511491366202</v>
      </c>
      <c r="E7439" s="8">
        <v>2.1188900928387301E-2</v>
      </c>
    </row>
    <row r="7440" spans="1:5" x14ac:dyDescent="0.25">
      <c r="A7440" s="6">
        <v>136647</v>
      </c>
      <c r="B7440" s="6" t="s">
        <v>6931</v>
      </c>
      <c r="C7440" s="6">
        <v>8139203</v>
      </c>
      <c r="D7440" s="7">
        <v>477.47586276755101</v>
      </c>
      <c r="E7440" s="8">
        <v>2.1205118891239799E-2</v>
      </c>
    </row>
    <row r="7441" spans="1:5" x14ac:dyDescent="0.25">
      <c r="A7441" s="6">
        <v>3581</v>
      </c>
      <c r="B7441" s="6" t="s">
        <v>6932</v>
      </c>
      <c r="C7441" s="6">
        <v>8176972</v>
      </c>
      <c r="D7441" s="7">
        <v>867.71961242923499</v>
      </c>
      <c r="E7441" s="8">
        <v>2.12059755767471E-2</v>
      </c>
    </row>
    <row r="7442" spans="1:5" x14ac:dyDescent="0.25">
      <c r="A7442" s="6">
        <v>3581</v>
      </c>
      <c r="B7442" s="6" t="s">
        <v>6932</v>
      </c>
      <c r="C7442" s="6">
        <v>8171052</v>
      </c>
      <c r="D7442" s="7">
        <v>867.71961242923499</v>
      </c>
      <c r="E7442" s="8">
        <v>2.12059755767471E-2</v>
      </c>
    </row>
    <row r="7443" spans="1:5" x14ac:dyDescent="0.25">
      <c r="A7443" s="6">
        <v>7181</v>
      </c>
      <c r="B7443" s="6" t="s">
        <v>6933</v>
      </c>
      <c r="C7443" s="6">
        <v>7965523</v>
      </c>
      <c r="D7443" s="7">
        <v>477.50483535764698</v>
      </c>
      <c r="E7443" s="8">
        <v>2.1209210761318702E-2</v>
      </c>
    </row>
    <row r="7444" spans="1:5" x14ac:dyDescent="0.25">
      <c r="A7444" s="6">
        <v>148046</v>
      </c>
      <c r="B7444" s="6" t="s">
        <v>6934</v>
      </c>
      <c r="C7444" s="6">
        <v>8032208</v>
      </c>
      <c r="D7444" s="7">
        <v>898.22194906472203</v>
      </c>
      <c r="E7444" s="8">
        <v>2.1215853620241799E-2</v>
      </c>
    </row>
    <row r="7445" spans="1:5" x14ac:dyDescent="0.25">
      <c r="A7445" s="6">
        <v>54521</v>
      </c>
      <c r="B7445" s="6" t="s">
        <v>6935</v>
      </c>
      <c r="C7445" s="6">
        <v>8169519</v>
      </c>
      <c r="D7445" s="7">
        <v>533.06806302803795</v>
      </c>
      <c r="E7445" s="8">
        <v>2.12204386782547E-2</v>
      </c>
    </row>
    <row r="7446" spans="1:5" x14ac:dyDescent="0.25">
      <c r="A7446" s="6">
        <v>9674</v>
      </c>
      <c r="B7446" s="6" t="s">
        <v>6936</v>
      </c>
      <c r="C7446" s="6">
        <v>7922474</v>
      </c>
      <c r="D7446" s="7">
        <v>798.622965022735</v>
      </c>
      <c r="E7446" s="8">
        <v>2.1222477545784098E-2</v>
      </c>
    </row>
    <row r="7447" spans="1:5" x14ac:dyDescent="0.25">
      <c r="A7447" s="6">
        <v>23492</v>
      </c>
      <c r="B7447" s="6" t="s">
        <v>6937</v>
      </c>
      <c r="C7447" s="6">
        <v>8076185</v>
      </c>
      <c r="D7447" s="7">
        <v>996.65089409315601</v>
      </c>
      <c r="E7447" s="8">
        <v>2.1227606316278999E-2</v>
      </c>
    </row>
    <row r="7448" spans="1:5" x14ac:dyDescent="0.25">
      <c r="A7448" s="6">
        <v>643853</v>
      </c>
      <c r="B7448" s="6" t="s">
        <v>6938</v>
      </c>
      <c r="C7448" s="6">
        <v>8086048</v>
      </c>
      <c r="D7448" s="7">
        <v>776.49263860078702</v>
      </c>
      <c r="E7448" s="8">
        <v>2.12393997706544E-2</v>
      </c>
    </row>
    <row r="7449" spans="1:5" x14ac:dyDescent="0.25">
      <c r="A7449" s="6">
        <v>375316</v>
      </c>
      <c r="B7449" s="6" t="s">
        <v>6939</v>
      </c>
      <c r="C7449" s="6">
        <v>8049552</v>
      </c>
      <c r="D7449" s="7">
        <v>1332.60823026767</v>
      </c>
      <c r="E7449" s="8">
        <v>2.1246499183721901E-2</v>
      </c>
    </row>
    <row r="7450" spans="1:5" x14ac:dyDescent="0.25">
      <c r="A7450" s="6">
        <v>7675</v>
      </c>
      <c r="B7450" s="6" t="s">
        <v>6940</v>
      </c>
      <c r="C7450" s="6">
        <v>8033789</v>
      </c>
      <c r="D7450" s="7">
        <v>278.73133141125697</v>
      </c>
      <c r="E7450" s="8">
        <v>2.1246829426421102E-2</v>
      </c>
    </row>
    <row r="7451" spans="1:5" x14ac:dyDescent="0.25">
      <c r="A7451" s="6">
        <v>9874</v>
      </c>
      <c r="B7451" s="6" t="s">
        <v>6941</v>
      </c>
      <c r="C7451" s="6">
        <v>8056734</v>
      </c>
      <c r="D7451" s="7">
        <v>539.73566514019103</v>
      </c>
      <c r="E7451" s="8">
        <v>2.12474857215579E-2</v>
      </c>
    </row>
    <row r="7452" spans="1:5" x14ac:dyDescent="0.25">
      <c r="A7452" s="6">
        <v>200879</v>
      </c>
      <c r="B7452" s="6" t="s">
        <v>6942</v>
      </c>
      <c r="C7452" s="6">
        <v>8092541</v>
      </c>
      <c r="D7452" s="7">
        <v>856.10137619098998</v>
      </c>
      <c r="E7452" s="8">
        <v>2.12549865458397E-2</v>
      </c>
    </row>
    <row r="7453" spans="1:5" x14ac:dyDescent="0.25">
      <c r="A7453" s="6">
        <v>6222</v>
      </c>
      <c r="B7453" s="6" t="s">
        <v>6943</v>
      </c>
      <c r="C7453" s="6">
        <v>8118644</v>
      </c>
      <c r="D7453" s="7">
        <v>546.59730743138596</v>
      </c>
      <c r="E7453" s="8">
        <v>2.1262125695615901E-2</v>
      </c>
    </row>
    <row r="7454" spans="1:5" x14ac:dyDescent="0.25">
      <c r="A7454" s="6">
        <v>6222</v>
      </c>
      <c r="B7454" s="6" t="s">
        <v>6943</v>
      </c>
      <c r="C7454" s="6">
        <v>8179544</v>
      </c>
      <c r="D7454" s="7">
        <v>546.59730743138596</v>
      </c>
      <c r="E7454" s="8">
        <v>2.1262125695615901E-2</v>
      </c>
    </row>
    <row r="7455" spans="1:5" x14ac:dyDescent="0.25">
      <c r="A7455" s="6">
        <v>6222</v>
      </c>
      <c r="B7455" s="6" t="s">
        <v>6943</v>
      </c>
      <c r="C7455" s="6">
        <v>8178253</v>
      </c>
      <c r="D7455" s="7">
        <v>546.59730743138596</v>
      </c>
      <c r="E7455" s="8">
        <v>2.1262125695615901E-2</v>
      </c>
    </row>
    <row r="7456" spans="1:5" x14ac:dyDescent="0.25">
      <c r="A7456" s="6">
        <v>1184</v>
      </c>
      <c r="B7456" s="6" t="s">
        <v>6944</v>
      </c>
      <c r="C7456" s="6">
        <v>8167603</v>
      </c>
      <c r="D7456" s="7">
        <v>1129.97574685483</v>
      </c>
      <c r="E7456" s="8">
        <v>2.1264737525744901E-2</v>
      </c>
    </row>
    <row r="7457" spans="1:5" x14ac:dyDescent="0.25">
      <c r="A7457" s="6">
        <v>374407</v>
      </c>
      <c r="B7457" s="6" t="s">
        <v>6945</v>
      </c>
      <c r="C7457" s="6">
        <v>7942489</v>
      </c>
      <c r="D7457" s="7">
        <v>1743.95157140011</v>
      </c>
      <c r="E7457" s="8">
        <v>2.12695425268285E-2</v>
      </c>
    </row>
    <row r="7458" spans="1:5" x14ac:dyDescent="0.25">
      <c r="A7458" s="6">
        <v>55827</v>
      </c>
      <c r="B7458" s="6" t="s">
        <v>6946</v>
      </c>
      <c r="C7458" s="6">
        <v>7907104</v>
      </c>
      <c r="D7458" s="7">
        <v>462.08665131018199</v>
      </c>
      <c r="E7458" s="8">
        <v>2.1269822165740099E-2</v>
      </c>
    </row>
    <row r="7459" spans="1:5" x14ac:dyDescent="0.25">
      <c r="A7459" s="6">
        <v>387646</v>
      </c>
      <c r="B7459" s="6" t="s">
        <v>6947</v>
      </c>
      <c r="C7459" s="6">
        <v>7932721</v>
      </c>
      <c r="D7459" s="7">
        <v>1201.0773512276401</v>
      </c>
      <c r="E7459" s="8">
        <v>2.1272773685295E-2</v>
      </c>
    </row>
    <row r="7460" spans="1:5" x14ac:dyDescent="0.25">
      <c r="A7460" s="6">
        <v>26808</v>
      </c>
      <c r="B7460" s="6" t="s">
        <v>6948</v>
      </c>
      <c r="C7460" s="6">
        <v>8005951</v>
      </c>
      <c r="D7460" s="7">
        <v>483.928443059345</v>
      </c>
      <c r="E7460" s="8">
        <v>2.1274760119571499E-2</v>
      </c>
    </row>
    <row r="7461" spans="1:5" x14ac:dyDescent="0.25">
      <c r="A7461" s="6">
        <v>4009</v>
      </c>
      <c r="B7461" s="6" t="s">
        <v>6949</v>
      </c>
      <c r="C7461" s="6">
        <v>7921936</v>
      </c>
      <c r="D7461" s="7">
        <v>1365.3033142213101</v>
      </c>
      <c r="E7461" s="8">
        <v>2.1292553656521902E-2</v>
      </c>
    </row>
    <row r="7462" spans="1:5" x14ac:dyDescent="0.25">
      <c r="A7462" s="6">
        <v>84676</v>
      </c>
      <c r="B7462" s="6" t="s">
        <v>6950</v>
      </c>
      <c r="C7462" s="6">
        <v>7913907</v>
      </c>
      <c r="D7462" s="7">
        <v>1620.0912160917301</v>
      </c>
      <c r="E7462" s="8">
        <v>2.1295000814529699E-2</v>
      </c>
    </row>
    <row r="7463" spans="1:5" x14ac:dyDescent="0.25">
      <c r="A7463" s="6">
        <v>9531</v>
      </c>
      <c r="B7463" s="6" t="s">
        <v>6951</v>
      </c>
      <c r="C7463" s="6">
        <v>7930921</v>
      </c>
      <c r="D7463" s="7">
        <v>411.99075644618898</v>
      </c>
      <c r="E7463" s="8">
        <v>2.13008893169272E-2</v>
      </c>
    </row>
    <row r="7464" spans="1:5" x14ac:dyDescent="0.25">
      <c r="A7464" s="6">
        <v>100271849</v>
      </c>
      <c r="B7464" s="6" t="s">
        <v>6952</v>
      </c>
      <c r="C7464" s="6">
        <v>8035612</v>
      </c>
      <c r="D7464" s="7">
        <v>875.21004422347505</v>
      </c>
      <c r="E7464" s="8">
        <v>2.13082794633093E-2</v>
      </c>
    </row>
    <row r="7465" spans="1:5" x14ac:dyDescent="0.25">
      <c r="A7465" s="6">
        <v>8091</v>
      </c>
      <c r="B7465" s="6" t="s">
        <v>6953</v>
      </c>
      <c r="C7465" s="6">
        <v>7964736</v>
      </c>
      <c r="D7465" s="7">
        <v>1167.5554272166301</v>
      </c>
      <c r="E7465" s="8">
        <v>2.1322754847998102E-2</v>
      </c>
    </row>
    <row r="7466" spans="1:5" x14ac:dyDescent="0.25">
      <c r="A7466" s="6">
        <v>286527</v>
      </c>
      <c r="B7466" s="6" t="s">
        <v>6954</v>
      </c>
      <c r="C7466" s="6">
        <v>8169073</v>
      </c>
      <c r="D7466" s="7">
        <v>461.61604767261201</v>
      </c>
      <c r="E7466" s="8">
        <v>2.13275596374502E-2</v>
      </c>
    </row>
    <row r="7467" spans="1:5" x14ac:dyDescent="0.25">
      <c r="A7467" s="6">
        <v>142678</v>
      </c>
      <c r="B7467" s="6" t="s">
        <v>6955</v>
      </c>
      <c r="C7467" s="6">
        <v>7896985</v>
      </c>
      <c r="D7467" s="7">
        <v>679.37214202998905</v>
      </c>
      <c r="E7467" s="8">
        <v>2.13437433620201E-2</v>
      </c>
    </row>
    <row r="7468" spans="1:5" x14ac:dyDescent="0.25">
      <c r="A7468" s="6">
        <v>23086</v>
      </c>
      <c r="B7468" s="6" t="s">
        <v>6956</v>
      </c>
      <c r="C7468" s="6">
        <v>7951545</v>
      </c>
      <c r="D7468" s="7">
        <v>669.67583730876197</v>
      </c>
      <c r="E7468" s="8">
        <v>2.1350671336196701E-2</v>
      </c>
    </row>
    <row r="7469" spans="1:5" x14ac:dyDescent="0.25">
      <c r="A7469" s="6">
        <v>26872</v>
      </c>
      <c r="B7469" s="6" t="s">
        <v>6957</v>
      </c>
      <c r="C7469" s="6">
        <v>8134030</v>
      </c>
      <c r="D7469" s="7">
        <v>878.20168676534001</v>
      </c>
      <c r="E7469" s="8">
        <v>2.13632501193847E-2</v>
      </c>
    </row>
    <row r="7470" spans="1:5" x14ac:dyDescent="0.25">
      <c r="A7470" s="6">
        <v>65065</v>
      </c>
      <c r="B7470" s="6" t="s">
        <v>6958</v>
      </c>
      <c r="C7470" s="6">
        <v>8047596</v>
      </c>
      <c r="D7470" s="7">
        <v>646.56861133434904</v>
      </c>
      <c r="E7470" s="8">
        <v>2.1369153484840898E-2</v>
      </c>
    </row>
    <row r="7471" spans="1:5" x14ac:dyDescent="0.25">
      <c r="A7471" s="6">
        <v>11166</v>
      </c>
      <c r="B7471" s="6" t="s">
        <v>6959</v>
      </c>
      <c r="C7471" s="6">
        <v>7972291</v>
      </c>
      <c r="D7471" s="7">
        <v>1118.0817676430499</v>
      </c>
      <c r="E7471" s="8">
        <v>2.13703070303735E-2</v>
      </c>
    </row>
    <row r="7472" spans="1:5" x14ac:dyDescent="0.25">
      <c r="A7472" s="6">
        <v>26059</v>
      </c>
      <c r="B7472" s="6" t="s">
        <v>6960</v>
      </c>
      <c r="C7472" s="6">
        <v>8088192</v>
      </c>
      <c r="D7472" s="7">
        <v>986.99636513020801</v>
      </c>
      <c r="E7472" s="8">
        <v>2.1387151003166901E-2</v>
      </c>
    </row>
    <row r="7473" spans="1:5" x14ac:dyDescent="0.25">
      <c r="A7473" s="6">
        <v>55278</v>
      </c>
      <c r="B7473" s="6" t="s">
        <v>6961</v>
      </c>
      <c r="C7473" s="6">
        <v>8121300</v>
      </c>
      <c r="D7473" s="7">
        <v>731.78332912544704</v>
      </c>
      <c r="E7473" s="8">
        <v>2.1415663019524599E-2</v>
      </c>
    </row>
    <row r="7474" spans="1:5" x14ac:dyDescent="0.25">
      <c r="A7474" s="6">
        <v>57695</v>
      </c>
      <c r="B7474" s="6" t="s">
        <v>6962</v>
      </c>
      <c r="C7474" s="6">
        <v>8058940</v>
      </c>
      <c r="D7474" s="7">
        <v>392.22498943350098</v>
      </c>
      <c r="E7474" s="8">
        <v>2.1419132473949599E-2</v>
      </c>
    </row>
    <row r="7475" spans="1:5" x14ac:dyDescent="0.25">
      <c r="A7475" s="6">
        <v>56892</v>
      </c>
      <c r="B7475" s="6" t="s">
        <v>6963</v>
      </c>
      <c r="C7475" s="6">
        <v>8146115</v>
      </c>
      <c r="D7475" s="7">
        <v>907.01894009902401</v>
      </c>
      <c r="E7475" s="8">
        <v>2.1422975395758499E-2</v>
      </c>
    </row>
    <row r="7476" spans="1:5" x14ac:dyDescent="0.25">
      <c r="A7476" s="6">
        <v>6596</v>
      </c>
      <c r="B7476" s="6" t="s">
        <v>6964</v>
      </c>
      <c r="C7476" s="6">
        <v>8091354</v>
      </c>
      <c r="D7476" s="7">
        <v>472.03051002356801</v>
      </c>
      <c r="E7476" s="8">
        <v>2.1423789002446202E-2</v>
      </c>
    </row>
    <row r="7477" spans="1:5" x14ac:dyDescent="0.25">
      <c r="A7477" s="6">
        <v>81550</v>
      </c>
      <c r="B7477" s="6" t="s">
        <v>6965</v>
      </c>
      <c r="C7477" s="6">
        <v>7969341</v>
      </c>
      <c r="D7477" s="7">
        <v>745.00241726082197</v>
      </c>
      <c r="E7477" s="8">
        <v>2.1424619411425701E-2</v>
      </c>
    </row>
    <row r="7478" spans="1:5" x14ac:dyDescent="0.25">
      <c r="A7478" s="6">
        <v>116984</v>
      </c>
      <c r="B7478" s="6" t="s">
        <v>6966</v>
      </c>
      <c r="C7478" s="6">
        <v>8099760</v>
      </c>
      <c r="D7478" s="7">
        <v>505.02207606034301</v>
      </c>
      <c r="E7478" s="8">
        <v>2.1426380477536301E-2</v>
      </c>
    </row>
    <row r="7479" spans="1:5" x14ac:dyDescent="0.25">
      <c r="A7479" s="6">
        <v>11056</v>
      </c>
      <c r="B7479" s="6" t="s">
        <v>6967</v>
      </c>
      <c r="C7479" s="6">
        <v>8014574</v>
      </c>
      <c r="D7479" s="7">
        <v>407.60727983893003</v>
      </c>
      <c r="E7479" s="8">
        <v>2.14287821587726E-2</v>
      </c>
    </row>
    <row r="7480" spans="1:5" x14ac:dyDescent="0.25">
      <c r="A7480" s="6">
        <v>84250</v>
      </c>
      <c r="B7480" s="6" t="s">
        <v>6968</v>
      </c>
      <c r="C7480" s="6">
        <v>8113124</v>
      </c>
      <c r="D7480" s="7">
        <v>611.15453794434097</v>
      </c>
      <c r="E7480" s="8">
        <v>2.1456673698275999E-2</v>
      </c>
    </row>
    <row r="7481" spans="1:5" x14ac:dyDescent="0.25">
      <c r="A7481" s="6">
        <v>81873</v>
      </c>
      <c r="B7481" s="6" t="s">
        <v>6969</v>
      </c>
      <c r="C7481" s="6">
        <v>8157828</v>
      </c>
      <c r="D7481" s="7">
        <v>745.07177410422503</v>
      </c>
      <c r="E7481" s="8">
        <v>2.1463125023401301E-2</v>
      </c>
    </row>
    <row r="7482" spans="1:5" x14ac:dyDescent="0.25">
      <c r="A7482" s="6">
        <v>25903</v>
      </c>
      <c r="B7482" s="6" t="s">
        <v>6970</v>
      </c>
      <c r="C7482" s="6">
        <v>7921882</v>
      </c>
      <c r="D7482" s="7">
        <v>1306.00649745544</v>
      </c>
      <c r="E7482" s="8">
        <v>2.14645020023355E-2</v>
      </c>
    </row>
    <row r="7483" spans="1:5" x14ac:dyDescent="0.25">
      <c r="A7483" s="6">
        <v>390010</v>
      </c>
      <c r="B7483" s="6" t="s">
        <v>6971</v>
      </c>
      <c r="C7483" s="6">
        <v>7936882</v>
      </c>
      <c r="D7483" s="7">
        <v>733.04516557278498</v>
      </c>
      <c r="E7483" s="8">
        <v>2.14669808839929E-2</v>
      </c>
    </row>
    <row r="7484" spans="1:5" x14ac:dyDescent="0.25">
      <c r="A7484" s="6">
        <v>699</v>
      </c>
      <c r="B7484" s="6" t="s">
        <v>6972</v>
      </c>
      <c r="C7484" s="6">
        <v>8054580</v>
      </c>
      <c r="D7484" s="7">
        <v>470.69241112652003</v>
      </c>
      <c r="E7484" s="8">
        <v>2.14698824230911E-2</v>
      </c>
    </row>
    <row r="7485" spans="1:5" x14ac:dyDescent="0.25">
      <c r="A7485" s="6">
        <v>139886</v>
      </c>
      <c r="B7485" s="6" t="s">
        <v>6973</v>
      </c>
      <c r="C7485" s="6">
        <v>8173208</v>
      </c>
      <c r="D7485" s="7">
        <v>827.96738180126204</v>
      </c>
      <c r="E7485" s="8">
        <v>2.1474779007925701E-2</v>
      </c>
    </row>
    <row r="7486" spans="1:5" x14ac:dyDescent="0.25">
      <c r="A7486" s="6">
        <v>26148</v>
      </c>
      <c r="B7486" s="6" t="s">
        <v>6974</v>
      </c>
      <c r="C7486" s="6">
        <v>7929609</v>
      </c>
      <c r="D7486" s="7">
        <v>647.03482139995901</v>
      </c>
      <c r="E7486" s="8">
        <v>2.1498222189582299E-2</v>
      </c>
    </row>
    <row r="7487" spans="1:5" x14ac:dyDescent="0.25">
      <c r="A7487" s="6">
        <v>5383</v>
      </c>
      <c r="B7487" s="6" t="s">
        <v>3790</v>
      </c>
      <c r="C7487" s="6">
        <v>8133531</v>
      </c>
      <c r="D7487" s="7">
        <v>446.53136324591298</v>
      </c>
      <c r="E7487" s="8">
        <v>2.1506259933095601E-2</v>
      </c>
    </row>
    <row r="7488" spans="1:5" x14ac:dyDescent="0.25">
      <c r="A7488" s="6">
        <v>157697</v>
      </c>
      <c r="B7488" s="6" t="s">
        <v>6975</v>
      </c>
      <c r="C7488" s="6">
        <v>8148985</v>
      </c>
      <c r="D7488" s="7">
        <v>485.54979415616401</v>
      </c>
      <c r="E7488" s="8">
        <v>2.1508075503174601E-2</v>
      </c>
    </row>
    <row r="7489" spans="1:5" x14ac:dyDescent="0.25">
      <c r="A7489" s="6">
        <v>390243</v>
      </c>
      <c r="B7489" s="6" t="s">
        <v>6976</v>
      </c>
      <c r="C7489" s="6">
        <v>7943226</v>
      </c>
      <c r="D7489" s="7">
        <v>1068.45431487117</v>
      </c>
      <c r="E7489" s="8">
        <v>2.1521166753058499E-2</v>
      </c>
    </row>
    <row r="7490" spans="1:5" x14ac:dyDescent="0.25">
      <c r="A7490" s="6">
        <v>90459</v>
      </c>
      <c r="B7490" s="6" t="s">
        <v>6977</v>
      </c>
      <c r="C7490" s="6">
        <v>8144516</v>
      </c>
      <c r="D7490" s="7">
        <v>678.44029544981402</v>
      </c>
      <c r="E7490" s="8">
        <v>2.1522666876229099E-2</v>
      </c>
    </row>
    <row r="7491" spans="1:5" x14ac:dyDescent="0.25">
      <c r="A7491" s="6">
        <v>5923</v>
      </c>
      <c r="B7491" s="6" t="s">
        <v>6978</v>
      </c>
      <c r="C7491" s="6">
        <v>7990774</v>
      </c>
      <c r="D7491" s="7">
        <v>1475.92797767825</v>
      </c>
      <c r="E7491" s="8">
        <v>2.1531183624325899E-2</v>
      </c>
    </row>
    <row r="7492" spans="1:5" x14ac:dyDescent="0.25">
      <c r="A7492" s="6">
        <v>25904</v>
      </c>
      <c r="B7492" s="6" t="s">
        <v>6979</v>
      </c>
      <c r="C7492" s="6">
        <v>8078412</v>
      </c>
      <c r="D7492" s="7">
        <v>422.11252698749001</v>
      </c>
      <c r="E7492" s="8">
        <v>2.15384274597696E-2</v>
      </c>
    </row>
    <row r="7493" spans="1:5" x14ac:dyDescent="0.25">
      <c r="A7493" s="6">
        <v>29118</v>
      </c>
      <c r="B7493" s="6" t="s">
        <v>6980</v>
      </c>
      <c r="C7493" s="6">
        <v>7945045</v>
      </c>
      <c r="D7493" s="7">
        <v>1165.3473207186501</v>
      </c>
      <c r="E7493" s="8">
        <v>2.1539606829954299E-2</v>
      </c>
    </row>
    <row r="7494" spans="1:5" x14ac:dyDescent="0.25">
      <c r="A7494" s="6">
        <v>51203</v>
      </c>
      <c r="B7494" s="6" t="s">
        <v>6981</v>
      </c>
      <c r="C7494" s="6">
        <v>7982889</v>
      </c>
      <c r="D7494" s="7">
        <v>607.15568525718004</v>
      </c>
      <c r="E7494" s="8">
        <v>2.15453804540807E-2</v>
      </c>
    </row>
    <row r="7495" spans="1:5" x14ac:dyDescent="0.25">
      <c r="A7495" s="6">
        <v>84717</v>
      </c>
      <c r="B7495" s="6" t="s">
        <v>6982</v>
      </c>
      <c r="C7495" s="6">
        <v>8024864</v>
      </c>
      <c r="D7495" s="7">
        <v>536.70509289761605</v>
      </c>
      <c r="E7495" s="8">
        <v>2.15532738454326E-2</v>
      </c>
    </row>
    <row r="7496" spans="1:5" x14ac:dyDescent="0.25">
      <c r="A7496" s="6">
        <v>25970</v>
      </c>
      <c r="B7496" s="6" t="s">
        <v>6983</v>
      </c>
      <c r="C7496" s="6">
        <v>7994445</v>
      </c>
      <c r="D7496" s="7">
        <v>456.17004457929499</v>
      </c>
      <c r="E7496" s="8">
        <v>2.1572789675553702E-2</v>
      </c>
    </row>
    <row r="7497" spans="1:5" x14ac:dyDescent="0.25">
      <c r="A7497" s="6">
        <v>9829</v>
      </c>
      <c r="B7497" s="6" t="s">
        <v>6984</v>
      </c>
      <c r="C7497" s="6">
        <v>7902043</v>
      </c>
      <c r="D7497" s="7">
        <v>622.96072157627702</v>
      </c>
      <c r="E7497" s="8">
        <v>2.15777411293471E-2</v>
      </c>
    </row>
    <row r="7498" spans="1:5" x14ac:dyDescent="0.25">
      <c r="A7498" s="6">
        <v>23008</v>
      </c>
      <c r="B7498" s="6" t="s">
        <v>6985</v>
      </c>
      <c r="C7498" s="6">
        <v>8136163</v>
      </c>
      <c r="D7498" s="7">
        <v>811.79546422387</v>
      </c>
      <c r="E7498" s="8">
        <v>2.1597929481669199E-2</v>
      </c>
    </row>
    <row r="7499" spans="1:5" x14ac:dyDescent="0.25">
      <c r="A7499" s="6">
        <v>3569</v>
      </c>
      <c r="B7499" s="6" t="s">
        <v>2201</v>
      </c>
      <c r="C7499" s="6">
        <v>8138542</v>
      </c>
      <c r="D7499" s="7">
        <v>1795.48738320299</v>
      </c>
      <c r="E7499" s="8">
        <v>2.15988678288868E-2</v>
      </c>
    </row>
    <row r="7500" spans="1:5" x14ac:dyDescent="0.25">
      <c r="A7500" s="6">
        <v>389658</v>
      </c>
      <c r="B7500" s="6" t="s">
        <v>6986</v>
      </c>
      <c r="C7500" s="6">
        <v>8150751</v>
      </c>
      <c r="D7500" s="7">
        <v>610.31689836110797</v>
      </c>
      <c r="E7500" s="8">
        <v>2.1601240525077801E-2</v>
      </c>
    </row>
    <row r="7501" spans="1:5" x14ac:dyDescent="0.25">
      <c r="A7501" s="6">
        <v>55504</v>
      </c>
      <c r="B7501" s="6" t="s">
        <v>6987</v>
      </c>
      <c r="C7501" s="6">
        <v>7968015</v>
      </c>
      <c r="D7501" s="7">
        <v>918.18287402939802</v>
      </c>
      <c r="E7501" s="8">
        <v>2.16016823491713E-2</v>
      </c>
    </row>
    <row r="7502" spans="1:5" x14ac:dyDescent="0.25">
      <c r="A7502" s="6">
        <v>717</v>
      </c>
      <c r="B7502" s="6" t="s">
        <v>6153</v>
      </c>
      <c r="C7502" s="6">
        <v>8179331</v>
      </c>
      <c r="D7502" s="7">
        <v>1044.17065229488</v>
      </c>
      <c r="E7502" s="8">
        <v>2.16076005809436E-2</v>
      </c>
    </row>
    <row r="7503" spans="1:5" x14ac:dyDescent="0.25">
      <c r="A7503" s="6">
        <v>717</v>
      </c>
      <c r="B7503" s="6" t="s">
        <v>6153</v>
      </c>
      <c r="C7503" s="6">
        <v>8178095</v>
      </c>
      <c r="D7503" s="7">
        <v>1044.17065229488</v>
      </c>
      <c r="E7503" s="8">
        <v>2.16076005809436E-2</v>
      </c>
    </row>
    <row r="7504" spans="1:5" x14ac:dyDescent="0.25">
      <c r="A7504" s="6">
        <v>23517</v>
      </c>
      <c r="B7504" s="6" t="s">
        <v>6988</v>
      </c>
      <c r="C7504" s="6">
        <v>8105353</v>
      </c>
      <c r="D7504" s="7">
        <v>517.57792436918305</v>
      </c>
      <c r="E7504" s="8">
        <v>2.1607816594304999E-2</v>
      </c>
    </row>
    <row r="7505" spans="1:5" x14ac:dyDescent="0.25">
      <c r="A7505" s="6">
        <v>92370</v>
      </c>
      <c r="B7505" s="6" t="s">
        <v>6989</v>
      </c>
      <c r="C7505" s="6">
        <v>8083075</v>
      </c>
      <c r="D7505" s="7">
        <v>416.10509288787102</v>
      </c>
      <c r="E7505" s="8">
        <v>2.1621606632451398E-2</v>
      </c>
    </row>
    <row r="7506" spans="1:5" x14ac:dyDescent="0.25">
      <c r="A7506" s="6">
        <v>81688</v>
      </c>
      <c r="B7506" s="6" t="s">
        <v>6990</v>
      </c>
      <c r="C7506" s="6">
        <v>8124273</v>
      </c>
      <c r="D7506" s="7">
        <v>439.253378520247</v>
      </c>
      <c r="E7506" s="8">
        <v>2.16460926477503E-2</v>
      </c>
    </row>
    <row r="7507" spans="1:5" x14ac:dyDescent="0.25">
      <c r="A7507" s="6">
        <v>388569</v>
      </c>
      <c r="B7507" s="6" t="s">
        <v>6991</v>
      </c>
      <c r="C7507" s="6">
        <v>8031949</v>
      </c>
      <c r="D7507" s="7">
        <v>628.86391876886103</v>
      </c>
      <c r="E7507" s="8">
        <v>2.1647509494032099E-2</v>
      </c>
    </row>
    <row r="7508" spans="1:5" x14ac:dyDescent="0.25">
      <c r="A7508" s="6">
        <v>81539</v>
      </c>
      <c r="B7508" s="6" t="s">
        <v>6992</v>
      </c>
      <c r="C7508" s="6">
        <v>7962516</v>
      </c>
      <c r="D7508" s="7">
        <v>561.625369603693</v>
      </c>
      <c r="E7508" s="8">
        <v>2.1661984556336802E-2</v>
      </c>
    </row>
    <row r="7509" spans="1:5" x14ac:dyDescent="0.25">
      <c r="A7509" s="6">
        <v>9886</v>
      </c>
      <c r="B7509" s="6" t="s">
        <v>6993</v>
      </c>
      <c r="C7509" s="6">
        <v>7933821</v>
      </c>
      <c r="D7509" s="7">
        <v>650.44730750327597</v>
      </c>
      <c r="E7509" s="8">
        <v>2.16643527864211E-2</v>
      </c>
    </row>
    <row r="7510" spans="1:5" x14ac:dyDescent="0.25">
      <c r="A7510" s="6">
        <v>8000</v>
      </c>
      <c r="B7510" s="6" t="s">
        <v>6994</v>
      </c>
      <c r="C7510" s="6">
        <v>8148548</v>
      </c>
      <c r="D7510" s="7">
        <v>1060.32230993952</v>
      </c>
      <c r="E7510" s="8">
        <v>2.16713176644188E-2</v>
      </c>
    </row>
    <row r="7511" spans="1:5" x14ac:dyDescent="0.25">
      <c r="A7511" s="6">
        <v>64420</v>
      </c>
      <c r="B7511" s="6" t="s">
        <v>6995</v>
      </c>
      <c r="C7511" s="6">
        <v>8163383</v>
      </c>
      <c r="D7511" s="7">
        <v>936.84874131304696</v>
      </c>
      <c r="E7511" s="8">
        <v>2.1682425928442401E-2</v>
      </c>
    </row>
    <row r="7512" spans="1:5" x14ac:dyDescent="0.25">
      <c r="A7512" s="6">
        <v>730092</v>
      </c>
      <c r="B7512" s="6" t="s">
        <v>6996</v>
      </c>
      <c r="C7512" s="6">
        <v>8000200</v>
      </c>
      <c r="D7512" s="7">
        <v>588.382950880164</v>
      </c>
      <c r="E7512" s="8">
        <v>2.1717203937148599E-2</v>
      </c>
    </row>
    <row r="7513" spans="1:5" x14ac:dyDescent="0.25">
      <c r="A7513" s="6">
        <v>9543</v>
      </c>
      <c r="B7513" s="6" t="s">
        <v>6997</v>
      </c>
      <c r="C7513" s="6">
        <v>7989770</v>
      </c>
      <c r="D7513" s="7">
        <v>581.80954220327897</v>
      </c>
      <c r="E7513" s="8">
        <v>2.17200009945068E-2</v>
      </c>
    </row>
    <row r="7514" spans="1:5" x14ac:dyDescent="0.25">
      <c r="A7514" s="6">
        <v>222962</v>
      </c>
      <c r="B7514" s="6" t="s">
        <v>6998</v>
      </c>
      <c r="C7514" s="6">
        <v>8131326</v>
      </c>
      <c r="D7514" s="7">
        <v>456.99976430174002</v>
      </c>
      <c r="E7514" s="8">
        <v>2.1723782517541899E-2</v>
      </c>
    </row>
    <row r="7515" spans="1:5" x14ac:dyDescent="0.25">
      <c r="A7515" s="6">
        <v>220064</v>
      </c>
      <c r="B7515" s="6" t="s">
        <v>6999</v>
      </c>
      <c r="C7515" s="6">
        <v>7950016</v>
      </c>
      <c r="D7515" s="7">
        <v>693.77545797160599</v>
      </c>
      <c r="E7515" s="8">
        <v>2.1728100382666302E-2</v>
      </c>
    </row>
    <row r="7516" spans="1:5" x14ac:dyDescent="0.25">
      <c r="A7516" s="6">
        <v>23325</v>
      </c>
      <c r="B7516" s="6" t="s">
        <v>7000</v>
      </c>
      <c r="C7516" s="6">
        <v>7958216</v>
      </c>
      <c r="D7516" s="7">
        <v>807.131351424836</v>
      </c>
      <c r="E7516" s="8">
        <v>2.1729800876383099E-2</v>
      </c>
    </row>
    <row r="7517" spans="1:5" x14ac:dyDescent="0.25">
      <c r="A7517" s="6">
        <v>51663</v>
      </c>
      <c r="B7517" s="6" t="s">
        <v>7001</v>
      </c>
      <c r="C7517" s="6">
        <v>8111360</v>
      </c>
      <c r="D7517" s="7">
        <v>477.58745689741102</v>
      </c>
      <c r="E7517" s="8">
        <v>2.1761498279927301E-2</v>
      </c>
    </row>
    <row r="7518" spans="1:5" x14ac:dyDescent="0.25">
      <c r="A7518" s="6">
        <v>4162</v>
      </c>
      <c r="B7518" s="6" t="s">
        <v>7002</v>
      </c>
      <c r="C7518" s="6">
        <v>7952205</v>
      </c>
      <c r="D7518" s="7">
        <v>574.58869313632999</v>
      </c>
      <c r="E7518" s="8">
        <v>2.1765134928644299E-2</v>
      </c>
    </row>
    <row r="7519" spans="1:5" x14ac:dyDescent="0.25">
      <c r="A7519" s="6">
        <v>162333</v>
      </c>
      <c r="B7519" s="9">
        <v>40612</v>
      </c>
      <c r="C7519" s="6">
        <v>8017365</v>
      </c>
      <c r="D7519" s="7">
        <v>2438.3771317894002</v>
      </c>
      <c r="E7519" s="8">
        <v>2.1777176470518401E-2</v>
      </c>
    </row>
    <row r="7520" spans="1:5" x14ac:dyDescent="0.25">
      <c r="A7520" s="6">
        <v>819</v>
      </c>
      <c r="B7520" s="6" t="s">
        <v>7003</v>
      </c>
      <c r="C7520" s="6">
        <v>8108127</v>
      </c>
      <c r="D7520" s="7">
        <v>375.10116324537597</v>
      </c>
      <c r="E7520" s="8">
        <v>2.1783161064724402E-2</v>
      </c>
    </row>
    <row r="7521" spans="1:5" x14ac:dyDescent="0.25">
      <c r="A7521" s="6">
        <v>54437</v>
      </c>
      <c r="B7521" s="6" t="s">
        <v>7004</v>
      </c>
      <c r="C7521" s="6">
        <v>8090044</v>
      </c>
      <c r="D7521" s="7">
        <v>906.53842847730402</v>
      </c>
      <c r="E7521" s="8">
        <v>2.17866819244695E-2</v>
      </c>
    </row>
    <row r="7522" spans="1:5" x14ac:dyDescent="0.25">
      <c r="A7522" s="6">
        <v>257019</v>
      </c>
      <c r="B7522" s="6" t="s">
        <v>7005</v>
      </c>
      <c r="C7522" s="6">
        <v>8161964</v>
      </c>
      <c r="D7522" s="7">
        <v>1677.3104226534799</v>
      </c>
      <c r="E7522" s="8">
        <v>2.1788615901672598E-2</v>
      </c>
    </row>
    <row r="7523" spans="1:5" x14ac:dyDescent="0.25">
      <c r="A7523" s="6">
        <v>11193</v>
      </c>
      <c r="B7523" s="6" t="s">
        <v>7006</v>
      </c>
      <c r="C7523" s="6">
        <v>7968746</v>
      </c>
      <c r="D7523" s="7">
        <v>511.74321038253299</v>
      </c>
      <c r="E7523" s="8">
        <v>2.1804314785100701E-2</v>
      </c>
    </row>
    <row r="7524" spans="1:5" x14ac:dyDescent="0.25">
      <c r="A7524" s="6">
        <v>406961</v>
      </c>
      <c r="B7524" s="6" t="s">
        <v>7007</v>
      </c>
      <c r="C7524" s="6">
        <v>8071312</v>
      </c>
      <c r="D7524" s="7">
        <v>774.96580604294695</v>
      </c>
      <c r="E7524" s="8">
        <v>2.18048265428121E-2</v>
      </c>
    </row>
    <row r="7525" spans="1:5" x14ac:dyDescent="0.25">
      <c r="A7525" s="6">
        <v>333929</v>
      </c>
      <c r="B7525" s="6" t="s">
        <v>7008</v>
      </c>
      <c r="C7525" s="6">
        <v>8003344</v>
      </c>
      <c r="D7525" s="7">
        <v>553.37830478131104</v>
      </c>
      <c r="E7525" s="8">
        <v>2.1811492440555E-2</v>
      </c>
    </row>
    <row r="7526" spans="1:5" x14ac:dyDescent="0.25">
      <c r="A7526" s="6">
        <v>23016</v>
      </c>
      <c r="B7526" s="6" t="s">
        <v>7009</v>
      </c>
      <c r="C7526" s="6">
        <v>8079294</v>
      </c>
      <c r="D7526" s="7">
        <v>620.728857834422</v>
      </c>
      <c r="E7526" s="8">
        <v>2.1812997901323201E-2</v>
      </c>
    </row>
    <row r="7527" spans="1:5" x14ac:dyDescent="0.25">
      <c r="A7527" s="6">
        <v>55821</v>
      </c>
      <c r="B7527" s="6" t="s">
        <v>7010</v>
      </c>
      <c r="C7527" s="6">
        <v>8040053</v>
      </c>
      <c r="D7527" s="7">
        <v>2989.9326121909198</v>
      </c>
      <c r="E7527" s="8">
        <v>2.1819073823169999E-2</v>
      </c>
    </row>
    <row r="7528" spans="1:5" x14ac:dyDescent="0.25">
      <c r="A7528" s="6">
        <v>9025</v>
      </c>
      <c r="B7528" s="6" t="s">
        <v>7011</v>
      </c>
      <c r="C7528" s="6">
        <v>8119184</v>
      </c>
      <c r="D7528" s="7">
        <v>501.89729973701799</v>
      </c>
      <c r="E7528" s="8">
        <v>2.1826023044326098E-2</v>
      </c>
    </row>
    <row r="7529" spans="1:5" x14ac:dyDescent="0.25">
      <c r="A7529" s="6">
        <v>155060</v>
      </c>
      <c r="B7529" s="6" t="s">
        <v>7012</v>
      </c>
      <c r="C7529" s="6">
        <v>8137118</v>
      </c>
      <c r="D7529" s="7">
        <v>753.16740711540797</v>
      </c>
      <c r="E7529" s="8">
        <v>2.1829352389920901E-2</v>
      </c>
    </row>
    <row r="7530" spans="1:5" x14ac:dyDescent="0.25">
      <c r="A7530" s="6">
        <v>171220</v>
      </c>
      <c r="B7530" s="6" t="s">
        <v>7013</v>
      </c>
      <c r="C7530" s="6">
        <v>7953518</v>
      </c>
      <c r="D7530" s="7">
        <v>526.57811608896702</v>
      </c>
      <c r="E7530" s="8">
        <v>2.18467865945828E-2</v>
      </c>
    </row>
    <row r="7531" spans="1:5" x14ac:dyDescent="0.25">
      <c r="A7531" s="6">
        <v>222967</v>
      </c>
      <c r="B7531" s="6" t="s">
        <v>6474</v>
      </c>
      <c r="C7531" s="6">
        <v>8131452</v>
      </c>
      <c r="D7531" s="7">
        <v>1677.65946177254</v>
      </c>
      <c r="E7531" s="8">
        <v>2.1849141272731701E-2</v>
      </c>
    </row>
    <row r="7532" spans="1:5" x14ac:dyDescent="0.25">
      <c r="A7532" s="6">
        <v>10156</v>
      </c>
      <c r="B7532" s="6" t="s">
        <v>3697</v>
      </c>
      <c r="C7532" s="6">
        <v>8141768</v>
      </c>
      <c r="D7532" s="7">
        <v>607.30449761556997</v>
      </c>
      <c r="E7532" s="8">
        <v>2.1860492504486399E-2</v>
      </c>
    </row>
    <row r="7533" spans="1:5" x14ac:dyDescent="0.25">
      <c r="A7533" s="6">
        <v>81569</v>
      </c>
      <c r="B7533" s="6" t="s">
        <v>7014</v>
      </c>
      <c r="C7533" s="6">
        <v>7898516</v>
      </c>
      <c r="D7533" s="7">
        <v>1170.2142024177799</v>
      </c>
      <c r="E7533" s="8">
        <v>2.1868262731633899E-2</v>
      </c>
    </row>
    <row r="7534" spans="1:5" x14ac:dyDescent="0.25">
      <c r="A7534" s="6">
        <v>3234</v>
      </c>
      <c r="B7534" s="6" t="s">
        <v>7015</v>
      </c>
      <c r="C7534" s="6">
        <v>8046546</v>
      </c>
      <c r="D7534" s="7">
        <v>924.91944234110701</v>
      </c>
      <c r="E7534" s="8">
        <v>2.1873804353413202E-2</v>
      </c>
    </row>
    <row r="7535" spans="1:5" x14ac:dyDescent="0.25">
      <c r="A7535" s="6">
        <v>80219</v>
      </c>
      <c r="B7535" s="6" t="s">
        <v>7016</v>
      </c>
      <c r="C7535" s="6">
        <v>8047217</v>
      </c>
      <c r="D7535" s="7">
        <v>399.01397620888298</v>
      </c>
      <c r="E7535" s="8">
        <v>2.18742041594681E-2</v>
      </c>
    </row>
    <row r="7536" spans="1:5" x14ac:dyDescent="0.25">
      <c r="A7536" s="6">
        <v>10401</v>
      </c>
      <c r="B7536" s="6" t="s">
        <v>7017</v>
      </c>
      <c r="C7536" s="6">
        <v>7904812</v>
      </c>
      <c r="D7536" s="7">
        <v>480.49045651248201</v>
      </c>
      <c r="E7536" s="8">
        <v>2.1877606841513599E-2</v>
      </c>
    </row>
    <row r="7537" spans="1:5" x14ac:dyDescent="0.25">
      <c r="A7537" s="6">
        <v>8793</v>
      </c>
      <c r="B7537" s="6" t="s">
        <v>7018</v>
      </c>
      <c r="C7537" s="6">
        <v>8149749</v>
      </c>
      <c r="D7537" s="7">
        <v>665.46098371372398</v>
      </c>
      <c r="E7537" s="8">
        <v>2.1879588793102499E-2</v>
      </c>
    </row>
    <row r="7538" spans="1:5" x14ac:dyDescent="0.25">
      <c r="A7538" s="6">
        <v>387990</v>
      </c>
      <c r="B7538" s="6" t="s">
        <v>7019</v>
      </c>
      <c r="C7538" s="6">
        <v>7974647</v>
      </c>
      <c r="D7538" s="7">
        <v>1324.14592043016</v>
      </c>
      <c r="E7538" s="8">
        <v>2.1880236180719902E-2</v>
      </c>
    </row>
    <row r="7539" spans="1:5" x14ac:dyDescent="0.25">
      <c r="A7539" s="6">
        <v>143501</v>
      </c>
      <c r="B7539" s="6" t="s">
        <v>7020</v>
      </c>
      <c r="C7539" s="6">
        <v>7945974</v>
      </c>
      <c r="D7539" s="7">
        <v>1473.38049072121</v>
      </c>
      <c r="E7539" s="8">
        <v>2.1882302816417301E-2</v>
      </c>
    </row>
    <row r="7540" spans="1:5" x14ac:dyDescent="0.25">
      <c r="A7540" s="6">
        <v>1016</v>
      </c>
      <c r="B7540" s="6" t="s">
        <v>7021</v>
      </c>
      <c r="C7540" s="6">
        <v>8111220</v>
      </c>
      <c r="D7540" s="7">
        <v>1756.85391571842</v>
      </c>
      <c r="E7540" s="8">
        <v>2.18828035047616E-2</v>
      </c>
    </row>
    <row r="7541" spans="1:5" x14ac:dyDescent="0.25">
      <c r="A7541" s="6">
        <v>864</v>
      </c>
      <c r="B7541" s="6" t="s">
        <v>7022</v>
      </c>
      <c r="C7541" s="6">
        <v>7913805</v>
      </c>
      <c r="D7541" s="7">
        <v>556.19209732285594</v>
      </c>
      <c r="E7541" s="8">
        <v>2.1886538028798901E-2</v>
      </c>
    </row>
    <row r="7542" spans="1:5" x14ac:dyDescent="0.25">
      <c r="A7542" s="6">
        <v>2683</v>
      </c>
      <c r="B7542" s="6" t="s">
        <v>7023</v>
      </c>
      <c r="C7542" s="6">
        <v>8160637</v>
      </c>
      <c r="D7542" s="7">
        <v>482.90707933167198</v>
      </c>
      <c r="E7542" s="8">
        <v>2.1889776258659399E-2</v>
      </c>
    </row>
    <row r="7543" spans="1:5" x14ac:dyDescent="0.25">
      <c r="A7543" s="6">
        <v>342132</v>
      </c>
      <c r="B7543" s="6" t="s">
        <v>7024</v>
      </c>
      <c r="C7543" s="6">
        <v>7986004</v>
      </c>
      <c r="D7543" s="7">
        <v>1097.56512363815</v>
      </c>
      <c r="E7543" s="8">
        <v>2.1892013717381101E-2</v>
      </c>
    </row>
    <row r="7544" spans="1:5" x14ac:dyDescent="0.25">
      <c r="A7544" s="6">
        <v>6456</v>
      </c>
      <c r="B7544" s="6" t="s">
        <v>7025</v>
      </c>
      <c r="C7544" s="6">
        <v>8154476</v>
      </c>
      <c r="D7544" s="7">
        <v>727.69393901643298</v>
      </c>
      <c r="E7544" s="8">
        <v>2.18941949018653E-2</v>
      </c>
    </row>
    <row r="7545" spans="1:5" x14ac:dyDescent="0.25">
      <c r="A7545" s="6">
        <v>399975</v>
      </c>
      <c r="B7545" s="6" t="s">
        <v>7026</v>
      </c>
      <c r="C7545" s="6">
        <v>7952673</v>
      </c>
      <c r="D7545" s="7">
        <v>803.40197521735297</v>
      </c>
      <c r="E7545" s="8">
        <v>2.1900035939529699E-2</v>
      </c>
    </row>
    <row r="7546" spans="1:5" x14ac:dyDescent="0.25">
      <c r="A7546" s="6">
        <v>128486</v>
      </c>
      <c r="B7546" s="6" t="s">
        <v>7027</v>
      </c>
      <c r="C7546" s="6">
        <v>8066407</v>
      </c>
      <c r="D7546" s="7">
        <v>946.05686202585696</v>
      </c>
      <c r="E7546" s="8">
        <v>2.1908223143257799E-2</v>
      </c>
    </row>
    <row r="7547" spans="1:5" x14ac:dyDescent="0.25">
      <c r="A7547" s="6">
        <v>56605</v>
      </c>
      <c r="B7547" s="6" t="s">
        <v>7028</v>
      </c>
      <c r="C7547" s="6">
        <v>7925342</v>
      </c>
      <c r="D7547" s="7">
        <v>636.03188780516496</v>
      </c>
      <c r="E7547" s="8">
        <v>2.1908512834230901E-2</v>
      </c>
    </row>
    <row r="7548" spans="1:5" x14ac:dyDescent="0.25">
      <c r="A7548" s="6">
        <v>84223</v>
      </c>
      <c r="B7548" s="6" t="s">
        <v>7029</v>
      </c>
      <c r="C7548" s="6">
        <v>8093258</v>
      </c>
      <c r="D7548" s="7">
        <v>1512.60268013839</v>
      </c>
      <c r="E7548" s="8">
        <v>2.1909322423347401E-2</v>
      </c>
    </row>
    <row r="7549" spans="1:5" x14ac:dyDescent="0.25">
      <c r="A7549" s="6">
        <v>376267</v>
      </c>
      <c r="B7549" s="6" t="s">
        <v>7030</v>
      </c>
      <c r="C7549" s="6">
        <v>7979663</v>
      </c>
      <c r="D7549" s="7">
        <v>749.08208987497403</v>
      </c>
      <c r="E7549" s="8">
        <v>2.19235084387348E-2</v>
      </c>
    </row>
    <row r="7550" spans="1:5" x14ac:dyDescent="0.25">
      <c r="A7550" s="6">
        <v>126205</v>
      </c>
      <c r="B7550" s="6" t="s">
        <v>7031</v>
      </c>
      <c r="C7550" s="6">
        <v>8031586</v>
      </c>
      <c r="D7550" s="7">
        <v>1854.9002036821601</v>
      </c>
      <c r="E7550" s="8">
        <v>2.19280081918359E-2</v>
      </c>
    </row>
    <row r="7551" spans="1:5" x14ac:dyDescent="0.25">
      <c r="A7551" s="6">
        <v>1824</v>
      </c>
      <c r="B7551" s="6" t="s">
        <v>7032</v>
      </c>
      <c r="C7551" s="6">
        <v>8022711</v>
      </c>
      <c r="D7551" s="7">
        <v>501.26542143952298</v>
      </c>
      <c r="E7551" s="8">
        <v>2.1932314445723699E-2</v>
      </c>
    </row>
    <row r="7552" spans="1:5" x14ac:dyDescent="0.25">
      <c r="A7552" s="6">
        <v>610</v>
      </c>
      <c r="B7552" s="6" t="s">
        <v>7033</v>
      </c>
      <c r="C7552" s="6">
        <v>8023984</v>
      </c>
      <c r="D7552" s="7">
        <v>591.74465923183595</v>
      </c>
      <c r="E7552" s="8">
        <v>2.1944222777941998E-2</v>
      </c>
    </row>
    <row r="7553" spans="1:5" x14ac:dyDescent="0.25">
      <c r="A7553" s="6">
        <v>9780</v>
      </c>
      <c r="B7553" s="6" t="s">
        <v>5849</v>
      </c>
      <c r="C7553" s="6">
        <v>8003357</v>
      </c>
      <c r="D7553" s="7">
        <v>610.60910604278001</v>
      </c>
      <c r="E7553" s="8">
        <v>2.1944342534112201E-2</v>
      </c>
    </row>
    <row r="7554" spans="1:5" x14ac:dyDescent="0.25">
      <c r="A7554" s="6">
        <v>653129</v>
      </c>
      <c r="B7554" s="6" t="s">
        <v>5499</v>
      </c>
      <c r="C7554" s="6">
        <v>7933442</v>
      </c>
      <c r="D7554" s="7">
        <v>774.03616727830604</v>
      </c>
      <c r="E7554" s="8">
        <v>2.1955723277393199E-2</v>
      </c>
    </row>
    <row r="7555" spans="1:5" x14ac:dyDescent="0.25">
      <c r="A7555" s="6">
        <v>336</v>
      </c>
      <c r="B7555" s="6" t="s">
        <v>7034</v>
      </c>
      <c r="C7555" s="6">
        <v>7921834</v>
      </c>
      <c r="D7555" s="7">
        <v>944.90256402915099</v>
      </c>
      <c r="E7555" s="8">
        <v>2.1958009492268001E-2</v>
      </c>
    </row>
    <row r="7556" spans="1:5" x14ac:dyDescent="0.25">
      <c r="A7556" s="6">
        <v>2983</v>
      </c>
      <c r="B7556" s="6" t="s">
        <v>7035</v>
      </c>
      <c r="C7556" s="6">
        <v>8097973</v>
      </c>
      <c r="D7556" s="7">
        <v>627.12439833801704</v>
      </c>
      <c r="E7556" s="8">
        <v>2.1959838321098699E-2</v>
      </c>
    </row>
    <row r="7557" spans="1:5" x14ac:dyDescent="0.25">
      <c r="A7557" s="6">
        <v>8468</v>
      </c>
      <c r="B7557" s="6" t="s">
        <v>7036</v>
      </c>
      <c r="C7557" s="6">
        <v>8140291</v>
      </c>
      <c r="D7557" s="7">
        <v>776.60887775376204</v>
      </c>
      <c r="E7557" s="8">
        <v>2.1972490736054302E-2</v>
      </c>
    </row>
    <row r="7558" spans="1:5" x14ac:dyDescent="0.25">
      <c r="A7558" s="6">
        <v>84795</v>
      </c>
      <c r="B7558" s="6" t="s">
        <v>7037</v>
      </c>
      <c r="C7558" s="6">
        <v>7935572</v>
      </c>
      <c r="D7558" s="7">
        <v>2262.2571771302601</v>
      </c>
      <c r="E7558" s="8">
        <v>2.1980906597971001E-2</v>
      </c>
    </row>
    <row r="7559" spans="1:5" x14ac:dyDescent="0.25">
      <c r="A7559" s="6">
        <v>6891</v>
      </c>
      <c r="B7559" s="6" t="s">
        <v>4603</v>
      </c>
      <c r="C7559" s="6">
        <v>8180034</v>
      </c>
      <c r="D7559" s="7">
        <v>610.21569670796498</v>
      </c>
      <c r="E7559" s="8">
        <v>2.1989741238555301E-2</v>
      </c>
    </row>
    <row r="7560" spans="1:5" x14ac:dyDescent="0.25">
      <c r="A7560" s="6">
        <v>51118</v>
      </c>
      <c r="B7560" s="6" t="s">
        <v>7038</v>
      </c>
      <c r="C7560" s="6">
        <v>7900201</v>
      </c>
      <c r="D7560" s="7">
        <v>498.773328466235</v>
      </c>
      <c r="E7560" s="8">
        <v>2.1990581731235501E-2</v>
      </c>
    </row>
    <row r="7561" spans="1:5" x14ac:dyDescent="0.25">
      <c r="A7561" s="6">
        <v>6009</v>
      </c>
      <c r="B7561" s="6" t="s">
        <v>7039</v>
      </c>
      <c r="C7561" s="6">
        <v>7927285</v>
      </c>
      <c r="D7561" s="7">
        <v>603.51138554423096</v>
      </c>
      <c r="E7561" s="8">
        <v>2.1990759041474298E-2</v>
      </c>
    </row>
    <row r="7562" spans="1:5" x14ac:dyDescent="0.25">
      <c r="A7562" s="6">
        <v>7166</v>
      </c>
      <c r="B7562" s="6" t="s">
        <v>7040</v>
      </c>
      <c r="C7562" s="6">
        <v>7946946</v>
      </c>
      <c r="D7562" s="7">
        <v>1667.0112464179499</v>
      </c>
      <c r="E7562" s="8">
        <v>2.20085572311573E-2</v>
      </c>
    </row>
    <row r="7563" spans="1:5" x14ac:dyDescent="0.25">
      <c r="A7563" s="6">
        <v>56204</v>
      </c>
      <c r="B7563" s="6" t="s">
        <v>7041</v>
      </c>
      <c r="C7563" s="6">
        <v>7988970</v>
      </c>
      <c r="D7563" s="7">
        <v>705.63314172233595</v>
      </c>
      <c r="E7563" s="8">
        <v>2.2015389284839901E-2</v>
      </c>
    </row>
    <row r="7564" spans="1:5" x14ac:dyDescent="0.25">
      <c r="A7564" s="6">
        <v>60490</v>
      </c>
      <c r="B7564" s="6" t="s">
        <v>7042</v>
      </c>
      <c r="C7564" s="6">
        <v>7984943</v>
      </c>
      <c r="D7564" s="7">
        <v>707.59016271615496</v>
      </c>
      <c r="E7564" s="8">
        <v>2.2024425308696201E-2</v>
      </c>
    </row>
    <row r="7565" spans="1:5" x14ac:dyDescent="0.25">
      <c r="A7565" s="6">
        <v>27112</v>
      </c>
      <c r="B7565" s="6" t="s">
        <v>7043</v>
      </c>
      <c r="C7565" s="6">
        <v>8168058</v>
      </c>
      <c r="D7565" s="7">
        <v>524.63198827404995</v>
      </c>
      <c r="E7565" s="8">
        <v>2.2027737930334499E-2</v>
      </c>
    </row>
    <row r="7566" spans="1:5" x14ac:dyDescent="0.25">
      <c r="A7566" s="6">
        <v>65977</v>
      </c>
      <c r="B7566" s="6" t="s">
        <v>7044</v>
      </c>
      <c r="C7566" s="6">
        <v>8046680</v>
      </c>
      <c r="D7566" s="7">
        <v>424.00045481164898</v>
      </c>
      <c r="E7566" s="8">
        <v>2.2033166299411201E-2</v>
      </c>
    </row>
    <row r="7567" spans="1:5" x14ac:dyDescent="0.25">
      <c r="A7567" s="6">
        <v>51365</v>
      </c>
      <c r="B7567" s="6" t="s">
        <v>7045</v>
      </c>
      <c r="C7567" s="6">
        <v>8081890</v>
      </c>
      <c r="D7567" s="7">
        <v>1612.2353876606101</v>
      </c>
      <c r="E7567" s="8">
        <v>2.2053803678225299E-2</v>
      </c>
    </row>
    <row r="7568" spans="1:5" x14ac:dyDescent="0.25">
      <c r="A7568" s="6">
        <v>55284</v>
      </c>
      <c r="B7568" s="6" t="s">
        <v>7046</v>
      </c>
      <c r="C7568" s="6">
        <v>8151401</v>
      </c>
      <c r="D7568" s="7">
        <v>350.01810332414902</v>
      </c>
      <c r="E7568" s="8">
        <v>2.20601626631865E-2</v>
      </c>
    </row>
    <row r="7569" spans="1:5" x14ac:dyDescent="0.25">
      <c r="A7569" s="6">
        <v>2494</v>
      </c>
      <c r="B7569" s="6" t="s">
        <v>7047</v>
      </c>
      <c r="C7569" s="6">
        <v>7908597</v>
      </c>
      <c r="D7569" s="7">
        <v>1276.2221348068001</v>
      </c>
      <c r="E7569" s="8">
        <v>2.20625220067549E-2</v>
      </c>
    </row>
    <row r="7570" spans="1:5" x14ac:dyDescent="0.25">
      <c r="A7570" s="6">
        <v>1665</v>
      </c>
      <c r="B7570" s="6" t="s">
        <v>7048</v>
      </c>
      <c r="C7570" s="6">
        <v>8099649</v>
      </c>
      <c r="D7570" s="7">
        <v>715.53733887222802</v>
      </c>
      <c r="E7570" s="8">
        <v>2.2062945876106601E-2</v>
      </c>
    </row>
    <row r="7571" spans="1:5" x14ac:dyDescent="0.25">
      <c r="A7571" s="6">
        <v>25894</v>
      </c>
      <c r="B7571" s="6" t="s">
        <v>7049</v>
      </c>
      <c r="C7571" s="6">
        <v>7996516</v>
      </c>
      <c r="D7571" s="7">
        <v>1056.97750117806</v>
      </c>
      <c r="E7571" s="8">
        <v>2.2075008134497899E-2</v>
      </c>
    </row>
    <row r="7572" spans="1:5" x14ac:dyDescent="0.25">
      <c r="A7572" s="6">
        <v>4931</v>
      </c>
      <c r="B7572" s="6" t="s">
        <v>7050</v>
      </c>
      <c r="C7572" s="6">
        <v>7924558</v>
      </c>
      <c r="D7572" s="7">
        <v>778.85475071842495</v>
      </c>
      <c r="E7572" s="8">
        <v>2.20770848173912E-2</v>
      </c>
    </row>
    <row r="7573" spans="1:5" x14ac:dyDescent="0.25">
      <c r="A7573" s="6">
        <v>27236</v>
      </c>
      <c r="B7573" s="6" t="s">
        <v>7051</v>
      </c>
      <c r="C7573" s="6">
        <v>8097813</v>
      </c>
      <c r="D7573" s="7">
        <v>545.04413768177596</v>
      </c>
      <c r="E7573" s="8">
        <v>2.2081106560612601E-2</v>
      </c>
    </row>
    <row r="7574" spans="1:5" x14ac:dyDescent="0.25">
      <c r="A7574" s="6">
        <v>5152</v>
      </c>
      <c r="B7574" s="6" t="s">
        <v>7052</v>
      </c>
      <c r="C7574" s="6">
        <v>8068833</v>
      </c>
      <c r="D7574" s="7">
        <v>393.715713786945</v>
      </c>
      <c r="E7574" s="8">
        <v>2.2082896837844701E-2</v>
      </c>
    </row>
    <row r="7575" spans="1:5" x14ac:dyDescent="0.25">
      <c r="A7575" s="6">
        <v>26693</v>
      </c>
      <c r="B7575" s="6" t="s">
        <v>7053</v>
      </c>
      <c r="C7575" s="6">
        <v>8116500</v>
      </c>
      <c r="D7575" s="7">
        <v>1775.443182468</v>
      </c>
      <c r="E7575" s="8">
        <v>2.2086570624707199E-2</v>
      </c>
    </row>
    <row r="7576" spans="1:5" x14ac:dyDescent="0.25">
      <c r="A7576" s="6">
        <v>79589</v>
      </c>
      <c r="B7576" s="6" t="s">
        <v>7054</v>
      </c>
      <c r="C7576" s="6">
        <v>8169174</v>
      </c>
      <c r="D7576" s="7">
        <v>782.417075724597</v>
      </c>
      <c r="E7576" s="8">
        <v>2.2113361815061201E-2</v>
      </c>
    </row>
    <row r="7577" spans="1:5" x14ac:dyDescent="0.25">
      <c r="A7577" s="6">
        <v>9260</v>
      </c>
      <c r="B7577" s="6" t="s">
        <v>7055</v>
      </c>
      <c r="C7577" s="6">
        <v>8116070</v>
      </c>
      <c r="D7577" s="7">
        <v>363.14904304870203</v>
      </c>
      <c r="E7577" s="8">
        <v>2.2115866113966098E-2</v>
      </c>
    </row>
    <row r="7578" spans="1:5" x14ac:dyDescent="0.25">
      <c r="A7578" s="6">
        <v>9873</v>
      </c>
      <c r="B7578" s="6" t="s">
        <v>7056</v>
      </c>
      <c r="C7578" s="6">
        <v>7950248</v>
      </c>
      <c r="D7578" s="7">
        <v>457.677377636416</v>
      </c>
      <c r="E7578" s="8">
        <v>2.2122072848708599E-2</v>
      </c>
    </row>
    <row r="7579" spans="1:5" x14ac:dyDescent="0.25">
      <c r="A7579" s="6">
        <v>10985</v>
      </c>
      <c r="B7579" s="6" t="s">
        <v>7057</v>
      </c>
      <c r="C7579" s="6">
        <v>7966938</v>
      </c>
      <c r="D7579" s="7">
        <v>556.07980916639497</v>
      </c>
      <c r="E7579" s="8">
        <v>2.2129060268987599E-2</v>
      </c>
    </row>
    <row r="7580" spans="1:5" x14ac:dyDescent="0.25">
      <c r="A7580" s="6">
        <v>80135</v>
      </c>
      <c r="B7580" s="6" t="s">
        <v>7058</v>
      </c>
      <c r="C7580" s="6">
        <v>7902634</v>
      </c>
      <c r="D7580" s="7">
        <v>257.072107508594</v>
      </c>
      <c r="E7580" s="8">
        <v>2.21469138696756E-2</v>
      </c>
    </row>
    <row r="7581" spans="1:5" x14ac:dyDescent="0.25">
      <c r="A7581" s="6">
        <v>11073</v>
      </c>
      <c r="B7581" s="6" t="s">
        <v>7059</v>
      </c>
      <c r="C7581" s="6">
        <v>8090772</v>
      </c>
      <c r="D7581" s="7">
        <v>468.55671736363502</v>
      </c>
      <c r="E7581" s="8">
        <v>2.2149647860629999E-2</v>
      </c>
    </row>
    <row r="7582" spans="1:5" x14ac:dyDescent="0.25">
      <c r="A7582" s="6">
        <v>124935</v>
      </c>
      <c r="B7582" s="6" t="s">
        <v>7060</v>
      </c>
      <c r="C7582" s="6">
        <v>8011093</v>
      </c>
      <c r="D7582" s="7">
        <v>693.52510043306495</v>
      </c>
      <c r="E7582" s="8">
        <v>2.2150159267848E-2</v>
      </c>
    </row>
    <row r="7583" spans="1:5" x14ac:dyDescent="0.25">
      <c r="A7583" s="6">
        <v>49</v>
      </c>
      <c r="B7583" s="6" t="s">
        <v>3261</v>
      </c>
      <c r="C7583" s="6">
        <v>8054766</v>
      </c>
      <c r="D7583" s="7">
        <v>1131.9784021108801</v>
      </c>
      <c r="E7583" s="8">
        <v>2.2153546270870898E-2</v>
      </c>
    </row>
    <row r="7584" spans="1:5" x14ac:dyDescent="0.25">
      <c r="A7584" s="6">
        <v>123228</v>
      </c>
      <c r="B7584" s="6" t="s">
        <v>7061</v>
      </c>
      <c r="C7584" s="6">
        <v>7984626</v>
      </c>
      <c r="D7584" s="7">
        <v>1610.2545814011401</v>
      </c>
      <c r="E7584" s="8">
        <v>2.2153576014815199E-2</v>
      </c>
    </row>
    <row r="7585" spans="1:5" x14ac:dyDescent="0.25">
      <c r="A7585" s="6">
        <v>9200</v>
      </c>
      <c r="B7585" s="6" t="s">
        <v>7062</v>
      </c>
      <c r="C7585" s="6">
        <v>7932420</v>
      </c>
      <c r="D7585" s="7">
        <v>740.63175191702601</v>
      </c>
      <c r="E7585" s="8">
        <v>2.2155936604799999E-2</v>
      </c>
    </row>
    <row r="7586" spans="1:5" x14ac:dyDescent="0.25">
      <c r="A7586" s="6">
        <v>1748</v>
      </c>
      <c r="B7586" s="6" t="s">
        <v>7063</v>
      </c>
      <c r="C7586" s="6">
        <v>8008228</v>
      </c>
      <c r="D7586" s="7">
        <v>497.84652117466499</v>
      </c>
      <c r="E7586" s="8">
        <v>2.2159621532003699E-2</v>
      </c>
    </row>
    <row r="7587" spans="1:5" x14ac:dyDescent="0.25">
      <c r="A7587" s="6">
        <v>54925</v>
      </c>
      <c r="B7587" s="6" t="s">
        <v>7064</v>
      </c>
      <c r="C7587" s="6">
        <v>7992895</v>
      </c>
      <c r="D7587" s="7">
        <v>1070.5651872267099</v>
      </c>
      <c r="E7587" s="8">
        <v>2.21623063001944E-2</v>
      </c>
    </row>
    <row r="7588" spans="1:5" x14ac:dyDescent="0.25">
      <c r="A7588" s="6">
        <v>57787</v>
      </c>
      <c r="B7588" s="6" t="s">
        <v>7065</v>
      </c>
      <c r="C7588" s="6">
        <v>8029642</v>
      </c>
      <c r="D7588" s="7">
        <v>489.974433905235</v>
      </c>
      <c r="E7588" s="8">
        <v>2.2162541361054899E-2</v>
      </c>
    </row>
    <row r="7589" spans="1:5" x14ac:dyDescent="0.25">
      <c r="A7589" s="6">
        <v>4163</v>
      </c>
      <c r="B7589" s="6" t="s">
        <v>7066</v>
      </c>
      <c r="C7589" s="6">
        <v>8113551</v>
      </c>
      <c r="D7589" s="7">
        <v>800.51633085428205</v>
      </c>
      <c r="E7589" s="8">
        <v>2.2168554899927001E-2</v>
      </c>
    </row>
    <row r="7590" spans="1:5" x14ac:dyDescent="0.25">
      <c r="A7590" s="6">
        <v>4253</v>
      </c>
      <c r="B7590" s="6" t="s">
        <v>7067</v>
      </c>
      <c r="C7590" s="6">
        <v>7974090</v>
      </c>
      <c r="D7590" s="7">
        <v>922.48191124025698</v>
      </c>
      <c r="E7590" s="8">
        <v>2.21698489373243E-2</v>
      </c>
    </row>
    <row r="7591" spans="1:5" x14ac:dyDescent="0.25">
      <c r="A7591" s="6">
        <v>57489</v>
      </c>
      <c r="B7591" s="6" t="s">
        <v>7068</v>
      </c>
      <c r="C7591" s="6">
        <v>7917433</v>
      </c>
      <c r="D7591" s="7">
        <v>563.40643362109199</v>
      </c>
      <c r="E7591" s="8">
        <v>2.2172402474319199E-2</v>
      </c>
    </row>
    <row r="7592" spans="1:5" x14ac:dyDescent="0.25">
      <c r="A7592" s="6">
        <v>26118</v>
      </c>
      <c r="B7592" s="6" t="s">
        <v>7069</v>
      </c>
      <c r="C7592" s="6">
        <v>8005765</v>
      </c>
      <c r="D7592" s="7">
        <v>505.61351947570699</v>
      </c>
      <c r="E7592" s="8">
        <v>2.2183500954697399E-2</v>
      </c>
    </row>
    <row r="7593" spans="1:5" x14ac:dyDescent="0.25">
      <c r="A7593" s="6">
        <v>4649</v>
      </c>
      <c r="B7593" s="6" t="s">
        <v>7070</v>
      </c>
      <c r="C7593" s="6">
        <v>7990092</v>
      </c>
      <c r="D7593" s="7">
        <v>470.97023188581301</v>
      </c>
      <c r="E7593" s="8">
        <v>2.21935211680751E-2</v>
      </c>
    </row>
    <row r="7594" spans="1:5" x14ac:dyDescent="0.25">
      <c r="A7594" s="6">
        <v>339145</v>
      </c>
      <c r="B7594" s="6" t="s">
        <v>7071</v>
      </c>
      <c r="C7594" s="6">
        <v>8003193</v>
      </c>
      <c r="D7594" s="7">
        <v>729.79636812383501</v>
      </c>
      <c r="E7594" s="8">
        <v>2.22015668946163E-2</v>
      </c>
    </row>
    <row r="7595" spans="1:5" x14ac:dyDescent="0.25">
      <c r="A7595" s="6">
        <v>389421</v>
      </c>
      <c r="B7595" s="6" t="s">
        <v>7072</v>
      </c>
      <c r="C7595" s="6">
        <v>8121251</v>
      </c>
      <c r="D7595" s="7">
        <v>473.72517467871802</v>
      </c>
      <c r="E7595" s="8">
        <v>2.2202675592793601E-2</v>
      </c>
    </row>
    <row r="7596" spans="1:5" x14ac:dyDescent="0.25">
      <c r="A7596" s="6">
        <v>6540</v>
      </c>
      <c r="B7596" s="6" t="s">
        <v>7073</v>
      </c>
      <c r="C7596" s="6">
        <v>7960201</v>
      </c>
      <c r="D7596" s="7">
        <v>1239.3863993300399</v>
      </c>
      <c r="E7596" s="8">
        <v>2.22069916575049E-2</v>
      </c>
    </row>
    <row r="7597" spans="1:5" x14ac:dyDescent="0.25">
      <c r="A7597" s="6">
        <v>6304</v>
      </c>
      <c r="B7597" s="6" t="s">
        <v>7074</v>
      </c>
      <c r="C7597" s="6">
        <v>8085716</v>
      </c>
      <c r="D7597" s="7">
        <v>505.71882667803698</v>
      </c>
      <c r="E7597" s="8">
        <v>2.22139984549681E-2</v>
      </c>
    </row>
    <row r="7598" spans="1:5" x14ac:dyDescent="0.25">
      <c r="A7598" s="6">
        <v>55432</v>
      </c>
      <c r="B7598" s="6" t="s">
        <v>5583</v>
      </c>
      <c r="C7598" s="6">
        <v>7923967</v>
      </c>
      <c r="D7598" s="7">
        <v>513.20129779488502</v>
      </c>
      <c r="E7598" s="8">
        <v>2.2218524991154301E-2</v>
      </c>
    </row>
    <row r="7599" spans="1:5" x14ac:dyDescent="0.25">
      <c r="A7599" s="6">
        <v>9148</v>
      </c>
      <c r="B7599" s="6" t="s">
        <v>7075</v>
      </c>
      <c r="C7599" s="6">
        <v>7930264</v>
      </c>
      <c r="D7599" s="7">
        <v>377.30492644801899</v>
      </c>
      <c r="E7599" s="8">
        <v>2.2230847987104299E-2</v>
      </c>
    </row>
    <row r="7600" spans="1:5" x14ac:dyDescent="0.25">
      <c r="A7600" s="6">
        <v>3014</v>
      </c>
      <c r="B7600" s="6" t="s">
        <v>7076</v>
      </c>
      <c r="C7600" s="6">
        <v>7952179</v>
      </c>
      <c r="D7600" s="7">
        <v>424.35940248395201</v>
      </c>
      <c r="E7600" s="8">
        <v>2.22352442965651E-2</v>
      </c>
    </row>
    <row r="7601" spans="1:5" x14ac:dyDescent="0.25">
      <c r="A7601" s="6">
        <v>1571</v>
      </c>
      <c r="B7601" s="6" t="s">
        <v>7077</v>
      </c>
      <c r="C7601" s="6">
        <v>7931643</v>
      </c>
      <c r="D7601" s="7">
        <v>847.32614798642601</v>
      </c>
      <c r="E7601" s="8">
        <v>2.22365442612684E-2</v>
      </c>
    </row>
    <row r="7602" spans="1:5" x14ac:dyDescent="0.25">
      <c r="A7602" s="6">
        <v>51385</v>
      </c>
      <c r="B7602" s="6" t="s">
        <v>7078</v>
      </c>
      <c r="C7602" s="6">
        <v>8079598</v>
      </c>
      <c r="D7602" s="7">
        <v>661.45303336816005</v>
      </c>
      <c r="E7602" s="8">
        <v>2.2245579969728001E-2</v>
      </c>
    </row>
    <row r="7603" spans="1:5" x14ac:dyDescent="0.25">
      <c r="A7603" s="6">
        <v>100128927</v>
      </c>
      <c r="B7603" s="6" t="s">
        <v>7079</v>
      </c>
      <c r="C7603" s="6">
        <v>7977294</v>
      </c>
      <c r="D7603" s="7">
        <v>564.161322339923</v>
      </c>
      <c r="E7603" s="8">
        <v>2.2247807399041801E-2</v>
      </c>
    </row>
    <row r="7604" spans="1:5" x14ac:dyDescent="0.25">
      <c r="A7604" s="6">
        <v>55814</v>
      </c>
      <c r="B7604" s="6" t="s">
        <v>6896</v>
      </c>
      <c r="C7604" s="6">
        <v>8106025</v>
      </c>
      <c r="D7604" s="7">
        <v>538.22760244577705</v>
      </c>
      <c r="E7604" s="8">
        <v>2.2252675520901499E-2</v>
      </c>
    </row>
    <row r="7605" spans="1:5" x14ac:dyDescent="0.25">
      <c r="A7605" s="6">
        <v>26507</v>
      </c>
      <c r="B7605" s="6" t="s">
        <v>7080</v>
      </c>
      <c r="C7605" s="6">
        <v>7929732</v>
      </c>
      <c r="D7605" s="7">
        <v>614.73739605121</v>
      </c>
      <c r="E7605" s="8">
        <v>2.2263750615292999E-2</v>
      </c>
    </row>
    <row r="7606" spans="1:5" x14ac:dyDescent="0.25">
      <c r="A7606" s="6">
        <v>89885</v>
      </c>
      <c r="B7606" s="6" t="s">
        <v>7081</v>
      </c>
      <c r="C7606" s="6">
        <v>8170513</v>
      </c>
      <c r="D7606" s="7">
        <v>1910.7457242902001</v>
      </c>
      <c r="E7606" s="8">
        <v>2.2269902874319899E-2</v>
      </c>
    </row>
    <row r="7607" spans="1:5" x14ac:dyDescent="0.25">
      <c r="A7607" s="6">
        <v>347733</v>
      </c>
      <c r="B7607" s="6" t="s">
        <v>7082</v>
      </c>
      <c r="C7607" s="6">
        <v>8123651</v>
      </c>
      <c r="D7607" s="7">
        <v>493.56030353436302</v>
      </c>
      <c r="E7607" s="8">
        <v>2.2271656154077901E-2</v>
      </c>
    </row>
    <row r="7608" spans="1:5" x14ac:dyDescent="0.25">
      <c r="A7608" s="6">
        <v>23253</v>
      </c>
      <c r="B7608" s="6" t="s">
        <v>7083</v>
      </c>
      <c r="C7608" s="6">
        <v>8020068</v>
      </c>
      <c r="D7608" s="7">
        <v>647.82137458031002</v>
      </c>
      <c r="E7608" s="8">
        <v>2.2276281486796699E-2</v>
      </c>
    </row>
    <row r="7609" spans="1:5" x14ac:dyDescent="0.25">
      <c r="A7609" s="6">
        <v>24138</v>
      </c>
      <c r="B7609" s="6" t="s">
        <v>7084</v>
      </c>
      <c r="C7609" s="6">
        <v>7929072</v>
      </c>
      <c r="D7609" s="7">
        <v>647.23024592530396</v>
      </c>
      <c r="E7609" s="8">
        <v>2.2286622900005298E-2</v>
      </c>
    </row>
    <row r="7610" spans="1:5" x14ac:dyDescent="0.25">
      <c r="A7610" s="6">
        <v>140902</v>
      </c>
      <c r="B7610" s="6" t="s">
        <v>7085</v>
      </c>
      <c r="C7610" s="6">
        <v>8062813</v>
      </c>
      <c r="D7610" s="7">
        <v>969.59213139065002</v>
      </c>
      <c r="E7610" s="8">
        <v>2.22955639428629E-2</v>
      </c>
    </row>
    <row r="7611" spans="1:5" x14ac:dyDescent="0.25">
      <c r="A7611" s="6">
        <v>64328</v>
      </c>
      <c r="B7611" s="6" t="s">
        <v>7086</v>
      </c>
      <c r="C7611" s="6">
        <v>7970473</v>
      </c>
      <c r="D7611" s="7">
        <v>627.00803957765299</v>
      </c>
      <c r="E7611" s="8">
        <v>2.2312524877695201E-2</v>
      </c>
    </row>
    <row r="7612" spans="1:5" x14ac:dyDescent="0.25">
      <c r="A7612" s="6">
        <v>51351</v>
      </c>
      <c r="B7612" s="6" t="s">
        <v>7087</v>
      </c>
      <c r="C7612" s="6">
        <v>8139832</v>
      </c>
      <c r="D7612" s="7">
        <v>930.56030584565804</v>
      </c>
      <c r="E7612" s="8">
        <v>2.2318035843158199E-2</v>
      </c>
    </row>
    <row r="7613" spans="1:5" x14ac:dyDescent="0.25">
      <c r="A7613" s="6">
        <v>128646</v>
      </c>
      <c r="B7613" s="6" t="s">
        <v>7088</v>
      </c>
      <c r="C7613" s="6">
        <v>8064464</v>
      </c>
      <c r="D7613" s="7">
        <v>1448.67472761832</v>
      </c>
      <c r="E7613" s="8">
        <v>2.23180757370194E-2</v>
      </c>
    </row>
    <row r="7614" spans="1:5" x14ac:dyDescent="0.25">
      <c r="A7614" s="6">
        <v>90693</v>
      </c>
      <c r="B7614" s="6" t="s">
        <v>7089</v>
      </c>
      <c r="C7614" s="6">
        <v>8131871</v>
      </c>
      <c r="D7614" s="7">
        <v>520.40636001655798</v>
      </c>
      <c r="E7614" s="8">
        <v>2.2325338640236898E-2</v>
      </c>
    </row>
    <row r="7615" spans="1:5" x14ac:dyDescent="0.25">
      <c r="A7615" s="6">
        <v>55755</v>
      </c>
      <c r="B7615" s="6" t="s">
        <v>7090</v>
      </c>
      <c r="C7615" s="6">
        <v>8163733</v>
      </c>
      <c r="D7615" s="7">
        <v>568.71273998587003</v>
      </c>
      <c r="E7615" s="8">
        <v>2.2328172975710901E-2</v>
      </c>
    </row>
    <row r="7616" spans="1:5" x14ac:dyDescent="0.25">
      <c r="A7616" s="6">
        <v>5194</v>
      </c>
      <c r="B7616" s="6" t="s">
        <v>7091</v>
      </c>
      <c r="C7616" s="6">
        <v>8042161</v>
      </c>
      <c r="D7616" s="7">
        <v>592.07466904786497</v>
      </c>
      <c r="E7616" s="8">
        <v>2.23402165896356E-2</v>
      </c>
    </row>
    <row r="7617" spans="1:5" x14ac:dyDescent="0.25">
      <c r="A7617" s="6">
        <v>646029</v>
      </c>
      <c r="B7617" s="6" t="s">
        <v>7092</v>
      </c>
      <c r="C7617" s="6">
        <v>7942771</v>
      </c>
      <c r="D7617" s="7">
        <v>728.62711947753405</v>
      </c>
      <c r="E7617" s="8">
        <v>2.23509805106995E-2</v>
      </c>
    </row>
    <row r="7618" spans="1:5" x14ac:dyDescent="0.25">
      <c r="A7618" s="6">
        <v>10169</v>
      </c>
      <c r="B7618" s="6" t="s">
        <v>7093</v>
      </c>
      <c r="C7618" s="6">
        <v>7983290</v>
      </c>
      <c r="D7618" s="7">
        <v>378.36251550965301</v>
      </c>
      <c r="E7618" s="8">
        <v>2.2351826051030699E-2</v>
      </c>
    </row>
    <row r="7619" spans="1:5" x14ac:dyDescent="0.25">
      <c r="A7619" s="6">
        <v>26249</v>
      </c>
      <c r="B7619" s="6" t="s">
        <v>7094</v>
      </c>
      <c r="C7619" s="6">
        <v>8114300</v>
      </c>
      <c r="D7619" s="7">
        <v>1559.9700490868099</v>
      </c>
      <c r="E7619" s="8">
        <v>2.2352507929012701E-2</v>
      </c>
    </row>
    <row r="7620" spans="1:5" x14ac:dyDescent="0.25">
      <c r="A7620" s="6">
        <v>3625</v>
      </c>
      <c r="B7620" s="6" t="s">
        <v>7095</v>
      </c>
      <c r="C7620" s="6">
        <v>8044927</v>
      </c>
      <c r="D7620" s="7">
        <v>1045.7660940174601</v>
      </c>
      <c r="E7620" s="8">
        <v>2.2362861051848301E-2</v>
      </c>
    </row>
    <row r="7621" spans="1:5" x14ac:dyDescent="0.25">
      <c r="A7621" s="6">
        <v>677802</v>
      </c>
      <c r="B7621" s="6" t="s">
        <v>7096</v>
      </c>
      <c r="C7621" s="6">
        <v>7925182</v>
      </c>
      <c r="D7621" s="7">
        <v>686.00860231657305</v>
      </c>
      <c r="E7621" s="8">
        <v>2.2368140059874399E-2</v>
      </c>
    </row>
    <row r="7622" spans="1:5" x14ac:dyDescent="0.25">
      <c r="A7622" s="6">
        <v>23233</v>
      </c>
      <c r="B7622" s="6" t="s">
        <v>7097</v>
      </c>
      <c r="C7622" s="6">
        <v>8052956</v>
      </c>
      <c r="D7622" s="7">
        <v>673.65802064526099</v>
      </c>
      <c r="E7622" s="8">
        <v>2.2369613780858201E-2</v>
      </c>
    </row>
    <row r="7623" spans="1:5" x14ac:dyDescent="0.25">
      <c r="A7623" s="6">
        <v>90678</v>
      </c>
      <c r="B7623" s="6" t="s">
        <v>7098</v>
      </c>
      <c r="C7623" s="6">
        <v>8158028</v>
      </c>
      <c r="D7623" s="7">
        <v>880.37304920305405</v>
      </c>
      <c r="E7623" s="8">
        <v>2.2370744449782501E-2</v>
      </c>
    </row>
    <row r="7624" spans="1:5" x14ac:dyDescent="0.25">
      <c r="A7624" s="6">
        <v>6709</v>
      </c>
      <c r="B7624" s="6" t="s">
        <v>7099</v>
      </c>
      <c r="C7624" s="6">
        <v>8158317</v>
      </c>
      <c r="D7624" s="7">
        <v>666.60744373754505</v>
      </c>
      <c r="E7624" s="8">
        <v>2.23715292120855E-2</v>
      </c>
    </row>
    <row r="7625" spans="1:5" x14ac:dyDescent="0.25">
      <c r="A7625" s="6">
        <v>6329</v>
      </c>
      <c r="B7625" s="6" t="s">
        <v>7100</v>
      </c>
      <c r="C7625" s="6">
        <v>8017521</v>
      </c>
      <c r="D7625" s="7">
        <v>1167.3299452434601</v>
      </c>
      <c r="E7625" s="8">
        <v>2.2371686389559602E-2</v>
      </c>
    </row>
    <row r="7626" spans="1:5" x14ac:dyDescent="0.25">
      <c r="A7626" s="6">
        <v>163255</v>
      </c>
      <c r="B7626" s="6" t="s">
        <v>7101</v>
      </c>
      <c r="C7626" s="6">
        <v>8036403</v>
      </c>
      <c r="D7626" s="7">
        <v>1250.68608911296</v>
      </c>
      <c r="E7626" s="8">
        <v>2.2376021455945201E-2</v>
      </c>
    </row>
    <row r="7627" spans="1:5" x14ac:dyDescent="0.25">
      <c r="A7627" s="6">
        <v>6712</v>
      </c>
      <c r="B7627" s="6" t="s">
        <v>7102</v>
      </c>
      <c r="C7627" s="6">
        <v>7949679</v>
      </c>
      <c r="D7627" s="7">
        <v>690.02812460835003</v>
      </c>
      <c r="E7627" s="8">
        <v>2.2404349679094201E-2</v>
      </c>
    </row>
    <row r="7628" spans="1:5" x14ac:dyDescent="0.25">
      <c r="A7628" s="6">
        <v>4238</v>
      </c>
      <c r="B7628" s="6" t="s">
        <v>7103</v>
      </c>
      <c r="C7628" s="6">
        <v>8109403</v>
      </c>
      <c r="D7628" s="7">
        <v>524.36143676424899</v>
      </c>
      <c r="E7628" s="8">
        <v>2.2406356613472001E-2</v>
      </c>
    </row>
    <row r="7629" spans="1:5" x14ac:dyDescent="0.25">
      <c r="A7629" s="6">
        <v>8822</v>
      </c>
      <c r="B7629" s="6" t="s">
        <v>7104</v>
      </c>
      <c r="C7629" s="6">
        <v>8144995</v>
      </c>
      <c r="D7629" s="7">
        <v>1147.4633089316701</v>
      </c>
      <c r="E7629" s="8">
        <v>2.2409572034042501E-2</v>
      </c>
    </row>
    <row r="7630" spans="1:5" x14ac:dyDescent="0.25">
      <c r="A7630" s="6">
        <v>146456</v>
      </c>
      <c r="B7630" s="6" t="s">
        <v>7105</v>
      </c>
      <c r="C7630" s="6">
        <v>8002283</v>
      </c>
      <c r="D7630" s="7">
        <v>1079.10102014214</v>
      </c>
      <c r="E7630" s="8">
        <v>2.2425227422507101E-2</v>
      </c>
    </row>
    <row r="7631" spans="1:5" x14ac:dyDescent="0.25">
      <c r="A7631" s="6">
        <v>7024</v>
      </c>
      <c r="B7631" s="6" t="s">
        <v>7106</v>
      </c>
      <c r="C7631" s="6">
        <v>7963244</v>
      </c>
      <c r="D7631" s="7">
        <v>560.03686302581798</v>
      </c>
      <c r="E7631" s="8">
        <v>2.2427468945781799E-2</v>
      </c>
    </row>
    <row r="7632" spans="1:5" x14ac:dyDescent="0.25">
      <c r="A7632" s="6">
        <v>2532</v>
      </c>
      <c r="B7632" s="6" t="s">
        <v>7107</v>
      </c>
      <c r="C7632" s="6">
        <v>7906435</v>
      </c>
      <c r="D7632" s="7">
        <v>1609.1487555306201</v>
      </c>
      <c r="E7632" s="8">
        <v>2.2442363118271701E-2</v>
      </c>
    </row>
    <row r="7633" spans="1:5" x14ac:dyDescent="0.25">
      <c r="A7633" s="6">
        <v>202020</v>
      </c>
      <c r="B7633" s="6" t="s">
        <v>7108</v>
      </c>
      <c r="C7633" s="6">
        <v>8094251</v>
      </c>
      <c r="D7633" s="7">
        <v>985.52241903147001</v>
      </c>
      <c r="E7633" s="8">
        <v>2.2444599722355602E-2</v>
      </c>
    </row>
    <row r="7634" spans="1:5" x14ac:dyDescent="0.25">
      <c r="A7634" s="6">
        <v>29803</v>
      </c>
      <c r="B7634" s="6" t="s">
        <v>7109</v>
      </c>
      <c r="C7634" s="6">
        <v>8137225</v>
      </c>
      <c r="D7634" s="7">
        <v>398.92898164653099</v>
      </c>
      <c r="E7634" s="8">
        <v>2.24473113391895E-2</v>
      </c>
    </row>
    <row r="7635" spans="1:5" x14ac:dyDescent="0.25">
      <c r="A7635" s="6">
        <v>79140</v>
      </c>
      <c r="B7635" s="6" t="s">
        <v>7110</v>
      </c>
      <c r="C7635" s="6">
        <v>7899719</v>
      </c>
      <c r="D7635" s="7">
        <v>1427.0629944029199</v>
      </c>
      <c r="E7635" s="8">
        <v>2.24476269998721E-2</v>
      </c>
    </row>
    <row r="7636" spans="1:5" x14ac:dyDescent="0.25">
      <c r="A7636" s="6">
        <v>80221</v>
      </c>
      <c r="B7636" s="6" t="s">
        <v>7111</v>
      </c>
      <c r="C7636" s="6">
        <v>8008321</v>
      </c>
      <c r="D7636" s="7">
        <v>777.181534701347</v>
      </c>
      <c r="E7636" s="8">
        <v>2.2453486435956599E-2</v>
      </c>
    </row>
    <row r="7637" spans="1:5" x14ac:dyDescent="0.25">
      <c r="A7637" s="6">
        <v>503543</v>
      </c>
      <c r="B7637" s="6" t="s">
        <v>7112</v>
      </c>
      <c r="C7637" s="6">
        <v>7910184</v>
      </c>
      <c r="D7637" s="7">
        <v>741.14645532333395</v>
      </c>
      <c r="E7637" s="8">
        <v>2.24676183070022E-2</v>
      </c>
    </row>
    <row r="7638" spans="1:5" x14ac:dyDescent="0.25">
      <c r="A7638" s="6">
        <v>8065</v>
      </c>
      <c r="B7638" s="6" t="s">
        <v>7113</v>
      </c>
      <c r="C7638" s="6">
        <v>7943580</v>
      </c>
      <c r="D7638" s="7">
        <v>549.99192062999202</v>
      </c>
      <c r="E7638" s="8">
        <v>2.2475105372708502E-2</v>
      </c>
    </row>
    <row r="7639" spans="1:5" x14ac:dyDescent="0.25">
      <c r="A7639" s="6">
        <v>442117</v>
      </c>
      <c r="B7639" s="6" t="s">
        <v>7114</v>
      </c>
      <c r="C7639" s="6">
        <v>8098307</v>
      </c>
      <c r="D7639" s="7">
        <v>1318.0023574377001</v>
      </c>
      <c r="E7639" s="8">
        <v>2.24762678320568E-2</v>
      </c>
    </row>
    <row r="7640" spans="1:5" x14ac:dyDescent="0.25">
      <c r="A7640" s="6">
        <v>283450</v>
      </c>
      <c r="B7640" s="6" t="s">
        <v>1494</v>
      </c>
      <c r="C7640" s="6">
        <v>7966488</v>
      </c>
      <c r="D7640" s="7">
        <v>419.76594588087897</v>
      </c>
      <c r="E7640" s="8">
        <v>2.2477961132837398E-2</v>
      </c>
    </row>
    <row r="7641" spans="1:5" x14ac:dyDescent="0.25">
      <c r="A7641" s="6">
        <v>51057</v>
      </c>
      <c r="B7641" s="6" t="s">
        <v>7115</v>
      </c>
      <c r="C7641" s="6">
        <v>8052598</v>
      </c>
      <c r="D7641" s="7">
        <v>1127.6296146740001</v>
      </c>
      <c r="E7641" s="8">
        <v>2.24876323273396E-2</v>
      </c>
    </row>
    <row r="7642" spans="1:5" x14ac:dyDescent="0.25">
      <c r="A7642" s="6">
        <v>9946</v>
      </c>
      <c r="B7642" s="6" t="s">
        <v>7116</v>
      </c>
      <c r="C7642" s="6">
        <v>8070141</v>
      </c>
      <c r="D7642" s="7">
        <v>493.45284891221002</v>
      </c>
      <c r="E7642" s="8">
        <v>2.2489995935331401E-2</v>
      </c>
    </row>
    <row r="7643" spans="1:5" x14ac:dyDescent="0.25">
      <c r="A7643" s="6">
        <v>116068</v>
      </c>
      <c r="B7643" s="6" t="s">
        <v>7117</v>
      </c>
      <c r="C7643" s="6">
        <v>8113064</v>
      </c>
      <c r="D7643" s="7">
        <v>468.868541080672</v>
      </c>
      <c r="E7643" s="8">
        <v>2.24916983796675E-2</v>
      </c>
    </row>
    <row r="7644" spans="1:5" x14ac:dyDescent="0.25">
      <c r="A7644" s="6">
        <v>55362</v>
      </c>
      <c r="B7644" s="6" t="s">
        <v>7118</v>
      </c>
      <c r="C7644" s="6">
        <v>8119926</v>
      </c>
      <c r="D7644" s="7">
        <v>413.61391389253401</v>
      </c>
      <c r="E7644" s="8">
        <v>2.2496717115466702E-2</v>
      </c>
    </row>
    <row r="7645" spans="1:5" x14ac:dyDescent="0.25">
      <c r="A7645" s="6">
        <v>1137</v>
      </c>
      <c r="B7645" s="6" t="s">
        <v>7119</v>
      </c>
      <c r="C7645" s="6">
        <v>8067610</v>
      </c>
      <c r="D7645" s="7">
        <v>1178.10921630383</v>
      </c>
      <c r="E7645" s="8">
        <v>2.2496993325037299E-2</v>
      </c>
    </row>
    <row r="7646" spans="1:5" x14ac:dyDescent="0.25">
      <c r="A7646" s="6">
        <v>29925</v>
      </c>
      <c r="B7646" s="6" t="s">
        <v>7120</v>
      </c>
      <c r="C7646" s="6">
        <v>8087461</v>
      </c>
      <c r="D7646" s="7">
        <v>795.64071868119402</v>
      </c>
      <c r="E7646" s="8">
        <v>2.25041922853026E-2</v>
      </c>
    </row>
    <row r="7647" spans="1:5" x14ac:dyDescent="0.25">
      <c r="A7647" s="6">
        <v>9208</v>
      </c>
      <c r="B7647" s="6" t="s">
        <v>790</v>
      </c>
      <c r="C7647" s="6">
        <v>8049544</v>
      </c>
      <c r="D7647" s="7">
        <v>509.96091438507199</v>
      </c>
      <c r="E7647" s="8">
        <v>2.2504908982110199E-2</v>
      </c>
    </row>
    <row r="7648" spans="1:5" x14ac:dyDescent="0.25">
      <c r="A7648" s="6">
        <v>114803</v>
      </c>
      <c r="B7648" s="6" t="s">
        <v>7121</v>
      </c>
      <c r="C7648" s="6">
        <v>7916592</v>
      </c>
      <c r="D7648" s="7">
        <v>609.28597715787998</v>
      </c>
      <c r="E7648" s="8">
        <v>2.2525178725082001E-2</v>
      </c>
    </row>
    <row r="7649" spans="1:5" x14ac:dyDescent="0.25">
      <c r="A7649" s="6">
        <v>152559</v>
      </c>
      <c r="B7649" s="6" t="s">
        <v>7122</v>
      </c>
      <c r="C7649" s="6">
        <v>8101237</v>
      </c>
      <c r="D7649" s="7">
        <v>950.09038214772795</v>
      </c>
      <c r="E7649" s="8">
        <v>2.2530969792883802E-2</v>
      </c>
    </row>
    <row r="7650" spans="1:5" x14ac:dyDescent="0.25">
      <c r="A7650" s="6">
        <v>1504</v>
      </c>
      <c r="B7650" s="6" t="s">
        <v>7123</v>
      </c>
      <c r="C7650" s="6">
        <v>7997264</v>
      </c>
      <c r="D7650" s="7">
        <v>662.60239743386205</v>
      </c>
      <c r="E7650" s="8">
        <v>2.25324334324997E-2</v>
      </c>
    </row>
    <row r="7651" spans="1:5" x14ac:dyDescent="0.25">
      <c r="A7651" s="6">
        <v>100134934</v>
      </c>
      <c r="B7651" s="6" t="s">
        <v>7124</v>
      </c>
      <c r="C7651" s="6">
        <v>8010012</v>
      </c>
      <c r="D7651" s="7">
        <v>885.90762115146799</v>
      </c>
      <c r="E7651" s="8">
        <v>2.25324977052304E-2</v>
      </c>
    </row>
    <row r="7652" spans="1:5" x14ac:dyDescent="0.25">
      <c r="A7652" s="6">
        <v>8399</v>
      </c>
      <c r="B7652" s="6" t="s">
        <v>7125</v>
      </c>
      <c r="C7652" s="6">
        <v>7999588</v>
      </c>
      <c r="D7652" s="7">
        <v>664.98652660311598</v>
      </c>
      <c r="E7652" s="8">
        <v>2.25371377261585E-2</v>
      </c>
    </row>
    <row r="7653" spans="1:5" x14ac:dyDescent="0.25">
      <c r="A7653" s="6">
        <v>1949</v>
      </c>
      <c r="B7653" s="6" t="s">
        <v>7126</v>
      </c>
      <c r="C7653" s="6">
        <v>8004571</v>
      </c>
      <c r="D7653" s="7">
        <v>941.57415716752405</v>
      </c>
      <c r="E7653" s="8">
        <v>2.2538880051081699E-2</v>
      </c>
    </row>
    <row r="7654" spans="1:5" x14ac:dyDescent="0.25">
      <c r="A7654" s="6">
        <v>220869</v>
      </c>
      <c r="B7654" s="6" t="s">
        <v>4314</v>
      </c>
      <c r="C7654" s="6">
        <v>8161575</v>
      </c>
      <c r="D7654" s="7">
        <v>603.10024471224597</v>
      </c>
      <c r="E7654" s="8">
        <v>2.2550928507715499E-2</v>
      </c>
    </row>
    <row r="7655" spans="1:5" x14ac:dyDescent="0.25">
      <c r="A7655" s="6">
        <v>80765</v>
      </c>
      <c r="B7655" s="6" t="s">
        <v>7127</v>
      </c>
      <c r="C7655" s="6">
        <v>7990839</v>
      </c>
      <c r="D7655" s="7">
        <v>539.64193333778496</v>
      </c>
      <c r="E7655" s="8">
        <v>2.25661718709959E-2</v>
      </c>
    </row>
    <row r="7656" spans="1:5" x14ac:dyDescent="0.25">
      <c r="A7656" s="6">
        <v>9470</v>
      </c>
      <c r="B7656" s="6" t="s">
        <v>7128</v>
      </c>
      <c r="C7656" s="6">
        <v>8049180</v>
      </c>
      <c r="D7656" s="7">
        <v>496.79893671638098</v>
      </c>
      <c r="E7656" s="8">
        <v>2.25676172920866E-2</v>
      </c>
    </row>
    <row r="7657" spans="1:5" x14ac:dyDescent="0.25">
      <c r="A7657" s="6">
        <v>9507</v>
      </c>
      <c r="B7657" s="6" t="s">
        <v>7129</v>
      </c>
      <c r="C7657" s="6">
        <v>7921821</v>
      </c>
      <c r="D7657" s="7">
        <v>1432.9669530728099</v>
      </c>
      <c r="E7657" s="8">
        <v>2.2567727131292899E-2</v>
      </c>
    </row>
    <row r="7658" spans="1:5" x14ac:dyDescent="0.25">
      <c r="A7658" s="6">
        <v>54988</v>
      </c>
      <c r="B7658" s="6" t="s">
        <v>7130</v>
      </c>
      <c r="C7658" s="6">
        <v>7993726</v>
      </c>
      <c r="D7658" s="7">
        <v>928.35697067069498</v>
      </c>
      <c r="E7658" s="8">
        <v>2.2577531034856602E-2</v>
      </c>
    </row>
    <row r="7659" spans="1:5" x14ac:dyDescent="0.25">
      <c r="A7659" s="6">
        <v>170575</v>
      </c>
      <c r="B7659" s="6" t="s">
        <v>7131</v>
      </c>
      <c r="C7659" s="6">
        <v>8137252</v>
      </c>
      <c r="D7659" s="7">
        <v>888.97121285622302</v>
      </c>
      <c r="E7659" s="8">
        <v>2.25806697699832E-2</v>
      </c>
    </row>
    <row r="7660" spans="1:5" x14ac:dyDescent="0.25">
      <c r="A7660" s="6">
        <v>146845</v>
      </c>
      <c r="B7660" s="6" t="s">
        <v>7132</v>
      </c>
      <c r="C7660" s="6">
        <v>8004889</v>
      </c>
      <c r="D7660" s="7">
        <v>2116.6588953118198</v>
      </c>
      <c r="E7660" s="8">
        <v>2.2582017138906899E-2</v>
      </c>
    </row>
    <row r="7661" spans="1:5" x14ac:dyDescent="0.25">
      <c r="A7661" s="6">
        <v>445815</v>
      </c>
      <c r="B7661" s="6" t="s">
        <v>7133</v>
      </c>
      <c r="C7661" s="6">
        <v>8157153</v>
      </c>
      <c r="D7661" s="7">
        <v>608.79814812152301</v>
      </c>
      <c r="E7661" s="8">
        <v>2.2589253486910599E-2</v>
      </c>
    </row>
    <row r="7662" spans="1:5" x14ac:dyDescent="0.25">
      <c r="A7662" s="6">
        <v>23254</v>
      </c>
      <c r="B7662" s="6" t="s">
        <v>2176</v>
      </c>
      <c r="C7662" s="6">
        <v>7912629</v>
      </c>
      <c r="D7662" s="7">
        <v>1151.20084056928</v>
      </c>
      <c r="E7662" s="8">
        <v>2.2603410717244601E-2</v>
      </c>
    </row>
    <row r="7663" spans="1:5" x14ac:dyDescent="0.25">
      <c r="A7663" s="6">
        <v>8224</v>
      </c>
      <c r="B7663" s="6" t="s">
        <v>7134</v>
      </c>
      <c r="C7663" s="6">
        <v>8075616</v>
      </c>
      <c r="D7663" s="7">
        <v>611.93191073026196</v>
      </c>
      <c r="E7663" s="8">
        <v>2.2606310438583001E-2</v>
      </c>
    </row>
    <row r="7664" spans="1:5" x14ac:dyDescent="0.25">
      <c r="A7664" s="6">
        <v>158431</v>
      </c>
      <c r="B7664" s="6" t="s">
        <v>7135</v>
      </c>
      <c r="C7664" s="6">
        <v>8162639</v>
      </c>
      <c r="D7664" s="7">
        <v>751.68055950104497</v>
      </c>
      <c r="E7664" s="8">
        <v>2.26068291206038E-2</v>
      </c>
    </row>
    <row r="7665" spans="1:5" x14ac:dyDescent="0.25">
      <c r="A7665" s="6">
        <v>10746</v>
      </c>
      <c r="B7665" s="6" t="s">
        <v>7136</v>
      </c>
      <c r="C7665" s="6">
        <v>8054997</v>
      </c>
      <c r="D7665" s="7">
        <v>620.61653911789801</v>
      </c>
      <c r="E7665" s="8">
        <v>2.2611973609413499E-2</v>
      </c>
    </row>
    <row r="7666" spans="1:5" x14ac:dyDescent="0.25">
      <c r="A7666" s="6">
        <v>26086</v>
      </c>
      <c r="B7666" s="6" t="s">
        <v>7137</v>
      </c>
      <c r="C7666" s="6">
        <v>8159318</v>
      </c>
      <c r="D7666" s="7">
        <v>583.75873163199901</v>
      </c>
      <c r="E7666" s="8">
        <v>2.2617060735643301E-2</v>
      </c>
    </row>
    <row r="7667" spans="1:5" x14ac:dyDescent="0.25">
      <c r="A7667" s="6">
        <v>22868</v>
      </c>
      <c r="B7667" s="6" t="s">
        <v>7138</v>
      </c>
      <c r="C7667" s="6">
        <v>8047815</v>
      </c>
      <c r="D7667" s="7">
        <v>441.035594408473</v>
      </c>
      <c r="E7667" s="8">
        <v>2.2643428591865598E-2</v>
      </c>
    </row>
    <row r="7668" spans="1:5" x14ac:dyDescent="0.25">
      <c r="A7668" s="6">
        <v>58476</v>
      </c>
      <c r="B7668" s="6" t="s">
        <v>7139</v>
      </c>
      <c r="C7668" s="6">
        <v>8062034</v>
      </c>
      <c r="D7668" s="7">
        <v>779.03569556821799</v>
      </c>
      <c r="E7668" s="8">
        <v>2.2673796769638901E-2</v>
      </c>
    </row>
    <row r="7669" spans="1:5" x14ac:dyDescent="0.25">
      <c r="A7669" s="6">
        <v>84250</v>
      </c>
      <c r="B7669" s="6" t="s">
        <v>6968</v>
      </c>
      <c r="C7669" s="6">
        <v>8106931</v>
      </c>
      <c r="D7669" s="7">
        <v>715.68993297429199</v>
      </c>
      <c r="E7669" s="8">
        <v>2.2685887640473499E-2</v>
      </c>
    </row>
    <row r="7670" spans="1:5" x14ac:dyDescent="0.25">
      <c r="A7670" s="6">
        <v>2914</v>
      </c>
      <c r="B7670" s="6" t="s">
        <v>7140</v>
      </c>
      <c r="C7670" s="6">
        <v>8125805</v>
      </c>
      <c r="D7670" s="7">
        <v>1272.8499119564101</v>
      </c>
      <c r="E7670" s="8">
        <v>2.26887392648473E-2</v>
      </c>
    </row>
    <row r="7671" spans="1:5" x14ac:dyDescent="0.25">
      <c r="A7671" s="6">
        <v>6146</v>
      </c>
      <c r="B7671" s="6" t="s">
        <v>7141</v>
      </c>
      <c r="C7671" s="6">
        <v>7911989</v>
      </c>
      <c r="D7671" s="7">
        <v>538.47768048167302</v>
      </c>
      <c r="E7671" s="8">
        <v>2.2704773102837202E-2</v>
      </c>
    </row>
    <row r="7672" spans="1:5" x14ac:dyDescent="0.25">
      <c r="A7672" s="6">
        <v>23560</v>
      </c>
      <c r="B7672" s="6" t="s">
        <v>7142</v>
      </c>
      <c r="C7672" s="6">
        <v>7925823</v>
      </c>
      <c r="D7672" s="7">
        <v>483.12957608194898</v>
      </c>
      <c r="E7672" s="8">
        <v>2.2718059679315498E-2</v>
      </c>
    </row>
    <row r="7673" spans="1:5" x14ac:dyDescent="0.25">
      <c r="A7673" s="6">
        <v>10189</v>
      </c>
      <c r="B7673" s="6" t="s">
        <v>7143</v>
      </c>
      <c r="C7673" s="6">
        <v>8019273</v>
      </c>
      <c r="D7673" s="7">
        <v>650.50247856221802</v>
      </c>
      <c r="E7673" s="8">
        <v>2.2725224780873101E-2</v>
      </c>
    </row>
    <row r="7674" spans="1:5" x14ac:dyDescent="0.25">
      <c r="A7674" s="6">
        <v>154743</v>
      </c>
      <c r="B7674" s="6" t="s">
        <v>7144</v>
      </c>
      <c r="C7674" s="6">
        <v>8142415</v>
      </c>
      <c r="D7674" s="7">
        <v>852.03015391011002</v>
      </c>
      <c r="E7674" s="8">
        <v>2.2733791219364401E-2</v>
      </c>
    </row>
    <row r="7675" spans="1:5" x14ac:dyDescent="0.25">
      <c r="A7675" s="6">
        <v>5155</v>
      </c>
      <c r="B7675" s="6" t="s">
        <v>7145</v>
      </c>
      <c r="C7675" s="6">
        <v>8076195</v>
      </c>
      <c r="D7675" s="7">
        <v>1362.38083147369</v>
      </c>
      <c r="E7675" s="8">
        <v>2.27384153537462E-2</v>
      </c>
    </row>
    <row r="7676" spans="1:5" x14ac:dyDescent="0.25">
      <c r="A7676" s="6">
        <v>6744</v>
      </c>
      <c r="B7676" s="6" t="s">
        <v>7146</v>
      </c>
      <c r="C7676" s="6">
        <v>8046726</v>
      </c>
      <c r="D7676" s="7">
        <v>700.22243702986498</v>
      </c>
      <c r="E7676" s="8">
        <v>2.27561949705102E-2</v>
      </c>
    </row>
    <row r="7677" spans="1:5" x14ac:dyDescent="0.25">
      <c r="A7677" s="6">
        <v>57799</v>
      </c>
      <c r="B7677" s="6" t="s">
        <v>7147</v>
      </c>
      <c r="C7677" s="6">
        <v>7991917</v>
      </c>
      <c r="D7677" s="7">
        <v>619.94726084048398</v>
      </c>
      <c r="E7677" s="8">
        <v>2.2764866520769401E-2</v>
      </c>
    </row>
    <row r="7678" spans="1:5" x14ac:dyDescent="0.25">
      <c r="A7678" s="6">
        <v>55340</v>
      </c>
      <c r="B7678" s="6" t="s">
        <v>7148</v>
      </c>
      <c r="C7678" s="6">
        <v>8137257</v>
      </c>
      <c r="D7678" s="7">
        <v>982.52422064566701</v>
      </c>
      <c r="E7678" s="8">
        <v>2.2782588442983798E-2</v>
      </c>
    </row>
    <row r="7679" spans="1:5" x14ac:dyDescent="0.25">
      <c r="A7679" s="6">
        <v>51363</v>
      </c>
      <c r="B7679" s="6" t="s">
        <v>7149</v>
      </c>
      <c r="C7679" s="6">
        <v>7936856</v>
      </c>
      <c r="D7679" s="7">
        <v>687.52226280309299</v>
      </c>
      <c r="E7679" s="8">
        <v>2.27953585241292E-2</v>
      </c>
    </row>
    <row r="7680" spans="1:5" x14ac:dyDescent="0.25">
      <c r="A7680" s="6">
        <v>406891</v>
      </c>
      <c r="B7680" s="6" t="s">
        <v>7150</v>
      </c>
      <c r="C7680" s="6">
        <v>7956737</v>
      </c>
      <c r="D7680" s="7">
        <v>1135.5824016572899</v>
      </c>
      <c r="E7680" s="8">
        <v>2.28213484473066E-2</v>
      </c>
    </row>
    <row r="7681" spans="1:5" x14ac:dyDescent="0.25">
      <c r="A7681" s="6">
        <v>9611</v>
      </c>
      <c r="B7681" s="6" t="s">
        <v>7151</v>
      </c>
      <c r="C7681" s="6">
        <v>8012961</v>
      </c>
      <c r="D7681" s="7">
        <v>611.70078907906498</v>
      </c>
      <c r="E7681" s="8">
        <v>2.2831143384906199E-2</v>
      </c>
    </row>
    <row r="7682" spans="1:5" x14ac:dyDescent="0.25">
      <c r="A7682" s="6">
        <v>284992</v>
      </c>
      <c r="B7682" s="6" t="s">
        <v>7152</v>
      </c>
      <c r="C7682" s="6">
        <v>8047187</v>
      </c>
      <c r="D7682" s="7">
        <v>670.53404811129496</v>
      </c>
      <c r="E7682" s="8">
        <v>2.2833816097571701E-2</v>
      </c>
    </row>
    <row r="7683" spans="1:5" x14ac:dyDescent="0.25">
      <c r="A7683" s="6">
        <v>257218</v>
      </c>
      <c r="B7683" s="6" t="s">
        <v>7153</v>
      </c>
      <c r="C7683" s="6">
        <v>8130038</v>
      </c>
      <c r="D7683" s="7">
        <v>670.64897358721805</v>
      </c>
      <c r="E7683" s="8">
        <v>2.28379457874868E-2</v>
      </c>
    </row>
    <row r="7684" spans="1:5" x14ac:dyDescent="0.25">
      <c r="A7684" s="6">
        <v>2167</v>
      </c>
      <c r="B7684" s="6" t="s">
        <v>7154</v>
      </c>
      <c r="C7684" s="6">
        <v>8151532</v>
      </c>
      <c r="D7684" s="7">
        <v>1807.4187110303501</v>
      </c>
      <c r="E7684" s="8">
        <v>2.2838179496432801E-2</v>
      </c>
    </row>
    <row r="7685" spans="1:5" x14ac:dyDescent="0.25">
      <c r="A7685" s="6">
        <v>23142</v>
      </c>
      <c r="B7685" s="6" t="s">
        <v>7155</v>
      </c>
      <c r="C7685" s="6">
        <v>8095009</v>
      </c>
      <c r="D7685" s="7">
        <v>506.24427593834599</v>
      </c>
      <c r="E7685" s="8">
        <v>2.2838896208818901E-2</v>
      </c>
    </row>
    <row r="7686" spans="1:5" x14ac:dyDescent="0.25">
      <c r="A7686" s="6">
        <v>57348</v>
      </c>
      <c r="B7686" s="6" t="s">
        <v>7156</v>
      </c>
      <c r="C7686" s="6">
        <v>8031157</v>
      </c>
      <c r="D7686" s="7">
        <v>775.11302129746798</v>
      </c>
      <c r="E7686" s="8">
        <v>2.2845831218438702E-2</v>
      </c>
    </row>
    <row r="7687" spans="1:5" x14ac:dyDescent="0.25">
      <c r="A7687" s="6">
        <v>134526</v>
      </c>
      <c r="B7687" s="6" t="s">
        <v>7157</v>
      </c>
      <c r="C7687" s="6">
        <v>8112920</v>
      </c>
      <c r="D7687" s="7">
        <v>2619.18187943152</v>
      </c>
      <c r="E7687" s="8">
        <v>2.2847637090672002E-2</v>
      </c>
    </row>
    <row r="7688" spans="1:5" x14ac:dyDescent="0.25">
      <c r="A7688" s="6">
        <v>221264</v>
      </c>
      <c r="B7688" s="6" t="s">
        <v>3383</v>
      </c>
      <c r="C7688" s="6">
        <v>8128795</v>
      </c>
      <c r="D7688" s="7">
        <v>720.07268976425598</v>
      </c>
      <c r="E7688" s="8">
        <v>2.2871432914304199E-2</v>
      </c>
    </row>
    <row r="7689" spans="1:5" x14ac:dyDescent="0.25">
      <c r="A7689" s="6">
        <v>171482</v>
      </c>
      <c r="B7689" s="6" t="s">
        <v>7158</v>
      </c>
      <c r="C7689" s="6">
        <v>8171260</v>
      </c>
      <c r="D7689" s="7">
        <v>2371.2408850520401</v>
      </c>
      <c r="E7689" s="8">
        <v>2.2872503887907101E-2</v>
      </c>
    </row>
    <row r="7690" spans="1:5" x14ac:dyDescent="0.25">
      <c r="A7690" s="6">
        <v>6448</v>
      </c>
      <c r="B7690" s="6" t="s">
        <v>7159</v>
      </c>
      <c r="C7690" s="6">
        <v>8019061</v>
      </c>
      <c r="D7690" s="7">
        <v>654.07236613397902</v>
      </c>
      <c r="E7690" s="8">
        <v>2.2900653461830199E-2</v>
      </c>
    </row>
    <row r="7691" spans="1:5" x14ac:dyDescent="0.25">
      <c r="A7691" s="6">
        <v>388566</v>
      </c>
      <c r="B7691" s="6" t="s">
        <v>7160</v>
      </c>
      <c r="C7691" s="6">
        <v>8031669</v>
      </c>
      <c r="D7691" s="7">
        <v>786.86579889519703</v>
      </c>
      <c r="E7691" s="8">
        <v>2.29081102973849E-2</v>
      </c>
    </row>
    <row r="7692" spans="1:5" x14ac:dyDescent="0.25">
      <c r="A7692" s="6">
        <v>170961</v>
      </c>
      <c r="B7692" s="6" t="s">
        <v>7161</v>
      </c>
      <c r="C7692" s="6">
        <v>8024768</v>
      </c>
      <c r="D7692" s="7">
        <v>825.918857836087</v>
      </c>
      <c r="E7692" s="8">
        <v>2.2918772297122501E-2</v>
      </c>
    </row>
    <row r="7693" spans="1:5" x14ac:dyDescent="0.25">
      <c r="A7693" s="6">
        <v>219790</v>
      </c>
      <c r="B7693" s="6" t="s">
        <v>7162</v>
      </c>
      <c r="C7693" s="6">
        <v>7933855</v>
      </c>
      <c r="D7693" s="7">
        <v>624.65345557596402</v>
      </c>
      <c r="E7693" s="8">
        <v>2.29355450127827E-2</v>
      </c>
    </row>
    <row r="7694" spans="1:5" x14ac:dyDescent="0.25">
      <c r="A7694" s="6">
        <v>254013</v>
      </c>
      <c r="B7694" s="6" t="s">
        <v>7163</v>
      </c>
      <c r="C7694" s="6">
        <v>7954701</v>
      </c>
      <c r="D7694" s="7">
        <v>1466.5832226190801</v>
      </c>
      <c r="E7694" s="8">
        <v>2.2943530980720099E-2</v>
      </c>
    </row>
    <row r="7695" spans="1:5" x14ac:dyDescent="0.25">
      <c r="A7695" s="6">
        <v>23224</v>
      </c>
      <c r="B7695" s="6" t="s">
        <v>7164</v>
      </c>
      <c r="C7695" s="6">
        <v>7974920</v>
      </c>
      <c r="D7695" s="7">
        <v>743.56746446632303</v>
      </c>
      <c r="E7695" s="8">
        <v>2.29642678052428E-2</v>
      </c>
    </row>
    <row r="7696" spans="1:5" x14ac:dyDescent="0.25">
      <c r="A7696" s="6">
        <v>84190</v>
      </c>
      <c r="B7696" s="6" t="s">
        <v>7165</v>
      </c>
      <c r="C7696" s="6">
        <v>7957404</v>
      </c>
      <c r="D7696" s="7">
        <v>808.73979503229498</v>
      </c>
      <c r="E7696" s="8">
        <v>2.2964588204406899E-2</v>
      </c>
    </row>
    <row r="7697" spans="1:5" x14ac:dyDescent="0.25">
      <c r="A7697" s="6">
        <v>7058</v>
      </c>
      <c r="B7697" s="6" t="s">
        <v>7166</v>
      </c>
      <c r="C7697" s="6">
        <v>8130867</v>
      </c>
      <c r="D7697" s="7">
        <v>1512.67556384304</v>
      </c>
      <c r="E7697" s="8">
        <v>2.29750658185583E-2</v>
      </c>
    </row>
    <row r="7698" spans="1:5" x14ac:dyDescent="0.25">
      <c r="A7698" s="6">
        <v>84221</v>
      </c>
      <c r="B7698" s="6" t="s">
        <v>7167</v>
      </c>
      <c r="C7698" s="6">
        <v>8070953</v>
      </c>
      <c r="D7698" s="7">
        <v>679.72731837396395</v>
      </c>
      <c r="E7698" s="8">
        <v>2.2982363876518301E-2</v>
      </c>
    </row>
    <row r="7699" spans="1:5" x14ac:dyDescent="0.25">
      <c r="A7699" s="6">
        <v>8586</v>
      </c>
      <c r="B7699" s="6" t="s">
        <v>2496</v>
      </c>
      <c r="C7699" s="6">
        <v>7942274</v>
      </c>
      <c r="D7699" s="7">
        <v>955.58596063055199</v>
      </c>
      <c r="E7699" s="8">
        <v>2.2983565507774702E-2</v>
      </c>
    </row>
    <row r="7700" spans="1:5" x14ac:dyDescent="0.25">
      <c r="A7700" s="6">
        <v>246269</v>
      </c>
      <c r="B7700" s="6" t="s">
        <v>7168</v>
      </c>
      <c r="C7700" s="6">
        <v>8121349</v>
      </c>
      <c r="D7700" s="7">
        <v>794.99078594094203</v>
      </c>
      <c r="E7700" s="8">
        <v>2.29861321710037E-2</v>
      </c>
    </row>
    <row r="7701" spans="1:5" x14ac:dyDescent="0.25">
      <c r="A7701" s="6">
        <v>60487</v>
      </c>
      <c r="B7701" s="6" t="s">
        <v>7169</v>
      </c>
      <c r="C7701" s="6">
        <v>8121895</v>
      </c>
      <c r="D7701" s="7">
        <v>386.89535631325901</v>
      </c>
      <c r="E7701" s="8">
        <v>2.2997034690868799E-2</v>
      </c>
    </row>
    <row r="7702" spans="1:5" x14ac:dyDescent="0.25">
      <c r="A7702" s="6">
        <v>55646</v>
      </c>
      <c r="B7702" s="6" t="s">
        <v>7170</v>
      </c>
      <c r="C7702" s="6">
        <v>8099107</v>
      </c>
      <c r="D7702" s="7">
        <v>455.67501724453598</v>
      </c>
      <c r="E7702" s="8">
        <v>2.2998988030108899E-2</v>
      </c>
    </row>
    <row r="7703" spans="1:5" x14ac:dyDescent="0.25">
      <c r="A7703" s="6">
        <v>84455</v>
      </c>
      <c r="B7703" s="6" t="s">
        <v>7171</v>
      </c>
      <c r="C7703" s="6">
        <v>7901931</v>
      </c>
      <c r="D7703" s="7">
        <v>779.79767193391694</v>
      </c>
      <c r="E7703" s="8">
        <v>2.30140960377734E-2</v>
      </c>
    </row>
    <row r="7704" spans="1:5" x14ac:dyDescent="0.25">
      <c r="A7704" s="6">
        <v>3275</v>
      </c>
      <c r="B7704" s="6" t="s">
        <v>7172</v>
      </c>
      <c r="C7704" s="6">
        <v>8069450</v>
      </c>
      <c r="D7704" s="7">
        <v>865.40458191799598</v>
      </c>
      <c r="E7704" s="8">
        <v>2.30212825192503E-2</v>
      </c>
    </row>
    <row r="7705" spans="1:5" x14ac:dyDescent="0.25">
      <c r="A7705" s="6">
        <v>387496</v>
      </c>
      <c r="B7705" s="6" t="s">
        <v>7173</v>
      </c>
      <c r="C7705" s="6">
        <v>7968236</v>
      </c>
      <c r="D7705" s="7">
        <v>845.95012195830702</v>
      </c>
      <c r="E7705" s="8">
        <v>2.3024558045192701E-2</v>
      </c>
    </row>
    <row r="7706" spans="1:5" x14ac:dyDescent="0.25">
      <c r="A7706" s="6">
        <v>1508</v>
      </c>
      <c r="B7706" s="6" t="s">
        <v>7174</v>
      </c>
      <c r="C7706" s="6">
        <v>8149345</v>
      </c>
      <c r="D7706" s="7">
        <v>694.25652220522397</v>
      </c>
      <c r="E7706" s="8">
        <v>2.30353492687785E-2</v>
      </c>
    </row>
    <row r="7707" spans="1:5" x14ac:dyDescent="0.25">
      <c r="A7707" s="6">
        <v>390414</v>
      </c>
      <c r="B7707" s="6" t="s">
        <v>7175</v>
      </c>
      <c r="C7707" s="6">
        <v>7932881</v>
      </c>
      <c r="D7707" s="7">
        <v>749.76842765435799</v>
      </c>
      <c r="E7707" s="8">
        <v>2.30412586031838E-2</v>
      </c>
    </row>
    <row r="7708" spans="1:5" x14ac:dyDescent="0.25">
      <c r="A7708" s="6">
        <v>100287171</v>
      </c>
      <c r="B7708" s="6" t="s">
        <v>3313</v>
      </c>
      <c r="C7708" s="6">
        <v>7998119</v>
      </c>
      <c r="D7708" s="7">
        <v>489.13329682478502</v>
      </c>
      <c r="E7708" s="8">
        <v>2.3052306091577698E-2</v>
      </c>
    </row>
    <row r="7709" spans="1:5" x14ac:dyDescent="0.25">
      <c r="A7709" s="6">
        <v>11240</v>
      </c>
      <c r="B7709" s="6" t="s">
        <v>7176</v>
      </c>
      <c r="C7709" s="6">
        <v>7912937</v>
      </c>
      <c r="D7709" s="7">
        <v>1152.2407465497299</v>
      </c>
      <c r="E7709" s="8">
        <v>2.3053131981413798E-2</v>
      </c>
    </row>
    <row r="7710" spans="1:5" x14ac:dyDescent="0.25">
      <c r="A7710" s="6">
        <v>83758</v>
      </c>
      <c r="B7710" s="6" t="s">
        <v>7177</v>
      </c>
      <c r="C7710" s="6">
        <v>7960764</v>
      </c>
      <c r="D7710" s="7">
        <v>851.32577627360695</v>
      </c>
      <c r="E7710" s="8">
        <v>2.30543622401118E-2</v>
      </c>
    </row>
    <row r="7711" spans="1:5" x14ac:dyDescent="0.25">
      <c r="A7711" s="6">
        <v>30813</v>
      </c>
      <c r="B7711" s="6" t="s">
        <v>7178</v>
      </c>
      <c r="C7711" s="6">
        <v>8065460</v>
      </c>
      <c r="D7711" s="7">
        <v>1061.8134038349001</v>
      </c>
      <c r="E7711" s="8">
        <v>2.3061248511607901E-2</v>
      </c>
    </row>
    <row r="7712" spans="1:5" x14ac:dyDescent="0.25">
      <c r="A7712" s="6">
        <v>5592</v>
      </c>
      <c r="B7712" s="6" t="s">
        <v>7179</v>
      </c>
      <c r="C7712" s="6">
        <v>7927606</v>
      </c>
      <c r="D7712" s="7">
        <v>928.32228995543301</v>
      </c>
      <c r="E7712" s="8">
        <v>2.3067130673465899E-2</v>
      </c>
    </row>
    <row r="7713" spans="1:5" x14ac:dyDescent="0.25">
      <c r="A7713" s="6">
        <v>2045</v>
      </c>
      <c r="B7713" s="6" t="s">
        <v>7180</v>
      </c>
      <c r="C7713" s="6">
        <v>8128284</v>
      </c>
      <c r="D7713" s="7">
        <v>554.82854169828499</v>
      </c>
      <c r="E7713" s="8">
        <v>2.3074287759884599E-2</v>
      </c>
    </row>
    <row r="7714" spans="1:5" x14ac:dyDescent="0.25">
      <c r="A7714" s="6">
        <v>201243</v>
      </c>
      <c r="B7714" s="6" t="s">
        <v>7181</v>
      </c>
      <c r="C7714" s="6">
        <v>8004400</v>
      </c>
      <c r="D7714" s="7">
        <v>721.95487019666098</v>
      </c>
      <c r="E7714" s="8">
        <v>2.3100572273465899E-2</v>
      </c>
    </row>
    <row r="7715" spans="1:5" x14ac:dyDescent="0.25">
      <c r="A7715" s="6">
        <v>5771</v>
      </c>
      <c r="B7715" s="6" t="s">
        <v>7182</v>
      </c>
      <c r="C7715" s="6">
        <v>8022393</v>
      </c>
      <c r="D7715" s="7">
        <v>325.18409430378102</v>
      </c>
      <c r="E7715" s="8">
        <v>2.31019384077003E-2</v>
      </c>
    </row>
    <row r="7716" spans="1:5" x14ac:dyDescent="0.25">
      <c r="A7716" s="6">
        <v>26798</v>
      </c>
      <c r="B7716" s="6" t="s">
        <v>7183</v>
      </c>
      <c r="C7716" s="6">
        <v>8047778</v>
      </c>
      <c r="D7716" s="7">
        <v>787.42821115605102</v>
      </c>
      <c r="E7716" s="8">
        <v>2.31221834194139E-2</v>
      </c>
    </row>
    <row r="7717" spans="1:5" x14ac:dyDescent="0.25">
      <c r="A7717" s="6">
        <v>2034</v>
      </c>
      <c r="B7717" s="6" t="s">
        <v>7184</v>
      </c>
      <c r="C7717" s="6">
        <v>8041781</v>
      </c>
      <c r="D7717" s="7">
        <v>311.751524735283</v>
      </c>
      <c r="E7717" s="8">
        <v>2.3128999649125102E-2</v>
      </c>
    </row>
    <row r="7718" spans="1:5" x14ac:dyDescent="0.25">
      <c r="A7718" s="6">
        <v>154881</v>
      </c>
      <c r="B7718" s="6" t="s">
        <v>7185</v>
      </c>
      <c r="C7718" s="6">
        <v>8133167</v>
      </c>
      <c r="D7718" s="7">
        <v>540.84029547747605</v>
      </c>
      <c r="E7718" s="8">
        <v>2.3131026729050298E-2</v>
      </c>
    </row>
    <row r="7719" spans="1:5" x14ac:dyDescent="0.25">
      <c r="A7719" s="6">
        <v>113146</v>
      </c>
      <c r="B7719" s="6" t="s">
        <v>7186</v>
      </c>
      <c r="C7719" s="6">
        <v>7981514</v>
      </c>
      <c r="D7719" s="7">
        <v>1133.3185291422501</v>
      </c>
      <c r="E7719" s="8">
        <v>2.3131165135142899E-2</v>
      </c>
    </row>
    <row r="7720" spans="1:5" x14ac:dyDescent="0.25">
      <c r="A7720" s="6">
        <v>171392</v>
      </c>
      <c r="B7720" s="6" t="s">
        <v>7187</v>
      </c>
      <c r="C7720" s="6">
        <v>8035847</v>
      </c>
      <c r="D7720" s="7">
        <v>946.28371003494703</v>
      </c>
      <c r="E7720" s="8">
        <v>2.3141072326823098E-2</v>
      </c>
    </row>
    <row r="7721" spans="1:5" x14ac:dyDescent="0.25">
      <c r="A7721" s="6">
        <v>64761</v>
      </c>
      <c r="B7721" s="6" t="s">
        <v>7188</v>
      </c>
      <c r="C7721" s="6">
        <v>8143327</v>
      </c>
      <c r="D7721" s="7">
        <v>723.61122791338403</v>
      </c>
      <c r="E7721" s="8">
        <v>2.31443740484077E-2</v>
      </c>
    </row>
    <row r="7722" spans="1:5" x14ac:dyDescent="0.25">
      <c r="A7722" s="6">
        <v>619499</v>
      </c>
      <c r="B7722" s="6" t="s">
        <v>7189</v>
      </c>
      <c r="C7722" s="6">
        <v>7968234</v>
      </c>
      <c r="D7722" s="7">
        <v>723.23973507661299</v>
      </c>
      <c r="E7722" s="8">
        <v>2.3146561621674201E-2</v>
      </c>
    </row>
    <row r="7723" spans="1:5" x14ac:dyDescent="0.25">
      <c r="A7723" s="6">
        <v>55204</v>
      </c>
      <c r="B7723" s="6" t="s">
        <v>7190</v>
      </c>
      <c r="C7723" s="6">
        <v>7919780</v>
      </c>
      <c r="D7723" s="7">
        <v>641.264213394276</v>
      </c>
      <c r="E7723" s="8">
        <v>2.31566925186917E-2</v>
      </c>
    </row>
    <row r="7724" spans="1:5" x14ac:dyDescent="0.25">
      <c r="A7724" s="6">
        <v>150378</v>
      </c>
      <c r="B7724" s="6" t="s">
        <v>7191</v>
      </c>
      <c r="C7724" s="6">
        <v>8076584</v>
      </c>
      <c r="D7724" s="7">
        <v>835.16788741785103</v>
      </c>
      <c r="E7724" s="8">
        <v>2.31620230773865E-2</v>
      </c>
    </row>
    <row r="7725" spans="1:5" x14ac:dyDescent="0.25">
      <c r="A7725" s="6">
        <v>6210</v>
      </c>
      <c r="B7725" s="6" t="s">
        <v>7192</v>
      </c>
      <c r="C7725" s="6">
        <v>7999827</v>
      </c>
      <c r="D7725" s="7">
        <v>423.31361477888998</v>
      </c>
      <c r="E7725" s="8">
        <v>2.3171061684170401E-2</v>
      </c>
    </row>
    <row r="7726" spans="1:5" x14ac:dyDescent="0.25">
      <c r="A7726" s="6">
        <v>79586</v>
      </c>
      <c r="B7726" s="6" t="s">
        <v>7193</v>
      </c>
      <c r="C7726" s="6">
        <v>8059244</v>
      </c>
      <c r="D7726" s="7">
        <v>637.03045439233904</v>
      </c>
      <c r="E7726" s="8">
        <v>2.3174974376065902E-2</v>
      </c>
    </row>
    <row r="7727" spans="1:5" x14ac:dyDescent="0.25">
      <c r="A7727" s="6">
        <v>79892</v>
      </c>
      <c r="B7727" s="6" t="s">
        <v>7194</v>
      </c>
      <c r="C7727" s="6">
        <v>7936706</v>
      </c>
      <c r="D7727" s="7">
        <v>614.69298657007198</v>
      </c>
      <c r="E7727" s="8">
        <v>2.3181336614584901E-2</v>
      </c>
    </row>
    <row r="7728" spans="1:5" x14ac:dyDescent="0.25">
      <c r="A7728" s="6">
        <v>387978</v>
      </c>
      <c r="B7728" s="6" t="s">
        <v>7195</v>
      </c>
      <c r="C7728" s="6">
        <v>7973748</v>
      </c>
      <c r="D7728" s="7">
        <v>1123.68275471365</v>
      </c>
      <c r="E7728" s="8">
        <v>2.3181872465254098E-2</v>
      </c>
    </row>
    <row r="7729" spans="1:5" x14ac:dyDescent="0.25">
      <c r="A7729" s="6">
        <v>730087</v>
      </c>
      <c r="B7729" s="6" t="s">
        <v>7196</v>
      </c>
      <c r="C7729" s="6">
        <v>8027363</v>
      </c>
      <c r="D7729" s="7">
        <v>1598.630289958</v>
      </c>
      <c r="E7729" s="8">
        <v>2.3195709552686E-2</v>
      </c>
    </row>
    <row r="7730" spans="1:5" x14ac:dyDescent="0.25">
      <c r="A7730" s="6">
        <v>55138</v>
      </c>
      <c r="B7730" s="6" t="s">
        <v>7197</v>
      </c>
      <c r="C7730" s="6">
        <v>7960881</v>
      </c>
      <c r="D7730" s="7">
        <v>989.67258424683996</v>
      </c>
      <c r="E7730" s="8">
        <v>2.3198955221549199E-2</v>
      </c>
    </row>
    <row r="7731" spans="1:5" x14ac:dyDescent="0.25">
      <c r="A7731" s="6">
        <v>93109</v>
      </c>
      <c r="B7731" s="6" t="s">
        <v>7198</v>
      </c>
      <c r="C7731" s="6">
        <v>8092888</v>
      </c>
      <c r="D7731" s="7">
        <v>1380.4589341897199</v>
      </c>
      <c r="E7731" s="8">
        <v>2.3255946190780401E-2</v>
      </c>
    </row>
    <row r="7732" spans="1:5" x14ac:dyDescent="0.25">
      <c r="A7732" s="6">
        <v>55142</v>
      </c>
      <c r="B7732" s="6" t="s">
        <v>7199</v>
      </c>
      <c r="C7732" s="6">
        <v>7983123</v>
      </c>
      <c r="D7732" s="7">
        <v>361.31863480157199</v>
      </c>
      <c r="E7732" s="8">
        <v>2.3258184385332399E-2</v>
      </c>
    </row>
    <row r="7733" spans="1:5" x14ac:dyDescent="0.25">
      <c r="A7733" s="6">
        <v>56986</v>
      </c>
      <c r="B7733" s="6" t="s">
        <v>7200</v>
      </c>
      <c r="C7733" s="6">
        <v>7983638</v>
      </c>
      <c r="D7733" s="7">
        <v>771.81322664962204</v>
      </c>
      <c r="E7733" s="8">
        <v>2.3266792216183999E-2</v>
      </c>
    </row>
    <row r="7734" spans="1:5" x14ac:dyDescent="0.25">
      <c r="A7734" s="6">
        <v>253430</v>
      </c>
      <c r="B7734" s="6" t="s">
        <v>7201</v>
      </c>
      <c r="C7734" s="6">
        <v>7933723</v>
      </c>
      <c r="D7734" s="7">
        <v>685.37518838918095</v>
      </c>
      <c r="E7734" s="8">
        <v>2.3268489417294199E-2</v>
      </c>
    </row>
    <row r="7735" spans="1:5" x14ac:dyDescent="0.25">
      <c r="A7735" s="6">
        <v>6728</v>
      </c>
      <c r="B7735" s="6" t="s">
        <v>7202</v>
      </c>
      <c r="C7735" s="6">
        <v>8107350</v>
      </c>
      <c r="D7735" s="7">
        <v>1102.4508955819699</v>
      </c>
      <c r="E7735" s="8">
        <v>2.3270837962611E-2</v>
      </c>
    </row>
    <row r="7736" spans="1:5" x14ac:dyDescent="0.25">
      <c r="A7736" s="6">
        <v>9317</v>
      </c>
      <c r="B7736" s="6" t="s">
        <v>7203</v>
      </c>
      <c r="C7736" s="6">
        <v>7926356</v>
      </c>
      <c r="D7736" s="7">
        <v>556.10566891845201</v>
      </c>
      <c r="E7736" s="8">
        <v>2.32731947191312E-2</v>
      </c>
    </row>
    <row r="7737" spans="1:5" x14ac:dyDescent="0.25">
      <c r="A7737" s="6">
        <v>387267</v>
      </c>
      <c r="B7737" s="6" t="s">
        <v>7204</v>
      </c>
      <c r="C7737" s="6">
        <v>7945657</v>
      </c>
      <c r="D7737" s="7">
        <v>566.08337131405096</v>
      </c>
      <c r="E7737" s="8">
        <v>2.3284156501410799E-2</v>
      </c>
    </row>
    <row r="7738" spans="1:5" x14ac:dyDescent="0.25">
      <c r="A7738" s="6">
        <v>57549</v>
      </c>
      <c r="B7738" s="6" t="s">
        <v>7205</v>
      </c>
      <c r="C7738" s="6">
        <v>7921492</v>
      </c>
      <c r="D7738" s="7">
        <v>1054.3409999504099</v>
      </c>
      <c r="E7738" s="8">
        <v>2.3293901854144199E-2</v>
      </c>
    </row>
    <row r="7739" spans="1:5" x14ac:dyDescent="0.25">
      <c r="A7739" s="6">
        <v>1135</v>
      </c>
      <c r="B7739" s="6" t="s">
        <v>7206</v>
      </c>
      <c r="C7739" s="6">
        <v>8149918</v>
      </c>
      <c r="D7739" s="7">
        <v>1129.66690551638</v>
      </c>
      <c r="E7739" s="8">
        <v>2.32978299316783E-2</v>
      </c>
    </row>
    <row r="7740" spans="1:5" x14ac:dyDescent="0.25">
      <c r="A7740" s="6">
        <v>84083</v>
      </c>
      <c r="B7740" s="6" t="s">
        <v>7207</v>
      </c>
      <c r="C7740" s="6">
        <v>8055377</v>
      </c>
      <c r="D7740" s="7">
        <v>780.97545785762202</v>
      </c>
      <c r="E7740" s="8">
        <v>2.3303962358145601E-2</v>
      </c>
    </row>
    <row r="7741" spans="1:5" x14ac:dyDescent="0.25">
      <c r="A7741" s="6">
        <v>8835</v>
      </c>
      <c r="B7741" s="6" t="s">
        <v>7208</v>
      </c>
      <c r="C7741" s="6">
        <v>7957551</v>
      </c>
      <c r="D7741" s="7">
        <v>617.53871635655605</v>
      </c>
      <c r="E7741" s="8">
        <v>2.33278121951064E-2</v>
      </c>
    </row>
    <row r="7742" spans="1:5" x14ac:dyDescent="0.25">
      <c r="A7742" s="6">
        <v>5159</v>
      </c>
      <c r="B7742" s="6" t="s">
        <v>7209</v>
      </c>
      <c r="C7742" s="6">
        <v>8115099</v>
      </c>
      <c r="D7742" s="7">
        <v>1147.2798644004299</v>
      </c>
      <c r="E7742" s="8">
        <v>2.33377909304581E-2</v>
      </c>
    </row>
    <row r="7743" spans="1:5" x14ac:dyDescent="0.25">
      <c r="A7743" s="6">
        <v>79365</v>
      </c>
      <c r="B7743" s="6" t="s">
        <v>7210</v>
      </c>
      <c r="C7743" s="6">
        <v>7961891</v>
      </c>
      <c r="D7743" s="7">
        <v>563.80114299676802</v>
      </c>
      <c r="E7743" s="8">
        <v>2.3339197490181599E-2</v>
      </c>
    </row>
    <row r="7744" spans="1:5" x14ac:dyDescent="0.25">
      <c r="A7744" s="6">
        <v>23584</v>
      </c>
      <c r="B7744" s="6" t="s">
        <v>7211</v>
      </c>
      <c r="C7744" s="6">
        <v>7952426</v>
      </c>
      <c r="D7744" s="7">
        <v>777.12449121970997</v>
      </c>
      <c r="E7744" s="8">
        <v>2.3353363322358701E-2</v>
      </c>
    </row>
    <row r="7745" spans="1:5" x14ac:dyDescent="0.25">
      <c r="A7745" s="6">
        <v>22839</v>
      </c>
      <c r="B7745" s="6" t="s">
        <v>7212</v>
      </c>
      <c r="C7745" s="6">
        <v>8062293</v>
      </c>
      <c r="D7745" s="7">
        <v>519.86199877517799</v>
      </c>
      <c r="E7745" s="8">
        <v>2.3353687779330699E-2</v>
      </c>
    </row>
    <row r="7746" spans="1:5" x14ac:dyDescent="0.25">
      <c r="A7746" s="6">
        <v>22854</v>
      </c>
      <c r="B7746" s="6" t="s">
        <v>7213</v>
      </c>
      <c r="C7746" s="6">
        <v>7903461</v>
      </c>
      <c r="D7746" s="7">
        <v>1330.57810556441</v>
      </c>
      <c r="E7746" s="8">
        <v>2.3357606624377501E-2</v>
      </c>
    </row>
    <row r="7747" spans="1:5" x14ac:dyDescent="0.25">
      <c r="A7747" s="6">
        <v>9290</v>
      </c>
      <c r="B7747" s="6" t="s">
        <v>7214</v>
      </c>
      <c r="C7747" s="6">
        <v>8059674</v>
      </c>
      <c r="D7747" s="7">
        <v>2569.5745908690601</v>
      </c>
      <c r="E7747" s="8">
        <v>2.33658397425262E-2</v>
      </c>
    </row>
    <row r="7748" spans="1:5" x14ac:dyDescent="0.25">
      <c r="A7748" s="6">
        <v>84938</v>
      </c>
      <c r="B7748" s="6" t="s">
        <v>7215</v>
      </c>
      <c r="C7748" s="6">
        <v>7901895</v>
      </c>
      <c r="D7748" s="7">
        <v>511.61128581447701</v>
      </c>
      <c r="E7748" s="8">
        <v>2.33776402159473E-2</v>
      </c>
    </row>
    <row r="7749" spans="1:5" x14ac:dyDescent="0.25">
      <c r="A7749" s="6">
        <v>9793</v>
      </c>
      <c r="B7749" s="6" t="s">
        <v>7216</v>
      </c>
      <c r="C7749" s="6">
        <v>7947694</v>
      </c>
      <c r="D7749" s="7">
        <v>525.93736086559397</v>
      </c>
      <c r="E7749" s="8">
        <v>2.3380973590840098E-2</v>
      </c>
    </row>
    <row r="7750" spans="1:5" x14ac:dyDescent="0.25">
      <c r="A7750" s="6">
        <v>84077</v>
      </c>
      <c r="B7750" s="6" t="s">
        <v>7217</v>
      </c>
      <c r="C7750" s="6">
        <v>8078046</v>
      </c>
      <c r="D7750" s="7">
        <v>1007.2503150518201</v>
      </c>
      <c r="E7750" s="8">
        <v>2.33931325698368E-2</v>
      </c>
    </row>
    <row r="7751" spans="1:5" x14ac:dyDescent="0.25">
      <c r="A7751" s="6">
        <v>152</v>
      </c>
      <c r="B7751" s="6" t="s">
        <v>7218</v>
      </c>
      <c r="C7751" s="6">
        <v>8093826</v>
      </c>
      <c r="D7751" s="7">
        <v>444.87075056851302</v>
      </c>
      <c r="E7751" s="8">
        <v>2.3402441275670899E-2</v>
      </c>
    </row>
    <row r="7752" spans="1:5" x14ac:dyDescent="0.25">
      <c r="A7752" s="6">
        <v>51318</v>
      </c>
      <c r="B7752" s="6" t="s">
        <v>7219</v>
      </c>
      <c r="C7752" s="6">
        <v>8043278</v>
      </c>
      <c r="D7752" s="7">
        <v>491.612679053124</v>
      </c>
      <c r="E7752" s="8">
        <v>2.34034350404017E-2</v>
      </c>
    </row>
    <row r="7753" spans="1:5" x14ac:dyDescent="0.25">
      <c r="A7753" s="6">
        <v>6416</v>
      </c>
      <c r="B7753" s="6" t="s">
        <v>7220</v>
      </c>
      <c r="C7753" s="6">
        <v>8005029</v>
      </c>
      <c r="D7753" s="7">
        <v>610.11244554927805</v>
      </c>
      <c r="E7753" s="8">
        <v>2.3430430671607098E-2</v>
      </c>
    </row>
    <row r="7754" spans="1:5" x14ac:dyDescent="0.25">
      <c r="A7754" s="6">
        <v>5001</v>
      </c>
      <c r="B7754" s="6" t="s">
        <v>7221</v>
      </c>
      <c r="C7754" s="6">
        <v>8142019</v>
      </c>
      <c r="D7754" s="7">
        <v>710.170993639887</v>
      </c>
      <c r="E7754" s="8">
        <v>2.3448140842639201E-2</v>
      </c>
    </row>
    <row r="7755" spans="1:5" x14ac:dyDescent="0.25">
      <c r="A7755" s="6">
        <v>79847</v>
      </c>
      <c r="B7755" s="6" t="s">
        <v>7222</v>
      </c>
      <c r="C7755" s="6">
        <v>7930106</v>
      </c>
      <c r="D7755" s="7">
        <v>496.58142672670999</v>
      </c>
      <c r="E7755" s="8">
        <v>2.3464979641919799E-2</v>
      </c>
    </row>
    <row r="7756" spans="1:5" x14ac:dyDescent="0.25">
      <c r="A7756" s="6">
        <v>10075</v>
      </c>
      <c r="B7756" s="6" t="s">
        <v>7223</v>
      </c>
      <c r="C7756" s="6">
        <v>8172914</v>
      </c>
      <c r="D7756" s="7">
        <v>523.83741699149596</v>
      </c>
      <c r="E7756" s="8">
        <v>2.34668822784296E-2</v>
      </c>
    </row>
    <row r="7757" spans="1:5" x14ac:dyDescent="0.25">
      <c r="A7757" s="6">
        <v>796</v>
      </c>
      <c r="B7757" s="6" t="s">
        <v>7224</v>
      </c>
      <c r="C7757" s="6">
        <v>7946749</v>
      </c>
      <c r="D7757" s="7">
        <v>1191.46848787368</v>
      </c>
      <c r="E7757" s="8">
        <v>2.3469156756767098E-2</v>
      </c>
    </row>
    <row r="7758" spans="1:5" x14ac:dyDescent="0.25">
      <c r="A7758" s="6">
        <v>4613</v>
      </c>
      <c r="B7758" s="6" t="s">
        <v>7225</v>
      </c>
      <c r="C7758" s="6">
        <v>8040419</v>
      </c>
      <c r="D7758" s="7">
        <v>1135.4502630735799</v>
      </c>
      <c r="E7758" s="8">
        <v>2.3473346832603399E-2</v>
      </c>
    </row>
    <row r="7759" spans="1:5" x14ac:dyDescent="0.25">
      <c r="A7759" s="6">
        <v>10479</v>
      </c>
      <c r="B7759" s="6" t="s">
        <v>7226</v>
      </c>
      <c r="C7759" s="6">
        <v>8170097</v>
      </c>
      <c r="D7759" s="7">
        <v>537.99530048442705</v>
      </c>
      <c r="E7759" s="8">
        <v>2.3483469038555901E-2</v>
      </c>
    </row>
    <row r="7760" spans="1:5" x14ac:dyDescent="0.25">
      <c r="A7760" s="6">
        <v>79957</v>
      </c>
      <c r="B7760" s="6" t="s">
        <v>7227</v>
      </c>
      <c r="C7760" s="6">
        <v>7920928</v>
      </c>
      <c r="D7760" s="7">
        <v>689.04252312884103</v>
      </c>
      <c r="E7760" s="8">
        <v>2.34840785339894E-2</v>
      </c>
    </row>
    <row r="7761" spans="1:5" x14ac:dyDescent="0.25">
      <c r="A7761" s="6">
        <v>8732</v>
      </c>
      <c r="B7761" s="6" t="s">
        <v>7228</v>
      </c>
      <c r="C7761" s="6">
        <v>8128052</v>
      </c>
      <c r="D7761" s="7">
        <v>566.29296054510803</v>
      </c>
      <c r="E7761" s="8">
        <v>2.3498181926489701E-2</v>
      </c>
    </row>
    <row r="7762" spans="1:5" x14ac:dyDescent="0.25">
      <c r="A7762" s="6">
        <v>51340</v>
      </c>
      <c r="B7762" s="6" t="s">
        <v>7229</v>
      </c>
      <c r="C7762" s="6">
        <v>8065256</v>
      </c>
      <c r="D7762" s="7">
        <v>379.48287756496097</v>
      </c>
      <c r="E7762" s="8">
        <v>2.3507028668296601E-2</v>
      </c>
    </row>
    <row r="7763" spans="1:5" x14ac:dyDescent="0.25">
      <c r="A7763" s="6">
        <v>6035</v>
      </c>
      <c r="B7763" s="6" t="s">
        <v>7230</v>
      </c>
      <c r="C7763" s="6">
        <v>7977615</v>
      </c>
      <c r="D7763" s="7">
        <v>451.07886612750798</v>
      </c>
      <c r="E7763" s="8">
        <v>2.3507048114300402E-2</v>
      </c>
    </row>
    <row r="7764" spans="1:5" x14ac:dyDescent="0.25">
      <c r="A7764" s="6">
        <v>5778</v>
      </c>
      <c r="B7764" s="6" t="s">
        <v>7231</v>
      </c>
      <c r="C7764" s="6">
        <v>7923406</v>
      </c>
      <c r="D7764" s="7">
        <v>1965.8043848741499</v>
      </c>
      <c r="E7764" s="8">
        <v>2.35097696882242E-2</v>
      </c>
    </row>
    <row r="7765" spans="1:5" x14ac:dyDescent="0.25">
      <c r="A7765" s="6">
        <v>10107</v>
      </c>
      <c r="B7765" s="6" t="s">
        <v>3618</v>
      </c>
      <c r="C7765" s="6">
        <v>8179628</v>
      </c>
      <c r="D7765" s="7">
        <v>1506.8382490428301</v>
      </c>
      <c r="E7765" s="8">
        <v>2.3517154093293299E-2</v>
      </c>
    </row>
    <row r="7766" spans="1:5" x14ac:dyDescent="0.25">
      <c r="A7766" s="6">
        <v>10107</v>
      </c>
      <c r="B7766" s="6" t="s">
        <v>3618</v>
      </c>
      <c r="C7766" s="6">
        <v>8124716</v>
      </c>
      <c r="D7766" s="7">
        <v>1506.8382490428301</v>
      </c>
      <c r="E7766" s="8">
        <v>2.3517154093293299E-2</v>
      </c>
    </row>
    <row r="7767" spans="1:5" x14ac:dyDescent="0.25">
      <c r="A7767" s="6">
        <v>55349</v>
      </c>
      <c r="B7767" s="6" t="s">
        <v>7232</v>
      </c>
      <c r="C7767" s="6">
        <v>8088142</v>
      </c>
      <c r="D7767" s="7">
        <v>360.15443738672298</v>
      </c>
      <c r="E7767" s="8">
        <v>2.3524509977088999E-2</v>
      </c>
    </row>
    <row r="7768" spans="1:5" x14ac:dyDescent="0.25">
      <c r="A7768" s="6">
        <v>10855</v>
      </c>
      <c r="B7768" s="6" t="s">
        <v>7233</v>
      </c>
      <c r="C7768" s="6">
        <v>8101449</v>
      </c>
      <c r="D7768" s="7">
        <v>899.45597920822195</v>
      </c>
      <c r="E7768" s="8">
        <v>2.35335049743528E-2</v>
      </c>
    </row>
    <row r="7769" spans="1:5" x14ac:dyDescent="0.25">
      <c r="A7769" s="6">
        <v>100288527</v>
      </c>
      <c r="B7769" s="6" t="s">
        <v>6909</v>
      </c>
      <c r="C7769" s="6">
        <v>8151619</v>
      </c>
      <c r="D7769" s="7">
        <v>510.74688265401602</v>
      </c>
      <c r="E7769" s="8">
        <v>2.3533917718983E-2</v>
      </c>
    </row>
    <row r="7770" spans="1:5" x14ac:dyDescent="0.25">
      <c r="A7770" s="6">
        <v>55743</v>
      </c>
      <c r="B7770" s="6" t="s">
        <v>7234</v>
      </c>
      <c r="C7770" s="6">
        <v>7967841</v>
      </c>
      <c r="D7770" s="7">
        <v>1182.95352314453</v>
      </c>
      <c r="E7770" s="8">
        <v>2.3535562685668698E-2</v>
      </c>
    </row>
    <row r="7771" spans="1:5" x14ac:dyDescent="0.25">
      <c r="A7771" s="6">
        <v>8818</v>
      </c>
      <c r="B7771" s="6" t="s">
        <v>7235</v>
      </c>
      <c r="C7771" s="6">
        <v>8164336</v>
      </c>
      <c r="D7771" s="7">
        <v>541.470748668694</v>
      </c>
      <c r="E7771" s="8">
        <v>2.3565736938517899E-2</v>
      </c>
    </row>
    <row r="7772" spans="1:5" x14ac:dyDescent="0.25">
      <c r="A7772" s="6">
        <v>79679</v>
      </c>
      <c r="B7772" s="6" t="s">
        <v>7236</v>
      </c>
      <c r="C7772" s="6">
        <v>7918936</v>
      </c>
      <c r="D7772" s="7">
        <v>1097.5748103635999</v>
      </c>
      <c r="E7772" s="8">
        <v>2.35704250099334E-2</v>
      </c>
    </row>
    <row r="7773" spans="1:5" x14ac:dyDescent="0.25">
      <c r="A7773" s="6">
        <v>495</v>
      </c>
      <c r="B7773" s="6" t="s">
        <v>7237</v>
      </c>
      <c r="C7773" s="6">
        <v>8036110</v>
      </c>
      <c r="D7773" s="7">
        <v>1077.67287318526</v>
      </c>
      <c r="E7773" s="8">
        <v>2.3573737892340602E-2</v>
      </c>
    </row>
    <row r="7774" spans="1:5" x14ac:dyDescent="0.25">
      <c r="A7774" s="6">
        <v>9014</v>
      </c>
      <c r="B7774" s="6" t="s">
        <v>7238</v>
      </c>
      <c r="C7774" s="6">
        <v>8040173</v>
      </c>
      <c r="D7774" s="7">
        <v>685.28955956026198</v>
      </c>
      <c r="E7774" s="8">
        <v>2.35756444989235E-2</v>
      </c>
    </row>
    <row r="7775" spans="1:5" x14ac:dyDescent="0.25">
      <c r="A7775" s="6">
        <v>84695</v>
      </c>
      <c r="B7775" s="6" t="s">
        <v>7239</v>
      </c>
      <c r="C7775" s="6">
        <v>8053231</v>
      </c>
      <c r="D7775" s="7">
        <v>811.68167257806601</v>
      </c>
      <c r="E7775" s="8">
        <v>2.3581491078064901E-2</v>
      </c>
    </row>
    <row r="7776" spans="1:5" x14ac:dyDescent="0.25">
      <c r="A7776" s="6">
        <v>80230</v>
      </c>
      <c r="B7776" s="6" t="s">
        <v>7240</v>
      </c>
      <c r="C7776" s="6">
        <v>8110499</v>
      </c>
      <c r="D7776" s="7">
        <v>803.31310457372001</v>
      </c>
      <c r="E7776" s="8">
        <v>2.3586640541532301E-2</v>
      </c>
    </row>
    <row r="7777" spans="1:5" x14ac:dyDescent="0.25">
      <c r="A7777" s="6">
        <v>100291851</v>
      </c>
      <c r="B7777" s="6" t="s">
        <v>7241</v>
      </c>
      <c r="C7777" s="6">
        <v>7941269</v>
      </c>
      <c r="D7777" s="7">
        <v>1184.5257929898601</v>
      </c>
      <c r="E7777" s="8">
        <v>2.3598162867146399E-2</v>
      </c>
    </row>
    <row r="7778" spans="1:5" x14ac:dyDescent="0.25">
      <c r="A7778" s="6">
        <v>166378</v>
      </c>
      <c r="B7778" s="6" t="s">
        <v>7242</v>
      </c>
      <c r="C7778" s="6">
        <v>8097262</v>
      </c>
      <c r="D7778" s="7">
        <v>615.74063177786195</v>
      </c>
      <c r="E7778" s="8">
        <v>2.3617553382601599E-2</v>
      </c>
    </row>
    <row r="7779" spans="1:5" x14ac:dyDescent="0.25">
      <c r="A7779" s="6">
        <v>121391</v>
      </c>
      <c r="B7779" s="6" t="s">
        <v>7243</v>
      </c>
      <c r="C7779" s="6">
        <v>7963448</v>
      </c>
      <c r="D7779" s="7">
        <v>1084.2130200117899</v>
      </c>
      <c r="E7779" s="8">
        <v>2.36249109424462E-2</v>
      </c>
    </row>
    <row r="7780" spans="1:5" x14ac:dyDescent="0.25">
      <c r="A7780" s="6">
        <v>7789</v>
      </c>
      <c r="B7780" s="6" t="s">
        <v>7244</v>
      </c>
      <c r="C7780" s="6">
        <v>8173201</v>
      </c>
      <c r="D7780" s="7">
        <v>467.217479108578</v>
      </c>
      <c r="E7780" s="8">
        <v>2.3625596316069E-2</v>
      </c>
    </row>
    <row r="7781" spans="1:5" x14ac:dyDescent="0.25">
      <c r="A7781" s="6">
        <v>219833</v>
      </c>
      <c r="B7781" s="6" t="s">
        <v>7245</v>
      </c>
      <c r="C7781" s="6">
        <v>7952626</v>
      </c>
      <c r="D7781" s="7">
        <v>1797.7378628030201</v>
      </c>
      <c r="E7781" s="8">
        <v>2.3626284841991699E-2</v>
      </c>
    </row>
    <row r="7782" spans="1:5" x14ac:dyDescent="0.25">
      <c r="A7782" s="6">
        <v>6935</v>
      </c>
      <c r="B7782" s="6" t="s">
        <v>7246</v>
      </c>
      <c r="C7782" s="6">
        <v>7926916</v>
      </c>
      <c r="D7782" s="7">
        <v>581.52824496449796</v>
      </c>
      <c r="E7782" s="8">
        <v>2.36419864937642E-2</v>
      </c>
    </row>
    <row r="7783" spans="1:5" x14ac:dyDescent="0.25">
      <c r="A7783" s="6">
        <v>441521</v>
      </c>
      <c r="B7783" s="6" t="s">
        <v>7247</v>
      </c>
      <c r="C7783" s="6">
        <v>8175344</v>
      </c>
      <c r="D7783" s="7">
        <v>2138.8528553133601</v>
      </c>
      <c r="E7783" s="8">
        <v>2.3654948850906798E-2</v>
      </c>
    </row>
    <row r="7784" spans="1:5" x14ac:dyDescent="0.25">
      <c r="A7784" s="6">
        <v>3004</v>
      </c>
      <c r="B7784" s="6" t="s">
        <v>7248</v>
      </c>
      <c r="C7784" s="6">
        <v>8023977</v>
      </c>
      <c r="D7784" s="7">
        <v>1558.7224227439101</v>
      </c>
      <c r="E7784" s="8">
        <v>2.36601258454603E-2</v>
      </c>
    </row>
    <row r="7785" spans="1:5" x14ac:dyDescent="0.25">
      <c r="A7785" s="6">
        <v>4063</v>
      </c>
      <c r="B7785" s="6" t="s">
        <v>7249</v>
      </c>
      <c r="C7785" s="6">
        <v>7906622</v>
      </c>
      <c r="D7785" s="7">
        <v>1644.25832985639</v>
      </c>
      <c r="E7785" s="8">
        <v>2.37170223753977E-2</v>
      </c>
    </row>
    <row r="7786" spans="1:5" x14ac:dyDescent="0.25">
      <c r="A7786" s="6">
        <v>201725</v>
      </c>
      <c r="B7786" s="6" t="s">
        <v>7250</v>
      </c>
      <c r="C7786" s="6">
        <v>7991777</v>
      </c>
      <c r="D7786" s="7">
        <v>455.283555199788</v>
      </c>
      <c r="E7786" s="8">
        <v>2.37204235052581E-2</v>
      </c>
    </row>
    <row r="7787" spans="1:5" x14ac:dyDescent="0.25">
      <c r="A7787" s="6">
        <v>8382</v>
      </c>
      <c r="B7787" s="6" t="s">
        <v>7251</v>
      </c>
      <c r="C7787" s="6">
        <v>8114354</v>
      </c>
      <c r="D7787" s="7">
        <v>1157.64447105925</v>
      </c>
      <c r="E7787" s="8">
        <v>2.3722524910071902E-2</v>
      </c>
    </row>
    <row r="7788" spans="1:5" x14ac:dyDescent="0.25">
      <c r="A7788" s="6">
        <v>22856</v>
      </c>
      <c r="B7788" s="6" t="s">
        <v>7252</v>
      </c>
      <c r="C7788" s="6">
        <v>7991581</v>
      </c>
      <c r="D7788" s="7">
        <v>678.30998671373902</v>
      </c>
      <c r="E7788" s="8">
        <v>2.3725265964367501E-2</v>
      </c>
    </row>
    <row r="7789" spans="1:5" x14ac:dyDescent="0.25">
      <c r="A7789" s="6">
        <v>196441</v>
      </c>
      <c r="B7789" s="6" t="s">
        <v>7253</v>
      </c>
      <c r="C7789" s="6">
        <v>7964937</v>
      </c>
      <c r="D7789" s="7">
        <v>431.292271961305</v>
      </c>
      <c r="E7789" s="8">
        <v>2.37261332336017E-2</v>
      </c>
    </row>
    <row r="7790" spans="1:5" x14ac:dyDescent="0.25">
      <c r="A7790" s="6">
        <v>57335</v>
      </c>
      <c r="B7790" s="6" t="s">
        <v>7254</v>
      </c>
      <c r="C7790" s="6">
        <v>8005110</v>
      </c>
      <c r="D7790" s="7">
        <v>539.64223061445398</v>
      </c>
      <c r="E7790" s="8">
        <v>2.3727392711271701E-2</v>
      </c>
    </row>
    <row r="7791" spans="1:5" x14ac:dyDescent="0.25">
      <c r="A7791" s="6">
        <v>51540</v>
      </c>
      <c r="B7791" s="6" t="s">
        <v>7255</v>
      </c>
      <c r="C7791" s="6">
        <v>8049582</v>
      </c>
      <c r="D7791" s="7">
        <v>589.257377340115</v>
      </c>
      <c r="E7791" s="8">
        <v>2.3736488400213699E-2</v>
      </c>
    </row>
    <row r="7792" spans="1:5" x14ac:dyDescent="0.25">
      <c r="A7792" s="6">
        <v>347404</v>
      </c>
      <c r="B7792" s="6" t="s">
        <v>7256</v>
      </c>
      <c r="C7792" s="6">
        <v>8166714</v>
      </c>
      <c r="D7792" s="7">
        <v>1422.6589363477799</v>
      </c>
      <c r="E7792" s="8">
        <v>2.3744234444975001E-2</v>
      </c>
    </row>
    <row r="7793" spans="1:5" x14ac:dyDescent="0.25">
      <c r="A7793" s="6">
        <v>89890</v>
      </c>
      <c r="B7793" s="6" t="s">
        <v>7257</v>
      </c>
      <c r="C7793" s="6">
        <v>7971208</v>
      </c>
      <c r="D7793" s="7">
        <v>981.101652424863</v>
      </c>
      <c r="E7793" s="8">
        <v>2.3755705512536699E-2</v>
      </c>
    </row>
    <row r="7794" spans="1:5" x14ac:dyDescent="0.25">
      <c r="A7794" s="6">
        <v>369</v>
      </c>
      <c r="B7794" s="6" t="s">
        <v>7258</v>
      </c>
      <c r="C7794" s="6">
        <v>8167165</v>
      </c>
      <c r="D7794" s="7">
        <v>382.84358566554403</v>
      </c>
      <c r="E7794" s="8">
        <v>2.3772635013163401E-2</v>
      </c>
    </row>
    <row r="7795" spans="1:5" x14ac:dyDescent="0.25">
      <c r="A7795" s="6">
        <v>29028</v>
      </c>
      <c r="B7795" s="6" t="s">
        <v>7259</v>
      </c>
      <c r="C7795" s="6">
        <v>8152668</v>
      </c>
      <c r="D7795" s="7">
        <v>568.23846457676996</v>
      </c>
      <c r="E7795" s="8">
        <v>2.3779568302699599E-2</v>
      </c>
    </row>
    <row r="7796" spans="1:5" x14ac:dyDescent="0.25">
      <c r="A7796" s="6">
        <v>79625</v>
      </c>
      <c r="B7796" s="6" t="s">
        <v>7260</v>
      </c>
      <c r="C7796" s="6">
        <v>8102587</v>
      </c>
      <c r="D7796" s="7">
        <v>794.69465267755197</v>
      </c>
      <c r="E7796" s="8">
        <v>2.3794039081162201E-2</v>
      </c>
    </row>
    <row r="7797" spans="1:5" x14ac:dyDescent="0.25">
      <c r="A7797" s="6">
        <v>7535</v>
      </c>
      <c r="B7797" s="6" t="s">
        <v>7261</v>
      </c>
      <c r="C7797" s="6">
        <v>8043725</v>
      </c>
      <c r="D7797" s="7">
        <v>1250.6659272545501</v>
      </c>
      <c r="E7797" s="8">
        <v>2.3810383956190902E-2</v>
      </c>
    </row>
    <row r="7798" spans="1:5" x14ac:dyDescent="0.25">
      <c r="A7798" s="6">
        <v>23287</v>
      </c>
      <c r="B7798" s="6" t="s">
        <v>7262</v>
      </c>
      <c r="C7798" s="6">
        <v>8162086</v>
      </c>
      <c r="D7798" s="7">
        <v>598.58866403192303</v>
      </c>
      <c r="E7798" s="8">
        <v>2.38107276496946E-2</v>
      </c>
    </row>
    <row r="7799" spans="1:5" x14ac:dyDescent="0.25">
      <c r="A7799" s="6">
        <v>9095</v>
      </c>
      <c r="B7799" s="6" t="s">
        <v>7263</v>
      </c>
      <c r="C7799" s="6">
        <v>7907146</v>
      </c>
      <c r="D7799" s="7">
        <v>991.93715733825695</v>
      </c>
      <c r="E7799" s="8">
        <v>2.3816717783148301E-2</v>
      </c>
    </row>
    <row r="7800" spans="1:5" x14ac:dyDescent="0.25">
      <c r="A7800" s="6">
        <v>8328</v>
      </c>
      <c r="B7800" s="6" t="s">
        <v>7264</v>
      </c>
      <c r="C7800" s="6">
        <v>8158939</v>
      </c>
      <c r="D7800" s="7">
        <v>1060.1807052537099</v>
      </c>
      <c r="E7800" s="8">
        <v>2.38357388853544E-2</v>
      </c>
    </row>
    <row r="7801" spans="1:5" x14ac:dyDescent="0.25">
      <c r="A7801" s="6">
        <v>10974</v>
      </c>
      <c r="B7801" s="6" t="s">
        <v>7265</v>
      </c>
      <c r="C7801" s="6">
        <v>7928882</v>
      </c>
      <c r="D7801" s="7">
        <v>2090.7523529914201</v>
      </c>
      <c r="E7801" s="8">
        <v>2.3838426901139801E-2</v>
      </c>
    </row>
    <row r="7802" spans="1:5" x14ac:dyDescent="0.25">
      <c r="A7802" s="6">
        <v>81622</v>
      </c>
      <c r="B7802" s="6" t="s">
        <v>6669</v>
      </c>
      <c r="C7802" s="6">
        <v>8094144</v>
      </c>
      <c r="D7802" s="7">
        <v>498.48461567921402</v>
      </c>
      <c r="E7802" s="8">
        <v>2.3840567808787402E-2</v>
      </c>
    </row>
    <row r="7803" spans="1:5" x14ac:dyDescent="0.25">
      <c r="A7803" s="6">
        <v>121601</v>
      </c>
      <c r="B7803" s="6" t="s">
        <v>7266</v>
      </c>
      <c r="C7803" s="6">
        <v>7957861</v>
      </c>
      <c r="D7803" s="7">
        <v>2369.75903424429</v>
      </c>
      <c r="E7803" s="8">
        <v>2.3849313230973199E-2</v>
      </c>
    </row>
    <row r="7804" spans="1:5" x14ac:dyDescent="0.25">
      <c r="A7804" s="6">
        <v>490</v>
      </c>
      <c r="B7804" s="6" t="s">
        <v>7267</v>
      </c>
      <c r="C7804" s="6">
        <v>7965359</v>
      </c>
      <c r="D7804" s="7">
        <v>697.03440139971997</v>
      </c>
      <c r="E7804" s="8">
        <v>2.38511516893367E-2</v>
      </c>
    </row>
    <row r="7805" spans="1:5" x14ac:dyDescent="0.25">
      <c r="A7805" s="6">
        <v>5610</v>
      </c>
      <c r="B7805" s="6" t="s">
        <v>7268</v>
      </c>
      <c r="C7805" s="6">
        <v>8051501</v>
      </c>
      <c r="D7805" s="7">
        <v>384.27499014958801</v>
      </c>
      <c r="E7805" s="8">
        <v>2.38530198265565E-2</v>
      </c>
    </row>
    <row r="7806" spans="1:5" x14ac:dyDescent="0.25">
      <c r="A7806" s="6">
        <v>1062</v>
      </c>
      <c r="B7806" s="6" t="s">
        <v>7269</v>
      </c>
      <c r="C7806" s="6">
        <v>8102076</v>
      </c>
      <c r="D7806" s="7">
        <v>421.30298483326601</v>
      </c>
      <c r="E7806" s="8">
        <v>2.3853823977068301E-2</v>
      </c>
    </row>
    <row r="7807" spans="1:5" x14ac:dyDescent="0.25">
      <c r="A7807" s="6">
        <v>54873</v>
      </c>
      <c r="B7807" s="6" t="s">
        <v>7270</v>
      </c>
      <c r="C7807" s="6">
        <v>7903227</v>
      </c>
      <c r="D7807" s="7">
        <v>1991.9114879286001</v>
      </c>
      <c r="E7807" s="8">
        <v>2.3856007713854901E-2</v>
      </c>
    </row>
    <row r="7808" spans="1:5" x14ac:dyDescent="0.25">
      <c r="A7808" s="6">
        <v>53829</v>
      </c>
      <c r="B7808" s="6" t="s">
        <v>7271</v>
      </c>
      <c r="C7808" s="6">
        <v>8091523</v>
      </c>
      <c r="D7808" s="7">
        <v>2827.15142249063</v>
      </c>
      <c r="E7808" s="8">
        <v>2.38598737925175E-2</v>
      </c>
    </row>
    <row r="7809" spans="1:5" x14ac:dyDescent="0.25">
      <c r="A7809" s="6">
        <v>119679</v>
      </c>
      <c r="B7809" s="6" t="s">
        <v>7272</v>
      </c>
      <c r="C7809" s="6">
        <v>7937986</v>
      </c>
      <c r="D7809" s="7">
        <v>1461.4660611132299</v>
      </c>
      <c r="E7809" s="8">
        <v>2.3868956703970299E-2</v>
      </c>
    </row>
    <row r="7810" spans="1:5" x14ac:dyDescent="0.25">
      <c r="A7810" s="6">
        <v>5613</v>
      </c>
      <c r="B7810" s="6" t="s">
        <v>7273</v>
      </c>
      <c r="C7810" s="6">
        <v>8171182</v>
      </c>
      <c r="D7810" s="7">
        <v>496.58369612053599</v>
      </c>
      <c r="E7810" s="8">
        <v>2.3869830401617598E-2</v>
      </c>
    </row>
    <row r="7811" spans="1:5" x14ac:dyDescent="0.25">
      <c r="A7811" s="6">
        <v>644000</v>
      </c>
      <c r="B7811" s="6" t="s">
        <v>7274</v>
      </c>
      <c r="C7811" s="6">
        <v>8139804</v>
      </c>
      <c r="D7811" s="7">
        <v>1186.9863262464601</v>
      </c>
      <c r="E7811" s="8">
        <v>2.3870553329912999E-2</v>
      </c>
    </row>
    <row r="7812" spans="1:5" x14ac:dyDescent="0.25">
      <c r="A7812" s="6">
        <v>644000</v>
      </c>
      <c r="B7812" s="6" t="s">
        <v>7274</v>
      </c>
      <c r="C7812" s="6">
        <v>8133021</v>
      </c>
      <c r="D7812" s="7">
        <v>1186.9863262464601</v>
      </c>
      <c r="E7812" s="8">
        <v>2.3870553329912999E-2</v>
      </c>
    </row>
    <row r="7813" spans="1:5" x14ac:dyDescent="0.25">
      <c r="A7813" s="6">
        <v>100128816</v>
      </c>
      <c r="B7813" s="6" t="s">
        <v>7275</v>
      </c>
      <c r="C7813" s="6">
        <v>7960362</v>
      </c>
      <c r="D7813" s="7">
        <v>593.94035820671604</v>
      </c>
      <c r="E7813" s="8">
        <v>2.3872893413665001E-2</v>
      </c>
    </row>
    <row r="7814" spans="1:5" x14ac:dyDescent="0.25">
      <c r="A7814" s="6">
        <v>29954</v>
      </c>
      <c r="B7814" s="6" t="s">
        <v>7276</v>
      </c>
      <c r="C7814" s="6">
        <v>7980358</v>
      </c>
      <c r="D7814" s="7">
        <v>538.52911687098003</v>
      </c>
      <c r="E7814" s="8">
        <v>2.3877626964622301E-2</v>
      </c>
    </row>
    <row r="7815" spans="1:5" x14ac:dyDescent="0.25">
      <c r="A7815" s="6">
        <v>50604</v>
      </c>
      <c r="B7815" s="6" t="s">
        <v>7277</v>
      </c>
      <c r="C7815" s="6">
        <v>7909261</v>
      </c>
      <c r="D7815" s="7">
        <v>2294.4101448454398</v>
      </c>
      <c r="E7815" s="8">
        <v>2.3881542384404601E-2</v>
      </c>
    </row>
    <row r="7816" spans="1:5" x14ac:dyDescent="0.25">
      <c r="A7816" s="6">
        <v>11129</v>
      </c>
      <c r="B7816" s="6" t="s">
        <v>7278</v>
      </c>
      <c r="C7816" s="6">
        <v>8029592</v>
      </c>
      <c r="D7816" s="7">
        <v>426.823084018744</v>
      </c>
      <c r="E7816" s="8">
        <v>2.3889549635182399E-2</v>
      </c>
    </row>
    <row r="7817" spans="1:5" x14ac:dyDescent="0.25">
      <c r="A7817" s="6">
        <v>50486</v>
      </c>
      <c r="B7817" s="6" t="s">
        <v>7279</v>
      </c>
      <c r="C7817" s="6">
        <v>7909441</v>
      </c>
      <c r="D7817" s="7">
        <v>670.21436081695197</v>
      </c>
      <c r="E7817" s="8">
        <v>2.3896412623474202E-2</v>
      </c>
    </row>
    <row r="7818" spans="1:5" x14ac:dyDescent="0.25">
      <c r="A7818" s="6">
        <v>55857</v>
      </c>
      <c r="B7818" s="6" t="s">
        <v>7280</v>
      </c>
      <c r="C7818" s="6">
        <v>8061305</v>
      </c>
      <c r="D7818" s="7">
        <v>543.86017432919004</v>
      </c>
      <c r="E7818" s="8">
        <v>2.39134286246479E-2</v>
      </c>
    </row>
    <row r="7819" spans="1:5" x14ac:dyDescent="0.25">
      <c r="A7819" s="6">
        <v>80212</v>
      </c>
      <c r="B7819" s="6" t="s">
        <v>7281</v>
      </c>
      <c r="C7819" s="6">
        <v>7967486</v>
      </c>
      <c r="D7819" s="7">
        <v>390.514508667082</v>
      </c>
      <c r="E7819" s="8">
        <v>2.3915104094970201E-2</v>
      </c>
    </row>
    <row r="7820" spans="1:5" x14ac:dyDescent="0.25">
      <c r="A7820" s="6">
        <v>284366</v>
      </c>
      <c r="B7820" s="6" t="s">
        <v>7282</v>
      </c>
      <c r="C7820" s="6">
        <v>8038716</v>
      </c>
      <c r="D7820" s="7">
        <v>883.52979059653603</v>
      </c>
      <c r="E7820" s="8">
        <v>2.3945710235089301E-2</v>
      </c>
    </row>
    <row r="7821" spans="1:5" x14ac:dyDescent="0.25">
      <c r="A7821" s="6">
        <v>400359</v>
      </c>
      <c r="B7821" s="6" t="s">
        <v>7283</v>
      </c>
      <c r="C7821" s="6">
        <v>7982587</v>
      </c>
      <c r="D7821" s="7">
        <v>1505.5473185855001</v>
      </c>
      <c r="E7821" s="8">
        <v>2.3948298417173799E-2</v>
      </c>
    </row>
    <row r="7822" spans="1:5" x14ac:dyDescent="0.25">
      <c r="A7822" s="6">
        <v>1500</v>
      </c>
      <c r="B7822" s="6" t="s">
        <v>7284</v>
      </c>
      <c r="C7822" s="6">
        <v>7940079</v>
      </c>
      <c r="D7822" s="7">
        <v>828.20333705938594</v>
      </c>
      <c r="E7822" s="8">
        <v>2.39598092161411E-2</v>
      </c>
    </row>
    <row r="7823" spans="1:5" x14ac:dyDescent="0.25">
      <c r="A7823" s="6">
        <v>1527</v>
      </c>
      <c r="B7823" s="6" t="s">
        <v>7285</v>
      </c>
      <c r="C7823" s="6">
        <v>8176012</v>
      </c>
      <c r="D7823" s="7">
        <v>2054.66189559554</v>
      </c>
      <c r="E7823" s="8">
        <v>2.3969245339828998E-2</v>
      </c>
    </row>
    <row r="7824" spans="1:5" x14ac:dyDescent="0.25">
      <c r="A7824" s="6">
        <v>1527</v>
      </c>
      <c r="B7824" s="6" t="s">
        <v>7285</v>
      </c>
      <c r="C7824" s="6">
        <v>8176006</v>
      </c>
      <c r="D7824" s="7">
        <v>2054.66189559554</v>
      </c>
      <c r="E7824" s="8">
        <v>2.3969245339828998E-2</v>
      </c>
    </row>
    <row r="7825" spans="1:5" x14ac:dyDescent="0.25">
      <c r="A7825" s="6">
        <v>128439</v>
      </c>
      <c r="B7825" s="6" t="s">
        <v>7286</v>
      </c>
      <c r="C7825" s="6">
        <v>8062480</v>
      </c>
      <c r="D7825" s="7">
        <v>866.82155846745798</v>
      </c>
      <c r="E7825" s="8">
        <v>2.3981235675458401E-2</v>
      </c>
    </row>
    <row r="7826" spans="1:5" x14ac:dyDescent="0.25">
      <c r="A7826" s="6">
        <v>79802</v>
      </c>
      <c r="B7826" s="6" t="s">
        <v>7287</v>
      </c>
      <c r="C7826" s="6">
        <v>7924465</v>
      </c>
      <c r="D7826" s="7">
        <v>1078.89261067701</v>
      </c>
      <c r="E7826" s="8">
        <v>2.3984806602359798E-2</v>
      </c>
    </row>
    <row r="7827" spans="1:5" x14ac:dyDescent="0.25">
      <c r="A7827" s="6">
        <v>55969</v>
      </c>
      <c r="B7827" s="6" t="s">
        <v>7288</v>
      </c>
      <c r="C7827" s="6">
        <v>8062326</v>
      </c>
      <c r="D7827" s="7">
        <v>612.60379804912998</v>
      </c>
      <c r="E7827" s="8">
        <v>2.3991654554141199E-2</v>
      </c>
    </row>
    <row r="7828" spans="1:5" x14ac:dyDescent="0.25">
      <c r="A7828" s="6">
        <v>375616</v>
      </c>
      <c r="B7828" s="6" t="s">
        <v>7289</v>
      </c>
      <c r="C7828" s="6">
        <v>8142821</v>
      </c>
      <c r="D7828" s="7">
        <v>673.46788965020403</v>
      </c>
      <c r="E7828" s="8">
        <v>2.3993199504865299E-2</v>
      </c>
    </row>
    <row r="7829" spans="1:5" x14ac:dyDescent="0.25">
      <c r="A7829" s="6">
        <v>27328</v>
      </c>
      <c r="B7829" s="6" t="s">
        <v>7290</v>
      </c>
      <c r="C7829" s="6">
        <v>8168657</v>
      </c>
      <c r="D7829" s="7">
        <v>2113.9584642816699</v>
      </c>
      <c r="E7829" s="8">
        <v>2.3994075421483001E-2</v>
      </c>
    </row>
    <row r="7830" spans="1:5" x14ac:dyDescent="0.25">
      <c r="A7830" s="6">
        <v>28738</v>
      </c>
      <c r="B7830" s="6" t="s">
        <v>7291</v>
      </c>
      <c r="C7830" s="6">
        <v>7973221</v>
      </c>
      <c r="D7830" s="7">
        <v>2323.68286692942</v>
      </c>
      <c r="E7830" s="8">
        <v>2.3995221477960099E-2</v>
      </c>
    </row>
    <row r="7831" spans="1:5" x14ac:dyDescent="0.25">
      <c r="A7831" s="6">
        <v>64282</v>
      </c>
      <c r="B7831" s="6" t="s">
        <v>7292</v>
      </c>
      <c r="C7831" s="6">
        <v>7995479</v>
      </c>
      <c r="D7831" s="7">
        <v>470.13528528501098</v>
      </c>
      <c r="E7831" s="8">
        <v>2.3997833399787501E-2</v>
      </c>
    </row>
    <row r="7832" spans="1:5" x14ac:dyDescent="0.25">
      <c r="A7832" s="6">
        <v>651430</v>
      </c>
      <c r="B7832" s="6" t="s">
        <v>7293</v>
      </c>
      <c r="C7832" s="6">
        <v>8104072</v>
      </c>
      <c r="D7832" s="7">
        <v>622.33729927449895</v>
      </c>
      <c r="E7832" s="8">
        <v>2.39981044167752E-2</v>
      </c>
    </row>
    <row r="7833" spans="1:5" x14ac:dyDescent="0.25">
      <c r="A7833" s="6">
        <v>340385</v>
      </c>
      <c r="B7833" s="6" t="s">
        <v>7294</v>
      </c>
      <c r="C7833" s="6">
        <v>8148932</v>
      </c>
      <c r="D7833" s="7">
        <v>850.99142534386101</v>
      </c>
      <c r="E7833" s="8">
        <v>2.40021474357816E-2</v>
      </c>
    </row>
    <row r="7834" spans="1:5" x14ac:dyDescent="0.25">
      <c r="A7834" s="6">
        <v>9671</v>
      </c>
      <c r="B7834" s="6" t="s">
        <v>7295</v>
      </c>
      <c r="C7834" s="6">
        <v>7958398</v>
      </c>
      <c r="D7834" s="7">
        <v>1420.6785751162099</v>
      </c>
      <c r="E7834" s="8">
        <v>2.4006432219224799E-2</v>
      </c>
    </row>
    <row r="7835" spans="1:5" x14ac:dyDescent="0.25">
      <c r="A7835" s="6">
        <v>11177</v>
      </c>
      <c r="B7835" s="6" t="s">
        <v>7296</v>
      </c>
      <c r="C7835" s="6">
        <v>7978595</v>
      </c>
      <c r="D7835" s="7">
        <v>477.36477297733802</v>
      </c>
      <c r="E7835" s="8">
        <v>2.40352471453452E-2</v>
      </c>
    </row>
    <row r="7836" spans="1:5" x14ac:dyDescent="0.25">
      <c r="A7836" s="6">
        <v>3799</v>
      </c>
      <c r="B7836" s="6" t="s">
        <v>7297</v>
      </c>
      <c r="C7836" s="6">
        <v>7932911</v>
      </c>
      <c r="D7836" s="7">
        <v>588.06806856677895</v>
      </c>
      <c r="E7836" s="8">
        <v>2.40502271797715E-2</v>
      </c>
    </row>
    <row r="7837" spans="1:5" x14ac:dyDescent="0.25">
      <c r="A7837" s="6">
        <v>9021</v>
      </c>
      <c r="B7837" s="6" t="s">
        <v>7298</v>
      </c>
      <c r="C7837" s="6">
        <v>8018864</v>
      </c>
      <c r="D7837" s="7">
        <v>1315.34485092151</v>
      </c>
      <c r="E7837" s="8">
        <v>2.4066383970998001E-2</v>
      </c>
    </row>
    <row r="7838" spans="1:5" x14ac:dyDescent="0.25">
      <c r="A7838" s="6">
        <v>83444</v>
      </c>
      <c r="B7838" s="6" t="s">
        <v>7299</v>
      </c>
      <c r="C7838" s="6">
        <v>8042859</v>
      </c>
      <c r="D7838" s="7">
        <v>773.12519019188596</v>
      </c>
      <c r="E7838" s="8">
        <v>2.4079925179279899E-2</v>
      </c>
    </row>
    <row r="7839" spans="1:5" x14ac:dyDescent="0.25">
      <c r="A7839" s="6">
        <v>10111</v>
      </c>
      <c r="B7839" s="6" t="s">
        <v>7300</v>
      </c>
      <c r="C7839" s="6">
        <v>8107942</v>
      </c>
      <c r="D7839" s="7">
        <v>659.88467684426598</v>
      </c>
      <c r="E7839" s="8">
        <v>2.4082855149755E-2</v>
      </c>
    </row>
    <row r="7840" spans="1:5" x14ac:dyDescent="0.25">
      <c r="A7840" s="6">
        <v>56891</v>
      </c>
      <c r="B7840" s="6" t="s">
        <v>7301</v>
      </c>
      <c r="C7840" s="6">
        <v>8028750</v>
      </c>
      <c r="D7840" s="7">
        <v>1495.1471964541599</v>
      </c>
      <c r="E7840" s="8">
        <v>2.408484087631E-2</v>
      </c>
    </row>
    <row r="7841" spans="1:5" x14ac:dyDescent="0.25">
      <c r="A7841" s="6">
        <v>9122</v>
      </c>
      <c r="B7841" s="6" t="s">
        <v>7302</v>
      </c>
      <c r="C7841" s="6">
        <v>7918426</v>
      </c>
      <c r="D7841" s="7">
        <v>680.52033109224601</v>
      </c>
      <c r="E7841" s="8">
        <v>2.4086408800858401E-2</v>
      </c>
    </row>
    <row r="7842" spans="1:5" x14ac:dyDescent="0.25">
      <c r="A7842" s="6">
        <v>66008</v>
      </c>
      <c r="B7842" s="6" t="s">
        <v>7303</v>
      </c>
      <c r="C7842" s="6">
        <v>8058221</v>
      </c>
      <c r="D7842" s="7">
        <v>758.274410980825</v>
      </c>
      <c r="E7842" s="8">
        <v>2.4093179395980699E-2</v>
      </c>
    </row>
    <row r="7843" spans="1:5" x14ac:dyDescent="0.25">
      <c r="A7843" s="6">
        <v>163227</v>
      </c>
      <c r="B7843" s="6" t="s">
        <v>7304</v>
      </c>
      <c r="C7843" s="6">
        <v>8035808</v>
      </c>
      <c r="D7843" s="7">
        <v>495.753580019222</v>
      </c>
      <c r="E7843" s="8">
        <v>2.4102921609206102E-2</v>
      </c>
    </row>
    <row r="7844" spans="1:5" x14ac:dyDescent="0.25">
      <c r="A7844" s="6">
        <v>90835</v>
      </c>
      <c r="B7844" s="6" t="s">
        <v>7305</v>
      </c>
      <c r="C7844" s="6">
        <v>8000932</v>
      </c>
      <c r="D7844" s="7">
        <v>979.07848607699805</v>
      </c>
      <c r="E7844" s="8">
        <v>2.4103324066581801E-2</v>
      </c>
    </row>
    <row r="7845" spans="1:5" x14ac:dyDescent="0.25">
      <c r="A7845" s="6">
        <v>126541</v>
      </c>
      <c r="B7845" s="6" t="s">
        <v>7306</v>
      </c>
      <c r="C7845" s="6">
        <v>8026494</v>
      </c>
      <c r="D7845" s="7">
        <v>2689.5148666927498</v>
      </c>
      <c r="E7845" s="8">
        <v>2.4107006600117199E-2</v>
      </c>
    </row>
    <row r="7846" spans="1:5" x14ac:dyDescent="0.25">
      <c r="A7846" s="6">
        <v>10085</v>
      </c>
      <c r="B7846" s="6" t="s">
        <v>7307</v>
      </c>
      <c r="C7846" s="6">
        <v>8112980</v>
      </c>
      <c r="D7846" s="7">
        <v>792.18774386636301</v>
      </c>
      <c r="E7846" s="8">
        <v>2.4107599610227098E-2</v>
      </c>
    </row>
    <row r="7847" spans="1:5" x14ac:dyDescent="0.25">
      <c r="A7847" s="6">
        <v>653188</v>
      </c>
      <c r="B7847" s="6" t="s">
        <v>2286</v>
      </c>
      <c r="C7847" s="6">
        <v>8177669</v>
      </c>
      <c r="D7847" s="7">
        <v>662.28671618096996</v>
      </c>
      <c r="E7847" s="8">
        <v>2.41094618901622E-2</v>
      </c>
    </row>
    <row r="7848" spans="1:5" x14ac:dyDescent="0.25">
      <c r="A7848" s="6">
        <v>284273</v>
      </c>
      <c r="B7848" s="6" t="s">
        <v>7308</v>
      </c>
      <c r="C7848" s="6">
        <v>8023871</v>
      </c>
      <c r="D7848" s="7">
        <v>675.14940584424505</v>
      </c>
      <c r="E7848" s="8">
        <v>2.4111618602476799E-2</v>
      </c>
    </row>
    <row r="7849" spans="1:5" x14ac:dyDescent="0.25">
      <c r="A7849" s="6">
        <v>57419</v>
      </c>
      <c r="B7849" s="6" t="s">
        <v>7309</v>
      </c>
      <c r="C7849" s="6">
        <v>8061227</v>
      </c>
      <c r="D7849" s="7">
        <v>1102.43181548136</v>
      </c>
      <c r="E7849" s="8">
        <v>2.4113315430666901E-2</v>
      </c>
    </row>
    <row r="7850" spans="1:5" x14ac:dyDescent="0.25">
      <c r="A7850" s="6">
        <v>152015</v>
      </c>
      <c r="B7850" s="6" t="s">
        <v>7310</v>
      </c>
      <c r="C7850" s="6">
        <v>8082261</v>
      </c>
      <c r="D7850" s="7">
        <v>2527.14862424282</v>
      </c>
      <c r="E7850" s="8">
        <v>2.41291604666218E-2</v>
      </c>
    </row>
    <row r="7851" spans="1:5" x14ac:dyDescent="0.25">
      <c r="A7851" s="6">
        <v>23137</v>
      </c>
      <c r="B7851" s="6" t="s">
        <v>7311</v>
      </c>
      <c r="C7851" s="6">
        <v>8155770</v>
      </c>
      <c r="D7851" s="7">
        <v>456.722430512085</v>
      </c>
      <c r="E7851" s="8">
        <v>2.4133933469179601E-2</v>
      </c>
    </row>
    <row r="7852" spans="1:5" x14ac:dyDescent="0.25">
      <c r="A7852" s="6">
        <v>54707</v>
      </c>
      <c r="B7852" s="6" t="s">
        <v>7312</v>
      </c>
      <c r="C7852" s="6">
        <v>7913978</v>
      </c>
      <c r="D7852" s="7">
        <v>767.47896411124805</v>
      </c>
      <c r="E7852" s="8">
        <v>2.4138841929482801E-2</v>
      </c>
    </row>
    <row r="7853" spans="1:5" x14ac:dyDescent="0.25">
      <c r="A7853" s="6">
        <v>10634</v>
      </c>
      <c r="B7853" s="6" t="s">
        <v>7313</v>
      </c>
      <c r="C7853" s="6">
        <v>8072216</v>
      </c>
      <c r="D7853" s="7">
        <v>731.34813587606402</v>
      </c>
      <c r="E7853" s="8">
        <v>2.4144686625570299E-2</v>
      </c>
    </row>
    <row r="7854" spans="1:5" x14ac:dyDescent="0.25">
      <c r="A7854" s="6">
        <v>646658</v>
      </c>
      <c r="B7854" s="6" t="s">
        <v>7314</v>
      </c>
      <c r="C7854" s="6">
        <v>7980142</v>
      </c>
      <c r="D7854" s="7">
        <v>1589.5659355553601</v>
      </c>
      <c r="E7854" s="8">
        <v>2.4157094550019801E-2</v>
      </c>
    </row>
    <row r="7855" spans="1:5" x14ac:dyDescent="0.25">
      <c r="A7855" s="6">
        <v>100131217</v>
      </c>
      <c r="B7855" s="6" t="s">
        <v>7315</v>
      </c>
      <c r="C7855" s="6">
        <v>8036862</v>
      </c>
      <c r="D7855" s="7">
        <v>771.29780186015205</v>
      </c>
      <c r="E7855" s="8">
        <v>2.4161900558089498E-2</v>
      </c>
    </row>
    <row r="7856" spans="1:5" x14ac:dyDescent="0.25">
      <c r="A7856" s="6">
        <v>6158</v>
      </c>
      <c r="B7856" s="6" t="s">
        <v>7316</v>
      </c>
      <c r="C7856" s="6">
        <v>8031483</v>
      </c>
      <c r="D7856" s="7">
        <v>317.24767562985397</v>
      </c>
      <c r="E7856" s="8">
        <v>2.41653640049873E-2</v>
      </c>
    </row>
    <row r="7857" spans="1:5" x14ac:dyDescent="0.25">
      <c r="A7857" s="6">
        <v>285613</v>
      </c>
      <c r="B7857" s="6" t="s">
        <v>7317</v>
      </c>
      <c r="C7857" s="6">
        <v>8108822</v>
      </c>
      <c r="D7857" s="7">
        <v>475.54982082025799</v>
      </c>
      <c r="E7857" s="8">
        <v>2.4169083424938499E-2</v>
      </c>
    </row>
    <row r="7858" spans="1:5" x14ac:dyDescent="0.25">
      <c r="A7858" s="6">
        <v>221191</v>
      </c>
      <c r="B7858" s="6" t="s">
        <v>7318</v>
      </c>
      <c r="C7858" s="6">
        <v>8001682</v>
      </c>
      <c r="D7858" s="7">
        <v>1896.27196891473</v>
      </c>
      <c r="E7858" s="8">
        <v>2.4175113798835201E-2</v>
      </c>
    </row>
    <row r="7859" spans="1:5" x14ac:dyDescent="0.25">
      <c r="A7859" s="6">
        <v>6397</v>
      </c>
      <c r="B7859" s="6" t="s">
        <v>7319</v>
      </c>
      <c r="C7859" s="6">
        <v>8010139</v>
      </c>
      <c r="D7859" s="7">
        <v>717.45771310697</v>
      </c>
      <c r="E7859" s="8">
        <v>2.41763857211484E-2</v>
      </c>
    </row>
    <row r="7860" spans="1:5" x14ac:dyDescent="0.25">
      <c r="A7860" s="6">
        <v>29948</v>
      </c>
      <c r="B7860" s="6" t="s">
        <v>7320</v>
      </c>
      <c r="C7860" s="6">
        <v>7997533</v>
      </c>
      <c r="D7860" s="7">
        <v>819.12513700542502</v>
      </c>
      <c r="E7860" s="8">
        <v>2.4176609319024201E-2</v>
      </c>
    </row>
    <row r="7861" spans="1:5" x14ac:dyDescent="0.25">
      <c r="A7861" s="6">
        <v>5520</v>
      </c>
      <c r="B7861" s="6" t="s">
        <v>7321</v>
      </c>
      <c r="C7861" s="6">
        <v>8145440</v>
      </c>
      <c r="D7861" s="7">
        <v>477.899505863586</v>
      </c>
      <c r="E7861" s="8">
        <v>2.4182449496780001E-2</v>
      </c>
    </row>
    <row r="7862" spans="1:5" x14ac:dyDescent="0.25">
      <c r="A7862" s="6">
        <v>65018</v>
      </c>
      <c r="B7862" s="6" t="s">
        <v>5288</v>
      </c>
      <c r="C7862" s="6">
        <v>7913249</v>
      </c>
      <c r="D7862" s="7">
        <v>1161.0712836370001</v>
      </c>
      <c r="E7862" s="8">
        <v>2.4184403206716599E-2</v>
      </c>
    </row>
    <row r="7863" spans="1:5" x14ac:dyDescent="0.25">
      <c r="A7863" s="6">
        <v>6810</v>
      </c>
      <c r="B7863" s="6" t="s">
        <v>7322</v>
      </c>
      <c r="C7863" s="6">
        <v>7995017</v>
      </c>
      <c r="D7863" s="7">
        <v>819.78476281542396</v>
      </c>
      <c r="E7863" s="8">
        <v>2.41858446304761E-2</v>
      </c>
    </row>
    <row r="7864" spans="1:5" x14ac:dyDescent="0.25">
      <c r="A7864" s="6">
        <v>5335</v>
      </c>
      <c r="B7864" s="6" t="s">
        <v>7323</v>
      </c>
      <c r="C7864" s="6">
        <v>8062623</v>
      </c>
      <c r="D7864" s="7">
        <v>671.327749049727</v>
      </c>
      <c r="E7864" s="8">
        <v>2.4201535042430701E-2</v>
      </c>
    </row>
    <row r="7865" spans="1:5" x14ac:dyDescent="0.25">
      <c r="A7865" s="6">
        <v>10294</v>
      </c>
      <c r="B7865" s="6" t="s">
        <v>7324</v>
      </c>
      <c r="C7865" s="6">
        <v>7995379</v>
      </c>
      <c r="D7865" s="7">
        <v>390.37751061171099</v>
      </c>
      <c r="E7865" s="8">
        <v>2.4203013933959499E-2</v>
      </c>
    </row>
    <row r="7866" spans="1:5" x14ac:dyDescent="0.25">
      <c r="A7866" s="6">
        <v>29997</v>
      </c>
      <c r="B7866" s="6" t="s">
        <v>2918</v>
      </c>
      <c r="C7866" s="6">
        <v>7986323</v>
      </c>
      <c r="D7866" s="7">
        <v>528.95530790212797</v>
      </c>
      <c r="E7866" s="8">
        <v>2.42031862275741E-2</v>
      </c>
    </row>
    <row r="7867" spans="1:5" x14ac:dyDescent="0.25">
      <c r="A7867" s="6">
        <v>7840</v>
      </c>
      <c r="B7867" s="6" t="s">
        <v>7325</v>
      </c>
      <c r="C7867" s="6">
        <v>8042737</v>
      </c>
      <c r="D7867" s="7">
        <v>546.94791294417803</v>
      </c>
      <c r="E7867" s="8">
        <v>2.4211177910207299E-2</v>
      </c>
    </row>
    <row r="7868" spans="1:5" x14ac:dyDescent="0.25">
      <c r="A7868" s="6">
        <v>10605</v>
      </c>
      <c r="B7868" s="6" t="s">
        <v>7326</v>
      </c>
      <c r="C7868" s="6">
        <v>8005473</v>
      </c>
      <c r="D7868" s="7">
        <v>728.01894675853703</v>
      </c>
      <c r="E7868" s="8">
        <v>2.4212464812966201E-2</v>
      </c>
    </row>
    <row r="7869" spans="1:5" x14ac:dyDescent="0.25">
      <c r="A7869" s="6">
        <v>10867</v>
      </c>
      <c r="B7869" s="6" t="s">
        <v>7327</v>
      </c>
      <c r="C7869" s="6">
        <v>7953166</v>
      </c>
      <c r="D7869" s="7">
        <v>910.00375128693895</v>
      </c>
      <c r="E7869" s="8">
        <v>2.4222353535755001E-2</v>
      </c>
    </row>
    <row r="7870" spans="1:5" x14ac:dyDescent="0.25">
      <c r="A7870" s="6">
        <v>4908</v>
      </c>
      <c r="B7870" s="6" t="s">
        <v>7328</v>
      </c>
      <c r="C7870" s="6">
        <v>7953284</v>
      </c>
      <c r="D7870" s="7">
        <v>1896.1892979137799</v>
      </c>
      <c r="E7870" s="8">
        <v>2.4233838768297301E-2</v>
      </c>
    </row>
    <row r="7871" spans="1:5" x14ac:dyDescent="0.25">
      <c r="A7871" s="6">
        <v>2902</v>
      </c>
      <c r="B7871" s="6" t="s">
        <v>7329</v>
      </c>
      <c r="C7871" s="6">
        <v>8159583</v>
      </c>
      <c r="D7871" s="7">
        <v>1164.0198681980801</v>
      </c>
      <c r="E7871" s="8">
        <v>2.4267844849954201E-2</v>
      </c>
    </row>
    <row r="7872" spans="1:5" x14ac:dyDescent="0.25">
      <c r="A7872" s="6">
        <v>25920</v>
      </c>
      <c r="B7872" s="6" t="s">
        <v>7330</v>
      </c>
      <c r="C7872" s="6">
        <v>8159654</v>
      </c>
      <c r="D7872" s="7">
        <v>462.17028130441003</v>
      </c>
      <c r="E7872" s="8">
        <v>2.4268010443448399E-2</v>
      </c>
    </row>
    <row r="7873" spans="1:5" x14ac:dyDescent="0.25">
      <c r="A7873" s="6">
        <v>121355</v>
      </c>
      <c r="B7873" s="6" t="s">
        <v>7331</v>
      </c>
      <c r="C7873" s="6">
        <v>7963817</v>
      </c>
      <c r="D7873" s="7">
        <v>1458.5958918219401</v>
      </c>
      <c r="E7873" s="8">
        <v>2.42746159432068E-2</v>
      </c>
    </row>
    <row r="7874" spans="1:5" x14ac:dyDescent="0.25">
      <c r="A7874" s="6">
        <v>57148</v>
      </c>
      <c r="B7874" s="6" t="s">
        <v>7332</v>
      </c>
      <c r="C7874" s="6">
        <v>8062492</v>
      </c>
      <c r="D7874" s="7">
        <v>702.40556258658796</v>
      </c>
      <c r="E7874" s="8">
        <v>2.4281822780480002E-2</v>
      </c>
    </row>
    <row r="7875" spans="1:5" x14ac:dyDescent="0.25">
      <c r="A7875" s="6">
        <v>221060</v>
      </c>
      <c r="B7875" s="6" t="s">
        <v>7333</v>
      </c>
      <c r="C7875" s="6">
        <v>7932221</v>
      </c>
      <c r="D7875" s="7">
        <v>1138.8621887827201</v>
      </c>
      <c r="E7875" s="8">
        <v>2.4285868617860602E-2</v>
      </c>
    </row>
    <row r="7876" spans="1:5" x14ac:dyDescent="0.25">
      <c r="A7876" s="6">
        <v>729566</v>
      </c>
      <c r="B7876" s="6" t="s">
        <v>7334</v>
      </c>
      <c r="C7876" s="6">
        <v>8097780</v>
      </c>
      <c r="D7876" s="7">
        <v>2696.5729101448801</v>
      </c>
      <c r="E7876" s="8">
        <v>2.4330744650309599E-2</v>
      </c>
    </row>
    <row r="7877" spans="1:5" x14ac:dyDescent="0.25">
      <c r="A7877" s="6">
        <v>79918</v>
      </c>
      <c r="B7877" s="6" t="s">
        <v>7335</v>
      </c>
      <c r="C7877" s="6">
        <v>7996241</v>
      </c>
      <c r="D7877" s="7">
        <v>577.58199536950303</v>
      </c>
      <c r="E7877" s="8">
        <v>2.43372764133096E-2</v>
      </c>
    </row>
    <row r="7878" spans="1:5" x14ac:dyDescent="0.25">
      <c r="A7878" s="6">
        <v>148423</v>
      </c>
      <c r="B7878" s="6" t="s">
        <v>7336</v>
      </c>
      <c r="C7878" s="6">
        <v>7917331</v>
      </c>
      <c r="D7878" s="7">
        <v>363.513060220672</v>
      </c>
      <c r="E7878" s="8">
        <v>2.4343002979001702E-2</v>
      </c>
    </row>
    <row r="7879" spans="1:5" x14ac:dyDescent="0.25">
      <c r="A7879" s="6">
        <v>79898</v>
      </c>
      <c r="B7879" s="6" t="s">
        <v>7337</v>
      </c>
      <c r="C7879" s="6">
        <v>8030871</v>
      </c>
      <c r="D7879" s="7">
        <v>812.09199544118997</v>
      </c>
      <c r="E7879" s="8">
        <v>2.4344430055395602E-2</v>
      </c>
    </row>
    <row r="7880" spans="1:5" x14ac:dyDescent="0.25">
      <c r="A7880" s="6">
        <v>5460</v>
      </c>
      <c r="B7880" s="6" t="s">
        <v>6581</v>
      </c>
      <c r="C7880" s="6">
        <v>8124889</v>
      </c>
      <c r="D7880" s="7">
        <v>845.62995306446305</v>
      </c>
      <c r="E7880" s="8">
        <v>2.4365459454201901E-2</v>
      </c>
    </row>
    <row r="7881" spans="1:5" x14ac:dyDescent="0.25">
      <c r="A7881" s="6">
        <v>5460</v>
      </c>
      <c r="B7881" s="6" t="s">
        <v>6581</v>
      </c>
      <c r="C7881" s="6">
        <v>8179719</v>
      </c>
      <c r="D7881" s="7">
        <v>845.62995306446305</v>
      </c>
      <c r="E7881" s="8">
        <v>2.4365459454201901E-2</v>
      </c>
    </row>
    <row r="7882" spans="1:5" x14ac:dyDescent="0.25">
      <c r="A7882" s="6">
        <v>2551</v>
      </c>
      <c r="B7882" s="6" t="s">
        <v>3356</v>
      </c>
      <c r="C7882" s="6">
        <v>8133030</v>
      </c>
      <c r="D7882" s="7">
        <v>315.83756291215502</v>
      </c>
      <c r="E7882" s="8">
        <v>2.4368448637303801E-2</v>
      </c>
    </row>
    <row r="7883" spans="1:5" x14ac:dyDescent="0.25">
      <c r="A7883" s="6">
        <v>5588</v>
      </c>
      <c r="B7883" s="6" t="s">
        <v>7338</v>
      </c>
      <c r="C7883" s="6">
        <v>7931930</v>
      </c>
      <c r="D7883" s="7">
        <v>1077.7245498971499</v>
      </c>
      <c r="E7883" s="8">
        <v>2.4371407229298599E-2</v>
      </c>
    </row>
    <row r="7884" spans="1:5" x14ac:dyDescent="0.25">
      <c r="A7884" s="6">
        <v>5317</v>
      </c>
      <c r="B7884" s="6" t="s">
        <v>7339</v>
      </c>
      <c r="C7884" s="6">
        <v>7908672</v>
      </c>
      <c r="D7884" s="7">
        <v>1663.09123998776</v>
      </c>
      <c r="E7884" s="8">
        <v>2.4385780455085999E-2</v>
      </c>
    </row>
    <row r="7885" spans="1:5" x14ac:dyDescent="0.25">
      <c r="A7885" s="6">
        <v>5611</v>
      </c>
      <c r="B7885" s="6" t="s">
        <v>7340</v>
      </c>
      <c r="C7885" s="6">
        <v>7969651</v>
      </c>
      <c r="D7885" s="7">
        <v>568.81908224611402</v>
      </c>
      <c r="E7885" s="8">
        <v>2.43891054294493E-2</v>
      </c>
    </row>
    <row r="7886" spans="1:5" x14ac:dyDescent="0.25">
      <c r="A7886" s="6">
        <v>148229</v>
      </c>
      <c r="B7886" s="6" t="s">
        <v>7341</v>
      </c>
      <c r="C7886" s="6">
        <v>8032312</v>
      </c>
      <c r="D7886" s="7">
        <v>691.46942646911396</v>
      </c>
      <c r="E7886" s="8">
        <v>2.4395494773564601E-2</v>
      </c>
    </row>
    <row r="7887" spans="1:5" x14ac:dyDescent="0.25">
      <c r="A7887" s="6">
        <v>84875</v>
      </c>
      <c r="B7887" s="6" t="s">
        <v>7342</v>
      </c>
      <c r="C7887" s="6">
        <v>8153609</v>
      </c>
      <c r="D7887" s="7">
        <v>1007.21311252366</v>
      </c>
      <c r="E7887" s="8">
        <v>2.4397504165695801E-2</v>
      </c>
    </row>
    <row r="7888" spans="1:5" x14ac:dyDescent="0.25">
      <c r="A7888" s="6">
        <v>160622</v>
      </c>
      <c r="B7888" s="6" t="s">
        <v>7343</v>
      </c>
      <c r="C7888" s="6">
        <v>7955578</v>
      </c>
      <c r="D7888" s="7">
        <v>948.38578934190002</v>
      </c>
      <c r="E7888" s="8">
        <v>2.43981032920218E-2</v>
      </c>
    </row>
    <row r="7889" spans="1:5" x14ac:dyDescent="0.25">
      <c r="A7889" s="6">
        <v>7582</v>
      </c>
      <c r="B7889" s="6" t="s">
        <v>7344</v>
      </c>
      <c r="C7889" s="6">
        <v>7933139</v>
      </c>
      <c r="D7889" s="7">
        <v>847.21211543761694</v>
      </c>
      <c r="E7889" s="8">
        <v>2.44127439179955E-2</v>
      </c>
    </row>
    <row r="7890" spans="1:5" x14ac:dyDescent="0.25">
      <c r="A7890" s="6">
        <v>57520</v>
      </c>
      <c r="B7890" s="6" t="s">
        <v>7345</v>
      </c>
      <c r="C7890" s="6">
        <v>8057898</v>
      </c>
      <c r="D7890" s="7">
        <v>836.71803839061204</v>
      </c>
      <c r="E7890" s="8">
        <v>2.4416990284324501E-2</v>
      </c>
    </row>
    <row r="7891" spans="1:5" x14ac:dyDescent="0.25">
      <c r="A7891" s="6">
        <v>65008</v>
      </c>
      <c r="B7891" s="6" t="s">
        <v>7346</v>
      </c>
      <c r="C7891" s="6">
        <v>8095894</v>
      </c>
      <c r="D7891" s="7">
        <v>370.07870158328399</v>
      </c>
      <c r="E7891" s="8">
        <v>2.4417112945431599E-2</v>
      </c>
    </row>
    <row r="7892" spans="1:5" x14ac:dyDescent="0.25">
      <c r="A7892" s="6">
        <v>4976</v>
      </c>
      <c r="B7892" s="6" t="s">
        <v>7347</v>
      </c>
      <c r="C7892" s="6">
        <v>8084844</v>
      </c>
      <c r="D7892" s="7">
        <v>531.880362508904</v>
      </c>
      <c r="E7892" s="8">
        <v>2.44209601872463E-2</v>
      </c>
    </row>
    <row r="7893" spans="1:5" x14ac:dyDescent="0.25">
      <c r="A7893" s="6">
        <v>3266</v>
      </c>
      <c r="B7893" s="6" t="s">
        <v>7348</v>
      </c>
      <c r="C7893" s="6">
        <v>8167407</v>
      </c>
      <c r="D7893" s="7">
        <v>1321.9404360342301</v>
      </c>
      <c r="E7893" s="8">
        <v>2.4428496454577401E-2</v>
      </c>
    </row>
    <row r="7894" spans="1:5" x14ac:dyDescent="0.25">
      <c r="A7894" s="6">
        <v>114043</v>
      </c>
      <c r="B7894" s="6" t="s">
        <v>7349</v>
      </c>
      <c r="C7894" s="6">
        <v>8069135</v>
      </c>
      <c r="D7894" s="7">
        <v>727.55635659002905</v>
      </c>
      <c r="E7894" s="8">
        <v>2.4429706491550001E-2</v>
      </c>
    </row>
    <row r="7895" spans="1:5" x14ac:dyDescent="0.25">
      <c r="A7895" s="6">
        <v>3052</v>
      </c>
      <c r="B7895" s="6" t="s">
        <v>7350</v>
      </c>
      <c r="C7895" s="6">
        <v>8165995</v>
      </c>
      <c r="D7895" s="7">
        <v>500.57547073815999</v>
      </c>
      <c r="E7895" s="8">
        <v>2.4442647184118999E-2</v>
      </c>
    </row>
    <row r="7896" spans="1:5" x14ac:dyDescent="0.25">
      <c r="A7896" s="6">
        <v>5568</v>
      </c>
      <c r="B7896" s="6" t="s">
        <v>7351</v>
      </c>
      <c r="C7896" s="6">
        <v>8161615</v>
      </c>
      <c r="D7896" s="7">
        <v>1813.70048518301</v>
      </c>
      <c r="E7896" s="8">
        <v>2.4444308931973899E-2</v>
      </c>
    </row>
    <row r="7897" spans="1:5" x14ac:dyDescent="0.25">
      <c r="A7897" s="6">
        <v>55630</v>
      </c>
      <c r="B7897" s="6" t="s">
        <v>7352</v>
      </c>
      <c r="C7897" s="6">
        <v>8153762</v>
      </c>
      <c r="D7897" s="7">
        <v>813.92126300410405</v>
      </c>
      <c r="E7897" s="8">
        <v>2.4446470978381801E-2</v>
      </c>
    </row>
    <row r="7898" spans="1:5" x14ac:dyDescent="0.25">
      <c r="A7898" s="6">
        <v>400410</v>
      </c>
      <c r="B7898" s="6" t="s">
        <v>7353</v>
      </c>
      <c r="C7898" s="6">
        <v>7990815</v>
      </c>
      <c r="D7898" s="7">
        <v>598.00387158457795</v>
      </c>
      <c r="E7898" s="8">
        <v>2.4474968176002899E-2</v>
      </c>
    </row>
    <row r="7899" spans="1:5" x14ac:dyDescent="0.25">
      <c r="A7899" s="6">
        <v>85480</v>
      </c>
      <c r="B7899" s="6" t="s">
        <v>7354</v>
      </c>
      <c r="C7899" s="6">
        <v>8107270</v>
      </c>
      <c r="D7899" s="7">
        <v>1806.4570780952199</v>
      </c>
      <c r="E7899" s="8">
        <v>2.4491992346525999E-2</v>
      </c>
    </row>
    <row r="7900" spans="1:5" x14ac:dyDescent="0.25">
      <c r="A7900" s="6">
        <v>54937</v>
      </c>
      <c r="B7900" s="6" t="s">
        <v>7355</v>
      </c>
      <c r="C7900" s="6">
        <v>7970975</v>
      </c>
      <c r="D7900" s="7">
        <v>1314.2464848489601</v>
      </c>
      <c r="E7900" s="8">
        <v>2.4499528040408999E-2</v>
      </c>
    </row>
    <row r="7901" spans="1:5" x14ac:dyDescent="0.25">
      <c r="A7901" s="6">
        <v>55585</v>
      </c>
      <c r="B7901" s="6" t="s">
        <v>7356</v>
      </c>
      <c r="C7901" s="6">
        <v>7920515</v>
      </c>
      <c r="D7901" s="7">
        <v>587.86218349381704</v>
      </c>
      <c r="E7901" s="8">
        <v>2.4515486273371401E-2</v>
      </c>
    </row>
    <row r="7902" spans="1:5" x14ac:dyDescent="0.25">
      <c r="A7902" s="6">
        <v>283643</v>
      </c>
      <c r="B7902" s="6" t="s">
        <v>7357</v>
      </c>
      <c r="C7902" s="6">
        <v>7977418</v>
      </c>
      <c r="D7902" s="7">
        <v>948.38866344152405</v>
      </c>
      <c r="E7902" s="8">
        <v>2.4537927004630301E-2</v>
      </c>
    </row>
    <row r="7903" spans="1:5" x14ac:dyDescent="0.25">
      <c r="A7903" s="6">
        <v>152573</v>
      </c>
      <c r="B7903" s="6" t="s">
        <v>7358</v>
      </c>
      <c r="C7903" s="6">
        <v>8094870</v>
      </c>
      <c r="D7903" s="7">
        <v>729.63534727438503</v>
      </c>
      <c r="E7903" s="8">
        <v>2.4547110798643201E-2</v>
      </c>
    </row>
    <row r="7904" spans="1:5" x14ac:dyDescent="0.25">
      <c r="A7904" s="6">
        <v>130162</v>
      </c>
      <c r="B7904" s="6" t="s">
        <v>7359</v>
      </c>
      <c r="C7904" s="6">
        <v>8052233</v>
      </c>
      <c r="D7904" s="7">
        <v>981.82820986964896</v>
      </c>
      <c r="E7904" s="8">
        <v>2.4547229278233398E-2</v>
      </c>
    </row>
    <row r="7905" spans="1:5" x14ac:dyDescent="0.25">
      <c r="A7905" s="6">
        <v>6507</v>
      </c>
      <c r="B7905" s="6" t="s">
        <v>7360</v>
      </c>
      <c r="C7905" s="6">
        <v>8104930</v>
      </c>
      <c r="D7905" s="7">
        <v>531.712837686071</v>
      </c>
      <c r="E7905" s="8">
        <v>2.4559521377302902E-2</v>
      </c>
    </row>
    <row r="7906" spans="1:5" x14ac:dyDescent="0.25">
      <c r="A7906" s="6">
        <v>57038</v>
      </c>
      <c r="B7906" s="6" t="s">
        <v>7361</v>
      </c>
      <c r="C7906" s="6">
        <v>8128013</v>
      </c>
      <c r="D7906" s="7">
        <v>513.02059947209796</v>
      </c>
      <c r="E7906" s="8">
        <v>2.4566057349380999E-2</v>
      </c>
    </row>
    <row r="7907" spans="1:5" x14ac:dyDescent="0.25">
      <c r="A7907" s="6">
        <v>9818</v>
      </c>
      <c r="B7907" s="6" t="s">
        <v>7362</v>
      </c>
      <c r="C7907" s="6">
        <v>7968132</v>
      </c>
      <c r="D7907" s="7">
        <v>461.25944221061798</v>
      </c>
      <c r="E7907" s="8">
        <v>2.4572409560096799E-2</v>
      </c>
    </row>
    <row r="7908" spans="1:5" x14ac:dyDescent="0.25">
      <c r="A7908" s="6">
        <v>59272</v>
      </c>
      <c r="B7908" s="6" t="s">
        <v>7363</v>
      </c>
      <c r="C7908" s="6">
        <v>8171449</v>
      </c>
      <c r="D7908" s="7">
        <v>2388.6996043822301</v>
      </c>
      <c r="E7908" s="8">
        <v>2.4572811996918801E-2</v>
      </c>
    </row>
    <row r="7909" spans="1:5" x14ac:dyDescent="0.25">
      <c r="A7909" s="6">
        <v>51309</v>
      </c>
      <c r="B7909" s="6" t="s">
        <v>7364</v>
      </c>
      <c r="C7909" s="6">
        <v>8168868</v>
      </c>
      <c r="D7909" s="7">
        <v>2398.1991163257799</v>
      </c>
      <c r="E7909" s="8">
        <v>2.4575241823932899E-2</v>
      </c>
    </row>
    <row r="7910" spans="1:5" x14ac:dyDescent="0.25">
      <c r="A7910" s="6">
        <v>283471</v>
      </c>
      <c r="B7910" s="6" t="s">
        <v>7365</v>
      </c>
      <c r="C7910" s="6">
        <v>7955433</v>
      </c>
      <c r="D7910" s="7">
        <v>2063.0353310597302</v>
      </c>
      <c r="E7910" s="8">
        <v>2.4606833154238901E-2</v>
      </c>
    </row>
    <row r="7911" spans="1:5" x14ac:dyDescent="0.25">
      <c r="A7911" s="6">
        <v>643677</v>
      </c>
      <c r="B7911" s="6" t="s">
        <v>7366</v>
      </c>
      <c r="C7911" s="6">
        <v>7972670</v>
      </c>
      <c r="D7911" s="7">
        <v>1243.46711589758</v>
      </c>
      <c r="E7911" s="8">
        <v>2.4607611425842502E-2</v>
      </c>
    </row>
    <row r="7912" spans="1:5" x14ac:dyDescent="0.25">
      <c r="A7912" s="6">
        <v>8048</v>
      </c>
      <c r="B7912" s="6" t="s">
        <v>7367</v>
      </c>
      <c r="C7912" s="6">
        <v>7947099</v>
      </c>
      <c r="D7912" s="7">
        <v>2101.0574639618299</v>
      </c>
      <c r="E7912" s="8">
        <v>2.4609462693460201E-2</v>
      </c>
    </row>
    <row r="7913" spans="1:5" x14ac:dyDescent="0.25">
      <c r="A7913" s="6">
        <v>1794</v>
      </c>
      <c r="B7913" s="6" t="s">
        <v>7368</v>
      </c>
      <c r="C7913" s="6">
        <v>8109843</v>
      </c>
      <c r="D7913" s="7">
        <v>2986.5425099045801</v>
      </c>
      <c r="E7913" s="8">
        <v>2.46212031337796E-2</v>
      </c>
    </row>
    <row r="7914" spans="1:5" x14ac:dyDescent="0.25">
      <c r="A7914" s="6">
        <v>6676</v>
      </c>
      <c r="B7914" s="6" t="s">
        <v>7369</v>
      </c>
      <c r="C7914" s="6">
        <v>8062190</v>
      </c>
      <c r="D7914" s="7">
        <v>970.11923132103402</v>
      </c>
      <c r="E7914" s="8">
        <v>2.4646515186212001E-2</v>
      </c>
    </row>
    <row r="7915" spans="1:5" x14ac:dyDescent="0.25">
      <c r="A7915" s="6">
        <v>84240</v>
      </c>
      <c r="B7915" s="6" t="s">
        <v>7370</v>
      </c>
      <c r="C7915" s="6">
        <v>8106702</v>
      </c>
      <c r="D7915" s="7">
        <v>500.76313694685302</v>
      </c>
      <c r="E7915" s="8">
        <v>2.4658312803579802E-2</v>
      </c>
    </row>
    <row r="7916" spans="1:5" x14ac:dyDescent="0.25">
      <c r="A7916" s="6">
        <v>2968</v>
      </c>
      <c r="B7916" s="6" t="s">
        <v>7371</v>
      </c>
      <c r="C7916" s="6">
        <v>8118023</v>
      </c>
      <c r="D7916" s="7">
        <v>669.14912985046499</v>
      </c>
      <c r="E7916" s="8">
        <v>2.46584815289346E-2</v>
      </c>
    </row>
    <row r="7917" spans="1:5" x14ac:dyDescent="0.25">
      <c r="A7917" s="6">
        <v>8678</v>
      </c>
      <c r="B7917" s="6" t="s">
        <v>7372</v>
      </c>
      <c r="C7917" s="6">
        <v>8015715</v>
      </c>
      <c r="D7917" s="7">
        <v>749.462424069044</v>
      </c>
      <c r="E7917" s="8">
        <v>2.4661069690534099E-2</v>
      </c>
    </row>
    <row r="7918" spans="1:5" x14ac:dyDescent="0.25">
      <c r="A7918" s="6">
        <v>653188</v>
      </c>
      <c r="B7918" s="6" t="s">
        <v>2286</v>
      </c>
      <c r="C7918" s="6">
        <v>8112560</v>
      </c>
      <c r="D7918" s="7">
        <v>606.54330512650597</v>
      </c>
      <c r="E7918" s="8">
        <v>2.4672628610879901E-2</v>
      </c>
    </row>
    <row r="7919" spans="1:5" x14ac:dyDescent="0.25">
      <c r="A7919" s="6">
        <v>653188</v>
      </c>
      <c r="B7919" s="6" t="s">
        <v>2286</v>
      </c>
      <c r="C7919" s="6">
        <v>8105991</v>
      </c>
      <c r="D7919" s="7">
        <v>606.54330512650597</v>
      </c>
      <c r="E7919" s="8">
        <v>2.4672628610879901E-2</v>
      </c>
    </row>
    <row r="7920" spans="1:5" x14ac:dyDescent="0.25">
      <c r="A7920" s="6">
        <v>84274</v>
      </c>
      <c r="B7920" s="6" t="s">
        <v>7373</v>
      </c>
      <c r="C7920" s="6">
        <v>7967072</v>
      </c>
      <c r="D7920" s="7">
        <v>706.64056631930805</v>
      </c>
      <c r="E7920" s="8">
        <v>2.4677252543840299E-2</v>
      </c>
    </row>
    <row r="7921" spans="1:5" x14ac:dyDescent="0.25">
      <c r="A7921" s="6">
        <v>11145</v>
      </c>
      <c r="B7921" s="6" t="s">
        <v>7374</v>
      </c>
      <c r="C7921" s="6">
        <v>7948987</v>
      </c>
      <c r="D7921" s="7">
        <v>562.297001405591</v>
      </c>
      <c r="E7921" s="8">
        <v>2.4677532108069101E-2</v>
      </c>
    </row>
    <row r="7922" spans="1:5" x14ac:dyDescent="0.25">
      <c r="A7922" s="6">
        <v>65095</v>
      </c>
      <c r="B7922" s="6" t="s">
        <v>7375</v>
      </c>
      <c r="C7922" s="6">
        <v>8034055</v>
      </c>
      <c r="D7922" s="7">
        <v>676.05344404980497</v>
      </c>
      <c r="E7922" s="8">
        <v>2.4678272138454301E-2</v>
      </c>
    </row>
    <row r="7923" spans="1:5" x14ac:dyDescent="0.25">
      <c r="A7923" s="6">
        <v>100128553</v>
      </c>
      <c r="B7923" s="6" t="s">
        <v>4787</v>
      </c>
      <c r="C7923" s="6">
        <v>8136979</v>
      </c>
      <c r="D7923" s="7">
        <v>2616.51731509405</v>
      </c>
      <c r="E7923" s="8">
        <v>2.4679914421559399E-2</v>
      </c>
    </row>
    <row r="7924" spans="1:5" x14ac:dyDescent="0.25">
      <c r="A7924" s="6">
        <v>983</v>
      </c>
      <c r="B7924" s="6" t="s">
        <v>7376</v>
      </c>
      <c r="C7924" s="6">
        <v>7927710</v>
      </c>
      <c r="D7924" s="7">
        <v>321.01222394944898</v>
      </c>
      <c r="E7924" s="8">
        <v>2.4696481649844001E-2</v>
      </c>
    </row>
    <row r="7925" spans="1:5" x14ac:dyDescent="0.25">
      <c r="A7925" s="6">
        <v>65065</v>
      </c>
      <c r="B7925" s="6" t="s">
        <v>6958</v>
      </c>
      <c r="C7925" s="6">
        <v>8047606</v>
      </c>
      <c r="D7925" s="7">
        <v>811.51442997624304</v>
      </c>
      <c r="E7925" s="8">
        <v>2.4697456049699501E-2</v>
      </c>
    </row>
    <row r="7926" spans="1:5" x14ac:dyDescent="0.25">
      <c r="A7926" s="6">
        <v>51678</v>
      </c>
      <c r="B7926" s="6" t="s">
        <v>7377</v>
      </c>
      <c r="C7926" s="6">
        <v>8131927</v>
      </c>
      <c r="D7926" s="7">
        <v>596.769537837916</v>
      </c>
      <c r="E7926" s="8">
        <v>2.4697744975195501E-2</v>
      </c>
    </row>
    <row r="7927" spans="1:5" x14ac:dyDescent="0.25">
      <c r="A7927" s="6">
        <v>50617</v>
      </c>
      <c r="B7927" s="6" t="s">
        <v>7378</v>
      </c>
      <c r="C7927" s="6">
        <v>8143221</v>
      </c>
      <c r="D7927" s="7">
        <v>1667.4598036016</v>
      </c>
      <c r="E7927" s="8">
        <v>2.4699642543993799E-2</v>
      </c>
    </row>
    <row r="7928" spans="1:5" x14ac:dyDescent="0.25">
      <c r="A7928" s="6">
        <v>1014</v>
      </c>
      <c r="B7928" s="6" t="s">
        <v>7379</v>
      </c>
      <c r="C7928" s="6">
        <v>8001898</v>
      </c>
      <c r="D7928" s="7">
        <v>1434.3628336146401</v>
      </c>
      <c r="E7928" s="8">
        <v>2.4703183677035799E-2</v>
      </c>
    </row>
    <row r="7929" spans="1:5" x14ac:dyDescent="0.25">
      <c r="A7929" s="6">
        <v>373</v>
      </c>
      <c r="B7929" s="6" t="s">
        <v>7380</v>
      </c>
      <c r="C7929" s="6">
        <v>8112388</v>
      </c>
      <c r="D7929" s="7">
        <v>458.88600700244098</v>
      </c>
      <c r="E7929" s="8">
        <v>2.47053771000064E-2</v>
      </c>
    </row>
    <row r="7930" spans="1:5" x14ac:dyDescent="0.25">
      <c r="A7930" s="6">
        <v>91445</v>
      </c>
      <c r="B7930" s="6" t="s">
        <v>2206</v>
      </c>
      <c r="C7930" s="6">
        <v>8075477</v>
      </c>
      <c r="D7930" s="7">
        <v>620.12744869117103</v>
      </c>
      <c r="E7930" s="8">
        <v>2.4705656090497501E-2</v>
      </c>
    </row>
    <row r="7931" spans="1:5" x14ac:dyDescent="0.25">
      <c r="A7931" s="6">
        <v>2491</v>
      </c>
      <c r="B7931" s="6" t="s">
        <v>7381</v>
      </c>
      <c r="C7931" s="6">
        <v>8168794</v>
      </c>
      <c r="D7931" s="7">
        <v>652.10664688469797</v>
      </c>
      <c r="E7931" s="8">
        <v>2.4716211978618001E-2</v>
      </c>
    </row>
    <row r="7932" spans="1:5" x14ac:dyDescent="0.25">
      <c r="A7932" s="6">
        <v>57505</v>
      </c>
      <c r="B7932" s="6" t="s">
        <v>7382</v>
      </c>
      <c r="C7932" s="6">
        <v>8126681</v>
      </c>
      <c r="D7932" s="7">
        <v>478.20615089447398</v>
      </c>
      <c r="E7932" s="8">
        <v>2.47240145627752E-2</v>
      </c>
    </row>
    <row r="7933" spans="1:5" x14ac:dyDescent="0.25">
      <c r="A7933" s="6">
        <v>54522</v>
      </c>
      <c r="B7933" s="6" t="s">
        <v>7383</v>
      </c>
      <c r="C7933" s="6">
        <v>7931888</v>
      </c>
      <c r="D7933" s="7">
        <v>1071.6355230388599</v>
      </c>
      <c r="E7933" s="8">
        <v>2.4726753738291699E-2</v>
      </c>
    </row>
    <row r="7934" spans="1:5" x14ac:dyDescent="0.25">
      <c r="A7934" s="6">
        <v>55023</v>
      </c>
      <c r="B7934" s="6" t="s">
        <v>7384</v>
      </c>
      <c r="C7934" s="6">
        <v>8127698</v>
      </c>
      <c r="D7934" s="7">
        <v>590.97196534491604</v>
      </c>
      <c r="E7934" s="8">
        <v>2.4740834705478301E-2</v>
      </c>
    </row>
    <row r="7935" spans="1:5" x14ac:dyDescent="0.25">
      <c r="A7935" s="6">
        <v>386672</v>
      </c>
      <c r="B7935" s="6" t="s">
        <v>7385</v>
      </c>
      <c r="C7935" s="6">
        <v>8069142</v>
      </c>
      <c r="D7935" s="7">
        <v>472.63331221454098</v>
      </c>
      <c r="E7935" s="8">
        <v>2.4741522074993499E-2</v>
      </c>
    </row>
    <row r="7936" spans="1:5" x14ac:dyDescent="0.25">
      <c r="A7936" s="6">
        <v>83706</v>
      </c>
      <c r="B7936" s="6" t="s">
        <v>7386</v>
      </c>
      <c r="C7936" s="6">
        <v>7940869</v>
      </c>
      <c r="D7936" s="7">
        <v>1236.7584024564501</v>
      </c>
      <c r="E7936" s="8">
        <v>2.4747916751744099E-2</v>
      </c>
    </row>
    <row r="7937" spans="1:5" x14ac:dyDescent="0.25">
      <c r="A7937" s="6">
        <v>153222</v>
      </c>
      <c r="B7937" s="6" t="s">
        <v>7387</v>
      </c>
      <c r="C7937" s="6">
        <v>8110032</v>
      </c>
      <c r="D7937" s="7">
        <v>524.706748235855</v>
      </c>
      <c r="E7937" s="8">
        <v>2.4752098890330899E-2</v>
      </c>
    </row>
    <row r="7938" spans="1:5" x14ac:dyDescent="0.25">
      <c r="A7938" s="6">
        <v>51317</v>
      </c>
      <c r="B7938" s="6" t="s">
        <v>7388</v>
      </c>
      <c r="C7938" s="6">
        <v>7947624</v>
      </c>
      <c r="D7938" s="7">
        <v>442.14258122965202</v>
      </c>
      <c r="E7938" s="8">
        <v>2.4752985489834001E-2</v>
      </c>
    </row>
    <row r="7939" spans="1:5" x14ac:dyDescent="0.25">
      <c r="A7939" s="6">
        <v>81850</v>
      </c>
      <c r="B7939" s="6" t="s">
        <v>7389</v>
      </c>
      <c r="C7939" s="6">
        <v>8015189</v>
      </c>
      <c r="D7939" s="7">
        <v>854.51997174003702</v>
      </c>
      <c r="E7939" s="8">
        <v>2.4758888774390801E-2</v>
      </c>
    </row>
    <row r="7940" spans="1:5" x14ac:dyDescent="0.25">
      <c r="A7940" s="6">
        <v>81850</v>
      </c>
      <c r="B7940" s="6" t="s">
        <v>7389</v>
      </c>
      <c r="C7940" s="6">
        <v>8019585</v>
      </c>
      <c r="D7940" s="7">
        <v>854.51997174003702</v>
      </c>
      <c r="E7940" s="8">
        <v>2.4758888774390801E-2</v>
      </c>
    </row>
    <row r="7941" spans="1:5" x14ac:dyDescent="0.25">
      <c r="A7941" s="6">
        <v>9722</v>
      </c>
      <c r="B7941" s="6" t="s">
        <v>7390</v>
      </c>
      <c r="C7941" s="6">
        <v>7906838</v>
      </c>
      <c r="D7941" s="7">
        <v>1397.6235537031801</v>
      </c>
      <c r="E7941" s="8">
        <v>2.47982380975987E-2</v>
      </c>
    </row>
    <row r="7942" spans="1:5" x14ac:dyDescent="0.25">
      <c r="A7942" s="6">
        <v>9750</v>
      </c>
      <c r="B7942" s="6" t="s">
        <v>7391</v>
      </c>
      <c r="C7942" s="6">
        <v>8124280</v>
      </c>
      <c r="D7942" s="7">
        <v>1938.95278479544</v>
      </c>
      <c r="E7942" s="8">
        <v>2.4800940632700601E-2</v>
      </c>
    </row>
    <row r="7943" spans="1:5" x14ac:dyDescent="0.25">
      <c r="A7943" s="6">
        <v>90417</v>
      </c>
      <c r="B7943" s="6" t="s">
        <v>7392</v>
      </c>
      <c r="C7943" s="6">
        <v>7982712</v>
      </c>
      <c r="D7943" s="7">
        <v>521.84546075793605</v>
      </c>
      <c r="E7943" s="8">
        <v>2.4804020786897599E-2</v>
      </c>
    </row>
    <row r="7944" spans="1:5" x14ac:dyDescent="0.25">
      <c r="A7944" s="6">
        <v>10243</v>
      </c>
      <c r="B7944" s="6" t="s">
        <v>7393</v>
      </c>
      <c r="C7944" s="6">
        <v>7975167</v>
      </c>
      <c r="D7944" s="7">
        <v>741.02829509717697</v>
      </c>
      <c r="E7944" s="8">
        <v>2.48085278220978E-2</v>
      </c>
    </row>
    <row r="7945" spans="1:5" x14ac:dyDescent="0.25">
      <c r="A7945" s="6">
        <v>2256</v>
      </c>
      <c r="B7945" s="6" t="s">
        <v>7394</v>
      </c>
      <c r="C7945" s="6">
        <v>8004408</v>
      </c>
      <c r="D7945" s="7">
        <v>674.05477985824803</v>
      </c>
      <c r="E7945" s="8">
        <v>2.4811897657837E-2</v>
      </c>
    </row>
    <row r="7946" spans="1:5" x14ac:dyDescent="0.25">
      <c r="A7946" s="6">
        <v>84560</v>
      </c>
      <c r="B7946" s="6" t="s">
        <v>7395</v>
      </c>
      <c r="C7946" s="6">
        <v>7995772</v>
      </c>
      <c r="D7946" s="7">
        <v>1450.9711722673601</v>
      </c>
      <c r="E7946" s="8">
        <v>2.4823082430253201E-2</v>
      </c>
    </row>
    <row r="7947" spans="1:5" x14ac:dyDescent="0.25">
      <c r="A7947" s="6">
        <v>84435</v>
      </c>
      <c r="B7947" s="6" t="s">
        <v>7396</v>
      </c>
      <c r="C7947" s="6">
        <v>7931500</v>
      </c>
      <c r="D7947" s="7">
        <v>1144.2270770247701</v>
      </c>
      <c r="E7947" s="8">
        <v>2.4824261504557299E-2</v>
      </c>
    </row>
    <row r="7948" spans="1:5" x14ac:dyDescent="0.25">
      <c r="A7948" s="6">
        <v>100129449</v>
      </c>
      <c r="B7948" s="6" t="s">
        <v>7397</v>
      </c>
      <c r="C7948" s="6">
        <v>8055911</v>
      </c>
      <c r="D7948" s="7">
        <v>1261.8226842446099</v>
      </c>
      <c r="E7948" s="8">
        <v>2.4831009388402998E-2</v>
      </c>
    </row>
    <row r="7949" spans="1:5" x14ac:dyDescent="0.25">
      <c r="A7949" s="6">
        <v>5522</v>
      </c>
      <c r="B7949" s="6" t="s">
        <v>7398</v>
      </c>
      <c r="C7949" s="6">
        <v>8099218</v>
      </c>
      <c r="D7949" s="7">
        <v>504.36267669857699</v>
      </c>
      <c r="E7949" s="8">
        <v>2.48519788363455E-2</v>
      </c>
    </row>
    <row r="7950" spans="1:5" x14ac:dyDescent="0.25">
      <c r="A7950" s="6">
        <v>54606</v>
      </c>
      <c r="B7950" s="6" t="s">
        <v>7399</v>
      </c>
      <c r="C7950" s="6">
        <v>8139392</v>
      </c>
      <c r="D7950" s="7">
        <v>582.79360317082796</v>
      </c>
      <c r="E7950" s="8">
        <v>2.4857183139039001E-2</v>
      </c>
    </row>
    <row r="7951" spans="1:5" x14ac:dyDescent="0.25">
      <c r="A7951" s="6">
        <v>121793</v>
      </c>
      <c r="B7951" s="6" t="s">
        <v>7400</v>
      </c>
      <c r="C7951" s="6">
        <v>7970139</v>
      </c>
      <c r="D7951" s="7">
        <v>1332.9793499070099</v>
      </c>
      <c r="E7951" s="8">
        <v>2.48592741727479E-2</v>
      </c>
    </row>
    <row r="7952" spans="1:5" x14ac:dyDescent="0.25">
      <c r="A7952" s="6">
        <v>25977</v>
      </c>
      <c r="B7952" s="6" t="s">
        <v>7401</v>
      </c>
      <c r="C7952" s="6">
        <v>7953715</v>
      </c>
      <c r="D7952" s="7">
        <v>576.13781184591801</v>
      </c>
      <c r="E7952" s="8">
        <v>2.48648454785418E-2</v>
      </c>
    </row>
    <row r="7953" spans="1:5" x14ac:dyDescent="0.25">
      <c r="A7953" s="6">
        <v>200894</v>
      </c>
      <c r="B7953" s="6" t="s">
        <v>7402</v>
      </c>
      <c r="C7953" s="6">
        <v>8081115</v>
      </c>
      <c r="D7953" s="7">
        <v>501.47603562857199</v>
      </c>
      <c r="E7953" s="8">
        <v>2.4875320750215701E-2</v>
      </c>
    </row>
    <row r="7954" spans="1:5" x14ac:dyDescent="0.25">
      <c r="A7954" s="6">
        <v>54769</v>
      </c>
      <c r="B7954" s="6" t="s">
        <v>7403</v>
      </c>
      <c r="C7954" s="6">
        <v>8162254</v>
      </c>
      <c r="D7954" s="7">
        <v>1370.07786644206</v>
      </c>
      <c r="E7954" s="8">
        <v>2.4883761805812799E-2</v>
      </c>
    </row>
    <row r="7955" spans="1:5" x14ac:dyDescent="0.25">
      <c r="A7955" s="6">
        <v>134637</v>
      </c>
      <c r="B7955" s="6" t="s">
        <v>7404</v>
      </c>
      <c r="C7955" s="6">
        <v>8129963</v>
      </c>
      <c r="D7955" s="7">
        <v>424.807548425677</v>
      </c>
      <c r="E7955" s="8">
        <v>2.48849836644141E-2</v>
      </c>
    </row>
    <row r="7956" spans="1:5" x14ac:dyDescent="0.25">
      <c r="A7956" s="6">
        <v>741</v>
      </c>
      <c r="B7956" s="6" t="s">
        <v>7405</v>
      </c>
      <c r="C7956" s="6">
        <v>7949373</v>
      </c>
      <c r="D7956" s="7">
        <v>919.26692104627796</v>
      </c>
      <c r="E7956" s="8">
        <v>2.4895752203336601E-2</v>
      </c>
    </row>
    <row r="7957" spans="1:5" x14ac:dyDescent="0.25">
      <c r="A7957" s="6">
        <v>7041</v>
      </c>
      <c r="B7957" s="6" t="s">
        <v>7406</v>
      </c>
      <c r="C7957" s="6">
        <v>7995206</v>
      </c>
      <c r="D7957" s="7">
        <v>567.81967563427997</v>
      </c>
      <c r="E7957" s="8">
        <v>2.4896538746480401E-2</v>
      </c>
    </row>
    <row r="7958" spans="1:5" x14ac:dyDescent="0.25">
      <c r="A7958" s="6">
        <v>85458</v>
      </c>
      <c r="B7958" s="6" t="s">
        <v>7407</v>
      </c>
      <c r="C7958" s="6">
        <v>7943803</v>
      </c>
      <c r="D7958" s="7">
        <v>1161.0290451242199</v>
      </c>
      <c r="E7958" s="8">
        <v>2.49102158515528E-2</v>
      </c>
    </row>
    <row r="7959" spans="1:5" x14ac:dyDescent="0.25">
      <c r="A7959" s="6">
        <v>4023</v>
      </c>
      <c r="B7959" s="6" t="s">
        <v>7408</v>
      </c>
      <c r="C7959" s="6">
        <v>8144917</v>
      </c>
      <c r="D7959" s="7">
        <v>1009.90376275176</v>
      </c>
      <c r="E7959" s="8">
        <v>2.49119704734884E-2</v>
      </c>
    </row>
    <row r="7960" spans="1:5" x14ac:dyDescent="0.25">
      <c r="A7960" s="6">
        <v>10383</v>
      </c>
      <c r="B7960" s="6" t="s">
        <v>7409</v>
      </c>
      <c r="C7960" s="6">
        <v>8159642</v>
      </c>
      <c r="D7960" s="7">
        <v>523.42525638457596</v>
      </c>
      <c r="E7960" s="8">
        <v>2.4915706255867701E-2</v>
      </c>
    </row>
    <row r="7961" spans="1:5" x14ac:dyDescent="0.25">
      <c r="A7961" s="6">
        <v>2253</v>
      </c>
      <c r="B7961" s="6" t="s">
        <v>7410</v>
      </c>
      <c r="C7961" s="6">
        <v>7935892</v>
      </c>
      <c r="D7961" s="7">
        <v>1767.98207232341</v>
      </c>
      <c r="E7961" s="8">
        <v>2.49217998876427E-2</v>
      </c>
    </row>
    <row r="7962" spans="1:5" x14ac:dyDescent="0.25">
      <c r="A7962" s="6">
        <v>57821</v>
      </c>
      <c r="B7962" s="6" t="s">
        <v>7411</v>
      </c>
      <c r="C7962" s="6">
        <v>7922152</v>
      </c>
      <c r="D7962" s="7">
        <v>747.53502929775402</v>
      </c>
      <c r="E7962" s="8">
        <v>2.4922550853453799E-2</v>
      </c>
    </row>
    <row r="7963" spans="1:5" x14ac:dyDescent="0.25">
      <c r="A7963" s="6">
        <v>132954</v>
      </c>
      <c r="B7963" s="6" t="s">
        <v>7412</v>
      </c>
      <c r="C7963" s="6">
        <v>8100458</v>
      </c>
      <c r="D7963" s="7">
        <v>1944.6058266878099</v>
      </c>
      <c r="E7963" s="8">
        <v>2.4934914172880799E-2</v>
      </c>
    </row>
    <row r="7964" spans="1:5" x14ac:dyDescent="0.25">
      <c r="A7964" s="6">
        <v>9262</v>
      </c>
      <c r="B7964" s="6" t="s">
        <v>7413</v>
      </c>
      <c r="C7964" s="6">
        <v>8057887</v>
      </c>
      <c r="D7964" s="7">
        <v>384.53267068529499</v>
      </c>
      <c r="E7964" s="8">
        <v>2.4952246415489401E-2</v>
      </c>
    </row>
    <row r="7965" spans="1:5" x14ac:dyDescent="0.25">
      <c r="A7965" s="6">
        <v>51552</v>
      </c>
      <c r="B7965" s="6" t="s">
        <v>7414</v>
      </c>
      <c r="C7965" s="6">
        <v>8163882</v>
      </c>
      <c r="D7965" s="7">
        <v>694.04790249386497</v>
      </c>
      <c r="E7965" s="8">
        <v>2.4959442589270301E-2</v>
      </c>
    </row>
    <row r="7966" spans="1:5" x14ac:dyDescent="0.25">
      <c r="A7966" s="6">
        <v>9585</v>
      </c>
      <c r="B7966" s="6" t="s">
        <v>7415</v>
      </c>
      <c r="C7966" s="6">
        <v>7929078</v>
      </c>
      <c r="D7966" s="7">
        <v>423.10831857965701</v>
      </c>
      <c r="E7966" s="8">
        <v>2.4960120631088201E-2</v>
      </c>
    </row>
    <row r="7967" spans="1:5" x14ac:dyDescent="0.25">
      <c r="A7967" s="6">
        <v>10299</v>
      </c>
      <c r="B7967" s="9">
        <v>40608</v>
      </c>
      <c r="C7967" s="6">
        <v>8104463</v>
      </c>
      <c r="D7967" s="7">
        <v>641.79674056319902</v>
      </c>
      <c r="E7967" s="8">
        <v>2.4963351158350501E-2</v>
      </c>
    </row>
    <row r="7968" spans="1:5" x14ac:dyDescent="0.25">
      <c r="A7968" s="6">
        <v>3024</v>
      </c>
      <c r="B7968" s="6" t="s">
        <v>7416</v>
      </c>
      <c r="C7968" s="6">
        <v>8124380</v>
      </c>
      <c r="D7968" s="7">
        <v>1122.3036990728999</v>
      </c>
      <c r="E7968" s="8">
        <v>2.4963954815788999E-2</v>
      </c>
    </row>
    <row r="7969" spans="1:5" x14ac:dyDescent="0.25">
      <c r="A7969" s="6">
        <v>158747</v>
      </c>
      <c r="B7969" s="6" t="s">
        <v>7417</v>
      </c>
      <c r="C7969" s="6">
        <v>8166140</v>
      </c>
      <c r="D7969" s="7">
        <v>582.21951084035504</v>
      </c>
      <c r="E7969" s="8">
        <v>2.49764013898667E-2</v>
      </c>
    </row>
    <row r="7970" spans="1:5" x14ac:dyDescent="0.25">
      <c r="A7970" s="6">
        <v>675</v>
      </c>
      <c r="B7970" s="6" t="s">
        <v>7418</v>
      </c>
      <c r="C7970" s="6">
        <v>7968484</v>
      </c>
      <c r="D7970" s="7">
        <v>756.14841506089397</v>
      </c>
      <c r="E7970" s="8">
        <v>2.4998740306450301E-2</v>
      </c>
    </row>
    <row r="7971" spans="1:5" x14ac:dyDescent="0.25">
      <c r="A7971" s="6">
        <v>55222</v>
      </c>
      <c r="B7971" s="6" t="s">
        <v>7419</v>
      </c>
      <c r="C7971" s="6">
        <v>7934145</v>
      </c>
      <c r="D7971" s="7">
        <v>1004.29929678608</v>
      </c>
      <c r="E7971" s="8">
        <v>2.50038684440109E-2</v>
      </c>
    </row>
    <row r="7972" spans="1:5" x14ac:dyDescent="0.25">
      <c r="A7972" s="6">
        <v>55319</v>
      </c>
      <c r="B7972" s="6" t="s">
        <v>7420</v>
      </c>
      <c r="C7972" s="6">
        <v>8098150</v>
      </c>
      <c r="D7972" s="7">
        <v>356.11775462482802</v>
      </c>
      <c r="E7972" s="8">
        <v>2.50100414549017E-2</v>
      </c>
    </row>
    <row r="7973" spans="1:5" x14ac:dyDescent="0.25">
      <c r="A7973" s="6">
        <v>2249</v>
      </c>
      <c r="B7973" s="6" t="s">
        <v>7421</v>
      </c>
      <c r="C7973" s="6">
        <v>7950030</v>
      </c>
      <c r="D7973" s="7">
        <v>1124.1745765003</v>
      </c>
      <c r="E7973" s="8">
        <v>2.5016293024454999E-2</v>
      </c>
    </row>
    <row r="7974" spans="1:5" x14ac:dyDescent="0.25">
      <c r="A7974" s="6">
        <v>58524</v>
      </c>
      <c r="B7974" s="6" t="s">
        <v>7422</v>
      </c>
      <c r="C7974" s="6">
        <v>8154043</v>
      </c>
      <c r="D7974" s="7">
        <v>1068.78855613568</v>
      </c>
      <c r="E7974" s="8">
        <v>2.5019740796205801E-2</v>
      </c>
    </row>
    <row r="7975" spans="1:5" x14ac:dyDescent="0.25">
      <c r="A7975" s="6">
        <v>29079</v>
      </c>
      <c r="B7975" s="6" t="s">
        <v>7423</v>
      </c>
      <c r="C7975" s="6">
        <v>7971550</v>
      </c>
      <c r="D7975" s="7">
        <v>496.02320956541098</v>
      </c>
      <c r="E7975" s="8">
        <v>2.5032510172988302E-2</v>
      </c>
    </row>
    <row r="7976" spans="1:5" x14ac:dyDescent="0.25">
      <c r="A7976" s="6">
        <v>5638</v>
      </c>
      <c r="B7976" s="6" t="s">
        <v>7424</v>
      </c>
      <c r="C7976" s="6">
        <v>8166705</v>
      </c>
      <c r="D7976" s="7">
        <v>615.59336439065498</v>
      </c>
      <c r="E7976" s="8">
        <v>2.50346694377848E-2</v>
      </c>
    </row>
    <row r="7977" spans="1:5" x14ac:dyDescent="0.25">
      <c r="A7977" s="6">
        <v>128338</v>
      </c>
      <c r="B7977" s="6" t="s">
        <v>7425</v>
      </c>
      <c r="C7977" s="6">
        <v>7918474</v>
      </c>
      <c r="D7977" s="7">
        <v>426.82842667893402</v>
      </c>
      <c r="E7977" s="8">
        <v>2.5036734361110501E-2</v>
      </c>
    </row>
    <row r="7978" spans="1:5" x14ac:dyDescent="0.25">
      <c r="A7978" s="6">
        <v>26013</v>
      </c>
      <c r="B7978" s="6" t="s">
        <v>7426</v>
      </c>
      <c r="C7978" s="6">
        <v>8062705</v>
      </c>
      <c r="D7978" s="7">
        <v>754.25654170347298</v>
      </c>
      <c r="E7978" s="8">
        <v>2.5040192912895502E-2</v>
      </c>
    </row>
    <row r="7979" spans="1:5" x14ac:dyDescent="0.25">
      <c r="A7979" s="6">
        <v>57495</v>
      </c>
      <c r="B7979" s="6" t="s">
        <v>7427</v>
      </c>
      <c r="C7979" s="6">
        <v>8094542</v>
      </c>
      <c r="D7979" s="7">
        <v>2717.7220637199398</v>
      </c>
      <c r="E7979" s="8">
        <v>2.50416079820634E-2</v>
      </c>
    </row>
    <row r="7980" spans="1:5" x14ac:dyDescent="0.25">
      <c r="A7980" s="6">
        <v>728957</v>
      </c>
      <c r="B7980" s="6" t="s">
        <v>7428</v>
      </c>
      <c r="C7980" s="6">
        <v>8144691</v>
      </c>
      <c r="D7980" s="7">
        <v>2217.2782732041901</v>
      </c>
      <c r="E7980" s="8">
        <v>2.5063874867017302E-2</v>
      </c>
    </row>
    <row r="7981" spans="1:5" x14ac:dyDescent="0.25">
      <c r="A7981" s="6">
        <v>162681</v>
      </c>
      <c r="B7981" s="6" t="s">
        <v>7429</v>
      </c>
      <c r="C7981" s="6">
        <v>8021286</v>
      </c>
      <c r="D7981" s="7">
        <v>688.72929930069995</v>
      </c>
      <c r="E7981" s="8">
        <v>2.5063953712055099E-2</v>
      </c>
    </row>
    <row r="7982" spans="1:5" x14ac:dyDescent="0.25">
      <c r="A7982" s="6">
        <v>23397</v>
      </c>
      <c r="B7982" s="6" t="s">
        <v>7430</v>
      </c>
      <c r="C7982" s="6">
        <v>8043602</v>
      </c>
      <c r="D7982" s="7">
        <v>418.64888964233302</v>
      </c>
      <c r="E7982" s="8">
        <v>2.50727355025308E-2</v>
      </c>
    </row>
    <row r="7983" spans="1:5" x14ac:dyDescent="0.25">
      <c r="A7983" s="6">
        <v>214</v>
      </c>
      <c r="B7983" s="6" t="s">
        <v>7431</v>
      </c>
      <c r="C7983" s="6">
        <v>8081431</v>
      </c>
      <c r="D7983" s="7">
        <v>529.44685022064004</v>
      </c>
      <c r="E7983" s="8">
        <v>2.5079191280995301E-2</v>
      </c>
    </row>
    <row r="7984" spans="1:5" x14ac:dyDescent="0.25">
      <c r="A7984" s="6">
        <v>5287</v>
      </c>
      <c r="B7984" s="6" t="s">
        <v>7432</v>
      </c>
      <c r="C7984" s="6">
        <v>7923662</v>
      </c>
      <c r="D7984" s="7">
        <v>630.70951923055395</v>
      </c>
      <c r="E7984" s="8">
        <v>2.50807580338962E-2</v>
      </c>
    </row>
    <row r="7985" spans="1:5" x14ac:dyDescent="0.25">
      <c r="A7985" s="6">
        <v>146310</v>
      </c>
      <c r="B7985" s="6" t="s">
        <v>7433</v>
      </c>
      <c r="C7985" s="6">
        <v>7992409</v>
      </c>
      <c r="D7985" s="7">
        <v>1092.7525811287701</v>
      </c>
      <c r="E7985" s="8">
        <v>2.5090198203927602E-2</v>
      </c>
    </row>
    <row r="7986" spans="1:5" x14ac:dyDescent="0.25">
      <c r="A7986" s="6">
        <v>7533</v>
      </c>
      <c r="B7986" s="6" t="s">
        <v>7434</v>
      </c>
      <c r="C7986" s="6">
        <v>8072577</v>
      </c>
      <c r="D7986" s="7">
        <v>441.36613588377702</v>
      </c>
      <c r="E7986" s="8">
        <v>2.50904424232123E-2</v>
      </c>
    </row>
    <row r="7987" spans="1:5" x14ac:dyDescent="0.25">
      <c r="A7987" s="6">
        <v>25949</v>
      </c>
      <c r="B7987" s="6" t="s">
        <v>7435</v>
      </c>
      <c r="C7987" s="6">
        <v>7913814</v>
      </c>
      <c r="D7987" s="7">
        <v>387.72447671394298</v>
      </c>
      <c r="E7987" s="8">
        <v>2.5094923703067502E-2</v>
      </c>
    </row>
    <row r="7988" spans="1:5" x14ac:dyDescent="0.25">
      <c r="A7988" s="6">
        <v>203286</v>
      </c>
      <c r="B7988" s="6" t="s">
        <v>7436</v>
      </c>
      <c r="C7988" s="6">
        <v>8162803</v>
      </c>
      <c r="D7988" s="7">
        <v>621.48819835144297</v>
      </c>
      <c r="E7988" s="8">
        <v>2.5094997603454301E-2</v>
      </c>
    </row>
    <row r="7989" spans="1:5" x14ac:dyDescent="0.25">
      <c r="A7989" s="6">
        <v>6769</v>
      </c>
      <c r="B7989" s="6" t="s">
        <v>7437</v>
      </c>
      <c r="C7989" s="6">
        <v>8078529</v>
      </c>
      <c r="D7989" s="7">
        <v>524.05919239346201</v>
      </c>
      <c r="E7989" s="8">
        <v>2.5110917650175001E-2</v>
      </c>
    </row>
    <row r="7990" spans="1:5" x14ac:dyDescent="0.25">
      <c r="A7990" s="6">
        <v>24149</v>
      </c>
      <c r="B7990" s="6" t="s">
        <v>7438</v>
      </c>
      <c r="C7990" s="6">
        <v>8126542</v>
      </c>
      <c r="D7990" s="7">
        <v>699.18569186034699</v>
      </c>
      <c r="E7990" s="8">
        <v>2.5111291401987701E-2</v>
      </c>
    </row>
    <row r="7991" spans="1:5" x14ac:dyDescent="0.25">
      <c r="A7991" s="6">
        <v>23161</v>
      </c>
      <c r="B7991" s="6" t="s">
        <v>7439</v>
      </c>
      <c r="C7991" s="6">
        <v>8138401</v>
      </c>
      <c r="D7991" s="7">
        <v>503.43363631744199</v>
      </c>
      <c r="E7991" s="8">
        <v>2.51249071862529E-2</v>
      </c>
    </row>
    <row r="7992" spans="1:5" x14ac:dyDescent="0.25">
      <c r="A7992" s="6">
        <v>55845</v>
      </c>
      <c r="B7992" s="6" t="s">
        <v>7440</v>
      </c>
      <c r="C7992" s="6">
        <v>8077770</v>
      </c>
      <c r="D7992" s="7">
        <v>621.07124265966297</v>
      </c>
      <c r="E7992" s="8">
        <v>2.5126475215407701E-2</v>
      </c>
    </row>
    <row r="7993" spans="1:5" x14ac:dyDescent="0.25">
      <c r="A7993" s="6">
        <v>196394</v>
      </c>
      <c r="B7993" s="6" t="s">
        <v>7441</v>
      </c>
      <c r="C7993" s="6">
        <v>7962185</v>
      </c>
      <c r="D7993" s="7">
        <v>424.60680153413102</v>
      </c>
      <c r="E7993" s="8">
        <v>2.5126884154726001E-2</v>
      </c>
    </row>
    <row r="7994" spans="1:5" x14ac:dyDescent="0.25">
      <c r="A7994" s="6">
        <v>2635</v>
      </c>
      <c r="B7994" s="6" t="s">
        <v>7442</v>
      </c>
      <c r="C7994" s="6">
        <v>7917503</v>
      </c>
      <c r="D7994" s="7">
        <v>2318.0926114266499</v>
      </c>
      <c r="E7994" s="8">
        <v>2.51293185008362E-2</v>
      </c>
    </row>
    <row r="7995" spans="1:5" x14ac:dyDescent="0.25">
      <c r="A7995" s="6">
        <v>136895</v>
      </c>
      <c r="B7995" s="6" t="s">
        <v>7443</v>
      </c>
      <c r="C7995" s="6">
        <v>8138647</v>
      </c>
      <c r="D7995" s="7">
        <v>1120.79705705284</v>
      </c>
      <c r="E7995" s="8">
        <v>2.5138014426342E-2</v>
      </c>
    </row>
    <row r="7996" spans="1:5" x14ac:dyDescent="0.25">
      <c r="A7996" s="6">
        <v>8622</v>
      </c>
      <c r="B7996" s="6" t="s">
        <v>7444</v>
      </c>
      <c r="C7996" s="6">
        <v>8106448</v>
      </c>
      <c r="D7996" s="7">
        <v>1251.8797805726199</v>
      </c>
      <c r="E7996" s="8">
        <v>2.51578262630093E-2</v>
      </c>
    </row>
    <row r="7997" spans="1:5" x14ac:dyDescent="0.25">
      <c r="A7997" s="6">
        <v>4857</v>
      </c>
      <c r="B7997" s="6" t="s">
        <v>7445</v>
      </c>
      <c r="C7997" s="6">
        <v>7978391</v>
      </c>
      <c r="D7997" s="7">
        <v>1275.25028431085</v>
      </c>
      <c r="E7997" s="8">
        <v>2.51818214981657E-2</v>
      </c>
    </row>
    <row r="7998" spans="1:5" x14ac:dyDescent="0.25">
      <c r="A7998" s="6">
        <v>55135</v>
      </c>
      <c r="B7998" s="6" t="s">
        <v>1445</v>
      </c>
      <c r="C7998" s="6">
        <v>8004556</v>
      </c>
      <c r="D7998" s="7">
        <v>462.51701443856501</v>
      </c>
      <c r="E7998" s="8">
        <v>2.5182228296029299E-2</v>
      </c>
    </row>
    <row r="7999" spans="1:5" x14ac:dyDescent="0.25">
      <c r="A7999" s="6">
        <v>2274</v>
      </c>
      <c r="B7999" s="6" t="s">
        <v>7446</v>
      </c>
      <c r="C7999" s="6">
        <v>8054377</v>
      </c>
      <c r="D7999" s="7">
        <v>865.54530321605398</v>
      </c>
      <c r="E7999" s="8">
        <v>2.5186196850749899E-2</v>
      </c>
    </row>
    <row r="8000" spans="1:5" x14ac:dyDescent="0.25">
      <c r="A8000" s="6">
        <v>162394</v>
      </c>
      <c r="B8000" s="6" t="s">
        <v>7447</v>
      </c>
      <c r="C8000" s="6">
        <v>8006531</v>
      </c>
      <c r="D8000" s="7">
        <v>924.10121733698099</v>
      </c>
      <c r="E8000" s="8">
        <v>2.5211505319015799E-2</v>
      </c>
    </row>
    <row r="8001" spans="1:5" x14ac:dyDescent="0.25">
      <c r="A8001" s="6">
        <v>1816</v>
      </c>
      <c r="B8001" s="6" t="s">
        <v>5338</v>
      </c>
      <c r="C8001" s="6">
        <v>7905020</v>
      </c>
      <c r="D8001" s="7">
        <v>1126.38631248824</v>
      </c>
      <c r="E8001" s="8">
        <v>2.52222258155878E-2</v>
      </c>
    </row>
    <row r="8002" spans="1:5" x14ac:dyDescent="0.25">
      <c r="A8002" s="6">
        <v>644634</v>
      </c>
      <c r="B8002" s="6" t="s">
        <v>7448</v>
      </c>
      <c r="C8002" s="6">
        <v>7898371</v>
      </c>
      <c r="D8002" s="7">
        <v>1188.83751105805</v>
      </c>
      <c r="E8002" s="8">
        <v>2.5224062307923002E-2</v>
      </c>
    </row>
    <row r="8003" spans="1:5" x14ac:dyDescent="0.25">
      <c r="A8003" s="6">
        <v>284729</v>
      </c>
      <c r="B8003" s="6" t="s">
        <v>7449</v>
      </c>
      <c r="C8003" s="6">
        <v>7912861</v>
      </c>
      <c r="D8003" s="7">
        <v>1188.83751105805</v>
      </c>
      <c r="E8003" s="8">
        <v>2.5224062307923002E-2</v>
      </c>
    </row>
    <row r="8004" spans="1:5" x14ac:dyDescent="0.25">
      <c r="A8004" s="6">
        <v>90007</v>
      </c>
      <c r="B8004" s="6" t="s">
        <v>7450</v>
      </c>
      <c r="C8004" s="6">
        <v>8024228</v>
      </c>
      <c r="D8004" s="7">
        <v>393.155023716041</v>
      </c>
      <c r="E8004" s="8">
        <v>2.52457870717459E-2</v>
      </c>
    </row>
    <row r="8005" spans="1:5" x14ac:dyDescent="0.25">
      <c r="A8005" s="6">
        <v>6870</v>
      </c>
      <c r="B8005" s="6" t="s">
        <v>7451</v>
      </c>
      <c r="C8005" s="6">
        <v>8102127</v>
      </c>
      <c r="D8005" s="7">
        <v>2621.5322196439902</v>
      </c>
      <c r="E8005" s="8">
        <v>2.52565664078616E-2</v>
      </c>
    </row>
    <row r="8006" spans="1:5" x14ac:dyDescent="0.25">
      <c r="A8006" s="6">
        <v>9152</v>
      </c>
      <c r="B8006" s="6" t="s">
        <v>7452</v>
      </c>
      <c r="C8006" s="6">
        <v>7938907</v>
      </c>
      <c r="D8006" s="7">
        <v>1986.6731522438599</v>
      </c>
      <c r="E8006" s="8">
        <v>2.5267344690635199E-2</v>
      </c>
    </row>
    <row r="8007" spans="1:5" x14ac:dyDescent="0.25">
      <c r="A8007" s="6">
        <v>4650</v>
      </c>
      <c r="B8007" s="6" t="s">
        <v>7453</v>
      </c>
      <c r="C8007" s="6">
        <v>8026638</v>
      </c>
      <c r="D8007" s="7">
        <v>452.88333539717701</v>
      </c>
      <c r="E8007" s="8">
        <v>2.5283843505798698E-2</v>
      </c>
    </row>
    <row r="8008" spans="1:5" x14ac:dyDescent="0.25">
      <c r="A8008" s="6">
        <v>7371</v>
      </c>
      <c r="B8008" s="6" t="s">
        <v>7454</v>
      </c>
      <c r="C8008" s="6">
        <v>7906995</v>
      </c>
      <c r="D8008" s="7">
        <v>484.06935422963699</v>
      </c>
      <c r="E8008" s="8">
        <v>2.5294572020920999E-2</v>
      </c>
    </row>
    <row r="8009" spans="1:5" x14ac:dyDescent="0.25">
      <c r="A8009" s="6">
        <v>256646</v>
      </c>
      <c r="B8009" s="6" t="s">
        <v>7455</v>
      </c>
      <c r="C8009" s="6">
        <v>7982516</v>
      </c>
      <c r="D8009" s="7">
        <v>1716.7647122895901</v>
      </c>
      <c r="E8009" s="8">
        <v>2.5295234012675499E-2</v>
      </c>
    </row>
    <row r="8010" spans="1:5" x14ac:dyDescent="0.25">
      <c r="A8010" s="6">
        <v>10371</v>
      </c>
      <c r="B8010" s="6" t="s">
        <v>7456</v>
      </c>
      <c r="C8010" s="6">
        <v>8140668</v>
      </c>
      <c r="D8010" s="7">
        <v>898.71237702105896</v>
      </c>
      <c r="E8010" s="8">
        <v>2.5306716268643299E-2</v>
      </c>
    </row>
    <row r="8011" spans="1:5" x14ac:dyDescent="0.25">
      <c r="A8011" s="6">
        <v>5356</v>
      </c>
      <c r="B8011" s="6" t="s">
        <v>7457</v>
      </c>
      <c r="C8011" s="6">
        <v>8103289</v>
      </c>
      <c r="D8011" s="7">
        <v>567.17344980884695</v>
      </c>
      <c r="E8011" s="8">
        <v>2.53192903831247E-2</v>
      </c>
    </row>
    <row r="8012" spans="1:5" x14ac:dyDescent="0.25">
      <c r="A8012" s="6">
        <v>84804</v>
      </c>
      <c r="B8012" s="6" t="s">
        <v>7458</v>
      </c>
      <c r="C8012" s="6">
        <v>8054356</v>
      </c>
      <c r="D8012" s="7">
        <v>714.71724257763003</v>
      </c>
      <c r="E8012" s="8">
        <v>2.5349034276412101E-2</v>
      </c>
    </row>
    <row r="8013" spans="1:5" x14ac:dyDescent="0.25">
      <c r="A8013" s="6">
        <v>84197</v>
      </c>
      <c r="B8013" s="6" t="s">
        <v>7459</v>
      </c>
      <c r="C8013" s="6">
        <v>8146278</v>
      </c>
      <c r="D8013" s="7">
        <v>660.404711142824</v>
      </c>
      <c r="E8013" s="8">
        <v>2.53533350102364E-2</v>
      </c>
    </row>
    <row r="8014" spans="1:5" x14ac:dyDescent="0.25">
      <c r="A8014" s="6">
        <v>552889</v>
      </c>
      <c r="B8014" s="6" t="s">
        <v>7460</v>
      </c>
      <c r="C8014" s="6">
        <v>7957242</v>
      </c>
      <c r="D8014" s="7">
        <v>901.71707399004799</v>
      </c>
      <c r="E8014" s="8">
        <v>2.53547615974841E-2</v>
      </c>
    </row>
    <row r="8015" spans="1:5" x14ac:dyDescent="0.25">
      <c r="A8015" s="6">
        <v>283431</v>
      </c>
      <c r="B8015" s="6" t="s">
        <v>7461</v>
      </c>
      <c r="C8015" s="6">
        <v>7957850</v>
      </c>
      <c r="D8015" s="7">
        <v>470.90903610218498</v>
      </c>
      <c r="E8015" s="8">
        <v>2.53658453889937E-2</v>
      </c>
    </row>
    <row r="8016" spans="1:5" x14ac:dyDescent="0.25">
      <c r="A8016" s="6">
        <v>3658</v>
      </c>
      <c r="B8016" s="6" t="s">
        <v>7462</v>
      </c>
      <c r="C8016" s="6">
        <v>7985166</v>
      </c>
      <c r="D8016" s="7">
        <v>782.72400420743099</v>
      </c>
      <c r="E8016" s="8">
        <v>2.5369946637726602E-2</v>
      </c>
    </row>
    <row r="8017" spans="1:5" x14ac:dyDescent="0.25">
      <c r="A8017" s="6">
        <v>26224</v>
      </c>
      <c r="B8017" s="6" t="s">
        <v>7463</v>
      </c>
      <c r="C8017" s="6">
        <v>7972062</v>
      </c>
      <c r="D8017" s="7">
        <v>554.35682230943701</v>
      </c>
      <c r="E8017" s="8">
        <v>2.53803963293656E-2</v>
      </c>
    </row>
    <row r="8018" spans="1:5" x14ac:dyDescent="0.25">
      <c r="A8018" s="6">
        <v>201501</v>
      </c>
      <c r="B8018" s="6" t="s">
        <v>7464</v>
      </c>
      <c r="C8018" s="6">
        <v>8023212</v>
      </c>
      <c r="D8018" s="7">
        <v>889.08273090464104</v>
      </c>
      <c r="E8018" s="8">
        <v>2.5403159022704101E-2</v>
      </c>
    </row>
    <row r="8019" spans="1:5" x14ac:dyDescent="0.25">
      <c r="A8019" s="6">
        <v>2334</v>
      </c>
      <c r="B8019" s="6" t="s">
        <v>7465</v>
      </c>
      <c r="C8019" s="6">
        <v>8170364</v>
      </c>
      <c r="D8019" s="7">
        <v>1038.9157107425399</v>
      </c>
      <c r="E8019" s="8">
        <v>2.5406251648526199E-2</v>
      </c>
    </row>
    <row r="8020" spans="1:5" x14ac:dyDescent="0.25">
      <c r="A8020" s="6">
        <v>5693</v>
      </c>
      <c r="B8020" s="6" t="s">
        <v>7466</v>
      </c>
      <c r="C8020" s="6">
        <v>7977879</v>
      </c>
      <c r="D8020" s="7">
        <v>755.21303580331198</v>
      </c>
      <c r="E8020" s="8">
        <v>2.54526306805661E-2</v>
      </c>
    </row>
    <row r="8021" spans="1:5" x14ac:dyDescent="0.25">
      <c r="A8021" s="6">
        <v>2103</v>
      </c>
      <c r="B8021" s="6" t="s">
        <v>7467</v>
      </c>
      <c r="C8021" s="6">
        <v>7975876</v>
      </c>
      <c r="D8021" s="7">
        <v>1030.18432890851</v>
      </c>
      <c r="E8021" s="8">
        <v>2.5458587668165E-2</v>
      </c>
    </row>
    <row r="8022" spans="1:5" x14ac:dyDescent="0.25">
      <c r="A8022" s="6">
        <v>728788</v>
      </c>
      <c r="B8022" s="6" t="s">
        <v>5008</v>
      </c>
      <c r="C8022" s="6">
        <v>7970381</v>
      </c>
      <c r="D8022" s="7">
        <v>1047.85847442573</v>
      </c>
      <c r="E8022" s="8">
        <v>2.54785567167908E-2</v>
      </c>
    </row>
    <row r="8023" spans="1:5" x14ac:dyDescent="0.25">
      <c r="A8023" s="6">
        <v>55714</v>
      </c>
      <c r="B8023" s="6" t="s">
        <v>7468</v>
      </c>
      <c r="C8023" s="6">
        <v>8098441</v>
      </c>
      <c r="D8023" s="7">
        <v>579.94327855673498</v>
      </c>
      <c r="E8023" s="8">
        <v>2.54797480240876E-2</v>
      </c>
    </row>
    <row r="8024" spans="1:5" x14ac:dyDescent="0.25">
      <c r="A8024" s="6">
        <v>261729</v>
      </c>
      <c r="B8024" s="6" t="s">
        <v>7469</v>
      </c>
      <c r="C8024" s="6">
        <v>8134036</v>
      </c>
      <c r="D8024" s="7">
        <v>983.76984179637805</v>
      </c>
      <c r="E8024" s="8">
        <v>2.5492349341899201E-2</v>
      </c>
    </row>
    <row r="8025" spans="1:5" x14ac:dyDescent="0.25">
      <c r="A8025" s="6">
        <v>55215</v>
      </c>
      <c r="B8025" s="6" t="s">
        <v>7470</v>
      </c>
      <c r="C8025" s="6">
        <v>7985829</v>
      </c>
      <c r="D8025" s="7">
        <v>626.78154018223597</v>
      </c>
      <c r="E8025" s="8">
        <v>2.5494926270425398E-2</v>
      </c>
    </row>
    <row r="8026" spans="1:5" x14ac:dyDescent="0.25">
      <c r="A8026" s="6">
        <v>27165</v>
      </c>
      <c r="B8026" s="6" t="s">
        <v>7471</v>
      </c>
      <c r="C8026" s="6">
        <v>7964183</v>
      </c>
      <c r="D8026" s="7">
        <v>662.08602997572905</v>
      </c>
      <c r="E8026" s="8">
        <v>2.54954897626831E-2</v>
      </c>
    </row>
    <row r="8027" spans="1:5" x14ac:dyDescent="0.25">
      <c r="A8027" s="6">
        <v>85457</v>
      </c>
      <c r="B8027" s="6" t="s">
        <v>7472</v>
      </c>
      <c r="C8027" s="6">
        <v>7975926</v>
      </c>
      <c r="D8027" s="7">
        <v>885.93190872091998</v>
      </c>
      <c r="E8027" s="8">
        <v>2.54987075376145E-2</v>
      </c>
    </row>
    <row r="8028" spans="1:5" x14ac:dyDescent="0.25">
      <c r="A8028" s="6">
        <v>9933</v>
      </c>
      <c r="B8028" s="6" t="s">
        <v>7473</v>
      </c>
      <c r="C8028" s="6">
        <v>8159854</v>
      </c>
      <c r="D8028" s="7">
        <v>528.95456175821198</v>
      </c>
      <c r="E8028" s="8">
        <v>2.5508725677896901E-2</v>
      </c>
    </row>
    <row r="8029" spans="1:5" x14ac:dyDescent="0.25">
      <c r="A8029" s="6">
        <v>4126</v>
      </c>
      <c r="B8029" s="6" t="s">
        <v>7474</v>
      </c>
      <c r="C8029" s="6">
        <v>8102006</v>
      </c>
      <c r="D8029" s="7">
        <v>876.50838702818999</v>
      </c>
      <c r="E8029" s="8">
        <v>2.5515884623685599E-2</v>
      </c>
    </row>
    <row r="8030" spans="1:5" x14ac:dyDescent="0.25">
      <c r="A8030" s="6">
        <v>390664</v>
      </c>
      <c r="B8030" s="6" t="s">
        <v>7475</v>
      </c>
      <c r="C8030" s="6">
        <v>7998407</v>
      </c>
      <c r="D8030" s="7">
        <v>1198.1872772147001</v>
      </c>
      <c r="E8030" s="8">
        <v>2.55286286926148E-2</v>
      </c>
    </row>
    <row r="8031" spans="1:5" x14ac:dyDescent="0.25">
      <c r="A8031" s="6">
        <v>4753</v>
      </c>
      <c r="B8031" s="6" t="s">
        <v>7476</v>
      </c>
      <c r="C8031" s="6">
        <v>7962455</v>
      </c>
      <c r="D8031" s="7">
        <v>534.15960232135296</v>
      </c>
      <c r="E8031" s="8">
        <v>2.55377274886768E-2</v>
      </c>
    </row>
    <row r="8032" spans="1:5" x14ac:dyDescent="0.25">
      <c r="A8032" s="6">
        <v>55900</v>
      </c>
      <c r="B8032" s="6" t="s">
        <v>7477</v>
      </c>
      <c r="C8032" s="6">
        <v>8027674</v>
      </c>
      <c r="D8032" s="7">
        <v>454.30512928414203</v>
      </c>
      <c r="E8032" s="8">
        <v>2.55446834108107E-2</v>
      </c>
    </row>
    <row r="8033" spans="1:5" x14ac:dyDescent="0.25">
      <c r="A8033" s="6">
        <v>7587</v>
      </c>
      <c r="B8033" s="6" t="s">
        <v>7478</v>
      </c>
      <c r="C8033" s="6">
        <v>7927071</v>
      </c>
      <c r="D8033" s="7">
        <v>438.84408098463803</v>
      </c>
      <c r="E8033" s="8">
        <v>2.55452666837475E-2</v>
      </c>
    </row>
    <row r="8034" spans="1:5" x14ac:dyDescent="0.25">
      <c r="A8034" s="6">
        <v>23350</v>
      </c>
      <c r="B8034" s="6" t="s">
        <v>7479</v>
      </c>
      <c r="C8034" s="6">
        <v>8083183</v>
      </c>
      <c r="D8034" s="7">
        <v>545.178545414626</v>
      </c>
      <c r="E8034" s="8">
        <v>2.5545310297212801E-2</v>
      </c>
    </row>
    <row r="8035" spans="1:5" x14ac:dyDescent="0.25">
      <c r="A8035" s="6">
        <v>388152</v>
      </c>
      <c r="B8035" s="6" t="s">
        <v>7480</v>
      </c>
      <c r="C8035" s="6">
        <v>7991159</v>
      </c>
      <c r="D8035" s="7">
        <v>477.47268979355499</v>
      </c>
      <c r="E8035" s="8">
        <v>2.5557300342377499E-2</v>
      </c>
    </row>
    <row r="8036" spans="1:5" x14ac:dyDescent="0.25">
      <c r="A8036" s="6">
        <v>346389</v>
      </c>
      <c r="B8036" s="6" t="s">
        <v>7481</v>
      </c>
      <c r="C8036" s="6">
        <v>8138466</v>
      </c>
      <c r="D8036" s="7">
        <v>2417.5511380736002</v>
      </c>
      <c r="E8036" s="8">
        <v>2.5558349475596199E-2</v>
      </c>
    </row>
    <row r="8037" spans="1:5" x14ac:dyDescent="0.25">
      <c r="A8037" s="6">
        <v>357</v>
      </c>
      <c r="B8037" s="6" t="s">
        <v>7482</v>
      </c>
      <c r="C8037" s="6">
        <v>8165934</v>
      </c>
      <c r="D8037" s="7">
        <v>1123.7422486343401</v>
      </c>
      <c r="E8037" s="8">
        <v>2.55695961730888E-2</v>
      </c>
    </row>
    <row r="8038" spans="1:5" x14ac:dyDescent="0.25">
      <c r="A8038" s="6">
        <v>136157</v>
      </c>
      <c r="B8038" s="6" t="s">
        <v>3062</v>
      </c>
      <c r="C8038" s="6">
        <v>7937934</v>
      </c>
      <c r="D8038" s="7">
        <v>1451.9064432842599</v>
      </c>
      <c r="E8038" s="8">
        <v>2.5570057116792801E-2</v>
      </c>
    </row>
    <row r="8039" spans="1:5" x14ac:dyDescent="0.25">
      <c r="A8039" s="6">
        <v>136157</v>
      </c>
      <c r="B8039" s="6" t="s">
        <v>3062</v>
      </c>
      <c r="C8039" s="6">
        <v>7945954</v>
      </c>
      <c r="D8039" s="7">
        <v>1451.9064432842599</v>
      </c>
      <c r="E8039" s="8">
        <v>2.5570057116792801E-2</v>
      </c>
    </row>
    <row r="8040" spans="1:5" x14ac:dyDescent="0.25">
      <c r="A8040" s="6">
        <v>55219</v>
      </c>
      <c r="B8040" s="6" t="s">
        <v>7483</v>
      </c>
      <c r="C8040" s="6">
        <v>7899018</v>
      </c>
      <c r="D8040" s="7">
        <v>515.57813281268295</v>
      </c>
      <c r="E8040" s="8">
        <v>2.5574319579042399E-2</v>
      </c>
    </row>
    <row r="8041" spans="1:5" x14ac:dyDescent="0.25">
      <c r="A8041" s="6">
        <v>729173</v>
      </c>
      <c r="B8041" s="6" t="s">
        <v>7484</v>
      </c>
      <c r="C8041" s="6">
        <v>7944527</v>
      </c>
      <c r="D8041" s="7">
        <v>1364.1093521759201</v>
      </c>
      <c r="E8041" s="8">
        <v>2.5574720031695999E-2</v>
      </c>
    </row>
    <row r="8042" spans="1:5" x14ac:dyDescent="0.25">
      <c r="A8042" s="6">
        <v>84955</v>
      </c>
      <c r="B8042" s="6" t="s">
        <v>7485</v>
      </c>
      <c r="C8042" s="6">
        <v>8152340</v>
      </c>
      <c r="D8042" s="7">
        <v>442.44174811298598</v>
      </c>
      <c r="E8042" s="8">
        <v>2.5580510854123498E-2</v>
      </c>
    </row>
    <row r="8043" spans="1:5" x14ac:dyDescent="0.25">
      <c r="A8043" s="6">
        <v>285598</v>
      </c>
      <c r="B8043" s="6" t="s">
        <v>7486</v>
      </c>
      <c r="C8043" s="6">
        <v>8110158</v>
      </c>
      <c r="D8043" s="7">
        <v>695.926471441226</v>
      </c>
      <c r="E8043" s="8">
        <v>2.5582992505637801E-2</v>
      </c>
    </row>
    <row r="8044" spans="1:5" x14ac:dyDescent="0.25">
      <c r="A8044" s="6">
        <v>116729</v>
      </c>
      <c r="B8044" s="6" t="s">
        <v>7487</v>
      </c>
      <c r="C8044" s="6">
        <v>8019243</v>
      </c>
      <c r="D8044" s="7">
        <v>1519.6170207325699</v>
      </c>
      <c r="E8044" s="8">
        <v>2.5591854576077301E-2</v>
      </c>
    </row>
    <row r="8045" spans="1:5" x14ac:dyDescent="0.25">
      <c r="A8045" s="6">
        <v>5917</v>
      </c>
      <c r="B8045" s="6" t="s">
        <v>7488</v>
      </c>
      <c r="C8045" s="6">
        <v>8109802</v>
      </c>
      <c r="D8045" s="7">
        <v>352.95802947023998</v>
      </c>
      <c r="E8045" s="8">
        <v>2.5593424958830401E-2</v>
      </c>
    </row>
    <row r="8046" spans="1:5" x14ac:dyDescent="0.25">
      <c r="A8046" s="6">
        <v>50508</v>
      </c>
      <c r="B8046" s="6" t="s">
        <v>7489</v>
      </c>
      <c r="C8046" s="6">
        <v>8130447</v>
      </c>
      <c r="D8046" s="7">
        <v>3006.52493136168</v>
      </c>
      <c r="E8046" s="8">
        <v>2.5603294900244301E-2</v>
      </c>
    </row>
    <row r="8047" spans="1:5" x14ac:dyDescent="0.25">
      <c r="A8047" s="6">
        <v>127428</v>
      </c>
      <c r="B8047" s="6" t="s">
        <v>7490</v>
      </c>
      <c r="C8047" s="6">
        <v>7901592</v>
      </c>
      <c r="D8047" s="7">
        <v>710.62323881426198</v>
      </c>
      <c r="E8047" s="8">
        <v>2.5607552553517699E-2</v>
      </c>
    </row>
    <row r="8048" spans="1:5" x14ac:dyDescent="0.25">
      <c r="A8048" s="6">
        <v>10640</v>
      </c>
      <c r="B8048" s="6" t="s">
        <v>7491</v>
      </c>
      <c r="C8048" s="6">
        <v>7974564</v>
      </c>
      <c r="D8048" s="7">
        <v>819.57617787296294</v>
      </c>
      <c r="E8048" s="8">
        <v>2.5613374032987701E-2</v>
      </c>
    </row>
    <row r="8049" spans="1:5" x14ac:dyDescent="0.25">
      <c r="A8049" s="6">
        <v>221092</v>
      </c>
      <c r="B8049" s="6" t="s">
        <v>7492</v>
      </c>
      <c r="C8049" s="6">
        <v>7948814</v>
      </c>
      <c r="D8049" s="7">
        <v>632.36944746923302</v>
      </c>
      <c r="E8049" s="8">
        <v>2.5621517355690099E-2</v>
      </c>
    </row>
    <row r="8050" spans="1:5" x14ac:dyDescent="0.25">
      <c r="A8050" s="6">
        <v>5782</v>
      </c>
      <c r="B8050" s="6" t="s">
        <v>7493</v>
      </c>
      <c r="C8050" s="6">
        <v>8133788</v>
      </c>
      <c r="D8050" s="7">
        <v>428.15464040797502</v>
      </c>
      <c r="E8050" s="8">
        <v>2.5627976562759301E-2</v>
      </c>
    </row>
    <row r="8051" spans="1:5" x14ac:dyDescent="0.25">
      <c r="A8051" s="6">
        <v>57536</v>
      </c>
      <c r="B8051" s="6" t="s">
        <v>4388</v>
      </c>
      <c r="C8051" s="6">
        <v>8091550</v>
      </c>
      <c r="D8051" s="7">
        <v>543.88780609848004</v>
      </c>
      <c r="E8051" s="8">
        <v>2.5631148781635301E-2</v>
      </c>
    </row>
    <row r="8052" spans="1:5" x14ac:dyDescent="0.25">
      <c r="A8052" s="6">
        <v>890</v>
      </c>
      <c r="B8052" s="6" t="s">
        <v>7494</v>
      </c>
      <c r="C8052" s="6">
        <v>8102643</v>
      </c>
      <c r="D8052" s="7">
        <v>342.715998092132</v>
      </c>
      <c r="E8052" s="8">
        <v>2.5634217973929299E-2</v>
      </c>
    </row>
    <row r="8053" spans="1:5" x14ac:dyDescent="0.25">
      <c r="A8053" s="6">
        <v>26517</v>
      </c>
      <c r="B8053" s="6" t="s">
        <v>7495</v>
      </c>
      <c r="C8053" s="6">
        <v>8032484</v>
      </c>
      <c r="D8053" s="7">
        <v>572.09382611307399</v>
      </c>
      <c r="E8053" s="8">
        <v>2.5639735425307002E-2</v>
      </c>
    </row>
    <row r="8054" spans="1:5" x14ac:dyDescent="0.25">
      <c r="A8054" s="6">
        <v>3973</v>
      </c>
      <c r="B8054" s="6" t="s">
        <v>7496</v>
      </c>
      <c r="C8054" s="6">
        <v>8052058</v>
      </c>
      <c r="D8054" s="7">
        <v>1573.98593728687</v>
      </c>
      <c r="E8054" s="8">
        <v>2.5643891718292199E-2</v>
      </c>
    </row>
    <row r="8055" spans="1:5" x14ac:dyDescent="0.25">
      <c r="A8055" s="6">
        <v>83723</v>
      </c>
      <c r="B8055" s="6" t="s">
        <v>3844</v>
      </c>
      <c r="C8055" s="6">
        <v>7994730</v>
      </c>
      <c r="D8055" s="7">
        <v>1379.50718719304</v>
      </c>
      <c r="E8055" s="8">
        <v>2.5644449645147602E-2</v>
      </c>
    </row>
    <row r="8056" spans="1:5" x14ac:dyDescent="0.25">
      <c r="A8056" s="6">
        <v>51268</v>
      </c>
      <c r="B8056" s="6" t="s">
        <v>7497</v>
      </c>
      <c r="C8056" s="6">
        <v>8006005</v>
      </c>
      <c r="D8056" s="7">
        <v>1589.6004893227901</v>
      </c>
      <c r="E8056" s="8">
        <v>2.5670329332221499E-2</v>
      </c>
    </row>
    <row r="8057" spans="1:5" x14ac:dyDescent="0.25">
      <c r="A8057" s="6">
        <v>288</v>
      </c>
      <c r="B8057" s="6" t="s">
        <v>7498</v>
      </c>
      <c r="C8057" s="6">
        <v>7933772</v>
      </c>
      <c r="D8057" s="7">
        <v>950.15479608468502</v>
      </c>
      <c r="E8057" s="8">
        <v>2.56912162720048E-2</v>
      </c>
    </row>
    <row r="8058" spans="1:5" x14ac:dyDescent="0.25">
      <c r="A8058" s="6">
        <v>10556</v>
      </c>
      <c r="B8058" s="6" t="s">
        <v>7499</v>
      </c>
      <c r="C8058" s="6">
        <v>7929116</v>
      </c>
      <c r="D8058" s="7">
        <v>541.03772059589596</v>
      </c>
      <c r="E8058" s="8">
        <v>2.5694780312275199E-2</v>
      </c>
    </row>
    <row r="8059" spans="1:5" x14ac:dyDescent="0.25">
      <c r="A8059" s="6">
        <v>23040</v>
      </c>
      <c r="B8059" s="6" t="s">
        <v>7500</v>
      </c>
      <c r="C8059" s="6">
        <v>8050031</v>
      </c>
      <c r="D8059" s="7">
        <v>1355.9768501799001</v>
      </c>
      <c r="E8059" s="8">
        <v>2.5696287358660801E-2</v>
      </c>
    </row>
    <row r="8060" spans="1:5" x14ac:dyDescent="0.25">
      <c r="A8060" s="6">
        <v>55852</v>
      </c>
      <c r="B8060" s="6" t="s">
        <v>7501</v>
      </c>
      <c r="C8060" s="6">
        <v>8017582</v>
      </c>
      <c r="D8060" s="7">
        <v>842.13066303331402</v>
      </c>
      <c r="E8060" s="8">
        <v>2.5708489257864502E-2</v>
      </c>
    </row>
    <row r="8061" spans="1:5" x14ac:dyDescent="0.25">
      <c r="A8061" s="6">
        <v>10667</v>
      </c>
      <c r="B8061" s="6" t="s">
        <v>7502</v>
      </c>
      <c r="C8061" s="6">
        <v>8116724</v>
      </c>
      <c r="D8061" s="7">
        <v>931.90246748229697</v>
      </c>
      <c r="E8061" s="8">
        <v>2.5711483959188701E-2</v>
      </c>
    </row>
    <row r="8062" spans="1:5" x14ac:dyDescent="0.25">
      <c r="A8062" s="6">
        <v>6809</v>
      </c>
      <c r="B8062" s="6" t="s">
        <v>7503</v>
      </c>
      <c r="C8062" s="6">
        <v>7940191</v>
      </c>
      <c r="D8062" s="7">
        <v>525.86119263112903</v>
      </c>
      <c r="E8062" s="8">
        <v>2.5725427522218201E-2</v>
      </c>
    </row>
    <row r="8063" spans="1:5" x14ac:dyDescent="0.25">
      <c r="A8063" s="6">
        <v>60496</v>
      </c>
      <c r="B8063" s="6" t="s">
        <v>7504</v>
      </c>
      <c r="C8063" s="6">
        <v>7951435</v>
      </c>
      <c r="D8063" s="7">
        <v>939.88431595564998</v>
      </c>
      <c r="E8063" s="8">
        <v>2.5729541347507E-2</v>
      </c>
    </row>
    <row r="8064" spans="1:5" x14ac:dyDescent="0.25">
      <c r="A8064" s="6">
        <v>79677</v>
      </c>
      <c r="B8064" s="6" t="s">
        <v>7505</v>
      </c>
      <c r="C8064" s="6">
        <v>8050443</v>
      </c>
      <c r="D8064" s="7">
        <v>381.46557951176197</v>
      </c>
      <c r="E8064" s="8">
        <v>2.5730393976033099E-2</v>
      </c>
    </row>
    <row r="8065" spans="1:5" x14ac:dyDescent="0.25">
      <c r="A8065" s="6">
        <v>79665</v>
      </c>
      <c r="B8065" s="6" t="s">
        <v>7506</v>
      </c>
      <c r="C8065" s="6">
        <v>8008825</v>
      </c>
      <c r="D8065" s="7">
        <v>495.57908757306598</v>
      </c>
      <c r="E8065" s="8">
        <v>2.5731472690566401E-2</v>
      </c>
    </row>
    <row r="8066" spans="1:5" x14ac:dyDescent="0.25">
      <c r="A8066" s="6">
        <v>54433</v>
      </c>
      <c r="B8066" s="6" t="s">
        <v>7507</v>
      </c>
      <c r="C8066" s="6">
        <v>8096821</v>
      </c>
      <c r="D8066" s="7">
        <v>539.13310284277497</v>
      </c>
      <c r="E8066" s="8">
        <v>2.5732616592374101E-2</v>
      </c>
    </row>
    <row r="8067" spans="1:5" x14ac:dyDescent="0.25">
      <c r="A8067" s="6">
        <v>25812</v>
      </c>
      <c r="B8067" s="6" t="s">
        <v>7508</v>
      </c>
      <c r="C8067" s="6">
        <v>8074867</v>
      </c>
      <c r="D8067" s="7">
        <v>2282.2423503633499</v>
      </c>
      <c r="E8067" s="8">
        <v>2.5736142845522399E-2</v>
      </c>
    </row>
    <row r="8068" spans="1:5" x14ac:dyDescent="0.25">
      <c r="A8068" s="6">
        <v>283521</v>
      </c>
      <c r="B8068" s="6" t="s">
        <v>7509</v>
      </c>
      <c r="C8068" s="6">
        <v>7971723</v>
      </c>
      <c r="D8068" s="7">
        <v>1121.24597069745</v>
      </c>
      <c r="E8068" s="8">
        <v>2.5747561240314999E-2</v>
      </c>
    </row>
    <row r="8069" spans="1:5" x14ac:dyDescent="0.25">
      <c r="A8069" s="6">
        <v>57187</v>
      </c>
      <c r="B8069" s="6" t="s">
        <v>7510</v>
      </c>
      <c r="C8069" s="6">
        <v>8174893</v>
      </c>
      <c r="D8069" s="7">
        <v>473.51583664754401</v>
      </c>
      <c r="E8069" s="8">
        <v>2.5754096635039699E-2</v>
      </c>
    </row>
    <row r="8070" spans="1:5" x14ac:dyDescent="0.25">
      <c r="A8070" s="6">
        <v>2146</v>
      </c>
      <c r="B8070" s="6" t="s">
        <v>7511</v>
      </c>
      <c r="C8070" s="6">
        <v>8143663</v>
      </c>
      <c r="D8070" s="7">
        <v>499.20084539018001</v>
      </c>
      <c r="E8070" s="8">
        <v>2.5756055225912899E-2</v>
      </c>
    </row>
    <row r="8071" spans="1:5" x14ac:dyDescent="0.25">
      <c r="A8071" s="6">
        <v>285190</v>
      </c>
      <c r="B8071" s="6" t="s">
        <v>7512</v>
      </c>
      <c r="C8071" s="6">
        <v>8044161</v>
      </c>
      <c r="D8071" s="7">
        <v>565.28559376228702</v>
      </c>
      <c r="E8071" s="8">
        <v>2.5757220081735501E-2</v>
      </c>
    </row>
    <row r="8072" spans="1:5" x14ac:dyDescent="0.25">
      <c r="A8072" s="6">
        <v>10942</v>
      </c>
      <c r="B8072" s="6" t="s">
        <v>7513</v>
      </c>
      <c r="C8072" s="6">
        <v>7992722</v>
      </c>
      <c r="D8072" s="7">
        <v>730.10561445360395</v>
      </c>
      <c r="E8072" s="8">
        <v>2.57687765266051E-2</v>
      </c>
    </row>
    <row r="8073" spans="1:5" x14ac:dyDescent="0.25">
      <c r="A8073" s="6">
        <v>729927</v>
      </c>
      <c r="B8073" s="6" t="s">
        <v>7514</v>
      </c>
      <c r="C8073" s="6">
        <v>7950626</v>
      </c>
      <c r="D8073" s="7">
        <v>422.94379482417997</v>
      </c>
      <c r="E8073" s="8">
        <v>2.5799263228820101E-2</v>
      </c>
    </row>
    <row r="8074" spans="1:5" x14ac:dyDescent="0.25">
      <c r="A8074" s="6">
        <v>6617</v>
      </c>
      <c r="B8074" s="6" t="s">
        <v>7515</v>
      </c>
      <c r="C8074" s="6">
        <v>7974870</v>
      </c>
      <c r="D8074" s="7">
        <v>370.424242577337</v>
      </c>
      <c r="E8074" s="8">
        <v>2.5799400810601801E-2</v>
      </c>
    </row>
    <row r="8075" spans="1:5" x14ac:dyDescent="0.25">
      <c r="A8075" s="6">
        <v>54953</v>
      </c>
      <c r="B8075" s="6" t="s">
        <v>7516</v>
      </c>
      <c r="C8075" s="6">
        <v>7908330</v>
      </c>
      <c r="D8075" s="7">
        <v>436.45508162936198</v>
      </c>
      <c r="E8075" s="8">
        <v>2.5799587279089101E-2</v>
      </c>
    </row>
    <row r="8076" spans="1:5" x14ac:dyDescent="0.25">
      <c r="A8076" s="6">
        <v>51134</v>
      </c>
      <c r="B8076" s="6" t="s">
        <v>7517</v>
      </c>
      <c r="C8076" s="6">
        <v>7965486</v>
      </c>
      <c r="D8076" s="7">
        <v>720.75110773999404</v>
      </c>
      <c r="E8076" s="8">
        <v>2.5801060005056001E-2</v>
      </c>
    </row>
    <row r="8077" spans="1:5" x14ac:dyDescent="0.25">
      <c r="A8077" s="6">
        <v>8243</v>
      </c>
      <c r="B8077" s="6" t="s">
        <v>7518</v>
      </c>
      <c r="C8077" s="6">
        <v>8172876</v>
      </c>
      <c r="D8077" s="7">
        <v>605.74202766343103</v>
      </c>
      <c r="E8077" s="8">
        <v>2.5804228032081399E-2</v>
      </c>
    </row>
    <row r="8078" spans="1:5" x14ac:dyDescent="0.25">
      <c r="A8078" s="6">
        <v>54806</v>
      </c>
      <c r="B8078" s="6" t="s">
        <v>7519</v>
      </c>
      <c r="C8078" s="6">
        <v>8129728</v>
      </c>
      <c r="D8078" s="7">
        <v>607.80053932300598</v>
      </c>
      <c r="E8078" s="8">
        <v>2.5805758520700901E-2</v>
      </c>
    </row>
    <row r="8079" spans="1:5" x14ac:dyDescent="0.25">
      <c r="A8079" s="6">
        <v>5730</v>
      </c>
      <c r="B8079" s="6" t="s">
        <v>7520</v>
      </c>
      <c r="C8079" s="6">
        <v>8159521</v>
      </c>
      <c r="D8079" s="7">
        <v>1233.23210086877</v>
      </c>
      <c r="E8079" s="8">
        <v>2.58149832323957E-2</v>
      </c>
    </row>
    <row r="8080" spans="1:5" x14ac:dyDescent="0.25">
      <c r="A8080" s="6">
        <v>7259</v>
      </c>
      <c r="B8080" s="6" t="s">
        <v>2472</v>
      </c>
      <c r="C8080" s="6">
        <v>8129097</v>
      </c>
      <c r="D8080" s="7">
        <v>558.64849179153305</v>
      </c>
      <c r="E8080" s="8">
        <v>2.5829803158822801E-2</v>
      </c>
    </row>
    <row r="8081" spans="1:5" x14ac:dyDescent="0.25">
      <c r="A8081" s="6">
        <v>400506</v>
      </c>
      <c r="B8081" s="6" t="s">
        <v>7521</v>
      </c>
      <c r="C8081" s="6">
        <v>7999903</v>
      </c>
      <c r="D8081" s="7">
        <v>756.23268030924896</v>
      </c>
      <c r="E8081" s="8">
        <v>2.5831824593870401E-2</v>
      </c>
    </row>
    <row r="8082" spans="1:5" x14ac:dyDescent="0.25">
      <c r="A8082" s="6">
        <v>54532</v>
      </c>
      <c r="B8082" s="6" t="s">
        <v>7522</v>
      </c>
      <c r="C8082" s="6">
        <v>8097098</v>
      </c>
      <c r="D8082" s="7">
        <v>463.031832140132</v>
      </c>
      <c r="E8082" s="8">
        <v>2.5834140482517299E-2</v>
      </c>
    </row>
    <row r="8083" spans="1:5" x14ac:dyDescent="0.25">
      <c r="A8083" s="6">
        <v>201232</v>
      </c>
      <c r="B8083" s="6" t="s">
        <v>7523</v>
      </c>
      <c r="C8083" s="6">
        <v>8004266</v>
      </c>
      <c r="D8083" s="7">
        <v>386.53295380941302</v>
      </c>
      <c r="E8083" s="8">
        <v>2.5834301304502202E-2</v>
      </c>
    </row>
    <row r="8084" spans="1:5" x14ac:dyDescent="0.25">
      <c r="A8084" s="6">
        <v>5071</v>
      </c>
      <c r="B8084" s="6" t="s">
        <v>7524</v>
      </c>
      <c r="C8084" s="6">
        <v>8130645</v>
      </c>
      <c r="D8084" s="7">
        <v>1920.1838244338001</v>
      </c>
      <c r="E8084" s="8">
        <v>2.5845569559452001E-2</v>
      </c>
    </row>
    <row r="8085" spans="1:5" x14ac:dyDescent="0.25">
      <c r="A8085" s="6">
        <v>90333</v>
      </c>
      <c r="B8085" s="6" t="s">
        <v>7525</v>
      </c>
      <c r="C8085" s="6">
        <v>8038998</v>
      </c>
      <c r="D8085" s="7">
        <v>734.91661168359894</v>
      </c>
      <c r="E8085" s="8">
        <v>2.5846871050835499E-2</v>
      </c>
    </row>
    <row r="8086" spans="1:5" x14ac:dyDescent="0.25">
      <c r="A8086" s="6">
        <v>4956</v>
      </c>
      <c r="B8086" s="6" t="s">
        <v>7526</v>
      </c>
      <c r="C8086" s="6">
        <v>8147717</v>
      </c>
      <c r="D8086" s="7">
        <v>1495.5823070741999</v>
      </c>
      <c r="E8086" s="8">
        <v>2.5851070440449601E-2</v>
      </c>
    </row>
    <row r="8087" spans="1:5" x14ac:dyDescent="0.25">
      <c r="A8087" s="6">
        <v>912</v>
      </c>
      <c r="B8087" s="6" t="s">
        <v>7527</v>
      </c>
      <c r="C8087" s="6">
        <v>7906330</v>
      </c>
      <c r="D8087" s="7">
        <v>1403.5219898924099</v>
      </c>
      <c r="E8087" s="8">
        <v>2.58704285664061E-2</v>
      </c>
    </row>
    <row r="8088" spans="1:5" x14ac:dyDescent="0.25">
      <c r="A8088" s="6">
        <v>22848</v>
      </c>
      <c r="B8088" s="6" t="s">
        <v>4891</v>
      </c>
      <c r="C8088" s="6">
        <v>8052798</v>
      </c>
      <c r="D8088" s="7">
        <v>557.27691853825297</v>
      </c>
      <c r="E8088" s="8">
        <v>2.5896135099495201E-2</v>
      </c>
    </row>
    <row r="8089" spans="1:5" x14ac:dyDescent="0.25">
      <c r="A8089" s="6">
        <v>7323</v>
      </c>
      <c r="B8089" s="6" t="s">
        <v>7528</v>
      </c>
      <c r="C8089" s="6">
        <v>8102024</v>
      </c>
      <c r="D8089" s="7">
        <v>1086.2056803041901</v>
      </c>
      <c r="E8089" s="8">
        <v>2.5906117259413799E-2</v>
      </c>
    </row>
    <row r="8090" spans="1:5" x14ac:dyDescent="0.25">
      <c r="A8090" s="6">
        <v>5017</v>
      </c>
      <c r="B8090" s="6" t="s">
        <v>7529</v>
      </c>
      <c r="C8090" s="6">
        <v>7941401</v>
      </c>
      <c r="D8090" s="7">
        <v>1327.4337177866901</v>
      </c>
      <c r="E8090" s="8">
        <v>2.5918301117019E-2</v>
      </c>
    </row>
    <row r="8091" spans="1:5" x14ac:dyDescent="0.25">
      <c r="A8091" s="6">
        <v>761</v>
      </c>
      <c r="B8091" s="6" t="s">
        <v>7530</v>
      </c>
      <c r="C8091" s="6">
        <v>8147123</v>
      </c>
      <c r="D8091" s="7">
        <v>970.39916616904804</v>
      </c>
      <c r="E8091" s="8">
        <v>2.59186056595863E-2</v>
      </c>
    </row>
    <row r="8092" spans="1:5" x14ac:dyDescent="0.25">
      <c r="A8092" s="6">
        <v>51209</v>
      </c>
      <c r="B8092" s="6" t="s">
        <v>7531</v>
      </c>
      <c r="C8092" s="6">
        <v>8174271</v>
      </c>
      <c r="D8092" s="7">
        <v>868.25637906049303</v>
      </c>
      <c r="E8092" s="8">
        <v>2.5929433513414198E-2</v>
      </c>
    </row>
    <row r="8093" spans="1:5" x14ac:dyDescent="0.25">
      <c r="A8093" s="6">
        <v>7171</v>
      </c>
      <c r="B8093" s="6" t="s">
        <v>7532</v>
      </c>
      <c r="C8093" s="6">
        <v>8026513</v>
      </c>
      <c r="D8093" s="7">
        <v>445.038488543168</v>
      </c>
      <c r="E8093" s="8">
        <v>2.5949860655918401E-2</v>
      </c>
    </row>
    <row r="8094" spans="1:5" x14ac:dyDescent="0.25">
      <c r="A8094" s="6">
        <v>1606</v>
      </c>
      <c r="B8094" s="6" t="s">
        <v>7533</v>
      </c>
      <c r="C8094" s="6">
        <v>7956046</v>
      </c>
      <c r="D8094" s="7">
        <v>809.41022186620398</v>
      </c>
      <c r="E8094" s="8">
        <v>2.5972998430982299E-2</v>
      </c>
    </row>
    <row r="8095" spans="1:5" x14ac:dyDescent="0.25">
      <c r="A8095" s="6">
        <v>283554</v>
      </c>
      <c r="B8095" s="6" t="s">
        <v>7534</v>
      </c>
      <c r="C8095" s="6">
        <v>7974372</v>
      </c>
      <c r="D8095" s="7">
        <v>864.37366156108806</v>
      </c>
      <c r="E8095" s="8">
        <v>2.5978948462411399E-2</v>
      </c>
    </row>
    <row r="8096" spans="1:5" x14ac:dyDescent="0.25">
      <c r="A8096" s="6">
        <v>57115</v>
      </c>
      <c r="B8096" s="6" t="s">
        <v>7535</v>
      </c>
      <c r="C8096" s="6">
        <v>7920228</v>
      </c>
      <c r="D8096" s="7">
        <v>1577.9937897996599</v>
      </c>
      <c r="E8096" s="8">
        <v>2.5980764605911599E-2</v>
      </c>
    </row>
    <row r="8097" spans="1:5" x14ac:dyDescent="0.25">
      <c r="A8097" s="6">
        <v>114799</v>
      </c>
      <c r="B8097" s="6" t="s">
        <v>7536</v>
      </c>
      <c r="C8097" s="6">
        <v>8022473</v>
      </c>
      <c r="D8097" s="7">
        <v>424.78841508081302</v>
      </c>
      <c r="E8097" s="8">
        <v>2.59811183411741E-2</v>
      </c>
    </row>
    <row r="8098" spans="1:5" x14ac:dyDescent="0.25">
      <c r="A8098" s="6">
        <v>8820</v>
      </c>
      <c r="B8098" s="6" t="s">
        <v>7537</v>
      </c>
      <c r="C8098" s="6">
        <v>8088285</v>
      </c>
      <c r="D8098" s="7">
        <v>1656.3158403207599</v>
      </c>
      <c r="E8098" s="8">
        <v>2.5984163486491799E-2</v>
      </c>
    </row>
    <row r="8099" spans="1:5" x14ac:dyDescent="0.25">
      <c r="A8099" s="6">
        <v>5329</v>
      </c>
      <c r="B8099" s="6" t="s">
        <v>7538</v>
      </c>
      <c r="C8099" s="6">
        <v>8037374</v>
      </c>
      <c r="D8099" s="7">
        <v>1357.6043519222501</v>
      </c>
      <c r="E8099" s="8">
        <v>2.5985503224586402E-2</v>
      </c>
    </row>
    <row r="8100" spans="1:5" x14ac:dyDescent="0.25">
      <c r="A8100" s="6">
        <v>55839</v>
      </c>
      <c r="B8100" s="6" t="s">
        <v>7539</v>
      </c>
      <c r="C8100" s="6">
        <v>7997381</v>
      </c>
      <c r="D8100" s="7">
        <v>438.22328461624198</v>
      </c>
      <c r="E8100" s="8">
        <v>2.6000033180057901E-2</v>
      </c>
    </row>
    <row r="8101" spans="1:5" x14ac:dyDescent="0.25">
      <c r="A8101" s="6">
        <v>151121</v>
      </c>
      <c r="B8101" s="6" t="s">
        <v>7540</v>
      </c>
      <c r="C8101" s="6">
        <v>8055139</v>
      </c>
      <c r="D8101" s="7">
        <v>904.22649789158402</v>
      </c>
      <c r="E8101" s="8">
        <v>2.6001348895073901E-2</v>
      </c>
    </row>
    <row r="8102" spans="1:5" x14ac:dyDescent="0.25">
      <c r="A8102" s="6">
        <v>388152</v>
      </c>
      <c r="B8102" s="6" t="s">
        <v>7480</v>
      </c>
      <c r="C8102" s="6">
        <v>7991088</v>
      </c>
      <c r="D8102" s="7">
        <v>462.58207280859699</v>
      </c>
      <c r="E8102" s="8">
        <v>2.60038197220154E-2</v>
      </c>
    </row>
    <row r="8103" spans="1:5" x14ac:dyDescent="0.25">
      <c r="A8103" s="6">
        <v>200844</v>
      </c>
      <c r="B8103" s="6" t="s">
        <v>7541</v>
      </c>
      <c r="C8103" s="6">
        <v>8088436</v>
      </c>
      <c r="D8103" s="7">
        <v>880.25467504343999</v>
      </c>
      <c r="E8103" s="8">
        <v>2.6023761178090601E-2</v>
      </c>
    </row>
    <row r="8104" spans="1:5" x14ac:dyDescent="0.25">
      <c r="A8104" s="6">
        <v>29919</v>
      </c>
      <c r="B8104" s="6" t="s">
        <v>7542</v>
      </c>
      <c r="C8104" s="6">
        <v>8020527</v>
      </c>
      <c r="D8104" s="7">
        <v>568.11710902354901</v>
      </c>
      <c r="E8104" s="8">
        <v>2.6032463575037499E-2</v>
      </c>
    </row>
    <row r="8105" spans="1:5" x14ac:dyDescent="0.25">
      <c r="A8105" s="6">
        <v>5569</v>
      </c>
      <c r="B8105" s="6" t="s">
        <v>7543</v>
      </c>
      <c r="C8105" s="6">
        <v>8147012</v>
      </c>
      <c r="D8105" s="7">
        <v>862.02310270561998</v>
      </c>
      <c r="E8105" s="8">
        <v>2.6042162339218002E-2</v>
      </c>
    </row>
    <row r="8106" spans="1:5" x14ac:dyDescent="0.25">
      <c r="A8106" s="6">
        <v>29087</v>
      </c>
      <c r="B8106" s="6" t="s">
        <v>7544</v>
      </c>
      <c r="C8106" s="6">
        <v>7952869</v>
      </c>
      <c r="D8106" s="7">
        <v>575.05054713609195</v>
      </c>
      <c r="E8106" s="8">
        <v>2.60433539064455E-2</v>
      </c>
    </row>
    <row r="8107" spans="1:5" x14ac:dyDescent="0.25">
      <c r="A8107" s="6">
        <v>554249</v>
      </c>
      <c r="B8107" s="6" t="s">
        <v>3090</v>
      </c>
      <c r="C8107" s="6">
        <v>8155490</v>
      </c>
      <c r="D8107" s="7">
        <v>714.03563002666397</v>
      </c>
      <c r="E8107" s="8">
        <v>2.60449992287933E-2</v>
      </c>
    </row>
    <row r="8108" spans="1:5" x14ac:dyDescent="0.25">
      <c r="A8108" s="6">
        <v>64777</v>
      </c>
      <c r="B8108" s="6" t="s">
        <v>7545</v>
      </c>
      <c r="C8108" s="6">
        <v>8110437</v>
      </c>
      <c r="D8108" s="7">
        <v>462.71397471000199</v>
      </c>
      <c r="E8108" s="8">
        <v>2.6049465654168599E-2</v>
      </c>
    </row>
    <row r="8109" spans="1:5" x14ac:dyDescent="0.25">
      <c r="A8109" s="6">
        <v>22845</v>
      </c>
      <c r="B8109" s="6" t="s">
        <v>7546</v>
      </c>
      <c r="C8109" s="6">
        <v>8164515</v>
      </c>
      <c r="D8109" s="7">
        <v>830.46513563646295</v>
      </c>
      <c r="E8109" s="8">
        <v>2.6051658245621501E-2</v>
      </c>
    </row>
    <row r="8110" spans="1:5" x14ac:dyDescent="0.25">
      <c r="A8110" s="6">
        <v>79161</v>
      </c>
      <c r="B8110" s="6" t="s">
        <v>7547</v>
      </c>
      <c r="C8110" s="6">
        <v>8140730</v>
      </c>
      <c r="D8110" s="7">
        <v>460.75383956519801</v>
      </c>
      <c r="E8110" s="8">
        <v>2.6068762781579401E-2</v>
      </c>
    </row>
    <row r="8111" spans="1:5" x14ac:dyDescent="0.25">
      <c r="A8111" s="6">
        <v>79670</v>
      </c>
      <c r="B8111" s="6" t="s">
        <v>7548</v>
      </c>
      <c r="C8111" s="6">
        <v>8162147</v>
      </c>
      <c r="D8111" s="7">
        <v>657.94308130453601</v>
      </c>
      <c r="E8111" s="8">
        <v>2.6090558140161799E-2</v>
      </c>
    </row>
    <row r="8112" spans="1:5" x14ac:dyDescent="0.25">
      <c r="A8112" s="6">
        <v>390148</v>
      </c>
      <c r="B8112" s="6" t="s">
        <v>7549</v>
      </c>
      <c r="C8112" s="6">
        <v>7948107</v>
      </c>
      <c r="D8112" s="7">
        <v>2579.3017801863698</v>
      </c>
      <c r="E8112" s="8">
        <v>2.6091469825691899E-2</v>
      </c>
    </row>
    <row r="8113" spans="1:5" x14ac:dyDescent="0.25">
      <c r="A8113" s="6">
        <v>11149</v>
      </c>
      <c r="B8113" s="6" t="s">
        <v>7550</v>
      </c>
      <c r="C8113" s="6">
        <v>8128553</v>
      </c>
      <c r="D8113" s="7">
        <v>589.67316136445697</v>
      </c>
      <c r="E8113" s="8">
        <v>2.6093519538318299E-2</v>
      </c>
    </row>
    <row r="8114" spans="1:5" x14ac:dyDescent="0.25">
      <c r="A8114" s="6">
        <v>5414</v>
      </c>
      <c r="B8114" s="9">
        <v>40790</v>
      </c>
      <c r="C8114" s="6">
        <v>8017039</v>
      </c>
      <c r="D8114" s="7">
        <v>1172.2395517821101</v>
      </c>
      <c r="E8114" s="8">
        <v>2.6106140095517798E-2</v>
      </c>
    </row>
    <row r="8115" spans="1:5" x14ac:dyDescent="0.25">
      <c r="A8115" s="6">
        <v>836</v>
      </c>
      <c r="B8115" s="6" t="s">
        <v>7551</v>
      </c>
      <c r="C8115" s="6">
        <v>8103922</v>
      </c>
      <c r="D8115" s="7">
        <v>700.08072083719605</v>
      </c>
      <c r="E8115" s="8">
        <v>2.6108428126899501E-2</v>
      </c>
    </row>
    <row r="8116" spans="1:5" x14ac:dyDescent="0.25">
      <c r="A8116" s="6">
        <v>170261</v>
      </c>
      <c r="B8116" s="6" t="s">
        <v>7552</v>
      </c>
      <c r="C8116" s="6">
        <v>8169598</v>
      </c>
      <c r="D8116" s="7">
        <v>239.49335272681299</v>
      </c>
      <c r="E8116" s="8">
        <v>2.6111041500821299E-2</v>
      </c>
    </row>
    <row r="8117" spans="1:5" x14ac:dyDescent="0.25">
      <c r="A8117" s="6">
        <v>1670</v>
      </c>
      <c r="B8117" s="6" t="s">
        <v>7553</v>
      </c>
      <c r="C8117" s="6">
        <v>8149142</v>
      </c>
      <c r="D8117" s="7">
        <v>1559.30934505613</v>
      </c>
      <c r="E8117" s="8">
        <v>2.6133124128648901E-2</v>
      </c>
    </row>
    <row r="8118" spans="1:5" x14ac:dyDescent="0.25">
      <c r="A8118" s="6">
        <v>56271</v>
      </c>
      <c r="B8118" s="6" t="s">
        <v>7554</v>
      </c>
      <c r="C8118" s="6">
        <v>8169009</v>
      </c>
      <c r="D8118" s="7">
        <v>504.80202693195201</v>
      </c>
      <c r="E8118" s="8">
        <v>2.6163446091267702E-2</v>
      </c>
    </row>
    <row r="8119" spans="1:5" x14ac:dyDescent="0.25">
      <c r="A8119" s="6">
        <v>2077</v>
      </c>
      <c r="B8119" s="6" t="s">
        <v>7555</v>
      </c>
      <c r="C8119" s="6">
        <v>8037166</v>
      </c>
      <c r="D8119" s="7">
        <v>573.69516998890799</v>
      </c>
      <c r="E8119" s="8">
        <v>2.6178444857853801E-2</v>
      </c>
    </row>
    <row r="8120" spans="1:5" x14ac:dyDescent="0.25">
      <c r="A8120" s="6">
        <v>7316</v>
      </c>
      <c r="B8120" s="6" t="s">
        <v>7556</v>
      </c>
      <c r="C8120" s="6">
        <v>7967563</v>
      </c>
      <c r="D8120" s="7">
        <v>1123.8979250418499</v>
      </c>
      <c r="E8120" s="8">
        <v>2.6182754615138699E-2</v>
      </c>
    </row>
    <row r="8121" spans="1:5" x14ac:dyDescent="0.25">
      <c r="A8121" s="6">
        <v>25861</v>
      </c>
      <c r="B8121" s="6" t="s">
        <v>7557</v>
      </c>
      <c r="C8121" s="6">
        <v>8163599</v>
      </c>
      <c r="D8121" s="7">
        <v>1130.9320517978001</v>
      </c>
      <c r="E8121" s="8">
        <v>2.6199452789222699E-2</v>
      </c>
    </row>
    <row r="8122" spans="1:5" x14ac:dyDescent="0.25">
      <c r="A8122" s="6">
        <v>220296</v>
      </c>
      <c r="B8122" s="6" t="s">
        <v>7558</v>
      </c>
      <c r="C8122" s="6">
        <v>7944911</v>
      </c>
      <c r="D8122" s="7">
        <v>1575.3579527065899</v>
      </c>
      <c r="E8122" s="8">
        <v>2.6200375527384301E-2</v>
      </c>
    </row>
    <row r="8123" spans="1:5" x14ac:dyDescent="0.25">
      <c r="A8123" s="6">
        <v>26333</v>
      </c>
      <c r="B8123" s="6" t="s">
        <v>7559</v>
      </c>
      <c r="C8123" s="6">
        <v>8034901</v>
      </c>
      <c r="D8123" s="7">
        <v>1394.83963913209</v>
      </c>
      <c r="E8123" s="8">
        <v>2.6212931680947901E-2</v>
      </c>
    </row>
    <row r="8124" spans="1:5" x14ac:dyDescent="0.25">
      <c r="A8124" s="6">
        <v>55220</v>
      </c>
      <c r="B8124" s="6" t="s">
        <v>7560</v>
      </c>
      <c r="C8124" s="6">
        <v>7923762</v>
      </c>
      <c r="D8124" s="7">
        <v>1246.5772440220701</v>
      </c>
      <c r="E8124" s="8">
        <v>2.62157968659236E-2</v>
      </c>
    </row>
    <row r="8125" spans="1:5" x14ac:dyDescent="0.25">
      <c r="A8125" s="6">
        <v>164022</v>
      </c>
      <c r="B8125" s="6" t="s">
        <v>4480</v>
      </c>
      <c r="C8125" s="6">
        <v>7904997</v>
      </c>
      <c r="D8125" s="7">
        <v>912.72784533199604</v>
      </c>
      <c r="E8125" s="8">
        <v>2.6219182052918601E-2</v>
      </c>
    </row>
    <row r="8126" spans="1:5" x14ac:dyDescent="0.25">
      <c r="A8126" s="6">
        <v>164022</v>
      </c>
      <c r="B8126" s="6" t="s">
        <v>4480</v>
      </c>
      <c r="C8126" s="6">
        <v>7905016</v>
      </c>
      <c r="D8126" s="7">
        <v>912.72784533199604</v>
      </c>
      <c r="E8126" s="8">
        <v>2.6219182052918601E-2</v>
      </c>
    </row>
    <row r="8127" spans="1:5" x14ac:dyDescent="0.25">
      <c r="A8127" s="6">
        <v>79850</v>
      </c>
      <c r="B8127" s="6" t="s">
        <v>7561</v>
      </c>
      <c r="C8127" s="6">
        <v>8003611</v>
      </c>
      <c r="D8127" s="7">
        <v>333.836887680205</v>
      </c>
      <c r="E8127" s="8">
        <v>2.6225420537269801E-2</v>
      </c>
    </row>
    <row r="8128" spans="1:5" x14ac:dyDescent="0.25">
      <c r="A8128" s="6">
        <v>219902</v>
      </c>
      <c r="B8128" s="6" t="s">
        <v>7562</v>
      </c>
      <c r="C8128" s="6">
        <v>7944554</v>
      </c>
      <c r="D8128" s="7">
        <v>525.37275339115899</v>
      </c>
      <c r="E8128" s="8">
        <v>2.6234641843098899E-2</v>
      </c>
    </row>
    <row r="8129" spans="1:5" x14ac:dyDescent="0.25">
      <c r="A8129" s="6">
        <v>7073</v>
      </c>
      <c r="B8129" s="6" t="s">
        <v>7563</v>
      </c>
      <c r="C8129" s="6">
        <v>7936683</v>
      </c>
      <c r="D8129" s="7">
        <v>662.97451705714695</v>
      </c>
      <c r="E8129" s="8">
        <v>2.6259557251590401E-2</v>
      </c>
    </row>
    <row r="8130" spans="1:5" x14ac:dyDescent="0.25">
      <c r="A8130" s="6">
        <v>25929</v>
      </c>
      <c r="B8130" s="6" t="s">
        <v>7564</v>
      </c>
      <c r="C8130" s="6">
        <v>8115410</v>
      </c>
      <c r="D8130" s="7">
        <v>552.13977297283202</v>
      </c>
      <c r="E8130" s="8">
        <v>2.62720809805208E-2</v>
      </c>
    </row>
    <row r="8131" spans="1:5" x14ac:dyDescent="0.25">
      <c r="A8131" s="6">
        <v>390790</v>
      </c>
      <c r="B8131" s="6" t="s">
        <v>7565</v>
      </c>
      <c r="C8131" s="6">
        <v>8014787</v>
      </c>
      <c r="D8131" s="7">
        <v>1767.02857699431</v>
      </c>
      <c r="E8131" s="8">
        <v>2.6273925798639099E-2</v>
      </c>
    </row>
    <row r="8132" spans="1:5" x14ac:dyDescent="0.25">
      <c r="A8132" s="6">
        <v>1300</v>
      </c>
      <c r="B8132" s="6" t="s">
        <v>7566</v>
      </c>
      <c r="C8132" s="6">
        <v>8129082</v>
      </c>
      <c r="D8132" s="7">
        <v>1563.8011383774201</v>
      </c>
      <c r="E8132" s="8">
        <v>2.6290530321804999E-2</v>
      </c>
    </row>
    <row r="8133" spans="1:5" x14ac:dyDescent="0.25">
      <c r="A8133" s="6">
        <v>63979</v>
      </c>
      <c r="B8133" s="6" t="s">
        <v>7567</v>
      </c>
      <c r="C8133" s="6">
        <v>8139632</v>
      </c>
      <c r="D8133" s="7">
        <v>592.07560151888902</v>
      </c>
      <c r="E8133" s="8">
        <v>2.62962010903505E-2</v>
      </c>
    </row>
    <row r="8134" spans="1:5" x14ac:dyDescent="0.25">
      <c r="A8134" s="6">
        <v>285852</v>
      </c>
      <c r="B8134" s="6" t="s">
        <v>7568</v>
      </c>
      <c r="C8134" s="6">
        <v>8119427</v>
      </c>
      <c r="D8134" s="7">
        <v>1477.6924358285301</v>
      </c>
      <c r="E8134" s="8">
        <v>2.6302316215748901E-2</v>
      </c>
    </row>
    <row r="8135" spans="1:5" x14ac:dyDescent="0.25">
      <c r="A8135" s="6">
        <v>79852</v>
      </c>
      <c r="B8135" s="6" t="s">
        <v>7569</v>
      </c>
      <c r="C8135" s="6">
        <v>8034974</v>
      </c>
      <c r="D8135" s="7">
        <v>1488.1971792198599</v>
      </c>
      <c r="E8135" s="8">
        <v>2.6311519947904701E-2</v>
      </c>
    </row>
    <row r="8136" spans="1:5" x14ac:dyDescent="0.25">
      <c r="A8136" s="6">
        <v>55879</v>
      </c>
      <c r="B8136" s="6" t="s">
        <v>7570</v>
      </c>
      <c r="C8136" s="6">
        <v>8170538</v>
      </c>
      <c r="D8136" s="7">
        <v>1302.4925734610099</v>
      </c>
      <c r="E8136" s="8">
        <v>2.6326399359509499E-2</v>
      </c>
    </row>
    <row r="8137" spans="1:5" x14ac:dyDescent="0.25">
      <c r="A8137" s="6">
        <v>27248</v>
      </c>
      <c r="B8137" s="6" t="s">
        <v>7571</v>
      </c>
      <c r="C8137" s="6">
        <v>8041967</v>
      </c>
      <c r="D8137" s="7">
        <v>605.16579438163501</v>
      </c>
      <c r="E8137" s="8">
        <v>2.6329936304316799E-2</v>
      </c>
    </row>
    <row r="8138" spans="1:5" x14ac:dyDescent="0.25">
      <c r="A8138" s="6">
        <v>9520</v>
      </c>
      <c r="B8138" s="6" t="s">
        <v>7572</v>
      </c>
      <c r="C8138" s="6">
        <v>8007976</v>
      </c>
      <c r="D8138" s="7">
        <v>632.42700932095102</v>
      </c>
      <c r="E8138" s="8">
        <v>2.6337599433448499E-2</v>
      </c>
    </row>
    <row r="8139" spans="1:5" x14ac:dyDescent="0.25">
      <c r="A8139" s="6">
        <v>350</v>
      </c>
      <c r="B8139" s="6" t="s">
        <v>7573</v>
      </c>
      <c r="C8139" s="6">
        <v>8017766</v>
      </c>
      <c r="D8139" s="7">
        <v>2493.95918054097</v>
      </c>
      <c r="E8139" s="8">
        <v>2.6338573388464698E-2</v>
      </c>
    </row>
    <row r="8140" spans="1:5" x14ac:dyDescent="0.25">
      <c r="A8140" s="6">
        <v>116362</v>
      </c>
      <c r="B8140" s="6" t="s">
        <v>7574</v>
      </c>
      <c r="C8140" s="6">
        <v>7897522</v>
      </c>
      <c r="D8140" s="7">
        <v>1717.1697614729801</v>
      </c>
      <c r="E8140" s="8">
        <v>2.6339958447598202E-2</v>
      </c>
    </row>
    <row r="8141" spans="1:5" x14ac:dyDescent="0.25">
      <c r="A8141" s="6">
        <v>84528</v>
      </c>
      <c r="B8141" s="6" t="s">
        <v>7575</v>
      </c>
      <c r="C8141" s="6">
        <v>8174750</v>
      </c>
      <c r="D8141" s="7">
        <v>1368.0667856303101</v>
      </c>
      <c r="E8141" s="8">
        <v>2.6340574444365598E-2</v>
      </c>
    </row>
    <row r="8142" spans="1:5" x14ac:dyDescent="0.25">
      <c r="A8142" s="6">
        <v>84528</v>
      </c>
      <c r="B8142" s="6" t="s">
        <v>7575</v>
      </c>
      <c r="C8142" s="6">
        <v>8169676</v>
      </c>
      <c r="D8142" s="7">
        <v>1368.0667856303101</v>
      </c>
      <c r="E8142" s="8">
        <v>2.6340574444365598E-2</v>
      </c>
    </row>
    <row r="8143" spans="1:5" x14ac:dyDescent="0.25">
      <c r="A8143" s="6">
        <v>4004</v>
      </c>
      <c r="B8143" s="6" t="s">
        <v>7576</v>
      </c>
      <c r="C8143" s="6">
        <v>7946354</v>
      </c>
      <c r="D8143" s="7">
        <v>953.08566490498004</v>
      </c>
      <c r="E8143" s="8">
        <v>2.63524376806386E-2</v>
      </c>
    </row>
    <row r="8144" spans="1:5" x14ac:dyDescent="0.25">
      <c r="A8144" s="6">
        <v>147111</v>
      </c>
      <c r="B8144" s="6" t="s">
        <v>7577</v>
      </c>
      <c r="C8144" s="6">
        <v>8019334</v>
      </c>
      <c r="D8144" s="7">
        <v>892.29591556392802</v>
      </c>
      <c r="E8144" s="8">
        <v>2.63528628766731E-2</v>
      </c>
    </row>
    <row r="8145" spans="1:5" x14ac:dyDescent="0.25">
      <c r="A8145" s="6">
        <v>79133</v>
      </c>
      <c r="B8145" s="6" t="s">
        <v>7578</v>
      </c>
      <c r="C8145" s="6">
        <v>8061019</v>
      </c>
      <c r="D8145" s="7">
        <v>576.05066211309895</v>
      </c>
      <c r="E8145" s="8">
        <v>2.6363604282703301E-2</v>
      </c>
    </row>
    <row r="8146" spans="1:5" x14ac:dyDescent="0.25">
      <c r="A8146" s="6">
        <v>3211</v>
      </c>
      <c r="B8146" s="6" t="s">
        <v>7579</v>
      </c>
      <c r="C8146" s="6">
        <v>8016433</v>
      </c>
      <c r="D8146" s="7">
        <v>1134.18095802945</v>
      </c>
      <c r="E8146" s="8">
        <v>2.6367958688075101E-2</v>
      </c>
    </row>
    <row r="8147" spans="1:5" x14ac:dyDescent="0.25">
      <c r="A8147" s="6">
        <v>54989</v>
      </c>
      <c r="B8147" s="6" t="s">
        <v>7580</v>
      </c>
      <c r="C8147" s="6">
        <v>7982527</v>
      </c>
      <c r="D8147" s="7">
        <v>426.65146876125601</v>
      </c>
      <c r="E8147" s="8">
        <v>2.6376941895450399E-2</v>
      </c>
    </row>
    <row r="8148" spans="1:5" x14ac:dyDescent="0.25">
      <c r="A8148" s="6">
        <v>79863</v>
      </c>
      <c r="B8148" s="6" t="s">
        <v>7581</v>
      </c>
      <c r="C8148" s="6">
        <v>8021905</v>
      </c>
      <c r="D8148" s="7">
        <v>760.199022405866</v>
      </c>
      <c r="E8148" s="8">
        <v>2.6391861718907499E-2</v>
      </c>
    </row>
    <row r="8149" spans="1:5" x14ac:dyDescent="0.25">
      <c r="A8149" s="6">
        <v>406992</v>
      </c>
      <c r="B8149" s="6" t="s">
        <v>7582</v>
      </c>
      <c r="C8149" s="6">
        <v>7945460</v>
      </c>
      <c r="D8149" s="7">
        <v>554.75859496801297</v>
      </c>
      <c r="E8149" s="8">
        <v>2.6395906164322799E-2</v>
      </c>
    </row>
    <row r="8150" spans="1:5" x14ac:dyDescent="0.25">
      <c r="A8150" s="6">
        <v>2016</v>
      </c>
      <c r="B8150" s="6" t="s">
        <v>7583</v>
      </c>
      <c r="C8150" s="6">
        <v>8042701</v>
      </c>
      <c r="D8150" s="7">
        <v>855.26994597886505</v>
      </c>
      <c r="E8150" s="8">
        <v>2.63963464722516E-2</v>
      </c>
    </row>
    <row r="8151" spans="1:5" x14ac:dyDescent="0.25">
      <c r="A8151" s="6">
        <v>80243</v>
      </c>
      <c r="B8151" s="6" t="s">
        <v>7584</v>
      </c>
      <c r="C8151" s="6">
        <v>8146794</v>
      </c>
      <c r="D8151" s="7">
        <v>1087.09020690548</v>
      </c>
      <c r="E8151" s="8">
        <v>2.6401213044859699E-2</v>
      </c>
    </row>
    <row r="8152" spans="1:5" x14ac:dyDescent="0.25">
      <c r="A8152" s="6">
        <v>57132</v>
      </c>
      <c r="B8152" s="6" t="s">
        <v>7585</v>
      </c>
      <c r="C8152" s="6">
        <v>8020179</v>
      </c>
      <c r="D8152" s="7">
        <v>499.62445392221002</v>
      </c>
      <c r="E8152" s="8">
        <v>2.64032901030921E-2</v>
      </c>
    </row>
    <row r="8153" spans="1:5" x14ac:dyDescent="0.25">
      <c r="A8153" s="6">
        <v>64919</v>
      </c>
      <c r="B8153" s="6" t="s">
        <v>7586</v>
      </c>
      <c r="C8153" s="6">
        <v>7981242</v>
      </c>
      <c r="D8153" s="7">
        <v>870.85366964029799</v>
      </c>
      <c r="E8153" s="8">
        <v>2.6403959580056501E-2</v>
      </c>
    </row>
    <row r="8154" spans="1:5" x14ac:dyDescent="0.25">
      <c r="A8154" s="6">
        <v>79772</v>
      </c>
      <c r="B8154" s="6" t="s">
        <v>7587</v>
      </c>
      <c r="C8154" s="6">
        <v>8113130</v>
      </c>
      <c r="D8154" s="7">
        <v>1693.70908693511</v>
      </c>
      <c r="E8154" s="8">
        <v>2.6412335228310602E-2</v>
      </c>
    </row>
    <row r="8155" spans="1:5" x14ac:dyDescent="0.25">
      <c r="A8155" s="6">
        <v>26508</v>
      </c>
      <c r="B8155" s="6" t="s">
        <v>7588</v>
      </c>
      <c r="C8155" s="6">
        <v>7915229</v>
      </c>
      <c r="D8155" s="7">
        <v>1262.1203316793501</v>
      </c>
      <c r="E8155" s="8">
        <v>2.6413780916894801E-2</v>
      </c>
    </row>
    <row r="8156" spans="1:5" x14ac:dyDescent="0.25">
      <c r="A8156" s="6">
        <v>92345</v>
      </c>
      <c r="B8156" s="6" t="s">
        <v>7589</v>
      </c>
      <c r="C8156" s="6">
        <v>8103485</v>
      </c>
      <c r="D8156" s="7">
        <v>472.54608939215098</v>
      </c>
      <c r="E8156" s="8">
        <v>2.64658907769116E-2</v>
      </c>
    </row>
    <row r="8157" spans="1:5" x14ac:dyDescent="0.25">
      <c r="A8157" s="6">
        <v>9909</v>
      </c>
      <c r="B8157" s="6" t="s">
        <v>7590</v>
      </c>
      <c r="C8157" s="6">
        <v>7920354</v>
      </c>
      <c r="D8157" s="7">
        <v>416.20750714762198</v>
      </c>
      <c r="E8157" s="8">
        <v>2.6467225519300398E-2</v>
      </c>
    </row>
    <row r="8158" spans="1:5" x14ac:dyDescent="0.25">
      <c r="A8158" s="6">
        <v>29953</v>
      </c>
      <c r="B8158" s="6" t="s">
        <v>7591</v>
      </c>
      <c r="C8158" s="6">
        <v>7957221</v>
      </c>
      <c r="D8158" s="7">
        <v>1430.67906054369</v>
      </c>
      <c r="E8158" s="8">
        <v>2.6474617184297899E-2</v>
      </c>
    </row>
    <row r="8159" spans="1:5" x14ac:dyDescent="0.25">
      <c r="A8159" s="6">
        <v>171546</v>
      </c>
      <c r="B8159" s="6" t="s">
        <v>7592</v>
      </c>
      <c r="C8159" s="6">
        <v>7978553</v>
      </c>
      <c r="D8159" s="7">
        <v>546.47515060307899</v>
      </c>
      <c r="E8159" s="8">
        <v>2.6478716163928401E-2</v>
      </c>
    </row>
    <row r="8160" spans="1:5" x14ac:dyDescent="0.25">
      <c r="A8160" s="6">
        <v>581</v>
      </c>
      <c r="B8160" s="6" t="s">
        <v>7593</v>
      </c>
      <c r="C8160" s="6">
        <v>8030158</v>
      </c>
      <c r="D8160" s="7">
        <v>482.54953725455198</v>
      </c>
      <c r="E8160" s="8">
        <v>2.6485809250576899E-2</v>
      </c>
    </row>
    <row r="8161" spans="1:5" x14ac:dyDescent="0.25">
      <c r="A8161" s="6">
        <v>134701</v>
      </c>
      <c r="B8161" s="6" t="s">
        <v>7594</v>
      </c>
      <c r="C8161" s="6">
        <v>8120937</v>
      </c>
      <c r="D8161" s="7">
        <v>1094.2901600846201</v>
      </c>
      <c r="E8161" s="8">
        <v>2.6492370019801301E-2</v>
      </c>
    </row>
    <row r="8162" spans="1:5" x14ac:dyDescent="0.25">
      <c r="A8162" s="6">
        <v>645864</v>
      </c>
      <c r="B8162" s="6" t="s">
        <v>7595</v>
      </c>
      <c r="C8162" s="6">
        <v>8166211</v>
      </c>
      <c r="D8162" s="7">
        <v>1436.9448629398501</v>
      </c>
      <c r="E8162" s="8">
        <v>2.6505732423827501E-2</v>
      </c>
    </row>
    <row r="8163" spans="1:5" x14ac:dyDescent="0.25">
      <c r="A8163" s="6">
        <v>83858</v>
      </c>
      <c r="B8163" s="6" t="s">
        <v>7596</v>
      </c>
      <c r="C8163" s="6">
        <v>7896961</v>
      </c>
      <c r="D8163" s="7">
        <v>512.22136471016802</v>
      </c>
      <c r="E8163" s="8">
        <v>2.65159050136866E-2</v>
      </c>
    </row>
    <row r="8164" spans="1:5" x14ac:dyDescent="0.25">
      <c r="A8164" s="6">
        <v>54529</v>
      </c>
      <c r="B8164" s="6" t="s">
        <v>7597</v>
      </c>
      <c r="C8164" s="6">
        <v>8046997</v>
      </c>
      <c r="D8164" s="7">
        <v>579.03248093137097</v>
      </c>
      <c r="E8164" s="8">
        <v>2.6520840020736298E-2</v>
      </c>
    </row>
    <row r="8165" spans="1:5" x14ac:dyDescent="0.25">
      <c r="A8165" s="6">
        <v>2747</v>
      </c>
      <c r="B8165" s="6" t="s">
        <v>7598</v>
      </c>
      <c r="C8165" s="6">
        <v>8169711</v>
      </c>
      <c r="D8165" s="7">
        <v>1071.4817757948899</v>
      </c>
      <c r="E8165" s="8">
        <v>2.65239460627513E-2</v>
      </c>
    </row>
    <row r="8166" spans="1:5" x14ac:dyDescent="0.25">
      <c r="A8166" s="6">
        <v>115290</v>
      </c>
      <c r="B8166" s="6" t="s">
        <v>7599</v>
      </c>
      <c r="C8166" s="6">
        <v>8036686</v>
      </c>
      <c r="D8166" s="7">
        <v>519.21316632084904</v>
      </c>
      <c r="E8166" s="8">
        <v>2.6524064277510001E-2</v>
      </c>
    </row>
    <row r="8167" spans="1:5" x14ac:dyDescent="0.25">
      <c r="A8167" s="6">
        <v>222171</v>
      </c>
      <c r="B8167" s="6" t="s">
        <v>7600</v>
      </c>
      <c r="C8167" s="6">
        <v>8132031</v>
      </c>
      <c r="D8167" s="7">
        <v>682.29156907262995</v>
      </c>
      <c r="E8167" s="8">
        <v>2.6542865506609201E-2</v>
      </c>
    </row>
    <row r="8168" spans="1:5" x14ac:dyDescent="0.25">
      <c r="A8168" s="6">
        <v>345274</v>
      </c>
      <c r="B8168" s="6" t="s">
        <v>7601</v>
      </c>
      <c r="C8168" s="6">
        <v>8101609</v>
      </c>
      <c r="D8168" s="7">
        <v>1319.7122451072601</v>
      </c>
      <c r="E8168" s="8">
        <v>2.6558100649589501E-2</v>
      </c>
    </row>
    <row r="8169" spans="1:5" x14ac:dyDescent="0.25">
      <c r="A8169" s="6">
        <v>221496</v>
      </c>
      <c r="B8169" s="6" t="s">
        <v>7602</v>
      </c>
      <c r="C8169" s="6">
        <v>8125788</v>
      </c>
      <c r="D8169" s="7">
        <v>609.367922540226</v>
      </c>
      <c r="E8169" s="8">
        <v>2.6565454708957398E-2</v>
      </c>
    </row>
    <row r="8170" spans="1:5" x14ac:dyDescent="0.25">
      <c r="A8170" s="6">
        <v>26010</v>
      </c>
      <c r="B8170" s="6" t="s">
        <v>7603</v>
      </c>
      <c r="C8170" s="6">
        <v>8047272</v>
      </c>
      <c r="D8170" s="7">
        <v>535.97761830603895</v>
      </c>
      <c r="E8170" s="8">
        <v>2.6569158666211699E-2</v>
      </c>
    </row>
    <row r="8171" spans="1:5" x14ac:dyDescent="0.25">
      <c r="A8171" s="6">
        <v>8904</v>
      </c>
      <c r="B8171" s="6" t="s">
        <v>7604</v>
      </c>
      <c r="C8171" s="6">
        <v>8065963</v>
      </c>
      <c r="D8171" s="7">
        <v>709.17341156669397</v>
      </c>
      <c r="E8171" s="8">
        <v>2.6577492889095201E-2</v>
      </c>
    </row>
    <row r="8172" spans="1:5" x14ac:dyDescent="0.25">
      <c r="A8172" s="6">
        <v>5321</v>
      </c>
      <c r="B8172" s="6" t="s">
        <v>7605</v>
      </c>
      <c r="C8172" s="6">
        <v>7908351</v>
      </c>
      <c r="D8172" s="7">
        <v>603.54681313183096</v>
      </c>
      <c r="E8172" s="8">
        <v>2.6595357290126999E-2</v>
      </c>
    </row>
    <row r="8173" spans="1:5" x14ac:dyDescent="0.25">
      <c r="A8173" s="6">
        <v>388428</v>
      </c>
      <c r="B8173" s="6" t="s">
        <v>7606</v>
      </c>
      <c r="C8173" s="6">
        <v>8010583</v>
      </c>
      <c r="D8173" s="7">
        <v>871.32987352416001</v>
      </c>
      <c r="E8173" s="8">
        <v>2.6599251609715699E-2</v>
      </c>
    </row>
    <row r="8174" spans="1:5" x14ac:dyDescent="0.25">
      <c r="A8174" s="6">
        <v>6812</v>
      </c>
      <c r="B8174" s="6" t="s">
        <v>7607</v>
      </c>
      <c r="C8174" s="6">
        <v>8158059</v>
      </c>
      <c r="D8174" s="7">
        <v>664.11008003288805</v>
      </c>
      <c r="E8174" s="8">
        <v>2.6610376174156999E-2</v>
      </c>
    </row>
    <row r="8175" spans="1:5" x14ac:dyDescent="0.25">
      <c r="A8175" s="6">
        <v>7305</v>
      </c>
      <c r="B8175" s="6" t="s">
        <v>7608</v>
      </c>
      <c r="C8175" s="6">
        <v>8036224</v>
      </c>
      <c r="D8175" s="7">
        <v>859.12120574953803</v>
      </c>
      <c r="E8175" s="8">
        <v>2.6617009784672099E-2</v>
      </c>
    </row>
    <row r="8176" spans="1:5" x14ac:dyDescent="0.25">
      <c r="A8176" s="6">
        <v>151194</v>
      </c>
      <c r="B8176" s="6" t="s">
        <v>7609</v>
      </c>
      <c r="C8176" s="6">
        <v>8058486</v>
      </c>
      <c r="D8176" s="7">
        <v>806.38454645938202</v>
      </c>
      <c r="E8176" s="8">
        <v>2.66285384984471E-2</v>
      </c>
    </row>
    <row r="8177" spans="1:5" x14ac:dyDescent="0.25">
      <c r="A8177" s="6">
        <v>10393</v>
      </c>
      <c r="B8177" s="6" t="s">
        <v>7610</v>
      </c>
      <c r="C8177" s="6">
        <v>8103005</v>
      </c>
      <c r="D8177" s="7">
        <v>298.41502624388499</v>
      </c>
      <c r="E8177" s="8">
        <v>2.6635170611063502E-2</v>
      </c>
    </row>
    <row r="8178" spans="1:5" x14ac:dyDescent="0.25">
      <c r="A8178" s="6">
        <v>10157</v>
      </c>
      <c r="B8178" s="6" t="s">
        <v>7611</v>
      </c>
      <c r="C8178" s="6">
        <v>8142554</v>
      </c>
      <c r="D8178" s="7">
        <v>591.741609571033</v>
      </c>
      <c r="E8178" s="8">
        <v>2.66353003055642E-2</v>
      </c>
    </row>
    <row r="8179" spans="1:5" x14ac:dyDescent="0.25">
      <c r="A8179" s="6">
        <v>64376</v>
      </c>
      <c r="B8179" s="6" t="s">
        <v>7612</v>
      </c>
      <c r="C8179" s="6">
        <v>7936826</v>
      </c>
      <c r="D8179" s="7">
        <v>448.24210175885702</v>
      </c>
      <c r="E8179" s="8">
        <v>2.6635550041160701E-2</v>
      </c>
    </row>
    <row r="8180" spans="1:5" x14ac:dyDescent="0.25">
      <c r="A8180" s="6">
        <v>138715</v>
      </c>
      <c r="B8180" s="6" t="s">
        <v>7613</v>
      </c>
      <c r="C8180" s="6">
        <v>8160849</v>
      </c>
      <c r="D8180" s="7">
        <v>1094.06558778007</v>
      </c>
      <c r="E8180" s="8">
        <v>2.6646119324777499E-2</v>
      </c>
    </row>
    <row r="8181" spans="1:5" x14ac:dyDescent="0.25">
      <c r="A8181" s="6">
        <v>79568</v>
      </c>
      <c r="B8181" s="6" t="s">
        <v>7614</v>
      </c>
      <c r="C8181" s="6">
        <v>8047265</v>
      </c>
      <c r="D8181" s="7">
        <v>544.52411868650699</v>
      </c>
      <c r="E8181" s="8">
        <v>2.66549279000927E-2</v>
      </c>
    </row>
    <row r="8182" spans="1:5" x14ac:dyDescent="0.25">
      <c r="A8182" s="6">
        <v>653240</v>
      </c>
      <c r="B8182" s="6" t="s">
        <v>3476</v>
      </c>
      <c r="C8182" s="6">
        <v>8015221</v>
      </c>
      <c r="D8182" s="7">
        <v>771.809230538002</v>
      </c>
      <c r="E8182" s="8">
        <v>2.6662723180139201E-2</v>
      </c>
    </row>
    <row r="8183" spans="1:5" x14ac:dyDescent="0.25">
      <c r="A8183" s="6">
        <v>10432</v>
      </c>
      <c r="B8183" s="6" t="s">
        <v>200</v>
      </c>
      <c r="C8183" s="6">
        <v>7941694</v>
      </c>
      <c r="D8183" s="7">
        <v>496.98810087733398</v>
      </c>
      <c r="E8183" s="8">
        <v>2.6671138221175401E-2</v>
      </c>
    </row>
    <row r="8184" spans="1:5" x14ac:dyDescent="0.25">
      <c r="A8184" s="6">
        <v>6303</v>
      </c>
      <c r="B8184" s="6" t="s">
        <v>7615</v>
      </c>
      <c r="C8184" s="6">
        <v>8166469</v>
      </c>
      <c r="D8184" s="7">
        <v>426.581822906794</v>
      </c>
      <c r="E8184" s="8">
        <v>2.66713668780569E-2</v>
      </c>
    </row>
    <row r="8185" spans="1:5" x14ac:dyDescent="0.25">
      <c r="A8185" s="6">
        <v>9616</v>
      </c>
      <c r="B8185" s="6" t="s">
        <v>7616</v>
      </c>
      <c r="C8185" s="6">
        <v>8083119</v>
      </c>
      <c r="D8185" s="7">
        <v>1042.1543756923199</v>
      </c>
      <c r="E8185" s="8">
        <v>2.6685295101397399E-2</v>
      </c>
    </row>
    <row r="8186" spans="1:5" x14ac:dyDescent="0.25">
      <c r="A8186" s="6">
        <v>11182</v>
      </c>
      <c r="B8186" s="6" t="s">
        <v>7617</v>
      </c>
      <c r="C8186" s="6">
        <v>8164918</v>
      </c>
      <c r="D8186" s="7">
        <v>465.65650427941699</v>
      </c>
      <c r="E8186" s="8">
        <v>2.6708832253593998E-2</v>
      </c>
    </row>
    <row r="8187" spans="1:5" x14ac:dyDescent="0.25">
      <c r="A8187" s="6">
        <v>117532</v>
      </c>
      <c r="B8187" s="6" t="s">
        <v>7618</v>
      </c>
      <c r="C8187" s="6">
        <v>8060461</v>
      </c>
      <c r="D8187" s="7">
        <v>1605.70440891778</v>
      </c>
      <c r="E8187" s="8">
        <v>2.67150459184783E-2</v>
      </c>
    </row>
    <row r="8188" spans="1:5" x14ac:dyDescent="0.25">
      <c r="A8188" s="6">
        <v>91179</v>
      </c>
      <c r="B8188" s="6" t="s">
        <v>7619</v>
      </c>
      <c r="C8188" s="6">
        <v>8074617</v>
      </c>
      <c r="D8188" s="7">
        <v>599.34175418407403</v>
      </c>
      <c r="E8188" s="8">
        <v>2.6738753992544599E-2</v>
      </c>
    </row>
    <row r="8189" spans="1:5" x14ac:dyDescent="0.25">
      <c r="A8189" s="6">
        <v>5373</v>
      </c>
      <c r="B8189" s="6" t="s">
        <v>7620</v>
      </c>
      <c r="C8189" s="6">
        <v>7993148</v>
      </c>
      <c r="D8189" s="7">
        <v>578.34283008852594</v>
      </c>
      <c r="E8189" s="8">
        <v>2.6740498955690601E-2</v>
      </c>
    </row>
    <row r="8190" spans="1:5" x14ac:dyDescent="0.25">
      <c r="A8190" s="6">
        <v>4880</v>
      </c>
      <c r="B8190" s="6" t="s">
        <v>7621</v>
      </c>
      <c r="C8190" s="6">
        <v>8059739</v>
      </c>
      <c r="D8190" s="7">
        <v>912.90494689550496</v>
      </c>
      <c r="E8190" s="8">
        <v>2.6763634417382099E-2</v>
      </c>
    </row>
    <row r="8191" spans="1:5" x14ac:dyDescent="0.25">
      <c r="A8191" s="6">
        <v>197358</v>
      </c>
      <c r="B8191" s="6" t="s">
        <v>7622</v>
      </c>
      <c r="C8191" s="6">
        <v>7998983</v>
      </c>
      <c r="D8191" s="7">
        <v>1250.45412173359</v>
      </c>
      <c r="E8191" s="8">
        <v>2.6768841083046401E-2</v>
      </c>
    </row>
    <row r="8192" spans="1:5" x14ac:dyDescent="0.25">
      <c r="A8192" s="6">
        <v>23670</v>
      </c>
      <c r="B8192" s="6" t="s">
        <v>7623</v>
      </c>
      <c r="C8192" s="6">
        <v>8161701</v>
      </c>
      <c r="D8192" s="7">
        <v>616.54912791450499</v>
      </c>
      <c r="E8192" s="8">
        <v>2.6778023189213001E-2</v>
      </c>
    </row>
    <row r="8193" spans="1:5" x14ac:dyDescent="0.25">
      <c r="A8193" s="6">
        <v>5252</v>
      </c>
      <c r="B8193" s="6" t="s">
        <v>7624</v>
      </c>
      <c r="C8193" s="6">
        <v>8118682</v>
      </c>
      <c r="D8193" s="7">
        <v>450.299026255299</v>
      </c>
      <c r="E8193" s="8">
        <v>2.6794107259191201E-2</v>
      </c>
    </row>
    <row r="8194" spans="1:5" x14ac:dyDescent="0.25">
      <c r="A8194" s="6">
        <v>440675</v>
      </c>
      <c r="B8194" s="6" t="s">
        <v>7625</v>
      </c>
      <c r="C8194" s="6">
        <v>7904500</v>
      </c>
      <c r="D8194" s="7">
        <v>598.92628420202902</v>
      </c>
      <c r="E8194" s="8">
        <v>2.6808231105916999E-2</v>
      </c>
    </row>
    <row r="8195" spans="1:5" x14ac:dyDescent="0.25">
      <c r="A8195" s="6">
        <v>55790</v>
      </c>
      <c r="B8195" s="6" t="s">
        <v>7626</v>
      </c>
      <c r="C8195" s="6">
        <v>8149574</v>
      </c>
      <c r="D8195" s="7">
        <v>2302.9829505590101</v>
      </c>
      <c r="E8195" s="8">
        <v>2.68101030429089E-2</v>
      </c>
    </row>
    <row r="8196" spans="1:5" x14ac:dyDescent="0.25">
      <c r="A8196" s="6">
        <v>6457</v>
      </c>
      <c r="B8196" s="6" t="s">
        <v>7627</v>
      </c>
      <c r="C8196" s="6">
        <v>7985507</v>
      </c>
      <c r="D8196" s="7">
        <v>639.78206699084296</v>
      </c>
      <c r="E8196" s="8">
        <v>2.68113247159848E-2</v>
      </c>
    </row>
    <row r="8197" spans="1:5" x14ac:dyDescent="0.25">
      <c r="A8197" s="6">
        <v>140578</v>
      </c>
      <c r="B8197" s="6" t="s">
        <v>7628</v>
      </c>
      <c r="C8197" s="6">
        <v>8067969</v>
      </c>
      <c r="D8197" s="7">
        <v>1468.7345244708899</v>
      </c>
      <c r="E8197" s="8">
        <v>2.68117122891002E-2</v>
      </c>
    </row>
    <row r="8198" spans="1:5" x14ac:dyDescent="0.25">
      <c r="A8198" s="6">
        <v>2250</v>
      </c>
      <c r="B8198" s="6" t="s">
        <v>7629</v>
      </c>
      <c r="C8198" s="6">
        <v>8096050</v>
      </c>
      <c r="D8198" s="7">
        <v>596.32513860971801</v>
      </c>
      <c r="E8198" s="8">
        <v>2.6817338087249599E-2</v>
      </c>
    </row>
    <row r="8199" spans="1:5" x14ac:dyDescent="0.25">
      <c r="A8199" s="6">
        <v>115992</v>
      </c>
      <c r="B8199" s="6" t="s">
        <v>7630</v>
      </c>
      <c r="C8199" s="6">
        <v>8003348</v>
      </c>
      <c r="D8199" s="7">
        <v>754.71731966180005</v>
      </c>
      <c r="E8199" s="8">
        <v>2.6830112562868699E-2</v>
      </c>
    </row>
    <row r="8200" spans="1:5" x14ac:dyDescent="0.25">
      <c r="A8200" s="6">
        <v>9940</v>
      </c>
      <c r="B8200" s="6" t="s">
        <v>7631</v>
      </c>
      <c r="C8200" s="6">
        <v>8078690</v>
      </c>
      <c r="D8200" s="7">
        <v>2123.23984871638</v>
      </c>
      <c r="E8200" s="8">
        <v>2.6833038722238401E-2</v>
      </c>
    </row>
    <row r="8201" spans="1:5" x14ac:dyDescent="0.25">
      <c r="A8201" s="6">
        <v>391764</v>
      </c>
      <c r="B8201" s="6" t="s">
        <v>7632</v>
      </c>
      <c r="C8201" s="6">
        <v>8104617</v>
      </c>
      <c r="D8201" s="7">
        <v>1141.3280443650799</v>
      </c>
      <c r="E8201" s="8">
        <v>2.68437719296797E-2</v>
      </c>
    </row>
    <row r="8202" spans="1:5" x14ac:dyDescent="0.25">
      <c r="A8202" s="6">
        <v>8526</v>
      </c>
      <c r="B8202" s="6" t="s">
        <v>7633</v>
      </c>
      <c r="C8202" s="6">
        <v>8008629</v>
      </c>
      <c r="D8202" s="7">
        <v>529.15446411401194</v>
      </c>
      <c r="E8202" s="8">
        <v>2.68486362763776E-2</v>
      </c>
    </row>
    <row r="8203" spans="1:5" x14ac:dyDescent="0.25">
      <c r="A8203" s="6">
        <v>7916</v>
      </c>
      <c r="B8203" s="6" t="s">
        <v>6424</v>
      </c>
      <c r="C8203" s="6">
        <v>8178011</v>
      </c>
      <c r="D8203" s="7">
        <v>264.84820199346598</v>
      </c>
      <c r="E8203" s="8">
        <v>2.68755597966105E-2</v>
      </c>
    </row>
    <row r="8204" spans="1:5" x14ac:dyDescent="0.25">
      <c r="A8204" s="6">
        <v>199675</v>
      </c>
      <c r="B8204" s="6" t="s">
        <v>7634</v>
      </c>
      <c r="C8204" s="6">
        <v>8025285</v>
      </c>
      <c r="D8204" s="7">
        <v>1132.0501469871399</v>
      </c>
      <c r="E8204" s="8">
        <v>2.69061631396477E-2</v>
      </c>
    </row>
    <row r="8205" spans="1:5" x14ac:dyDescent="0.25">
      <c r="A8205" s="6">
        <v>26135</v>
      </c>
      <c r="B8205" s="6" t="s">
        <v>7635</v>
      </c>
      <c r="C8205" s="6">
        <v>7916836</v>
      </c>
      <c r="D8205" s="7">
        <v>424.95465636049101</v>
      </c>
      <c r="E8205" s="8">
        <v>2.6909760175117901E-2</v>
      </c>
    </row>
    <row r="8206" spans="1:5" x14ac:dyDescent="0.25">
      <c r="A8206" s="6">
        <v>56616</v>
      </c>
      <c r="B8206" s="6" t="s">
        <v>7636</v>
      </c>
      <c r="C8206" s="6">
        <v>7967230</v>
      </c>
      <c r="D8206" s="7">
        <v>541.334336881421</v>
      </c>
      <c r="E8206" s="8">
        <v>2.6912092411417499E-2</v>
      </c>
    </row>
    <row r="8207" spans="1:5" x14ac:dyDescent="0.25">
      <c r="A8207" s="6">
        <v>346288</v>
      </c>
      <c r="B8207" s="9">
        <v>40800</v>
      </c>
      <c r="C8207" s="6">
        <v>7911347</v>
      </c>
      <c r="D8207" s="7">
        <v>568.92338960170298</v>
      </c>
      <c r="E8207" s="8">
        <v>2.6948459077427898E-2</v>
      </c>
    </row>
    <row r="8208" spans="1:5" x14ac:dyDescent="0.25">
      <c r="A8208" s="6">
        <v>346288</v>
      </c>
      <c r="B8208" s="9">
        <v>40800</v>
      </c>
      <c r="C8208" s="6">
        <v>8085054</v>
      </c>
      <c r="D8208" s="7">
        <v>568.92338960170298</v>
      </c>
      <c r="E8208" s="8">
        <v>2.6948459077427898E-2</v>
      </c>
    </row>
    <row r="8209" spans="1:5" x14ac:dyDescent="0.25">
      <c r="A8209" s="6">
        <v>346288</v>
      </c>
      <c r="B8209" s="9">
        <v>40800</v>
      </c>
      <c r="C8209" s="6">
        <v>8148964</v>
      </c>
      <c r="D8209" s="7">
        <v>568.92338960170298</v>
      </c>
      <c r="E8209" s="8">
        <v>2.6948459077427898E-2</v>
      </c>
    </row>
    <row r="8210" spans="1:5" x14ac:dyDescent="0.25">
      <c r="A8210" s="6">
        <v>346288</v>
      </c>
      <c r="B8210" s="9">
        <v>40800</v>
      </c>
      <c r="C8210" s="6">
        <v>7896742</v>
      </c>
      <c r="D8210" s="7">
        <v>568.92338960170298</v>
      </c>
      <c r="E8210" s="8">
        <v>2.6948459077427898E-2</v>
      </c>
    </row>
    <row r="8211" spans="1:5" x14ac:dyDescent="0.25">
      <c r="A8211" s="6">
        <v>346288</v>
      </c>
      <c r="B8211" s="9">
        <v>40800</v>
      </c>
      <c r="C8211" s="6">
        <v>7945342</v>
      </c>
      <c r="D8211" s="7">
        <v>568.92338960170298</v>
      </c>
      <c r="E8211" s="8">
        <v>2.6948459077427898E-2</v>
      </c>
    </row>
    <row r="8212" spans="1:5" x14ac:dyDescent="0.25">
      <c r="A8212" s="6">
        <v>346288</v>
      </c>
      <c r="B8212" s="9">
        <v>40800</v>
      </c>
      <c r="C8212" s="6">
        <v>8137666</v>
      </c>
      <c r="D8212" s="7">
        <v>568.92338960170298</v>
      </c>
      <c r="E8212" s="8">
        <v>2.6948459077427898E-2</v>
      </c>
    </row>
    <row r="8213" spans="1:5" x14ac:dyDescent="0.25">
      <c r="A8213" s="6">
        <v>346288</v>
      </c>
      <c r="B8213" s="9">
        <v>40800</v>
      </c>
      <c r="C8213" s="6">
        <v>8110670</v>
      </c>
      <c r="D8213" s="7">
        <v>568.92338960170298</v>
      </c>
      <c r="E8213" s="8">
        <v>2.6948459077427898E-2</v>
      </c>
    </row>
    <row r="8214" spans="1:5" x14ac:dyDescent="0.25">
      <c r="A8214" s="6">
        <v>346288</v>
      </c>
      <c r="B8214" s="9">
        <v>40800</v>
      </c>
      <c r="C8214" s="6">
        <v>8031990</v>
      </c>
      <c r="D8214" s="7">
        <v>568.92338960170298</v>
      </c>
      <c r="E8214" s="8">
        <v>2.6948459077427898E-2</v>
      </c>
    </row>
    <row r="8215" spans="1:5" x14ac:dyDescent="0.25">
      <c r="A8215" s="6">
        <v>115362</v>
      </c>
      <c r="B8215" s="6" t="s">
        <v>7637</v>
      </c>
      <c r="C8215" s="6">
        <v>7917576</v>
      </c>
      <c r="D8215" s="7">
        <v>3191.5989025296499</v>
      </c>
      <c r="E8215" s="8">
        <v>2.6949760460521801E-2</v>
      </c>
    </row>
    <row r="8216" spans="1:5" x14ac:dyDescent="0.25">
      <c r="A8216" s="6">
        <v>83869</v>
      </c>
      <c r="B8216" s="6" t="s">
        <v>7638</v>
      </c>
      <c r="C8216" s="6">
        <v>8177217</v>
      </c>
      <c r="D8216" s="7">
        <v>804.73633347900704</v>
      </c>
      <c r="E8216" s="8">
        <v>2.6958692982312901E-2</v>
      </c>
    </row>
    <row r="8217" spans="1:5" x14ac:dyDescent="0.25">
      <c r="A8217" s="6">
        <v>93664</v>
      </c>
      <c r="B8217" s="6" t="s">
        <v>7639</v>
      </c>
      <c r="C8217" s="6">
        <v>8142585</v>
      </c>
      <c r="D8217" s="7">
        <v>803.86972440509396</v>
      </c>
      <c r="E8217" s="8">
        <v>2.6975639251487198E-2</v>
      </c>
    </row>
    <row r="8218" spans="1:5" x14ac:dyDescent="0.25">
      <c r="A8218" s="6">
        <v>57336</v>
      </c>
      <c r="B8218" s="6" t="s">
        <v>7640</v>
      </c>
      <c r="C8218" s="6">
        <v>8013026</v>
      </c>
      <c r="D8218" s="7">
        <v>1371.1818742533801</v>
      </c>
      <c r="E8218" s="8">
        <v>2.69777851670551E-2</v>
      </c>
    </row>
    <row r="8219" spans="1:5" x14ac:dyDescent="0.25">
      <c r="A8219" s="6">
        <v>51303</v>
      </c>
      <c r="B8219" s="6" t="s">
        <v>7641</v>
      </c>
      <c r="C8219" s="6">
        <v>7962895</v>
      </c>
      <c r="D8219" s="7">
        <v>445.90575204650003</v>
      </c>
      <c r="E8219" s="8">
        <v>2.70016433829996E-2</v>
      </c>
    </row>
    <row r="8220" spans="1:5" x14ac:dyDescent="0.25">
      <c r="A8220" s="6">
        <v>4948</v>
      </c>
      <c r="B8220" s="6" t="s">
        <v>7642</v>
      </c>
      <c r="C8220" s="6">
        <v>7986838</v>
      </c>
      <c r="D8220" s="7">
        <v>994.84484089501598</v>
      </c>
      <c r="E8220" s="8">
        <v>2.7016380564083699E-2</v>
      </c>
    </row>
    <row r="8221" spans="1:5" x14ac:dyDescent="0.25">
      <c r="A8221" s="6">
        <v>1990</v>
      </c>
      <c r="B8221" s="6" t="s">
        <v>7643</v>
      </c>
      <c r="C8221" s="6">
        <v>7963304</v>
      </c>
      <c r="D8221" s="7">
        <v>1416.8518619005899</v>
      </c>
      <c r="E8221" s="8">
        <v>2.7029381316262101E-2</v>
      </c>
    </row>
    <row r="8222" spans="1:5" x14ac:dyDescent="0.25">
      <c r="A8222" s="6">
        <v>80183</v>
      </c>
      <c r="B8222" s="6" t="s">
        <v>7644</v>
      </c>
      <c r="C8222" s="6">
        <v>7971486</v>
      </c>
      <c r="D8222" s="7">
        <v>2151.4962522157898</v>
      </c>
      <c r="E8222" s="8">
        <v>2.7046980098743401E-2</v>
      </c>
    </row>
    <row r="8223" spans="1:5" x14ac:dyDescent="0.25">
      <c r="A8223" s="6">
        <v>30837</v>
      </c>
      <c r="B8223" s="6" t="s">
        <v>7645</v>
      </c>
      <c r="C8223" s="6">
        <v>8006768</v>
      </c>
      <c r="D8223" s="7">
        <v>596.63905406729702</v>
      </c>
      <c r="E8223" s="8">
        <v>2.7060351308477198E-2</v>
      </c>
    </row>
    <row r="8224" spans="1:5" x14ac:dyDescent="0.25">
      <c r="A8224" s="6">
        <v>55610</v>
      </c>
      <c r="B8224" s="6" t="s">
        <v>7646</v>
      </c>
      <c r="C8224" s="6">
        <v>8134219</v>
      </c>
      <c r="D8224" s="7">
        <v>477.76075621835503</v>
      </c>
      <c r="E8224" s="8">
        <v>2.70689858802633E-2</v>
      </c>
    </row>
    <row r="8225" spans="1:5" x14ac:dyDescent="0.25">
      <c r="A8225" s="6">
        <v>1845</v>
      </c>
      <c r="B8225" s="6" t="s">
        <v>7647</v>
      </c>
      <c r="C8225" s="6">
        <v>8015835</v>
      </c>
      <c r="D8225" s="7">
        <v>677.78848982927298</v>
      </c>
      <c r="E8225" s="8">
        <v>2.7087012187918601E-2</v>
      </c>
    </row>
    <row r="8226" spans="1:5" x14ac:dyDescent="0.25">
      <c r="A8226" s="6">
        <v>2770</v>
      </c>
      <c r="B8226" s="6" t="s">
        <v>7648</v>
      </c>
      <c r="C8226" s="6">
        <v>8133860</v>
      </c>
      <c r="D8226" s="7">
        <v>526.99761248680898</v>
      </c>
      <c r="E8226" s="8">
        <v>2.7087243496130502E-2</v>
      </c>
    </row>
    <row r="8227" spans="1:5" x14ac:dyDescent="0.25">
      <c r="A8227" s="6">
        <v>26278</v>
      </c>
      <c r="B8227" s="6" t="s">
        <v>7649</v>
      </c>
      <c r="C8227" s="6">
        <v>7970569</v>
      </c>
      <c r="D8227" s="7">
        <v>434.22728204681198</v>
      </c>
      <c r="E8227" s="8">
        <v>2.7092363552671701E-2</v>
      </c>
    </row>
    <row r="8228" spans="1:5" x14ac:dyDescent="0.25">
      <c r="A8228" s="6">
        <v>2679</v>
      </c>
      <c r="B8228" s="6" t="s">
        <v>6672</v>
      </c>
      <c r="C8228" s="6">
        <v>8074716</v>
      </c>
      <c r="D8228" s="7">
        <v>707.04194230479504</v>
      </c>
      <c r="E8228" s="8">
        <v>2.7092838486102701E-2</v>
      </c>
    </row>
    <row r="8229" spans="1:5" x14ac:dyDescent="0.25">
      <c r="A8229" s="6">
        <v>117584</v>
      </c>
      <c r="B8229" s="6" t="s">
        <v>7650</v>
      </c>
      <c r="C8229" s="6">
        <v>8014189</v>
      </c>
      <c r="D8229" s="7">
        <v>778.39059557595795</v>
      </c>
      <c r="E8229" s="8">
        <v>2.7095089801733401E-2</v>
      </c>
    </row>
    <row r="8230" spans="1:5" x14ac:dyDescent="0.25">
      <c r="A8230" s="6">
        <v>9311</v>
      </c>
      <c r="B8230" s="6" t="s">
        <v>7651</v>
      </c>
      <c r="C8230" s="6">
        <v>8137336</v>
      </c>
      <c r="D8230" s="7">
        <v>613.54318177330504</v>
      </c>
      <c r="E8230" s="8">
        <v>2.71153292323888E-2</v>
      </c>
    </row>
    <row r="8231" spans="1:5" x14ac:dyDescent="0.25">
      <c r="A8231" s="6">
        <v>85395</v>
      </c>
      <c r="B8231" s="6" t="s">
        <v>7652</v>
      </c>
      <c r="C8231" s="6">
        <v>8069174</v>
      </c>
      <c r="D8231" s="7">
        <v>751.13462803151003</v>
      </c>
      <c r="E8231" s="8">
        <v>2.71183561992316E-2</v>
      </c>
    </row>
    <row r="8232" spans="1:5" x14ac:dyDescent="0.25">
      <c r="A8232" s="6">
        <v>151742</v>
      </c>
      <c r="B8232" s="6" t="s">
        <v>7653</v>
      </c>
      <c r="C8232" s="6">
        <v>8083749</v>
      </c>
      <c r="D8232" s="7">
        <v>1100.0507960128</v>
      </c>
      <c r="E8232" s="8">
        <v>2.7119720957939901E-2</v>
      </c>
    </row>
    <row r="8233" spans="1:5" x14ac:dyDescent="0.25">
      <c r="A8233" s="6">
        <v>343169</v>
      </c>
      <c r="B8233" s="6" t="s">
        <v>7654</v>
      </c>
      <c r="C8233" s="6">
        <v>7925728</v>
      </c>
      <c r="D8233" s="7">
        <v>1329.63415723036</v>
      </c>
      <c r="E8233" s="8">
        <v>2.71211761957833E-2</v>
      </c>
    </row>
    <row r="8234" spans="1:5" x14ac:dyDescent="0.25">
      <c r="A8234" s="6">
        <v>51010</v>
      </c>
      <c r="B8234" s="6" t="s">
        <v>7655</v>
      </c>
      <c r="C8234" s="6">
        <v>8161242</v>
      </c>
      <c r="D8234" s="7">
        <v>423.63344812551202</v>
      </c>
      <c r="E8234" s="8">
        <v>2.7123666002962898E-2</v>
      </c>
    </row>
    <row r="8235" spans="1:5" x14ac:dyDescent="0.25">
      <c r="A8235" s="6">
        <v>100049587</v>
      </c>
      <c r="B8235" s="6" t="s">
        <v>7656</v>
      </c>
      <c r="C8235" s="6">
        <v>8038885</v>
      </c>
      <c r="D8235" s="7">
        <v>1001.5333369840801</v>
      </c>
      <c r="E8235" s="8">
        <v>2.7127847393581699E-2</v>
      </c>
    </row>
    <row r="8236" spans="1:5" x14ac:dyDescent="0.25">
      <c r="A8236" s="6">
        <v>440556</v>
      </c>
      <c r="B8236" s="6" t="s">
        <v>6241</v>
      </c>
      <c r="C8236" s="6">
        <v>7911793</v>
      </c>
      <c r="D8236" s="7">
        <v>549.75704992263104</v>
      </c>
      <c r="E8236" s="8">
        <v>2.7129920895959399E-2</v>
      </c>
    </row>
    <row r="8237" spans="1:5" x14ac:dyDescent="0.25">
      <c r="A8237" s="6">
        <v>387718</v>
      </c>
      <c r="B8237" s="6" t="s">
        <v>7657</v>
      </c>
      <c r="C8237" s="6">
        <v>7936918</v>
      </c>
      <c r="D8237" s="7">
        <v>1542.8385874026001</v>
      </c>
      <c r="E8237" s="8">
        <v>2.71499134720804E-2</v>
      </c>
    </row>
    <row r="8238" spans="1:5" x14ac:dyDescent="0.25">
      <c r="A8238" s="6">
        <v>9184</v>
      </c>
      <c r="B8238" s="6" t="s">
        <v>7658</v>
      </c>
      <c r="C8238" s="6">
        <v>7931187</v>
      </c>
      <c r="D8238" s="7">
        <v>451.92437370070002</v>
      </c>
      <c r="E8238" s="8">
        <v>2.71535625017667E-2</v>
      </c>
    </row>
    <row r="8239" spans="1:5" x14ac:dyDescent="0.25">
      <c r="A8239" s="6">
        <v>6464</v>
      </c>
      <c r="B8239" s="6" t="s">
        <v>7659</v>
      </c>
      <c r="C8239" s="6">
        <v>7920600</v>
      </c>
      <c r="D8239" s="7">
        <v>543.53692830759303</v>
      </c>
      <c r="E8239" s="8">
        <v>2.7173528367432701E-2</v>
      </c>
    </row>
    <row r="8240" spans="1:5" x14ac:dyDescent="0.25">
      <c r="A8240" s="6">
        <v>10413</v>
      </c>
      <c r="B8240" s="6" t="s">
        <v>7660</v>
      </c>
      <c r="C8240" s="6">
        <v>7943398</v>
      </c>
      <c r="D8240" s="7">
        <v>532.16819968685695</v>
      </c>
      <c r="E8240" s="8">
        <v>2.71873755622647E-2</v>
      </c>
    </row>
    <row r="8241" spans="1:5" x14ac:dyDescent="0.25">
      <c r="A8241" s="6">
        <v>92822</v>
      </c>
      <c r="B8241" s="6" t="s">
        <v>7661</v>
      </c>
      <c r="C8241" s="6">
        <v>7998002</v>
      </c>
      <c r="D8241" s="7">
        <v>473.82667966580101</v>
      </c>
      <c r="E8241" s="8">
        <v>2.7192358565129401E-2</v>
      </c>
    </row>
    <row r="8242" spans="1:5" x14ac:dyDescent="0.25">
      <c r="A8242" s="6">
        <v>414157</v>
      </c>
      <c r="B8242" s="6" t="s">
        <v>7662</v>
      </c>
      <c r="C8242" s="6">
        <v>7929674</v>
      </c>
      <c r="D8242" s="7">
        <v>1797.6651464107199</v>
      </c>
      <c r="E8242" s="8">
        <v>2.7195964794386799E-2</v>
      </c>
    </row>
    <row r="8243" spans="1:5" x14ac:dyDescent="0.25">
      <c r="A8243" s="6">
        <v>3845</v>
      </c>
      <c r="B8243" s="6" t="s">
        <v>7663</v>
      </c>
      <c r="C8243" s="6">
        <v>7961865</v>
      </c>
      <c r="D8243" s="7">
        <v>492.71601160664602</v>
      </c>
      <c r="E8243" s="8">
        <v>2.7196576732895199E-2</v>
      </c>
    </row>
    <row r="8244" spans="1:5" x14ac:dyDescent="0.25">
      <c r="A8244" s="6">
        <v>55289</v>
      </c>
      <c r="B8244" s="6" t="s">
        <v>7664</v>
      </c>
      <c r="C8244" s="6">
        <v>8044353</v>
      </c>
      <c r="D8244" s="7">
        <v>1818.59777910649</v>
      </c>
      <c r="E8244" s="8">
        <v>2.7204743013419699E-2</v>
      </c>
    </row>
    <row r="8245" spans="1:5" x14ac:dyDescent="0.25">
      <c r="A8245" s="6">
        <v>440955</v>
      </c>
      <c r="B8245" s="6" t="s">
        <v>7665</v>
      </c>
      <c r="C8245" s="6">
        <v>8087116</v>
      </c>
      <c r="D8245" s="7">
        <v>857.22358117809699</v>
      </c>
      <c r="E8245" s="8">
        <v>2.7207913560944302E-2</v>
      </c>
    </row>
    <row r="8246" spans="1:5" x14ac:dyDescent="0.25">
      <c r="A8246" s="6">
        <v>9875</v>
      </c>
      <c r="B8246" s="6" t="s">
        <v>7666</v>
      </c>
      <c r="C8246" s="6">
        <v>8069943</v>
      </c>
      <c r="D8246" s="7">
        <v>918.30525884556403</v>
      </c>
      <c r="E8246" s="8">
        <v>2.72160141329927E-2</v>
      </c>
    </row>
    <row r="8247" spans="1:5" x14ac:dyDescent="0.25">
      <c r="A8247" s="6">
        <v>3651</v>
      </c>
      <c r="B8247" s="6" t="s">
        <v>7667</v>
      </c>
      <c r="C8247" s="6">
        <v>7968265</v>
      </c>
      <c r="D8247" s="7">
        <v>910.23543562581801</v>
      </c>
      <c r="E8247" s="8">
        <v>2.72166965718048E-2</v>
      </c>
    </row>
    <row r="8248" spans="1:5" x14ac:dyDescent="0.25">
      <c r="A8248" s="6">
        <v>7507</v>
      </c>
      <c r="B8248" s="6" t="s">
        <v>7668</v>
      </c>
      <c r="C8248" s="6">
        <v>8162696</v>
      </c>
      <c r="D8248" s="7">
        <v>508.946053969876</v>
      </c>
      <c r="E8248" s="8">
        <v>2.7223210049477E-2</v>
      </c>
    </row>
    <row r="8249" spans="1:5" x14ac:dyDescent="0.25">
      <c r="A8249" s="6">
        <v>128178</v>
      </c>
      <c r="B8249" s="6" t="s">
        <v>7669</v>
      </c>
      <c r="C8249" s="6">
        <v>7910694</v>
      </c>
      <c r="D8249" s="7">
        <v>967.26257495454297</v>
      </c>
      <c r="E8249" s="8">
        <v>2.72278469704198E-2</v>
      </c>
    </row>
    <row r="8250" spans="1:5" x14ac:dyDescent="0.25">
      <c r="A8250" s="6">
        <v>11179</v>
      </c>
      <c r="B8250" s="6" t="s">
        <v>7670</v>
      </c>
      <c r="C8250" s="6">
        <v>8135512</v>
      </c>
      <c r="D8250" s="7">
        <v>1605.04527600249</v>
      </c>
      <c r="E8250" s="8">
        <v>2.7236986863453001E-2</v>
      </c>
    </row>
    <row r="8251" spans="1:5" x14ac:dyDescent="0.25">
      <c r="A8251" s="6">
        <v>3560</v>
      </c>
      <c r="B8251" s="6" t="s">
        <v>7671</v>
      </c>
      <c r="C8251" s="6">
        <v>8075886</v>
      </c>
      <c r="D8251" s="7">
        <v>1115.62304606165</v>
      </c>
      <c r="E8251" s="8">
        <v>2.7255452076809499E-2</v>
      </c>
    </row>
    <row r="8252" spans="1:5" x14ac:dyDescent="0.25">
      <c r="A8252" s="6">
        <v>85413</v>
      </c>
      <c r="B8252" s="6" t="s">
        <v>7672</v>
      </c>
      <c r="C8252" s="6">
        <v>8128850</v>
      </c>
      <c r="D8252" s="7">
        <v>1883.1128402888601</v>
      </c>
      <c r="E8252" s="8">
        <v>2.7267377333691101E-2</v>
      </c>
    </row>
    <row r="8253" spans="1:5" x14ac:dyDescent="0.25">
      <c r="A8253" s="6">
        <v>92797</v>
      </c>
      <c r="B8253" s="6" t="s">
        <v>7673</v>
      </c>
      <c r="C8253" s="6">
        <v>7956894</v>
      </c>
      <c r="D8253" s="7">
        <v>762.38056662909298</v>
      </c>
      <c r="E8253" s="8">
        <v>2.72684792117051E-2</v>
      </c>
    </row>
    <row r="8254" spans="1:5" x14ac:dyDescent="0.25">
      <c r="A8254" s="6">
        <v>10395</v>
      </c>
      <c r="B8254" s="6" t="s">
        <v>7674</v>
      </c>
      <c r="C8254" s="6">
        <v>8149413</v>
      </c>
      <c r="D8254" s="7">
        <v>1018.22190323788</v>
      </c>
      <c r="E8254" s="8">
        <v>2.7278448617034899E-2</v>
      </c>
    </row>
    <row r="8255" spans="1:5" x14ac:dyDescent="0.25">
      <c r="A8255" s="6">
        <v>387680</v>
      </c>
      <c r="B8255" s="6" t="s">
        <v>7675</v>
      </c>
      <c r="C8255" s="6">
        <v>7927560</v>
      </c>
      <c r="D8255" s="7">
        <v>779.00656423688304</v>
      </c>
      <c r="E8255" s="8">
        <v>2.7299837579835499E-2</v>
      </c>
    </row>
    <row r="8256" spans="1:5" x14ac:dyDescent="0.25">
      <c r="A8256" s="6">
        <v>91978</v>
      </c>
      <c r="B8256" s="6" t="s">
        <v>7676</v>
      </c>
      <c r="C8256" s="6">
        <v>8023948</v>
      </c>
      <c r="D8256" s="7">
        <v>665.65139420925095</v>
      </c>
      <c r="E8256" s="8">
        <v>2.7313506006856999E-2</v>
      </c>
    </row>
    <row r="8257" spans="1:5" x14ac:dyDescent="0.25">
      <c r="A8257" s="6">
        <v>9019</v>
      </c>
      <c r="B8257" s="6" t="s">
        <v>7677</v>
      </c>
      <c r="C8257" s="6">
        <v>7907092</v>
      </c>
      <c r="D8257" s="7">
        <v>617.13767165701404</v>
      </c>
      <c r="E8257" s="8">
        <v>2.7326906233188199E-2</v>
      </c>
    </row>
    <row r="8258" spans="1:5" x14ac:dyDescent="0.25">
      <c r="A8258" s="6">
        <v>9670</v>
      </c>
      <c r="B8258" s="6" t="s">
        <v>7678</v>
      </c>
      <c r="C8258" s="6">
        <v>7900888</v>
      </c>
      <c r="D8258" s="7">
        <v>360.00266983924701</v>
      </c>
      <c r="E8258" s="8">
        <v>2.73333433328635E-2</v>
      </c>
    </row>
    <row r="8259" spans="1:5" x14ac:dyDescent="0.25">
      <c r="A8259" s="6">
        <v>9373</v>
      </c>
      <c r="B8259" s="6" t="s">
        <v>7679</v>
      </c>
      <c r="C8259" s="6">
        <v>8160487</v>
      </c>
      <c r="D8259" s="7">
        <v>656.56113884361696</v>
      </c>
      <c r="E8259" s="8">
        <v>2.7334516053489501E-2</v>
      </c>
    </row>
    <row r="8260" spans="1:5" x14ac:dyDescent="0.25">
      <c r="A8260" s="6">
        <v>79577</v>
      </c>
      <c r="B8260" s="6" t="s">
        <v>7680</v>
      </c>
      <c r="C8260" s="6">
        <v>7908437</v>
      </c>
      <c r="D8260" s="7">
        <v>574.37339616960105</v>
      </c>
      <c r="E8260" s="8">
        <v>2.73415758354618E-2</v>
      </c>
    </row>
    <row r="8261" spans="1:5" x14ac:dyDescent="0.25">
      <c r="A8261" s="6">
        <v>51527</v>
      </c>
      <c r="B8261" s="6" t="s">
        <v>7681</v>
      </c>
      <c r="C8261" s="6">
        <v>7976571</v>
      </c>
      <c r="D8261" s="7">
        <v>368.51463191939303</v>
      </c>
      <c r="E8261" s="8">
        <v>2.7345593793447202E-2</v>
      </c>
    </row>
    <row r="8262" spans="1:5" x14ac:dyDescent="0.25">
      <c r="A8262" s="6">
        <v>8362</v>
      </c>
      <c r="B8262" s="6" t="s">
        <v>7682</v>
      </c>
      <c r="C8262" s="6">
        <v>8124521</v>
      </c>
      <c r="D8262" s="7">
        <v>533.47266620233495</v>
      </c>
      <c r="E8262" s="8">
        <v>2.7349120101101701E-2</v>
      </c>
    </row>
    <row r="8263" spans="1:5" x14ac:dyDescent="0.25">
      <c r="A8263" s="6">
        <v>26532</v>
      </c>
      <c r="B8263" s="6" t="s">
        <v>7683</v>
      </c>
      <c r="C8263" s="6">
        <v>8026486</v>
      </c>
      <c r="D8263" s="7">
        <v>2215.72641442345</v>
      </c>
      <c r="E8263" s="8">
        <v>2.73580121632825E-2</v>
      </c>
    </row>
    <row r="8264" spans="1:5" x14ac:dyDescent="0.25">
      <c r="A8264" s="6">
        <v>283507</v>
      </c>
      <c r="B8264" s="6" t="s">
        <v>7684</v>
      </c>
      <c r="C8264" s="6">
        <v>7971191</v>
      </c>
      <c r="D8264" s="7">
        <v>1516.21131874001</v>
      </c>
      <c r="E8264" s="8">
        <v>2.73733074980036E-2</v>
      </c>
    </row>
    <row r="8265" spans="1:5" x14ac:dyDescent="0.25">
      <c r="A8265" s="6">
        <v>26168</v>
      </c>
      <c r="B8265" s="6" t="s">
        <v>7685</v>
      </c>
      <c r="C8265" s="6">
        <v>8004485</v>
      </c>
      <c r="D8265" s="7">
        <v>630.25259172057895</v>
      </c>
      <c r="E8265" s="8">
        <v>2.73769867147972E-2</v>
      </c>
    </row>
    <row r="8266" spans="1:5" x14ac:dyDescent="0.25">
      <c r="A8266" s="6">
        <v>827</v>
      </c>
      <c r="B8266" s="6" t="s">
        <v>7686</v>
      </c>
      <c r="C8266" s="6">
        <v>8174527</v>
      </c>
      <c r="D8266" s="7">
        <v>1689.0767846531701</v>
      </c>
      <c r="E8266" s="8">
        <v>2.7377422879412701E-2</v>
      </c>
    </row>
    <row r="8267" spans="1:5" x14ac:dyDescent="0.25">
      <c r="A8267" s="6">
        <v>23429</v>
      </c>
      <c r="B8267" s="6" t="s">
        <v>7687</v>
      </c>
      <c r="C8267" s="6">
        <v>8088820</v>
      </c>
      <c r="D8267" s="7">
        <v>391.22252093609399</v>
      </c>
      <c r="E8267" s="8">
        <v>2.7378386946500001E-2</v>
      </c>
    </row>
    <row r="8268" spans="1:5" x14ac:dyDescent="0.25">
      <c r="A8268" s="6">
        <v>29843</v>
      </c>
      <c r="B8268" s="6" t="s">
        <v>7688</v>
      </c>
      <c r="C8268" s="6">
        <v>7962760</v>
      </c>
      <c r="D8268" s="7">
        <v>567.10605389898296</v>
      </c>
      <c r="E8268" s="8">
        <v>2.7383794864633899E-2</v>
      </c>
    </row>
    <row r="8269" spans="1:5" x14ac:dyDescent="0.25">
      <c r="A8269" s="6">
        <v>29940</v>
      </c>
      <c r="B8269" s="6" t="s">
        <v>7689</v>
      </c>
      <c r="C8269" s="6">
        <v>8121588</v>
      </c>
      <c r="D8269" s="7">
        <v>637.17992718168</v>
      </c>
      <c r="E8269" s="8">
        <v>2.73847917990328E-2</v>
      </c>
    </row>
    <row r="8270" spans="1:5" x14ac:dyDescent="0.25">
      <c r="A8270" s="6">
        <v>10773</v>
      </c>
      <c r="B8270" s="6" t="s">
        <v>7690</v>
      </c>
      <c r="C8270" s="6">
        <v>8163999</v>
      </c>
      <c r="D8270" s="7">
        <v>382.05427098226397</v>
      </c>
      <c r="E8270" s="8">
        <v>2.7393420023277399E-2</v>
      </c>
    </row>
    <row r="8271" spans="1:5" x14ac:dyDescent="0.25">
      <c r="A8271" s="6">
        <v>9080</v>
      </c>
      <c r="B8271" s="6" t="s">
        <v>7691</v>
      </c>
      <c r="C8271" s="6">
        <v>7992782</v>
      </c>
      <c r="D8271" s="7">
        <v>1223.3626337415301</v>
      </c>
      <c r="E8271" s="8">
        <v>2.7396305957711298E-2</v>
      </c>
    </row>
    <row r="8272" spans="1:5" x14ac:dyDescent="0.25">
      <c r="A8272" s="6">
        <v>79412</v>
      </c>
      <c r="B8272" s="6" t="s">
        <v>7692</v>
      </c>
      <c r="C8272" s="6">
        <v>7992758</v>
      </c>
      <c r="D8272" s="7">
        <v>678.682659070912</v>
      </c>
      <c r="E8272" s="8">
        <v>2.7413220816940899E-2</v>
      </c>
    </row>
    <row r="8273" spans="1:5" x14ac:dyDescent="0.25">
      <c r="A8273" s="6">
        <v>113419</v>
      </c>
      <c r="B8273" s="6" t="s">
        <v>7693</v>
      </c>
      <c r="C8273" s="6">
        <v>8042566</v>
      </c>
      <c r="D8273" s="7">
        <v>1000.57991182714</v>
      </c>
      <c r="E8273" s="8">
        <v>2.74202076349465E-2</v>
      </c>
    </row>
    <row r="8274" spans="1:5" x14ac:dyDescent="0.25">
      <c r="A8274" s="6">
        <v>254173</v>
      </c>
      <c r="B8274" s="6" t="s">
        <v>7694</v>
      </c>
      <c r="C8274" s="6">
        <v>7896865</v>
      </c>
      <c r="D8274" s="7">
        <v>744.21733782783303</v>
      </c>
      <c r="E8274" s="8">
        <v>2.7426422535672599E-2</v>
      </c>
    </row>
    <row r="8275" spans="1:5" x14ac:dyDescent="0.25">
      <c r="A8275" s="6">
        <v>8994</v>
      </c>
      <c r="B8275" s="6" t="s">
        <v>7695</v>
      </c>
      <c r="C8275" s="6">
        <v>8079334</v>
      </c>
      <c r="D8275" s="7">
        <v>563.97657922859003</v>
      </c>
      <c r="E8275" s="8">
        <v>2.7430316467392999E-2</v>
      </c>
    </row>
    <row r="8276" spans="1:5" x14ac:dyDescent="0.25">
      <c r="A8276" s="6">
        <v>222643</v>
      </c>
      <c r="B8276" s="6" t="s">
        <v>7696</v>
      </c>
      <c r="C8276" s="6">
        <v>8126248</v>
      </c>
      <c r="D8276" s="7">
        <v>905.44994675432997</v>
      </c>
      <c r="E8276" s="8">
        <v>2.74360604773825E-2</v>
      </c>
    </row>
    <row r="8277" spans="1:5" x14ac:dyDescent="0.25">
      <c r="A8277" s="6">
        <v>319101</v>
      </c>
      <c r="B8277" s="6" t="s">
        <v>7697</v>
      </c>
      <c r="C8277" s="6">
        <v>7963471</v>
      </c>
      <c r="D8277" s="7">
        <v>1138.30181773246</v>
      </c>
      <c r="E8277" s="8">
        <v>2.7450397244583799E-2</v>
      </c>
    </row>
    <row r="8278" spans="1:5" x14ac:dyDescent="0.25">
      <c r="A8278" s="6">
        <v>5697</v>
      </c>
      <c r="B8278" s="6" t="s">
        <v>7698</v>
      </c>
      <c r="C8278" s="6">
        <v>8015890</v>
      </c>
      <c r="D8278" s="7">
        <v>845.12416463543104</v>
      </c>
      <c r="E8278" s="8">
        <v>2.74618893053756E-2</v>
      </c>
    </row>
    <row r="8279" spans="1:5" x14ac:dyDescent="0.25">
      <c r="A8279" s="6">
        <v>10241</v>
      </c>
      <c r="B8279" s="6" t="s">
        <v>7699</v>
      </c>
      <c r="C8279" s="6">
        <v>8008113</v>
      </c>
      <c r="D8279" s="7">
        <v>638.81552251924802</v>
      </c>
      <c r="E8279" s="8">
        <v>2.7468867798366998E-2</v>
      </c>
    </row>
    <row r="8280" spans="1:5" x14ac:dyDescent="0.25">
      <c r="A8280" s="6">
        <v>79081</v>
      </c>
      <c r="B8280" s="6" t="s">
        <v>7700</v>
      </c>
      <c r="C8280" s="6">
        <v>7948775</v>
      </c>
      <c r="D8280" s="7">
        <v>524.04411266570503</v>
      </c>
      <c r="E8280" s="8">
        <v>2.7474367688348801E-2</v>
      </c>
    </row>
    <row r="8281" spans="1:5" x14ac:dyDescent="0.25">
      <c r="A8281" s="6">
        <v>8359</v>
      </c>
      <c r="B8281" s="6" t="s">
        <v>7701</v>
      </c>
      <c r="C8281" s="6">
        <v>8117334</v>
      </c>
      <c r="D8281" s="7">
        <v>621.37103705799996</v>
      </c>
      <c r="E8281" s="8">
        <v>2.75029960323314E-2</v>
      </c>
    </row>
    <row r="8282" spans="1:5" x14ac:dyDescent="0.25">
      <c r="A8282" s="6">
        <v>55332</v>
      </c>
      <c r="B8282" s="6" t="s">
        <v>7702</v>
      </c>
      <c r="C8282" s="6">
        <v>7958019</v>
      </c>
      <c r="D8282" s="7">
        <v>562.55478801230402</v>
      </c>
      <c r="E8282" s="8">
        <v>2.7506803600087702E-2</v>
      </c>
    </row>
    <row r="8283" spans="1:5" x14ac:dyDescent="0.25">
      <c r="A8283" s="6">
        <v>340286</v>
      </c>
      <c r="B8283" s="6" t="s">
        <v>7703</v>
      </c>
      <c r="C8283" s="6">
        <v>8139160</v>
      </c>
      <c r="D8283" s="7">
        <v>623.31742037736205</v>
      </c>
      <c r="E8283" s="8">
        <v>2.7519488139949599E-2</v>
      </c>
    </row>
    <row r="8284" spans="1:5" x14ac:dyDescent="0.25">
      <c r="A8284" s="6">
        <v>149986</v>
      </c>
      <c r="B8284" s="6" t="s">
        <v>7704</v>
      </c>
      <c r="C8284" s="6">
        <v>8063814</v>
      </c>
      <c r="D8284" s="7">
        <v>720.49947946753298</v>
      </c>
      <c r="E8284" s="8">
        <v>2.7567459712514501E-2</v>
      </c>
    </row>
    <row r="8285" spans="1:5" x14ac:dyDescent="0.25">
      <c r="A8285" s="6">
        <v>602</v>
      </c>
      <c r="B8285" s="6" t="s">
        <v>7705</v>
      </c>
      <c r="C8285" s="6">
        <v>8029465</v>
      </c>
      <c r="D8285" s="7">
        <v>541.34642491450802</v>
      </c>
      <c r="E8285" s="8">
        <v>2.7568052871338001E-2</v>
      </c>
    </row>
    <row r="8286" spans="1:5" x14ac:dyDescent="0.25">
      <c r="A8286" s="6">
        <v>80319</v>
      </c>
      <c r="B8286" s="6" t="s">
        <v>7706</v>
      </c>
      <c r="C8286" s="6">
        <v>8102135</v>
      </c>
      <c r="D8286" s="7">
        <v>827.11970072260397</v>
      </c>
      <c r="E8286" s="8">
        <v>2.7575766582903501E-2</v>
      </c>
    </row>
    <row r="8287" spans="1:5" x14ac:dyDescent="0.25">
      <c r="A8287" s="6">
        <v>9055</v>
      </c>
      <c r="B8287" s="6" t="s">
        <v>7707</v>
      </c>
      <c r="C8287" s="6">
        <v>7991406</v>
      </c>
      <c r="D8287" s="7">
        <v>762.24290705131602</v>
      </c>
      <c r="E8287" s="8">
        <v>2.7577174218828701E-2</v>
      </c>
    </row>
    <row r="8288" spans="1:5" x14ac:dyDescent="0.25">
      <c r="A8288" s="6">
        <v>55125</v>
      </c>
      <c r="B8288" s="6" t="s">
        <v>7708</v>
      </c>
      <c r="C8288" s="6">
        <v>8020267</v>
      </c>
      <c r="D8288" s="7">
        <v>820.02674452201302</v>
      </c>
      <c r="E8288" s="8">
        <v>2.7584802926968299E-2</v>
      </c>
    </row>
    <row r="8289" spans="1:5" x14ac:dyDescent="0.25">
      <c r="A8289" s="6">
        <v>5111</v>
      </c>
      <c r="B8289" s="6" t="s">
        <v>7709</v>
      </c>
      <c r="C8289" s="6">
        <v>8064844</v>
      </c>
      <c r="D8289" s="7">
        <v>462.93574317215899</v>
      </c>
      <c r="E8289" s="8">
        <v>2.7595410056657901E-2</v>
      </c>
    </row>
    <row r="8290" spans="1:5" x14ac:dyDescent="0.25">
      <c r="A8290" s="6">
        <v>54454</v>
      </c>
      <c r="B8290" s="6" t="s">
        <v>7710</v>
      </c>
      <c r="C8290" s="6">
        <v>8050658</v>
      </c>
      <c r="D8290" s="7">
        <v>668.38051895864999</v>
      </c>
      <c r="E8290" s="8">
        <v>2.7601396035390802E-2</v>
      </c>
    </row>
    <row r="8291" spans="1:5" x14ac:dyDescent="0.25">
      <c r="A8291" s="6">
        <v>163882</v>
      </c>
      <c r="B8291" s="6" t="s">
        <v>7711</v>
      </c>
      <c r="C8291" s="6">
        <v>7911138</v>
      </c>
      <c r="D8291" s="7">
        <v>1338.90512955605</v>
      </c>
      <c r="E8291" s="8">
        <v>2.7616657123138499E-2</v>
      </c>
    </row>
    <row r="8292" spans="1:5" x14ac:dyDescent="0.25">
      <c r="A8292" s="6">
        <v>10329</v>
      </c>
      <c r="B8292" s="6" t="s">
        <v>7712</v>
      </c>
      <c r="C8292" s="6">
        <v>7956749</v>
      </c>
      <c r="D8292" s="7">
        <v>1075.09990335934</v>
      </c>
      <c r="E8292" s="8">
        <v>2.76260725867414E-2</v>
      </c>
    </row>
    <row r="8293" spans="1:5" x14ac:dyDescent="0.25">
      <c r="A8293" s="6">
        <v>55093</v>
      </c>
      <c r="B8293" s="6" t="s">
        <v>7713</v>
      </c>
      <c r="C8293" s="6">
        <v>8148198</v>
      </c>
      <c r="D8293" s="7">
        <v>685.678858567833</v>
      </c>
      <c r="E8293" s="8">
        <v>2.7632659226496801E-2</v>
      </c>
    </row>
    <row r="8294" spans="1:5" x14ac:dyDescent="0.25">
      <c r="A8294" s="6">
        <v>57731</v>
      </c>
      <c r="B8294" s="6" t="s">
        <v>7714</v>
      </c>
      <c r="C8294" s="6">
        <v>8028806</v>
      </c>
      <c r="D8294" s="7">
        <v>1054.05405145692</v>
      </c>
      <c r="E8294" s="8">
        <v>2.76399499159014E-2</v>
      </c>
    </row>
    <row r="8295" spans="1:5" x14ac:dyDescent="0.25">
      <c r="A8295" s="6">
        <v>633</v>
      </c>
      <c r="B8295" s="6" t="s">
        <v>7715</v>
      </c>
      <c r="C8295" s="6">
        <v>8170648</v>
      </c>
      <c r="D8295" s="7">
        <v>1055.75748526455</v>
      </c>
      <c r="E8295" s="8">
        <v>2.7658893731979401E-2</v>
      </c>
    </row>
    <row r="8296" spans="1:5" x14ac:dyDescent="0.25">
      <c r="A8296" s="6">
        <v>2643</v>
      </c>
      <c r="B8296" s="6" t="s">
        <v>7716</v>
      </c>
      <c r="C8296" s="6">
        <v>7979269</v>
      </c>
      <c r="D8296" s="7">
        <v>495.12868780139002</v>
      </c>
      <c r="E8296" s="8">
        <v>2.76665909584876E-2</v>
      </c>
    </row>
    <row r="8297" spans="1:5" x14ac:dyDescent="0.25">
      <c r="A8297" s="6">
        <v>64859</v>
      </c>
      <c r="B8297" s="6" t="s">
        <v>7717</v>
      </c>
      <c r="C8297" s="6">
        <v>8047161</v>
      </c>
      <c r="D8297" s="7">
        <v>528.31428885181595</v>
      </c>
      <c r="E8297" s="8">
        <v>2.76703791448293E-2</v>
      </c>
    </row>
    <row r="8298" spans="1:5" x14ac:dyDescent="0.25">
      <c r="A8298" s="6">
        <v>284071</v>
      </c>
      <c r="B8298" s="6" t="s">
        <v>7718</v>
      </c>
      <c r="C8298" s="6">
        <v>8007643</v>
      </c>
      <c r="D8298" s="7">
        <v>508.44954586738902</v>
      </c>
      <c r="E8298" s="8">
        <v>2.7671045106518001E-2</v>
      </c>
    </row>
    <row r="8299" spans="1:5" x14ac:dyDescent="0.25">
      <c r="A8299" s="6">
        <v>29123</v>
      </c>
      <c r="B8299" s="6" t="s">
        <v>3894</v>
      </c>
      <c r="C8299" s="6">
        <v>8170322</v>
      </c>
      <c r="D8299" s="7">
        <v>587.87423454443206</v>
      </c>
      <c r="E8299" s="8">
        <v>2.7671241898772E-2</v>
      </c>
    </row>
    <row r="8300" spans="1:5" x14ac:dyDescent="0.25">
      <c r="A8300" s="6">
        <v>29123</v>
      </c>
      <c r="B8300" s="6" t="s">
        <v>3894</v>
      </c>
      <c r="C8300" s="6">
        <v>7997907</v>
      </c>
      <c r="D8300" s="7">
        <v>587.87423454443206</v>
      </c>
      <c r="E8300" s="8">
        <v>2.7671241898772E-2</v>
      </c>
    </row>
    <row r="8301" spans="1:5" x14ac:dyDescent="0.25">
      <c r="A8301" s="6">
        <v>128322</v>
      </c>
      <c r="B8301" s="6" t="s">
        <v>7719</v>
      </c>
      <c r="C8301" s="6">
        <v>7904082</v>
      </c>
      <c r="D8301" s="7">
        <v>673.00492890737405</v>
      </c>
      <c r="E8301" s="8">
        <v>2.76760571735255E-2</v>
      </c>
    </row>
    <row r="8302" spans="1:5" x14ac:dyDescent="0.25">
      <c r="A8302" s="6">
        <v>9108</v>
      </c>
      <c r="B8302" s="6" t="s">
        <v>7720</v>
      </c>
      <c r="C8302" s="6">
        <v>8149485</v>
      </c>
      <c r="D8302" s="7">
        <v>1246.8323773315101</v>
      </c>
      <c r="E8302" s="8">
        <v>2.76803952045564E-2</v>
      </c>
    </row>
    <row r="8303" spans="1:5" x14ac:dyDescent="0.25">
      <c r="A8303" s="6">
        <v>400454</v>
      </c>
      <c r="B8303" s="6" t="s">
        <v>7721</v>
      </c>
      <c r="C8303" s="6">
        <v>7986291</v>
      </c>
      <c r="D8303" s="7">
        <v>2372.2962518245199</v>
      </c>
      <c r="E8303" s="8">
        <v>2.76827940557847E-2</v>
      </c>
    </row>
    <row r="8304" spans="1:5" x14ac:dyDescent="0.25">
      <c r="A8304" s="6">
        <v>1594</v>
      </c>
      <c r="B8304" s="6" t="s">
        <v>7722</v>
      </c>
      <c r="C8304" s="6">
        <v>7964535</v>
      </c>
      <c r="D8304" s="7">
        <v>808.76940979961</v>
      </c>
      <c r="E8304" s="8">
        <v>2.7686799598171202E-2</v>
      </c>
    </row>
    <row r="8305" spans="1:5" x14ac:dyDescent="0.25">
      <c r="A8305" s="6">
        <v>2671</v>
      </c>
      <c r="B8305" s="6" t="s">
        <v>7723</v>
      </c>
      <c r="C8305" s="6">
        <v>7992439</v>
      </c>
      <c r="D8305" s="7">
        <v>602.81053005493402</v>
      </c>
      <c r="E8305" s="8">
        <v>2.7689251430889201E-2</v>
      </c>
    </row>
    <row r="8306" spans="1:5" x14ac:dyDescent="0.25">
      <c r="A8306" s="6">
        <v>64769</v>
      </c>
      <c r="B8306" s="6" t="s">
        <v>7724</v>
      </c>
      <c r="C8306" s="6">
        <v>7914996</v>
      </c>
      <c r="D8306" s="7">
        <v>446.09488215001602</v>
      </c>
      <c r="E8306" s="8">
        <v>2.76894914968525E-2</v>
      </c>
    </row>
    <row r="8307" spans="1:5" x14ac:dyDescent="0.25">
      <c r="A8307" s="6">
        <v>388512</v>
      </c>
      <c r="B8307" s="6" t="s">
        <v>7725</v>
      </c>
      <c r="C8307" s="6">
        <v>8026350</v>
      </c>
      <c r="D8307" s="7">
        <v>1279.7889422906601</v>
      </c>
      <c r="E8307" s="8">
        <v>2.7692151647134601E-2</v>
      </c>
    </row>
    <row r="8308" spans="1:5" x14ac:dyDescent="0.25">
      <c r="A8308" s="6">
        <v>1822</v>
      </c>
      <c r="B8308" s="6" t="s">
        <v>7726</v>
      </c>
      <c r="C8308" s="6">
        <v>7953547</v>
      </c>
      <c r="D8308" s="7">
        <v>308.76996691548698</v>
      </c>
      <c r="E8308" s="8">
        <v>2.7697272335157699E-2</v>
      </c>
    </row>
    <row r="8309" spans="1:5" x14ac:dyDescent="0.25">
      <c r="A8309" s="6">
        <v>9249</v>
      </c>
      <c r="B8309" s="6" t="s">
        <v>7727</v>
      </c>
      <c r="C8309" s="6">
        <v>7912537</v>
      </c>
      <c r="D8309" s="7">
        <v>1186.7579385327299</v>
      </c>
      <c r="E8309" s="8">
        <v>2.7716746649156E-2</v>
      </c>
    </row>
    <row r="8310" spans="1:5" x14ac:dyDescent="0.25">
      <c r="A8310" s="6">
        <v>375757</v>
      </c>
      <c r="B8310" s="6" t="s">
        <v>7728</v>
      </c>
      <c r="C8310" s="6">
        <v>8158204</v>
      </c>
      <c r="D8310" s="7">
        <v>606.78207797649395</v>
      </c>
      <c r="E8310" s="8">
        <v>2.77196034571713E-2</v>
      </c>
    </row>
    <row r="8311" spans="1:5" x14ac:dyDescent="0.25">
      <c r="A8311" s="6">
        <v>1056</v>
      </c>
      <c r="B8311" s="6" t="s">
        <v>7729</v>
      </c>
      <c r="C8311" s="6">
        <v>8158976</v>
      </c>
      <c r="D8311" s="7">
        <v>1446.5770042506199</v>
      </c>
      <c r="E8311" s="8">
        <v>2.77265227247405E-2</v>
      </c>
    </row>
    <row r="8312" spans="1:5" x14ac:dyDescent="0.25">
      <c r="A8312" s="6">
        <v>26153</v>
      </c>
      <c r="B8312" s="6" t="s">
        <v>7730</v>
      </c>
      <c r="C8312" s="6">
        <v>7977216</v>
      </c>
      <c r="D8312" s="7">
        <v>1016.47507923102</v>
      </c>
      <c r="E8312" s="8">
        <v>2.77312689583878E-2</v>
      </c>
    </row>
    <row r="8313" spans="1:5" x14ac:dyDescent="0.25">
      <c r="A8313" s="6">
        <v>5521</v>
      </c>
      <c r="B8313" s="6" t="s">
        <v>7731</v>
      </c>
      <c r="C8313" s="6">
        <v>8114900</v>
      </c>
      <c r="D8313" s="7">
        <v>1824.74354938682</v>
      </c>
      <c r="E8313" s="8">
        <v>2.7733177993147999E-2</v>
      </c>
    </row>
    <row r="8314" spans="1:5" x14ac:dyDescent="0.25">
      <c r="A8314" s="6">
        <v>1513</v>
      </c>
      <c r="B8314" s="6" t="s">
        <v>7732</v>
      </c>
      <c r="C8314" s="6">
        <v>7919815</v>
      </c>
      <c r="D8314" s="7">
        <v>807.60187053590596</v>
      </c>
      <c r="E8314" s="8">
        <v>2.7749866485684799E-2</v>
      </c>
    </row>
    <row r="8315" spans="1:5" x14ac:dyDescent="0.25">
      <c r="A8315" s="6">
        <v>130013</v>
      </c>
      <c r="B8315" s="6" t="s">
        <v>7733</v>
      </c>
      <c r="C8315" s="6">
        <v>8045368</v>
      </c>
      <c r="D8315" s="7">
        <v>2038.6156125865</v>
      </c>
      <c r="E8315" s="8">
        <v>2.7761020803030501E-2</v>
      </c>
    </row>
    <row r="8316" spans="1:5" x14ac:dyDescent="0.25">
      <c r="A8316" s="6">
        <v>51673</v>
      </c>
      <c r="B8316" s="6" t="s">
        <v>7734</v>
      </c>
      <c r="C8316" s="6">
        <v>8002020</v>
      </c>
      <c r="D8316" s="7">
        <v>1137.10922693373</v>
      </c>
      <c r="E8316" s="8">
        <v>2.77654150488E-2</v>
      </c>
    </row>
    <row r="8317" spans="1:5" x14ac:dyDescent="0.25">
      <c r="A8317" s="6">
        <v>2257</v>
      </c>
      <c r="B8317" s="6" t="s">
        <v>7735</v>
      </c>
      <c r="C8317" s="6">
        <v>8092750</v>
      </c>
      <c r="D8317" s="7">
        <v>990.67293683353705</v>
      </c>
      <c r="E8317" s="8">
        <v>2.7770394675303799E-2</v>
      </c>
    </row>
    <row r="8318" spans="1:5" x14ac:dyDescent="0.25">
      <c r="A8318" s="6">
        <v>3122</v>
      </c>
      <c r="B8318" s="6" t="s">
        <v>7736</v>
      </c>
      <c r="C8318" s="6">
        <v>8118548</v>
      </c>
      <c r="D8318" s="7">
        <v>934.33746684936295</v>
      </c>
      <c r="E8318" s="8">
        <v>2.7802144786831299E-2</v>
      </c>
    </row>
    <row r="8319" spans="1:5" x14ac:dyDescent="0.25">
      <c r="A8319" s="6">
        <v>7569</v>
      </c>
      <c r="B8319" s="6" t="s">
        <v>7737</v>
      </c>
      <c r="C8319" s="6">
        <v>8172369</v>
      </c>
      <c r="D8319" s="7">
        <v>971.56434508363702</v>
      </c>
      <c r="E8319" s="8">
        <v>2.7819826223869599E-2</v>
      </c>
    </row>
    <row r="8320" spans="1:5" x14ac:dyDescent="0.25">
      <c r="A8320" s="6">
        <v>56999</v>
      </c>
      <c r="B8320" s="6" t="s">
        <v>7738</v>
      </c>
      <c r="C8320" s="6">
        <v>8088560</v>
      </c>
      <c r="D8320" s="7">
        <v>904.44003925989</v>
      </c>
      <c r="E8320" s="8">
        <v>2.7833248940053099E-2</v>
      </c>
    </row>
    <row r="8321" spans="1:5" x14ac:dyDescent="0.25">
      <c r="A8321" s="6">
        <v>7201</v>
      </c>
      <c r="B8321" s="6" t="s">
        <v>7739</v>
      </c>
      <c r="C8321" s="6">
        <v>8147877</v>
      </c>
      <c r="D8321" s="7">
        <v>1766.23411655783</v>
      </c>
      <c r="E8321" s="8">
        <v>2.7850599496260599E-2</v>
      </c>
    </row>
    <row r="8322" spans="1:5" x14ac:dyDescent="0.25">
      <c r="A8322" s="6">
        <v>7167</v>
      </c>
      <c r="B8322" s="6" t="s">
        <v>7740</v>
      </c>
      <c r="C8322" s="6">
        <v>7953508</v>
      </c>
      <c r="D8322" s="7">
        <v>647.17949862421199</v>
      </c>
      <c r="E8322" s="8">
        <v>2.7852814915468298E-2</v>
      </c>
    </row>
    <row r="8323" spans="1:5" x14ac:dyDescent="0.25">
      <c r="A8323" s="6">
        <v>255631</v>
      </c>
      <c r="B8323" s="6" t="s">
        <v>7741</v>
      </c>
      <c r="C8323" s="6">
        <v>7917370</v>
      </c>
      <c r="D8323" s="7">
        <v>1557.88381882573</v>
      </c>
      <c r="E8323" s="8">
        <v>2.7873434017058E-2</v>
      </c>
    </row>
    <row r="8324" spans="1:5" x14ac:dyDescent="0.25">
      <c r="A8324" s="6">
        <v>494197</v>
      </c>
      <c r="B8324" s="6" t="s">
        <v>7742</v>
      </c>
      <c r="C8324" s="6">
        <v>8172800</v>
      </c>
      <c r="D8324" s="7">
        <v>1836.88907630681</v>
      </c>
      <c r="E8324" s="8">
        <v>2.78741417838951E-2</v>
      </c>
    </row>
    <row r="8325" spans="1:5" x14ac:dyDescent="0.25">
      <c r="A8325" s="6">
        <v>81856</v>
      </c>
      <c r="B8325" s="6" t="s">
        <v>7743</v>
      </c>
      <c r="C8325" s="6">
        <v>8038981</v>
      </c>
      <c r="D8325" s="7">
        <v>825.86364294908401</v>
      </c>
      <c r="E8325" s="8">
        <v>2.7874655335769199E-2</v>
      </c>
    </row>
    <row r="8326" spans="1:5" x14ac:dyDescent="0.25">
      <c r="A8326" s="6">
        <v>79714</v>
      </c>
      <c r="B8326" s="6" t="s">
        <v>7744</v>
      </c>
      <c r="C8326" s="6">
        <v>8086949</v>
      </c>
      <c r="D8326" s="7">
        <v>936.34239875631499</v>
      </c>
      <c r="E8326" s="8">
        <v>2.7899330905878799E-2</v>
      </c>
    </row>
    <row r="8327" spans="1:5" x14ac:dyDescent="0.25">
      <c r="A8327" s="6">
        <v>91661</v>
      </c>
      <c r="B8327" s="6" t="s">
        <v>7745</v>
      </c>
      <c r="C8327" s="6">
        <v>8030982</v>
      </c>
      <c r="D8327" s="7">
        <v>856.61272433860802</v>
      </c>
      <c r="E8327" s="8">
        <v>2.7900771344932199E-2</v>
      </c>
    </row>
    <row r="8328" spans="1:5" x14ac:dyDescent="0.25">
      <c r="A8328" s="6">
        <v>23093</v>
      </c>
      <c r="B8328" s="6" t="s">
        <v>7746</v>
      </c>
      <c r="C8328" s="6">
        <v>7975815</v>
      </c>
      <c r="D8328" s="7">
        <v>660.88884874750499</v>
      </c>
      <c r="E8328" s="8">
        <v>2.7902347713339E-2</v>
      </c>
    </row>
    <row r="8329" spans="1:5" x14ac:dyDescent="0.25">
      <c r="A8329" s="6">
        <v>51347</v>
      </c>
      <c r="B8329" s="6" t="s">
        <v>7747</v>
      </c>
      <c r="C8329" s="6">
        <v>7966851</v>
      </c>
      <c r="D8329" s="7">
        <v>545.15800575953904</v>
      </c>
      <c r="E8329" s="8">
        <v>2.79040415488272E-2</v>
      </c>
    </row>
    <row r="8330" spans="1:5" x14ac:dyDescent="0.25">
      <c r="A8330" s="6">
        <v>2918</v>
      </c>
      <c r="B8330" s="6" t="s">
        <v>7748</v>
      </c>
      <c r="C8330" s="6">
        <v>8142718</v>
      </c>
      <c r="D8330" s="7">
        <v>2097.6172348735699</v>
      </c>
      <c r="E8330" s="8">
        <v>2.7906774054353E-2</v>
      </c>
    </row>
    <row r="8331" spans="1:5" x14ac:dyDescent="0.25">
      <c r="A8331" s="6">
        <v>84661</v>
      </c>
      <c r="B8331" s="6" t="s">
        <v>7749</v>
      </c>
      <c r="C8331" s="6">
        <v>8051387</v>
      </c>
      <c r="D8331" s="7">
        <v>484.96404434908698</v>
      </c>
      <c r="E8331" s="8">
        <v>2.7916437804736401E-2</v>
      </c>
    </row>
    <row r="8332" spans="1:5" x14ac:dyDescent="0.25">
      <c r="A8332" s="6">
        <v>170680</v>
      </c>
      <c r="B8332" s="6" t="s">
        <v>7750</v>
      </c>
      <c r="C8332" s="6">
        <v>8178445</v>
      </c>
      <c r="D8332" s="7">
        <v>924.85918413271804</v>
      </c>
      <c r="E8332" s="8">
        <v>2.7925848111629299E-2</v>
      </c>
    </row>
    <row r="8333" spans="1:5" x14ac:dyDescent="0.25">
      <c r="A8333" s="6">
        <v>5932</v>
      </c>
      <c r="B8333" s="6" t="s">
        <v>7751</v>
      </c>
      <c r="C8333" s="6">
        <v>8020468</v>
      </c>
      <c r="D8333" s="7">
        <v>531.03415010482604</v>
      </c>
      <c r="E8333" s="8">
        <v>2.7953039806238499E-2</v>
      </c>
    </row>
    <row r="8334" spans="1:5" x14ac:dyDescent="0.25">
      <c r="A8334" s="6">
        <v>9348</v>
      </c>
      <c r="B8334" s="6" t="s">
        <v>7752</v>
      </c>
      <c r="C8334" s="6">
        <v>8097038</v>
      </c>
      <c r="D8334" s="7">
        <v>2998.79556687282</v>
      </c>
      <c r="E8334" s="8">
        <v>2.7954040426307999E-2</v>
      </c>
    </row>
    <row r="8335" spans="1:5" x14ac:dyDescent="0.25">
      <c r="A8335" s="6">
        <v>55911</v>
      </c>
      <c r="B8335" s="6" t="s">
        <v>7753</v>
      </c>
      <c r="C8335" s="6">
        <v>7994353</v>
      </c>
      <c r="D8335" s="7">
        <v>1546.25688107468</v>
      </c>
      <c r="E8335" s="8">
        <v>2.7967967135823699E-2</v>
      </c>
    </row>
    <row r="8336" spans="1:5" x14ac:dyDescent="0.25">
      <c r="A8336" s="6">
        <v>84726</v>
      </c>
      <c r="B8336" s="6" t="s">
        <v>2236</v>
      </c>
      <c r="C8336" s="6">
        <v>8158829</v>
      </c>
      <c r="D8336" s="7">
        <v>454.72433915921999</v>
      </c>
      <c r="E8336" s="8">
        <v>2.7986720267034401E-2</v>
      </c>
    </row>
    <row r="8337" spans="1:5" x14ac:dyDescent="0.25">
      <c r="A8337" s="6">
        <v>5468</v>
      </c>
      <c r="B8337" s="6" t="s">
        <v>7754</v>
      </c>
      <c r="C8337" s="6">
        <v>8077899</v>
      </c>
      <c r="D8337" s="7">
        <v>675.47988903665396</v>
      </c>
      <c r="E8337" s="8">
        <v>2.7986749238489698E-2</v>
      </c>
    </row>
    <row r="8338" spans="1:5" x14ac:dyDescent="0.25">
      <c r="A8338" s="6">
        <v>9081</v>
      </c>
      <c r="B8338" s="6" t="s">
        <v>7755</v>
      </c>
      <c r="C8338" s="6">
        <v>8177323</v>
      </c>
      <c r="D8338" s="7">
        <v>1447.4124942086801</v>
      </c>
      <c r="E8338" s="8">
        <v>2.79890533422553E-2</v>
      </c>
    </row>
    <row r="8339" spans="1:5" x14ac:dyDescent="0.25">
      <c r="A8339" s="6">
        <v>79152</v>
      </c>
      <c r="B8339" s="6" t="s">
        <v>7756</v>
      </c>
      <c r="C8339" s="6">
        <v>8002792</v>
      </c>
      <c r="D8339" s="7">
        <v>1675.4426929751201</v>
      </c>
      <c r="E8339" s="8">
        <v>2.7989619219294E-2</v>
      </c>
    </row>
    <row r="8340" spans="1:5" x14ac:dyDescent="0.25">
      <c r="A8340" s="6">
        <v>9271</v>
      </c>
      <c r="B8340" s="6" t="s">
        <v>7757</v>
      </c>
      <c r="C8340" s="6">
        <v>7959856</v>
      </c>
      <c r="D8340" s="7">
        <v>2887.2765271926901</v>
      </c>
      <c r="E8340" s="8">
        <v>2.7992325486118502E-2</v>
      </c>
    </row>
    <row r="8341" spans="1:5" x14ac:dyDescent="0.25">
      <c r="A8341" s="6">
        <v>148641</v>
      </c>
      <c r="B8341" s="6" t="s">
        <v>7758</v>
      </c>
      <c r="C8341" s="6">
        <v>7910618</v>
      </c>
      <c r="D8341" s="7">
        <v>1225.1529912045801</v>
      </c>
      <c r="E8341" s="8">
        <v>2.79944770494568E-2</v>
      </c>
    </row>
    <row r="8342" spans="1:5" x14ac:dyDescent="0.25">
      <c r="A8342" s="6">
        <v>115708</v>
      </c>
      <c r="B8342" s="6" t="s">
        <v>7759</v>
      </c>
      <c r="C8342" s="6">
        <v>7977105</v>
      </c>
      <c r="D8342" s="7">
        <v>613.91121622143999</v>
      </c>
      <c r="E8342" s="8">
        <v>2.8000127558914598E-2</v>
      </c>
    </row>
    <row r="8343" spans="1:5" x14ac:dyDescent="0.25">
      <c r="A8343" s="6">
        <v>134860</v>
      </c>
      <c r="B8343" s="6" t="s">
        <v>7760</v>
      </c>
      <c r="C8343" s="6">
        <v>8122127</v>
      </c>
      <c r="D8343" s="7">
        <v>1633.8606374818701</v>
      </c>
      <c r="E8343" s="8">
        <v>2.8002246450706501E-2</v>
      </c>
    </row>
    <row r="8344" spans="1:5" x14ac:dyDescent="0.25">
      <c r="A8344" s="6">
        <v>6133</v>
      </c>
      <c r="B8344" s="6" t="s">
        <v>7761</v>
      </c>
      <c r="C8344" s="6">
        <v>7990898</v>
      </c>
      <c r="D8344" s="7">
        <v>481.42588447766798</v>
      </c>
      <c r="E8344" s="8">
        <v>2.8017243294846401E-2</v>
      </c>
    </row>
    <row r="8345" spans="1:5" x14ac:dyDescent="0.25">
      <c r="A8345" s="6">
        <v>149428</v>
      </c>
      <c r="B8345" s="6" t="s">
        <v>7762</v>
      </c>
      <c r="C8345" s="6">
        <v>7905308</v>
      </c>
      <c r="D8345" s="7">
        <v>886.44957206473998</v>
      </c>
      <c r="E8345" s="8">
        <v>2.8024415225140799E-2</v>
      </c>
    </row>
    <row r="8346" spans="1:5" x14ac:dyDescent="0.25">
      <c r="A8346" s="6">
        <v>84914</v>
      </c>
      <c r="B8346" s="6" t="s">
        <v>2403</v>
      </c>
      <c r="C8346" s="6">
        <v>8031837</v>
      </c>
      <c r="D8346" s="7">
        <v>346.132238890785</v>
      </c>
      <c r="E8346" s="8">
        <v>2.8031953013233201E-2</v>
      </c>
    </row>
    <row r="8347" spans="1:5" x14ac:dyDescent="0.25">
      <c r="A8347" s="6">
        <v>116211</v>
      </c>
      <c r="B8347" s="6" t="s">
        <v>7763</v>
      </c>
      <c r="C8347" s="6">
        <v>8093104</v>
      </c>
      <c r="D8347" s="7">
        <v>974.56701724502</v>
      </c>
      <c r="E8347" s="8">
        <v>2.80384385657402E-2</v>
      </c>
    </row>
    <row r="8348" spans="1:5" x14ac:dyDescent="0.25">
      <c r="A8348" s="6">
        <v>6480</v>
      </c>
      <c r="B8348" s="6" t="s">
        <v>7764</v>
      </c>
      <c r="C8348" s="6">
        <v>8084717</v>
      </c>
      <c r="D8348" s="7">
        <v>684.027891630863</v>
      </c>
      <c r="E8348" s="8">
        <v>2.8040063685115701E-2</v>
      </c>
    </row>
    <row r="8349" spans="1:5" x14ac:dyDescent="0.25">
      <c r="A8349" s="6">
        <v>30836</v>
      </c>
      <c r="B8349" s="6" t="s">
        <v>7765</v>
      </c>
      <c r="C8349" s="6">
        <v>7917771</v>
      </c>
      <c r="D8349" s="7">
        <v>450.85407125233701</v>
      </c>
      <c r="E8349" s="8">
        <v>2.8040143935265601E-2</v>
      </c>
    </row>
    <row r="8350" spans="1:5" x14ac:dyDescent="0.25">
      <c r="A8350" s="6">
        <v>10724</v>
      </c>
      <c r="B8350" s="6" t="s">
        <v>7766</v>
      </c>
      <c r="C8350" s="6">
        <v>7935910</v>
      </c>
      <c r="D8350" s="7">
        <v>436.54677050111201</v>
      </c>
      <c r="E8350" s="8">
        <v>2.8063344994743399E-2</v>
      </c>
    </row>
    <row r="8351" spans="1:5" x14ac:dyDescent="0.25">
      <c r="A8351" s="6">
        <v>4958</v>
      </c>
      <c r="B8351" s="6" t="s">
        <v>7767</v>
      </c>
      <c r="C8351" s="6">
        <v>8162388</v>
      </c>
      <c r="D8351" s="7">
        <v>3783.90339145397</v>
      </c>
      <c r="E8351" s="8">
        <v>2.8070356985575501E-2</v>
      </c>
    </row>
    <row r="8352" spans="1:5" x14ac:dyDescent="0.25">
      <c r="A8352" s="6">
        <v>26240</v>
      </c>
      <c r="B8352" s="6" t="s">
        <v>7768</v>
      </c>
      <c r="C8352" s="6">
        <v>8116658</v>
      </c>
      <c r="D8352" s="7">
        <v>972.34377722037198</v>
      </c>
      <c r="E8352" s="8">
        <v>2.80749611481701E-2</v>
      </c>
    </row>
    <row r="8353" spans="1:5" x14ac:dyDescent="0.25">
      <c r="A8353" s="6">
        <v>9015</v>
      </c>
      <c r="B8353" s="6" t="s">
        <v>7769</v>
      </c>
      <c r="C8353" s="6">
        <v>7924476</v>
      </c>
      <c r="D8353" s="7">
        <v>518.06524751105599</v>
      </c>
      <c r="E8353" s="8">
        <v>2.80771122420235E-2</v>
      </c>
    </row>
    <row r="8354" spans="1:5" x14ac:dyDescent="0.25">
      <c r="A8354" s="6">
        <v>845</v>
      </c>
      <c r="B8354" s="6" t="s">
        <v>7770</v>
      </c>
      <c r="C8354" s="6">
        <v>7918878</v>
      </c>
      <c r="D8354" s="7">
        <v>2337.8082238481702</v>
      </c>
      <c r="E8354" s="8">
        <v>2.80792157072061E-2</v>
      </c>
    </row>
    <row r="8355" spans="1:5" x14ac:dyDescent="0.25">
      <c r="A8355" s="6">
        <v>4547</v>
      </c>
      <c r="B8355" s="6" t="s">
        <v>7771</v>
      </c>
      <c r="C8355" s="6">
        <v>8096580</v>
      </c>
      <c r="D8355" s="7">
        <v>3378.7944776856398</v>
      </c>
      <c r="E8355" s="8">
        <v>2.80858244473342E-2</v>
      </c>
    </row>
    <row r="8356" spans="1:5" x14ac:dyDescent="0.25">
      <c r="A8356" s="6">
        <v>27141</v>
      </c>
      <c r="B8356" s="6" t="s">
        <v>7772</v>
      </c>
      <c r="C8356" s="6">
        <v>7978272</v>
      </c>
      <c r="D8356" s="7">
        <v>546.83452063822597</v>
      </c>
      <c r="E8356" s="8">
        <v>2.8087682163411901E-2</v>
      </c>
    </row>
    <row r="8357" spans="1:5" x14ac:dyDescent="0.25">
      <c r="A8357" s="6">
        <v>54503</v>
      </c>
      <c r="B8357" s="6" t="s">
        <v>7773</v>
      </c>
      <c r="C8357" s="6">
        <v>7938816</v>
      </c>
      <c r="D8357" s="7">
        <v>590.05163049763905</v>
      </c>
      <c r="E8357" s="8">
        <v>2.80935538920653E-2</v>
      </c>
    </row>
    <row r="8358" spans="1:5" x14ac:dyDescent="0.25">
      <c r="A8358" s="6">
        <v>6945</v>
      </c>
      <c r="B8358" s="6" t="s">
        <v>7774</v>
      </c>
      <c r="C8358" s="6">
        <v>8007290</v>
      </c>
      <c r="D8358" s="7">
        <v>614.74739562031198</v>
      </c>
      <c r="E8358" s="8">
        <v>2.8099846067365999E-2</v>
      </c>
    </row>
    <row r="8359" spans="1:5" x14ac:dyDescent="0.25">
      <c r="A8359" s="6">
        <v>27332</v>
      </c>
      <c r="B8359" s="6" t="s">
        <v>7775</v>
      </c>
      <c r="C8359" s="6">
        <v>8042601</v>
      </c>
      <c r="D8359" s="7">
        <v>528.90596616447397</v>
      </c>
      <c r="E8359" s="8">
        <v>2.80999528320535E-2</v>
      </c>
    </row>
    <row r="8360" spans="1:5" x14ac:dyDescent="0.25">
      <c r="A8360" s="6">
        <v>84081</v>
      </c>
      <c r="B8360" s="6" t="s">
        <v>7776</v>
      </c>
      <c r="C8360" s="6">
        <v>8006112</v>
      </c>
      <c r="D8360" s="7">
        <v>340.787212492447</v>
      </c>
      <c r="E8360" s="8">
        <v>2.8106860030894201E-2</v>
      </c>
    </row>
    <row r="8361" spans="1:5" x14ac:dyDescent="0.25">
      <c r="A8361" s="6">
        <v>83650</v>
      </c>
      <c r="B8361" s="6" t="s">
        <v>7777</v>
      </c>
      <c r="C8361" s="6">
        <v>8020162</v>
      </c>
      <c r="D8361" s="7">
        <v>991.59015788036004</v>
      </c>
      <c r="E8361" s="8">
        <v>2.8113527932123301E-2</v>
      </c>
    </row>
    <row r="8362" spans="1:5" x14ac:dyDescent="0.25">
      <c r="A8362" s="6">
        <v>64122</v>
      </c>
      <c r="B8362" s="6" t="s">
        <v>7778</v>
      </c>
      <c r="C8362" s="6">
        <v>8010841</v>
      </c>
      <c r="D8362" s="7">
        <v>850.04513326003598</v>
      </c>
      <c r="E8362" s="8">
        <v>2.8127562924755999E-2</v>
      </c>
    </row>
    <row r="8363" spans="1:5" x14ac:dyDescent="0.25">
      <c r="A8363" s="6">
        <v>57650</v>
      </c>
      <c r="B8363" s="6" t="s">
        <v>7779</v>
      </c>
      <c r="C8363" s="6">
        <v>8089372</v>
      </c>
      <c r="D8363" s="7">
        <v>521.34109317328796</v>
      </c>
      <c r="E8363" s="8">
        <v>2.8129743775988699E-2</v>
      </c>
    </row>
    <row r="8364" spans="1:5" x14ac:dyDescent="0.25">
      <c r="A8364" s="6">
        <v>11244</v>
      </c>
      <c r="B8364" s="6" t="s">
        <v>7780</v>
      </c>
      <c r="C8364" s="6">
        <v>8152656</v>
      </c>
      <c r="D8364" s="7">
        <v>1132.0563264151201</v>
      </c>
      <c r="E8364" s="8">
        <v>2.8139824023818E-2</v>
      </c>
    </row>
    <row r="8365" spans="1:5" x14ac:dyDescent="0.25">
      <c r="A8365" s="6">
        <v>645739</v>
      </c>
      <c r="B8365" s="6" t="s">
        <v>7781</v>
      </c>
      <c r="C8365" s="6">
        <v>7967876</v>
      </c>
      <c r="D8365" s="7">
        <v>997.836606345414</v>
      </c>
      <c r="E8365" s="8">
        <v>2.8145958981058102E-2</v>
      </c>
    </row>
    <row r="8366" spans="1:5" x14ac:dyDescent="0.25">
      <c r="A8366" s="6">
        <v>83546</v>
      </c>
      <c r="B8366" s="6" t="s">
        <v>7782</v>
      </c>
      <c r="C8366" s="6">
        <v>8034555</v>
      </c>
      <c r="D8366" s="7">
        <v>1159.3714422206001</v>
      </c>
      <c r="E8366" s="8">
        <v>2.81478381743549E-2</v>
      </c>
    </row>
    <row r="8367" spans="1:5" x14ac:dyDescent="0.25">
      <c r="A8367" s="6">
        <v>55471</v>
      </c>
      <c r="B8367" s="6" t="s">
        <v>7783</v>
      </c>
      <c r="C8367" s="6">
        <v>8041495</v>
      </c>
      <c r="D8367" s="7">
        <v>498.75439385277599</v>
      </c>
      <c r="E8367" s="8">
        <v>2.8154255371753398E-2</v>
      </c>
    </row>
    <row r="8368" spans="1:5" x14ac:dyDescent="0.25">
      <c r="A8368" s="6">
        <v>650669</v>
      </c>
      <c r="B8368" s="6" t="s">
        <v>7784</v>
      </c>
      <c r="C8368" s="6">
        <v>7972932</v>
      </c>
      <c r="D8368" s="7">
        <v>1566.91693348484</v>
      </c>
      <c r="E8368" s="8">
        <v>2.81823605461635E-2</v>
      </c>
    </row>
    <row r="8369" spans="1:5" x14ac:dyDescent="0.25">
      <c r="A8369" s="6">
        <v>171024</v>
      </c>
      <c r="B8369" s="6" t="s">
        <v>7785</v>
      </c>
      <c r="C8369" s="6">
        <v>8097080</v>
      </c>
      <c r="D8369" s="7">
        <v>2546.2014876155899</v>
      </c>
      <c r="E8369" s="8">
        <v>2.81869428575807E-2</v>
      </c>
    </row>
    <row r="8370" spans="1:5" x14ac:dyDescent="0.25">
      <c r="A8370" s="6">
        <v>170392</v>
      </c>
      <c r="B8370" s="6" t="s">
        <v>7786</v>
      </c>
      <c r="C8370" s="6">
        <v>7928330</v>
      </c>
      <c r="D8370" s="7">
        <v>1779.8267901079</v>
      </c>
      <c r="E8370" s="8">
        <v>2.8206880223722301E-2</v>
      </c>
    </row>
    <row r="8371" spans="1:5" x14ac:dyDescent="0.25">
      <c r="A8371" s="6">
        <v>84722</v>
      </c>
      <c r="B8371" s="6" t="s">
        <v>7787</v>
      </c>
      <c r="C8371" s="6">
        <v>7918300</v>
      </c>
      <c r="D8371" s="7">
        <v>766.13785814233302</v>
      </c>
      <c r="E8371" s="8">
        <v>2.8218430653039899E-2</v>
      </c>
    </row>
    <row r="8372" spans="1:5" x14ac:dyDescent="0.25">
      <c r="A8372" s="6">
        <v>378807</v>
      </c>
      <c r="B8372" s="6" t="s">
        <v>7788</v>
      </c>
      <c r="C8372" s="6">
        <v>7899124</v>
      </c>
      <c r="D8372" s="7">
        <v>2034.7335887055699</v>
      </c>
      <c r="E8372" s="8">
        <v>2.8222121801745801E-2</v>
      </c>
    </row>
    <row r="8373" spans="1:5" x14ac:dyDescent="0.25">
      <c r="A8373" s="6">
        <v>80709</v>
      </c>
      <c r="B8373" s="6" t="s">
        <v>7789</v>
      </c>
      <c r="C8373" s="6">
        <v>8163569</v>
      </c>
      <c r="D8373" s="7">
        <v>1051.240128727</v>
      </c>
      <c r="E8373" s="8">
        <v>2.82385776314171E-2</v>
      </c>
    </row>
    <row r="8374" spans="1:5" x14ac:dyDescent="0.25">
      <c r="A8374" s="6">
        <v>8120</v>
      </c>
      <c r="B8374" s="6" t="s">
        <v>7790</v>
      </c>
      <c r="C8374" s="6">
        <v>7990987</v>
      </c>
      <c r="D8374" s="7">
        <v>784.69742409802598</v>
      </c>
      <c r="E8374" s="8">
        <v>2.8240492901842301E-2</v>
      </c>
    </row>
    <row r="8375" spans="1:5" x14ac:dyDescent="0.25">
      <c r="A8375" s="6">
        <v>57599</v>
      </c>
      <c r="B8375" s="6" t="s">
        <v>7791</v>
      </c>
      <c r="C8375" s="6">
        <v>8078834</v>
      </c>
      <c r="D8375" s="7">
        <v>464.31791538142102</v>
      </c>
      <c r="E8375" s="8">
        <v>2.8249798071759299E-2</v>
      </c>
    </row>
    <row r="8376" spans="1:5" x14ac:dyDescent="0.25">
      <c r="A8376" s="6">
        <v>57763</v>
      </c>
      <c r="B8376" s="6" t="s">
        <v>7792</v>
      </c>
      <c r="C8376" s="6">
        <v>8112596</v>
      </c>
      <c r="D8376" s="7">
        <v>578.11776168496203</v>
      </c>
      <c r="E8376" s="8">
        <v>2.8269710859383498E-2</v>
      </c>
    </row>
    <row r="8377" spans="1:5" x14ac:dyDescent="0.25">
      <c r="A8377" s="6">
        <v>23433</v>
      </c>
      <c r="B8377" s="6" t="s">
        <v>7793</v>
      </c>
      <c r="C8377" s="6">
        <v>8041808</v>
      </c>
      <c r="D8377" s="7">
        <v>225.535457292063</v>
      </c>
      <c r="E8377" s="8">
        <v>2.8277927244756501E-2</v>
      </c>
    </row>
    <row r="8378" spans="1:5" x14ac:dyDescent="0.25">
      <c r="A8378" s="6">
        <v>55186</v>
      </c>
      <c r="B8378" s="6" t="s">
        <v>7794</v>
      </c>
      <c r="C8378" s="6">
        <v>8083063</v>
      </c>
      <c r="D8378" s="7">
        <v>629.90137242860305</v>
      </c>
      <c r="E8378" s="8">
        <v>2.82797204110594E-2</v>
      </c>
    </row>
    <row r="8379" spans="1:5" x14ac:dyDescent="0.25">
      <c r="A8379" s="6">
        <v>153733</v>
      </c>
      <c r="B8379" s="6" t="s">
        <v>7795</v>
      </c>
      <c r="C8379" s="6">
        <v>8113602</v>
      </c>
      <c r="D8379" s="7">
        <v>360.38718756960901</v>
      </c>
      <c r="E8379" s="8">
        <v>2.8287321112345099E-2</v>
      </c>
    </row>
    <row r="8380" spans="1:5" x14ac:dyDescent="0.25">
      <c r="A8380" s="6">
        <v>22872</v>
      </c>
      <c r="B8380" s="6" t="s">
        <v>7796</v>
      </c>
      <c r="C8380" s="6">
        <v>8101376</v>
      </c>
      <c r="D8380" s="7">
        <v>522.69915826539102</v>
      </c>
      <c r="E8380" s="8">
        <v>2.8288815546156702E-2</v>
      </c>
    </row>
    <row r="8381" spans="1:5" x14ac:dyDescent="0.25">
      <c r="A8381" s="6">
        <v>5108</v>
      </c>
      <c r="B8381" s="6" t="s">
        <v>7797</v>
      </c>
      <c r="C8381" s="6">
        <v>8144812</v>
      </c>
      <c r="D8381" s="7">
        <v>549.04468198308098</v>
      </c>
      <c r="E8381" s="8">
        <v>2.8294348008512001E-2</v>
      </c>
    </row>
    <row r="8382" spans="1:5" x14ac:dyDescent="0.25">
      <c r="A8382" s="6">
        <v>7011</v>
      </c>
      <c r="B8382" s="6" t="s">
        <v>7798</v>
      </c>
      <c r="C8382" s="6">
        <v>7977511</v>
      </c>
      <c r="D8382" s="7">
        <v>1100.05025141705</v>
      </c>
      <c r="E8382" s="8">
        <v>2.83082339182886E-2</v>
      </c>
    </row>
    <row r="8383" spans="1:5" x14ac:dyDescent="0.25">
      <c r="A8383" s="6">
        <v>55640</v>
      </c>
      <c r="B8383" s="6" t="s">
        <v>7799</v>
      </c>
      <c r="C8383" s="6">
        <v>7975799</v>
      </c>
      <c r="D8383" s="7">
        <v>1176.89515674876</v>
      </c>
      <c r="E8383" s="8">
        <v>2.8316265803479099E-2</v>
      </c>
    </row>
    <row r="8384" spans="1:5" x14ac:dyDescent="0.25">
      <c r="A8384" s="6">
        <v>3396</v>
      </c>
      <c r="B8384" s="6" t="s">
        <v>7800</v>
      </c>
      <c r="C8384" s="6">
        <v>8009727</v>
      </c>
      <c r="D8384" s="7">
        <v>476.72608824955302</v>
      </c>
      <c r="E8384" s="8">
        <v>2.8316891381042899E-2</v>
      </c>
    </row>
    <row r="8385" spans="1:5" x14ac:dyDescent="0.25">
      <c r="A8385" s="6">
        <v>7060</v>
      </c>
      <c r="B8385" s="6" t="s">
        <v>7801</v>
      </c>
      <c r="C8385" s="6">
        <v>8106573</v>
      </c>
      <c r="D8385" s="7">
        <v>1956.7276464762399</v>
      </c>
      <c r="E8385" s="8">
        <v>2.83277854098333E-2</v>
      </c>
    </row>
    <row r="8386" spans="1:5" x14ac:dyDescent="0.25">
      <c r="A8386" s="6">
        <v>5861</v>
      </c>
      <c r="B8386" s="6" t="s">
        <v>7802</v>
      </c>
      <c r="C8386" s="6">
        <v>8052680</v>
      </c>
      <c r="D8386" s="7">
        <v>392.92794815554498</v>
      </c>
      <c r="E8386" s="8">
        <v>2.8339614676256199E-2</v>
      </c>
    </row>
    <row r="8387" spans="1:5" x14ac:dyDescent="0.25">
      <c r="A8387" s="6">
        <v>267012</v>
      </c>
      <c r="B8387" s="6" t="s">
        <v>7803</v>
      </c>
      <c r="C8387" s="6">
        <v>7972699</v>
      </c>
      <c r="D8387" s="7">
        <v>2588.2846973322598</v>
      </c>
      <c r="E8387" s="8">
        <v>2.8341432605366101E-2</v>
      </c>
    </row>
    <row r="8388" spans="1:5" x14ac:dyDescent="0.25">
      <c r="A8388" s="6">
        <v>2982</v>
      </c>
      <c r="B8388" s="6" t="s">
        <v>7804</v>
      </c>
      <c r="C8388" s="6">
        <v>8097957</v>
      </c>
      <c r="D8388" s="7">
        <v>608.494814034309</v>
      </c>
      <c r="E8388" s="8">
        <v>2.8344071780731499E-2</v>
      </c>
    </row>
    <row r="8389" spans="1:5" x14ac:dyDescent="0.25">
      <c r="A8389" s="6">
        <v>3198</v>
      </c>
      <c r="B8389" s="6" t="s">
        <v>7805</v>
      </c>
      <c r="C8389" s="6">
        <v>8138708</v>
      </c>
      <c r="D8389" s="7">
        <v>928.88793947189197</v>
      </c>
      <c r="E8389" s="8">
        <v>2.8351567713642601E-2</v>
      </c>
    </row>
    <row r="8390" spans="1:5" x14ac:dyDescent="0.25">
      <c r="A8390" s="6">
        <v>11342</v>
      </c>
      <c r="B8390" s="6" t="s">
        <v>7806</v>
      </c>
      <c r="C8390" s="6">
        <v>8083310</v>
      </c>
      <c r="D8390" s="7">
        <v>616.53997621762505</v>
      </c>
      <c r="E8390" s="8">
        <v>2.8356821252093201E-2</v>
      </c>
    </row>
    <row r="8391" spans="1:5" x14ac:dyDescent="0.25">
      <c r="A8391" s="6">
        <v>6139</v>
      </c>
      <c r="B8391" s="6" t="s">
        <v>7807</v>
      </c>
      <c r="C8391" s="6">
        <v>7903582</v>
      </c>
      <c r="D8391" s="7">
        <v>511.291728288797</v>
      </c>
      <c r="E8391" s="8">
        <v>2.8359649066389599E-2</v>
      </c>
    </row>
    <row r="8392" spans="1:5" x14ac:dyDescent="0.25">
      <c r="A8392" s="6">
        <v>5198</v>
      </c>
      <c r="B8392" s="6" t="s">
        <v>7808</v>
      </c>
      <c r="C8392" s="6">
        <v>8004804</v>
      </c>
      <c r="D8392" s="7">
        <v>694.90242234259802</v>
      </c>
      <c r="E8392" s="8">
        <v>2.8364011531272999E-2</v>
      </c>
    </row>
    <row r="8393" spans="1:5" x14ac:dyDescent="0.25">
      <c r="A8393" s="6">
        <v>348487</v>
      </c>
      <c r="B8393" s="6" t="s">
        <v>7809</v>
      </c>
      <c r="C8393" s="6">
        <v>7912701</v>
      </c>
      <c r="D8393" s="7">
        <v>871.56315906001703</v>
      </c>
      <c r="E8393" s="8">
        <v>2.83648514469927E-2</v>
      </c>
    </row>
    <row r="8394" spans="1:5" x14ac:dyDescent="0.25">
      <c r="A8394" s="6">
        <v>65243</v>
      </c>
      <c r="B8394" s="6" t="s">
        <v>7810</v>
      </c>
      <c r="C8394" s="6">
        <v>7900438</v>
      </c>
      <c r="D8394" s="7">
        <v>930.36209911934702</v>
      </c>
      <c r="E8394" s="8">
        <v>2.8386584579825999E-2</v>
      </c>
    </row>
    <row r="8395" spans="1:5" x14ac:dyDescent="0.25">
      <c r="A8395" s="6">
        <v>4296</v>
      </c>
      <c r="B8395" s="6" t="s">
        <v>7811</v>
      </c>
      <c r="C8395" s="6">
        <v>7949454</v>
      </c>
      <c r="D8395" s="7">
        <v>501.04092774966</v>
      </c>
      <c r="E8395" s="8">
        <v>2.8388231248114199E-2</v>
      </c>
    </row>
    <row r="8396" spans="1:5" x14ac:dyDescent="0.25">
      <c r="A8396" s="6">
        <v>6361</v>
      </c>
      <c r="B8396" s="6" t="s">
        <v>7812</v>
      </c>
      <c r="C8396" s="6">
        <v>7996034</v>
      </c>
      <c r="D8396" s="7">
        <v>884.52467919147102</v>
      </c>
      <c r="E8396" s="8">
        <v>2.8415208618083901E-2</v>
      </c>
    </row>
    <row r="8397" spans="1:5" x14ac:dyDescent="0.25">
      <c r="A8397" s="6">
        <v>9720</v>
      </c>
      <c r="B8397" s="6" t="s">
        <v>7813</v>
      </c>
      <c r="C8397" s="6">
        <v>8005204</v>
      </c>
      <c r="D8397" s="7">
        <v>875.16747150405797</v>
      </c>
      <c r="E8397" s="8">
        <v>2.8463667534437201E-2</v>
      </c>
    </row>
    <row r="8398" spans="1:5" x14ac:dyDescent="0.25">
      <c r="A8398" s="6">
        <v>23293</v>
      </c>
      <c r="B8398" s="6" t="s">
        <v>7814</v>
      </c>
      <c r="C8398" s="6">
        <v>8011222</v>
      </c>
      <c r="D8398" s="7">
        <v>610.54862117907601</v>
      </c>
      <c r="E8398" s="8">
        <v>2.8463893896563001E-2</v>
      </c>
    </row>
    <row r="8399" spans="1:5" x14ac:dyDescent="0.25">
      <c r="A8399" s="6">
        <v>8544</v>
      </c>
      <c r="B8399" s="6" t="s">
        <v>7815</v>
      </c>
      <c r="C8399" s="6">
        <v>8171435</v>
      </c>
      <c r="D8399" s="7">
        <v>892.23818145695304</v>
      </c>
      <c r="E8399" s="8">
        <v>2.8472054197198799E-2</v>
      </c>
    </row>
    <row r="8400" spans="1:5" x14ac:dyDescent="0.25">
      <c r="A8400" s="6">
        <v>29068</v>
      </c>
      <c r="B8400" s="6" t="s">
        <v>7816</v>
      </c>
      <c r="C8400" s="6">
        <v>7952739</v>
      </c>
      <c r="D8400" s="7">
        <v>442.11135811818201</v>
      </c>
      <c r="E8400" s="8">
        <v>2.8475993739033902E-2</v>
      </c>
    </row>
    <row r="8401" spans="1:5" x14ac:dyDescent="0.25">
      <c r="A8401" s="6">
        <v>9028</v>
      </c>
      <c r="B8401" s="6" t="s">
        <v>7817</v>
      </c>
      <c r="C8401" s="6">
        <v>7992010</v>
      </c>
      <c r="D8401" s="7">
        <v>794.91145756260403</v>
      </c>
      <c r="E8401" s="8">
        <v>2.8491042606438002E-2</v>
      </c>
    </row>
    <row r="8402" spans="1:5" x14ac:dyDescent="0.25">
      <c r="A8402" s="6">
        <v>7386</v>
      </c>
      <c r="B8402" s="6" t="s">
        <v>7818</v>
      </c>
      <c r="C8402" s="6">
        <v>8035880</v>
      </c>
      <c r="D8402" s="7">
        <v>490.28198453427302</v>
      </c>
      <c r="E8402" s="8">
        <v>2.8522827553073098E-2</v>
      </c>
    </row>
    <row r="8403" spans="1:5" x14ac:dyDescent="0.25">
      <c r="A8403" s="6">
        <v>80184</v>
      </c>
      <c r="B8403" s="6" t="s">
        <v>7819</v>
      </c>
      <c r="C8403" s="6">
        <v>7965264</v>
      </c>
      <c r="D8403" s="7">
        <v>653.69537966605606</v>
      </c>
      <c r="E8403" s="8">
        <v>2.8532409721649801E-2</v>
      </c>
    </row>
    <row r="8404" spans="1:5" x14ac:dyDescent="0.25">
      <c r="A8404" s="6">
        <v>256394</v>
      </c>
      <c r="B8404" s="6" t="s">
        <v>7820</v>
      </c>
      <c r="C8404" s="6">
        <v>7981078</v>
      </c>
      <c r="D8404" s="7">
        <v>1422.63426734052</v>
      </c>
      <c r="E8404" s="8">
        <v>2.85339799753292E-2</v>
      </c>
    </row>
    <row r="8405" spans="1:5" x14ac:dyDescent="0.25">
      <c r="A8405" s="6">
        <v>26716</v>
      </c>
      <c r="B8405" s="6" t="s">
        <v>7821</v>
      </c>
      <c r="C8405" s="6">
        <v>8117732</v>
      </c>
      <c r="D8405" s="7">
        <v>1527.58042202603</v>
      </c>
      <c r="E8405" s="8">
        <v>2.8535101868457001E-2</v>
      </c>
    </row>
    <row r="8406" spans="1:5" x14ac:dyDescent="0.25">
      <c r="A8406" s="6">
        <v>2660</v>
      </c>
      <c r="B8406" s="6" t="s">
        <v>7822</v>
      </c>
      <c r="C8406" s="6">
        <v>8057713</v>
      </c>
      <c r="D8406" s="7">
        <v>2237.5390253212499</v>
      </c>
      <c r="E8406" s="8">
        <v>2.8552422153692501E-2</v>
      </c>
    </row>
    <row r="8407" spans="1:5" x14ac:dyDescent="0.25">
      <c r="A8407" s="6">
        <v>26235</v>
      </c>
      <c r="B8407" s="6" t="s">
        <v>7823</v>
      </c>
      <c r="C8407" s="6">
        <v>8128356</v>
      </c>
      <c r="D8407" s="7">
        <v>858.472077459876</v>
      </c>
      <c r="E8407" s="8">
        <v>2.8587653495755001E-2</v>
      </c>
    </row>
    <row r="8408" spans="1:5" x14ac:dyDescent="0.25">
      <c r="A8408" s="6">
        <v>79005</v>
      </c>
      <c r="B8408" s="6" t="s">
        <v>7824</v>
      </c>
      <c r="C8408" s="6">
        <v>7905355</v>
      </c>
      <c r="D8408" s="7">
        <v>479.30882618571701</v>
      </c>
      <c r="E8408" s="8">
        <v>2.85932432690899E-2</v>
      </c>
    </row>
    <row r="8409" spans="1:5" x14ac:dyDescent="0.25">
      <c r="A8409" s="6">
        <v>55771</v>
      </c>
      <c r="B8409" s="6" t="s">
        <v>7825</v>
      </c>
      <c r="C8409" s="6">
        <v>8008784</v>
      </c>
      <c r="D8409" s="7">
        <v>500.956980382084</v>
      </c>
      <c r="E8409" s="8">
        <v>2.8621923303401402E-2</v>
      </c>
    </row>
    <row r="8410" spans="1:5" x14ac:dyDescent="0.25">
      <c r="A8410" s="6">
        <v>11251</v>
      </c>
      <c r="B8410" s="6" t="s">
        <v>7826</v>
      </c>
      <c r="C8410" s="6">
        <v>7948470</v>
      </c>
      <c r="D8410" s="7">
        <v>810.51136218325996</v>
      </c>
      <c r="E8410" s="8">
        <v>2.8624912787759599E-2</v>
      </c>
    </row>
    <row r="8411" spans="1:5" x14ac:dyDescent="0.25">
      <c r="A8411" s="6">
        <v>5298</v>
      </c>
      <c r="B8411" s="6" t="s">
        <v>7827</v>
      </c>
      <c r="C8411" s="6">
        <v>7919950</v>
      </c>
      <c r="D8411" s="7">
        <v>543.72903601057897</v>
      </c>
      <c r="E8411" s="8">
        <v>2.86290056435538E-2</v>
      </c>
    </row>
    <row r="8412" spans="1:5" x14ac:dyDescent="0.25">
      <c r="A8412" s="6">
        <v>10643</v>
      </c>
      <c r="B8412" s="6" t="s">
        <v>7828</v>
      </c>
      <c r="C8412" s="6">
        <v>8131860</v>
      </c>
      <c r="D8412" s="7">
        <v>371.49702981776397</v>
      </c>
      <c r="E8412" s="8">
        <v>2.8635017653589799E-2</v>
      </c>
    </row>
    <row r="8413" spans="1:5" x14ac:dyDescent="0.25">
      <c r="A8413" s="6">
        <v>64225</v>
      </c>
      <c r="B8413" s="6" t="s">
        <v>7829</v>
      </c>
      <c r="C8413" s="6">
        <v>8051589</v>
      </c>
      <c r="D8413" s="7">
        <v>483.73089940582298</v>
      </c>
      <c r="E8413" s="8">
        <v>2.8637623754812099E-2</v>
      </c>
    </row>
    <row r="8414" spans="1:5" x14ac:dyDescent="0.25">
      <c r="A8414" s="6">
        <v>121551</v>
      </c>
      <c r="B8414" s="6" t="s">
        <v>5974</v>
      </c>
      <c r="C8414" s="6">
        <v>7958352</v>
      </c>
      <c r="D8414" s="7">
        <v>1089.36713385078</v>
      </c>
      <c r="E8414" s="8">
        <v>2.8638540649392499E-2</v>
      </c>
    </row>
    <row r="8415" spans="1:5" x14ac:dyDescent="0.25">
      <c r="A8415" s="6">
        <v>4763</v>
      </c>
      <c r="B8415" s="6" t="s">
        <v>7830</v>
      </c>
      <c r="C8415" s="6">
        <v>8006239</v>
      </c>
      <c r="D8415" s="7">
        <v>620.32216137632997</v>
      </c>
      <c r="E8415" s="8">
        <v>2.8647057051367799E-2</v>
      </c>
    </row>
    <row r="8416" spans="1:5" x14ac:dyDescent="0.25">
      <c r="A8416" s="6">
        <v>25842</v>
      </c>
      <c r="B8416" s="6" t="s">
        <v>7831</v>
      </c>
      <c r="C8416" s="6">
        <v>8121734</v>
      </c>
      <c r="D8416" s="7">
        <v>551.52703694110096</v>
      </c>
      <c r="E8416" s="8">
        <v>2.86637254402296E-2</v>
      </c>
    </row>
    <row r="8417" spans="1:5" x14ac:dyDescent="0.25">
      <c r="A8417" s="6">
        <v>677796</v>
      </c>
      <c r="B8417" s="6" t="s">
        <v>7832</v>
      </c>
      <c r="C8417" s="6">
        <v>8139484</v>
      </c>
      <c r="D8417" s="7">
        <v>619.37280644958798</v>
      </c>
      <c r="E8417" s="8">
        <v>2.8667340252761402E-2</v>
      </c>
    </row>
    <row r="8418" spans="1:5" x14ac:dyDescent="0.25">
      <c r="A8418" s="6">
        <v>100302162</v>
      </c>
      <c r="B8418" s="6" t="s">
        <v>7833</v>
      </c>
      <c r="C8418" s="6">
        <v>7995308</v>
      </c>
      <c r="D8418" s="7">
        <v>741.97578373796398</v>
      </c>
      <c r="E8418" s="8">
        <v>2.86766408300628E-2</v>
      </c>
    </row>
    <row r="8419" spans="1:5" x14ac:dyDescent="0.25">
      <c r="A8419" s="6">
        <v>151</v>
      </c>
      <c r="B8419" s="6" t="s">
        <v>7834</v>
      </c>
      <c r="C8419" s="6">
        <v>8053869</v>
      </c>
      <c r="D8419" s="7">
        <v>757.20089677347903</v>
      </c>
      <c r="E8419" s="8">
        <v>2.8689386918636199E-2</v>
      </c>
    </row>
    <row r="8420" spans="1:5" x14ac:dyDescent="0.25">
      <c r="A8420" s="6">
        <v>677814</v>
      </c>
      <c r="B8420" s="6" t="s">
        <v>7835</v>
      </c>
      <c r="C8420" s="6">
        <v>7971386</v>
      </c>
      <c r="D8420" s="7">
        <v>1052.74413446057</v>
      </c>
      <c r="E8420" s="8">
        <v>2.86965863054113E-2</v>
      </c>
    </row>
    <row r="8421" spans="1:5" x14ac:dyDescent="0.25">
      <c r="A8421" s="6">
        <v>121340</v>
      </c>
      <c r="B8421" s="6" t="s">
        <v>7836</v>
      </c>
      <c r="C8421" s="6">
        <v>7963664</v>
      </c>
      <c r="D8421" s="7">
        <v>705.10008245494703</v>
      </c>
      <c r="E8421" s="8">
        <v>2.8696603275855999E-2</v>
      </c>
    </row>
    <row r="8422" spans="1:5" x14ac:dyDescent="0.25">
      <c r="A8422" s="6">
        <v>284018</v>
      </c>
      <c r="B8422" s="6" t="s">
        <v>7837</v>
      </c>
      <c r="C8422" s="6">
        <v>8017840</v>
      </c>
      <c r="D8422" s="7">
        <v>469.41290366304099</v>
      </c>
      <c r="E8422" s="8">
        <v>2.8702623119466201E-2</v>
      </c>
    </row>
    <row r="8423" spans="1:5" x14ac:dyDescent="0.25">
      <c r="A8423" s="6">
        <v>147687</v>
      </c>
      <c r="B8423" s="6" t="s">
        <v>7838</v>
      </c>
      <c r="C8423" s="6">
        <v>8039695</v>
      </c>
      <c r="D8423" s="7">
        <v>802.93848840405099</v>
      </c>
      <c r="E8423" s="8">
        <v>2.87107409026655E-2</v>
      </c>
    </row>
    <row r="8424" spans="1:5" x14ac:dyDescent="0.25">
      <c r="A8424" s="6">
        <v>10473</v>
      </c>
      <c r="B8424" s="6" t="s">
        <v>7839</v>
      </c>
      <c r="C8424" s="6">
        <v>8117510</v>
      </c>
      <c r="D8424" s="7">
        <v>438.30737209163101</v>
      </c>
      <c r="E8424" s="8">
        <v>2.87140662676372E-2</v>
      </c>
    </row>
    <row r="8425" spans="1:5" x14ac:dyDescent="0.25">
      <c r="A8425" s="6">
        <v>63931</v>
      </c>
      <c r="B8425" s="6" t="s">
        <v>7840</v>
      </c>
      <c r="C8425" s="6">
        <v>7922462</v>
      </c>
      <c r="D8425" s="7">
        <v>546.87826727147501</v>
      </c>
      <c r="E8425" s="8">
        <v>2.87194902632305E-2</v>
      </c>
    </row>
    <row r="8426" spans="1:5" x14ac:dyDescent="0.25">
      <c r="A8426" s="6">
        <v>1244</v>
      </c>
      <c r="B8426" s="6" t="s">
        <v>7841</v>
      </c>
      <c r="C8426" s="6">
        <v>7929779</v>
      </c>
      <c r="D8426" s="7">
        <v>983.89252768643996</v>
      </c>
      <c r="E8426" s="8">
        <v>2.8719587556168099E-2</v>
      </c>
    </row>
    <row r="8427" spans="1:5" x14ac:dyDescent="0.25">
      <c r="A8427" s="6">
        <v>79888</v>
      </c>
      <c r="B8427" s="6" t="s">
        <v>7842</v>
      </c>
      <c r="C8427" s="6">
        <v>8110841</v>
      </c>
      <c r="D8427" s="7">
        <v>511.81794557068997</v>
      </c>
      <c r="E8427" s="8">
        <v>2.8748856196875599E-2</v>
      </c>
    </row>
    <row r="8428" spans="1:5" x14ac:dyDescent="0.25">
      <c r="A8428" s="6">
        <v>84896</v>
      </c>
      <c r="B8428" s="6" t="s">
        <v>7843</v>
      </c>
      <c r="C8428" s="6">
        <v>7934870</v>
      </c>
      <c r="D8428" s="7">
        <v>419.66042889351399</v>
      </c>
      <c r="E8428" s="8">
        <v>2.8764927087548499E-2</v>
      </c>
    </row>
    <row r="8429" spans="1:5" x14ac:dyDescent="0.25">
      <c r="A8429" s="6">
        <v>353144</v>
      </c>
      <c r="B8429" s="6" t="s">
        <v>7844</v>
      </c>
      <c r="C8429" s="6">
        <v>7905490</v>
      </c>
      <c r="D8429" s="7">
        <v>1801.2520223851</v>
      </c>
      <c r="E8429" s="8">
        <v>2.8770657563459801E-2</v>
      </c>
    </row>
    <row r="8430" spans="1:5" x14ac:dyDescent="0.25">
      <c r="A8430" s="6">
        <v>55592</v>
      </c>
      <c r="B8430" s="6" t="s">
        <v>7845</v>
      </c>
      <c r="C8430" s="6">
        <v>7965746</v>
      </c>
      <c r="D8430" s="7">
        <v>1264.6510804996001</v>
      </c>
      <c r="E8430" s="8">
        <v>2.87725250825096E-2</v>
      </c>
    </row>
    <row r="8431" spans="1:5" x14ac:dyDescent="0.25">
      <c r="A8431" s="6">
        <v>80000</v>
      </c>
      <c r="B8431" s="6" t="s">
        <v>7846</v>
      </c>
      <c r="C8431" s="6">
        <v>8020384</v>
      </c>
      <c r="D8431" s="7">
        <v>752.24726776508703</v>
      </c>
      <c r="E8431" s="8">
        <v>2.87773303008548E-2</v>
      </c>
    </row>
    <row r="8432" spans="1:5" x14ac:dyDescent="0.25">
      <c r="A8432" s="6">
        <v>80823</v>
      </c>
      <c r="B8432" s="6" t="s">
        <v>7847</v>
      </c>
      <c r="C8432" s="6">
        <v>8168984</v>
      </c>
      <c r="D8432" s="7">
        <v>874.69833363231896</v>
      </c>
      <c r="E8432" s="8">
        <v>2.8787001267858801E-2</v>
      </c>
    </row>
    <row r="8433" spans="1:5" x14ac:dyDescent="0.25">
      <c r="A8433" s="6">
        <v>81027</v>
      </c>
      <c r="B8433" s="6" t="s">
        <v>7848</v>
      </c>
      <c r="C8433" s="6">
        <v>8063716</v>
      </c>
      <c r="D8433" s="7">
        <v>1441.69950219772</v>
      </c>
      <c r="E8433" s="8">
        <v>2.8804056087949899E-2</v>
      </c>
    </row>
    <row r="8434" spans="1:5" x14ac:dyDescent="0.25">
      <c r="A8434" s="6">
        <v>390327</v>
      </c>
      <c r="B8434" s="6" t="s">
        <v>7849</v>
      </c>
      <c r="C8434" s="6">
        <v>7963878</v>
      </c>
      <c r="D8434" s="7">
        <v>4637.2386731085298</v>
      </c>
      <c r="E8434" s="8">
        <v>2.88128969962935E-2</v>
      </c>
    </row>
    <row r="8435" spans="1:5" x14ac:dyDescent="0.25">
      <c r="A8435" s="6">
        <v>25979</v>
      </c>
      <c r="B8435" s="6" t="s">
        <v>7850</v>
      </c>
      <c r="C8435" s="6">
        <v>8005699</v>
      </c>
      <c r="D8435" s="7">
        <v>703.71335506485104</v>
      </c>
      <c r="E8435" s="8">
        <v>2.88135936321402E-2</v>
      </c>
    </row>
    <row r="8436" spans="1:5" x14ac:dyDescent="0.25">
      <c r="A8436" s="6">
        <v>79667</v>
      </c>
      <c r="B8436" s="6" t="s">
        <v>7851</v>
      </c>
      <c r="C8436" s="6">
        <v>8099817</v>
      </c>
      <c r="D8436" s="7">
        <v>1187.10257027789</v>
      </c>
      <c r="E8436" s="8">
        <v>2.88228637423135E-2</v>
      </c>
    </row>
    <row r="8437" spans="1:5" x14ac:dyDescent="0.25">
      <c r="A8437" s="6">
        <v>59336</v>
      </c>
      <c r="B8437" s="6" t="s">
        <v>7852</v>
      </c>
      <c r="C8437" s="6">
        <v>8121216</v>
      </c>
      <c r="D8437" s="7">
        <v>1255.0970621054701</v>
      </c>
      <c r="E8437" s="8">
        <v>2.8823292587488499E-2</v>
      </c>
    </row>
    <row r="8438" spans="1:5" x14ac:dyDescent="0.25">
      <c r="A8438" s="6">
        <v>200316</v>
      </c>
      <c r="B8438" s="6" t="s">
        <v>7853</v>
      </c>
      <c r="C8438" s="6">
        <v>8073081</v>
      </c>
      <c r="D8438" s="7">
        <v>502.19091588948601</v>
      </c>
      <c r="E8438" s="8">
        <v>2.88235594226917E-2</v>
      </c>
    </row>
    <row r="8439" spans="1:5" x14ac:dyDescent="0.25">
      <c r="A8439" s="6">
        <v>4772</v>
      </c>
      <c r="B8439" s="6" t="s">
        <v>7854</v>
      </c>
      <c r="C8439" s="6">
        <v>8021866</v>
      </c>
      <c r="D8439" s="7">
        <v>480.937762359131</v>
      </c>
      <c r="E8439" s="8">
        <v>2.8823913381694301E-2</v>
      </c>
    </row>
    <row r="8440" spans="1:5" x14ac:dyDescent="0.25">
      <c r="A8440" s="6">
        <v>91768</v>
      </c>
      <c r="B8440" s="6" t="s">
        <v>7855</v>
      </c>
      <c r="C8440" s="6">
        <v>8020495</v>
      </c>
      <c r="D8440" s="7">
        <v>522.01195279085005</v>
      </c>
      <c r="E8440" s="8">
        <v>2.8830197473515201E-2</v>
      </c>
    </row>
    <row r="8441" spans="1:5" x14ac:dyDescent="0.25">
      <c r="A8441" s="6">
        <v>22821</v>
      </c>
      <c r="B8441" s="6" t="s">
        <v>7856</v>
      </c>
      <c r="C8441" s="6">
        <v>7972946</v>
      </c>
      <c r="D8441" s="7">
        <v>920.88289266244396</v>
      </c>
      <c r="E8441" s="8">
        <v>2.8855211245557101E-2</v>
      </c>
    </row>
    <row r="8442" spans="1:5" x14ac:dyDescent="0.25">
      <c r="A8442" s="6">
        <v>374491</v>
      </c>
      <c r="B8442" s="6" t="s">
        <v>7857</v>
      </c>
      <c r="C8442" s="6">
        <v>7968056</v>
      </c>
      <c r="D8442" s="7">
        <v>1332.8423693098</v>
      </c>
      <c r="E8442" s="8">
        <v>2.8863466600137101E-2</v>
      </c>
    </row>
    <row r="8443" spans="1:5" x14ac:dyDescent="0.25">
      <c r="A8443" s="6">
        <v>8089</v>
      </c>
      <c r="B8443" s="6" t="s">
        <v>7858</v>
      </c>
      <c r="C8443" s="6">
        <v>7957032</v>
      </c>
      <c r="D8443" s="7">
        <v>656.85418353053103</v>
      </c>
      <c r="E8443" s="8">
        <v>2.88673251670424E-2</v>
      </c>
    </row>
    <row r="8444" spans="1:5" x14ac:dyDescent="0.25">
      <c r="A8444" s="6">
        <v>644353</v>
      </c>
      <c r="B8444" s="6" t="s">
        <v>7859</v>
      </c>
      <c r="C8444" s="6">
        <v>8169083</v>
      </c>
      <c r="D8444" s="7">
        <v>731.68276647250002</v>
      </c>
      <c r="E8444" s="8">
        <v>2.88697634484049E-2</v>
      </c>
    </row>
    <row r="8445" spans="1:5" x14ac:dyDescent="0.25">
      <c r="A8445" s="6">
        <v>79991</v>
      </c>
      <c r="B8445" s="6" t="s">
        <v>7860</v>
      </c>
      <c r="C8445" s="6">
        <v>7936134</v>
      </c>
      <c r="D8445" s="7">
        <v>456.47743853138098</v>
      </c>
      <c r="E8445" s="8">
        <v>2.8874179236642001E-2</v>
      </c>
    </row>
    <row r="8446" spans="1:5" x14ac:dyDescent="0.25">
      <c r="A8446" s="6">
        <v>256979</v>
      </c>
      <c r="B8446" s="6" t="s">
        <v>7861</v>
      </c>
      <c r="C8446" s="6">
        <v>8139606</v>
      </c>
      <c r="D8446" s="7">
        <v>2636.4034129019701</v>
      </c>
      <c r="E8446" s="8">
        <v>2.8889148214228499E-2</v>
      </c>
    </row>
    <row r="8447" spans="1:5" x14ac:dyDescent="0.25">
      <c r="A8447" s="6">
        <v>392490</v>
      </c>
      <c r="B8447" s="6" t="s">
        <v>7862</v>
      </c>
      <c r="C8447" s="6">
        <v>8168362</v>
      </c>
      <c r="D8447" s="7">
        <v>759.905098183277</v>
      </c>
      <c r="E8447" s="8">
        <v>2.89012879770261E-2</v>
      </c>
    </row>
    <row r="8448" spans="1:5" x14ac:dyDescent="0.25">
      <c r="A8448" s="6">
        <v>6133</v>
      </c>
      <c r="B8448" s="6" t="s">
        <v>7761</v>
      </c>
      <c r="C8448" s="6">
        <v>8171834</v>
      </c>
      <c r="D8448" s="7">
        <v>503.27085332041099</v>
      </c>
      <c r="E8448" s="8">
        <v>2.89111453802488E-2</v>
      </c>
    </row>
    <row r="8449" spans="1:5" x14ac:dyDescent="0.25">
      <c r="A8449" s="6">
        <v>3082</v>
      </c>
      <c r="B8449" s="6" t="s">
        <v>7863</v>
      </c>
      <c r="C8449" s="6">
        <v>8140556</v>
      </c>
      <c r="D8449" s="7">
        <v>2725.26057004621</v>
      </c>
      <c r="E8449" s="8">
        <v>2.8911256754052501E-2</v>
      </c>
    </row>
    <row r="8450" spans="1:5" x14ac:dyDescent="0.25">
      <c r="A8450" s="6">
        <v>4628</v>
      </c>
      <c r="B8450" s="6" t="s">
        <v>7864</v>
      </c>
      <c r="C8450" s="6">
        <v>8012475</v>
      </c>
      <c r="D8450" s="7">
        <v>762.20098712445395</v>
      </c>
      <c r="E8450" s="8">
        <v>2.89183683905068E-2</v>
      </c>
    </row>
    <row r="8451" spans="1:5" x14ac:dyDescent="0.25">
      <c r="A8451" s="6">
        <v>100131755</v>
      </c>
      <c r="B8451" s="6" t="s">
        <v>7865</v>
      </c>
      <c r="C8451" s="6">
        <v>8168855</v>
      </c>
      <c r="D8451" s="7">
        <v>1344.9130625134401</v>
      </c>
      <c r="E8451" s="8">
        <v>2.89214050208682E-2</v>
      </c>
    </row>
    <row r="8452" spans="1:5" x14ac:dyDescent="0.25">
      <c r="A8452" s="6">
        <v>60485</v>
      </c>
      <c r="B8452" s="6" t="s">
        <v>7866</v>
      </c>
      <c r="C8452" s="6">
        <v>7979033</v>
      </c>
      <c r="D8452" s="7">
        <v>468.21102306642598</v>
      </c>
      <c r="E8452" s="8">
        <v>2.89227782949627E-2</v>
      </c>
    </row>
    <row r="8453" spans="1:5" x14ac:dyDescent="0.25">
      <c r="A8453" s="6">
        <v>55005</v>
      </c>
      <c r="B8453" s="6" t="s">
        <v>7867</v>
      </c>
      <c r="C8453" s="6">
        <v>8130191</v>
      </c>
      <c r="D8453" s="7">
        <v>666.05132815059096</v>
      </c>
      <c r="E8453" s="8">
        <v>2.8949081064125401E-2</v>
      </c>
    </row>
    <row r="8454" spans="1:5" x14ac:dyDescent="0.25">
      <c r="A8454" s="6">
        <v>10681</v>
      </c>
      <c r="B8454" s="6" t="s">
        <v>7868</v>
      </c>
      <c r="C8454" s="6">
        <v>7988859</v>
      </c>
      <c r="D8454" s="7">
        <v>855.60543088343195</v>
      </c>
      <c r="E8454" s="8">
        <v>2.8959004634096501E-2</v>
      </c>
    </row>
    <row r="8455" spans="1:5" x14ac:dyDescent="0.25">
      <c r="A8455" s="6">
        <v>167838</v>
      </c>
      <c r="B8455" s="6" t="s">
        <v>7869</v>
      </c>
      <c r="C8455" s="6">
        <v>8129924</v>
      </c>
      <c r="D8455" s="7">
        <v>1648.50397335202</v>
      </c>
      <c r="E8455" s="8">
        <v>2.8970704365143599E-2</v>
      </c>
    </row>
    <row r="8456" spans="1:5" x14ac:dyDescent="0.25">
      <c r="A8456" s="6">
        <v>3728</v>
      </c>
      <c r="B8456" s="6" t="s">
        <v>7870</v>
      </c>
      <c r="C8456" s="6">
        <v>8015412</v>
      </c>
      <c r="D8456" s="7">
        <v>275.68846931590002</v>
      </c>
      <c r="E8456" s="8">
        <v>2.9001581913788502E-2</v>
      </c>
    </row>
    <row r="8457" spans="1:5" x14ac:dyDescent="0.25">
      <c r="A8457" s="6">
        <v>3851</v>
      </c>
      <c r="B8457" s="6" t="s">
        <v>7871</v>
      </c>
      <c r="C8457" s="6">
        <v>7963534</v>
      </c>
      <c r="D8457" s="7">
        <v>1388.53918583059</v>
      </c>
      <c r="E8457" s="8">
        <v>2.9002282756773499E-2</v>
      </c>
    </row>
    <row r="8458" spans="1:5" x14ac:dyDescent="0.25">
      <c r="A8458" s="6">
        <v>9885</v>
      </c>
      <c r="B8458" s="6" t="s">
        <v>7872</v>
      </c>
      <c r="C8458" s="6">
        <v>8063873</v>
      </c>
      <c r="D8458" s="7">
        <v>751.39473744428005</v>
      </c>
      <c r="E8458" s="8">
        <v>2.9007135570067E-2</v>
      </c>
    </row>
    <row r="8459" spans="1:5" x14ac:dyDescent="0.25">
      <c r="A8459" s="6">
        <v>388558</v>
      </c>
      <c r="B8459" s="6" t="s">
        <v>7873</v>
      </c>
      <c r="C8459" s="6">
        <v>8030946</v>
      </c>
      <c r="D8459" s="7">
        <v>839.698287118591</v>
      </c>
      <c r="E8459" s="8">
        <v>2.9032639501366399E-2</v>
      </c>
    </row>
    <row r="8460" spans="1:5" x14ac:dyDescent="0.25">
      <c r="A8460" s="6">
        <v>56156</v>
      </c>
      <c r="B8460" s="6" t="s">
        <v>7874</v>
      </c>
      <c r="C8460" s="6">
        <v>8174375</v>
      </c>
      <c r="D8460" s="7">
        <v>884.85406007426604</v>
      </c>
      <c r="E8460" s="8">
        <v>2.90487408665514E-2</v>
      </c>
    </row>
    <row r="8461" spans="1:5" x14ac:dyDescent="0.25">
      <c r="A8461" s="6">
        <v>161176</v>
      </c>
      <c r="B8461" s="6" t="s">
        <v>7875</v>
      </c>
      <c r="C8461" s="6">
        <v>7981161</v>
      </c>
      <c r="D8461" s="7">
        <v>1314.1288483236201</v>
      </c>
      <c r="E8461" s="8">
        <v>2.90570082465645E-2</v>
      </c>
    </row>
    <row r="8462" spans="1:5" x14ac:dyDescent="0.25">
      <c r="A8462" s="6">
        <v>64423</v>
      </c>
      <c r="B8462" s="6" t="s">
        <v>7876</v>
      </c>
      <c r="C8462" s="6">
        <v>7977249</v>
      </c>
      <c r="D8462" s="7">
        <v>746.56000104741599</v>
      </c>
      <c r="E8462" s="8">
        <v>2.9058629345560999E-2</v>
      </c>
    </row>
    <row r="8463" spans="1:5" x14ac:dyDescent="0.25">
      <c r="A8463" s="6">
        <v>672</v>
      </c>
      <c r="B8463" s="6" t="s">
        <v>7877</v>
      </c>
      <c r="C8463" s="6">
        <v>8015769</v>
      </c>
      <c r="D8463" s="7">
        <v>711.17990159767101</v>
      </c>
      <c r="E8463" s="8">
        <v>2.9073250557870599E-2</v>
      </c>
    </row>
    <row r="8464" spans="1:5" x14ac:dyDescent="0.25">
      <c r="A8464" s="6">
        <v>54623</v>
      </c>
      <c r="B8464" s="6" t="s">
        <v>7878</v>
      </c>
      <c r="C8464" s="6">
        <v>8036720</v>
      </c>
      <c r="D8464" s="7">
        <v>759.40341935648405</v>
      </c>
      <c r="E8464" s="8">
        <v>2.90841760859787E-2</v>
      </c>
    </row>
    <row r="8465" spans="1:5" x14ac:dyDescent="0.25">
      <c r="A8465" s="6">
        <v>100128782</v>
      </c>
      <c r="B8465" s="6" t="s">
        <v>7879</v>
      </c>
      <c r="C8465" s="6">
        <v>8162562</v>
      </c>
      <c r="D8465" s="7">
        <v>1110.40980345304</v>
      </c>
      <c r="E8465" s="8">
        <v>2.91097036243609E-2</v>
      </c>
    </row>
    <row r="8466" spans="1:5" x14ac:dyDescent="0.25">
      <c r="A8466" s="6">
        <v>6100</v>
      </c>
      <c r="B8466" s="6" t="s">
        <v>7880</v>
      </c>
      <c r="C8466" s="6">
        <v>8138950</v>
      </c>
      <c r="D8466" s="7">
        <v>374.43233221505801</v>
      </c>
      <c r="E8466" s="8">
        <v>2.9141274060738701E-2</v>
      </c>
    </row>
    <row r="8467" spans="1:5" x14ac:dyDescent="0.25">
      <c r="A8467" s="6">
        <v>10289</v>
      </c>
      <c r="B8467" s="6" t="s">
        <v>7881</v>
      </c>
      <c r="C8467" s="6">
        <v>8078962</v>
      </c>
      <c r="D8467" s="7">
        <v>536.15447303570295</v>
      </c>
      <c r="E8467" s="8">
        <v>2.9142081649136099E-2</v>
      </c>
    </row>
    <row r="8468" spans="1:5" x14ac:dyDescent="0.25">
      <c r="A8468" s="6">
        <v>3249</v>
      </c>
      <c r="B8468" s="6" t="s">
        <v>7882</v>
      </c>
      <c r="C8468" s="6">
        <v>8027728</v>
      </c>
      <c r="D8468" s="7">
        <v>1269.52726899255</v>
      </c>
      <c r="E8468" s="8">
        <v>2.9146363256309399E-2</v>
      </c>
    </row>
    <row r="8469" spans="1:5" x14ac:dyDescent="0.25">
      <c r="A8469" s="6">
        <v>261734</v>
      </c>
      <c r="B8469" s="6" t="s">
        <v>7883</v>
      </c>
      <c r="C8469" s="6">
        <v>7911902</v>
      </c>
      <c r="D8469" s="7">
        <v>930.03450060110004</v>
      </c>
      <c r="E8469" s="8">
        <v>2.9153035873151201E-2</v>
      </c>
    </row>
    <row r="8470" spans="1:5" x14ac:dyDescent="0.25">
      <c r="A8470" s="6">
        <v>140849</v>
      </c>
      <c r="B8470" s="6" t="s">
        <v>7884</v>
      </c>
      <c r="C8470" s="6">
        <v>8123520</v>
      </c>
      <c r="D8470" s="7">
        <v>938.07459076565999</v>
      </c>
      <c r="E8470" s="8">
        <v>2.9156131412767398E-2</v>
      </c>
    </row>
    <row r="8471" spans="1:5" x14ac:dyDescent="0.25">
      <c r="A8471" s="6">
        <v>7220</v>
      </c>
      <c r="B8471" s="6" t="s">
        <v>7885</v>
      </c>
      <c r="C8471" s="6">
        <v>8083166</v>
      </c>
      <c r="D8471" s="7">
        <v>768.38920224316701</v>
      </c>
      <c r="E8471" s="8">
        <v>2.91741938283329E-2</v>
      </c>
    </row>
    <row r="8472" spans="1:5" x14ac:dyDescent="0.25">
      <c r="A8472" s="6">
        <v>3233</v>
      </c>
      <c r="B8472" s="6" t="s">
        <v>7886</v>
      </c>
      <c r="C8472" s="6">
        <v>8046555</v>
      </c>
      <c r="D8472" s="7">
        <v>1028.42498033379</v>
      </c>
      <c r="E8472" s="8">
        <v>2.9176143275880799E-2</v>
      </c>
    </row>
    <row r="8473" spans="1:5" x14ac:dyDescent="0.25">
      <c r="A8473" s="6">
        <v>27000</v>
      </c>
      <c r="B8473" s="6" t="s">
        <v>7887</v>
      </c>
      <c r="C8473" s="6">
        <v>8141898</v>
      </c>
      <c r="D8473" s="7">
        <v>384.35495026188698</v>
      </c>
      <c r="E8473" s="8">
        <v>2.9198722775942001E-2</v>
      </c>
    </row>
    <row r="8474" spans="1:5" x14ac:dyDescent="0.25">
      <c r="A8474" s="6">
        <v>10426</v>
      </c>
      <c r="B8474" s="6" t="s">
        <v>7888</v>
      </c>
      <c r="C8474" s="6">
        <v>7972840</v>
      </c>
      <c r="D8474" s="7">
        <v>722.102627435258</v>
      </c>
      <c r="E8474" s="8">
        <v>2.92007487955048E-2</v>
      </c>
    </row>
    <row r="8475" spans="1:5" x14ac:dyDescent="0.25">
      <c r="A8475" s="6">
        <v>81789</v>
      </c>
      <c r="B8475" s="6" t="s">
        <v>7889</v>
      </c>
      <c r="C8475" s="6">
        <v>8115068</v>
      </c>
      <c r="D8475" s="7">
        <v>960.06273014803605</v>
      </c>
      <c r="E8475" s="8">
        <v>2.92107205732253E-2</v>
      </c>
    </row>
    <row r="8476" spans="1:5" x14ac:dyDescent="0.25">
      <c r="A8476" s="6">
        <v>345651</v>
      </c>
      <c r="B8476" s="6" t="s">
        <v>7890</v>
      </c>
      <c r="C8476" s="6">
        <v>8112198</v>
      </c>
      <c r="D8476" s="7">
        <v>371.70175361960202</v>
      </c>
      <c r="E8476" s="8">
        <v>2.9214056459998899E-2</v>
      </c>
    </row>
    <row r="8477" spans="1:5" x14ac:dyDescent="0.25">
      <c r="A8477" s="6">
        <v>644997</v>
      </c>
      <c r="B8477" s="6" t="s">
        <v>7891</v>
      </c>
      <c r="C8477" s="6">
        <v>7912254</v>
      </c>
      <c r="D8477" s="7">
        <v>1590.08132118507</v>
      </c>
      <c r="E8477" s="8">
        <v>2.9222513350076602E-2</v>
      </c>
    </row>
    <row r="8478" spans="1:5" x14ac:dyDescent="0.25">
      <c r="A8478" s="6">
        <v>10439</v>
      </c>
      <c r="B8478" s="6" t="s">
        <v>7892</v>
      </c>
      <c r="C8478" s="6">
        <v>8159220</v>
      </c>
      <c r="D8478" s="7">
        <v>1879.62301346558</v>
      </c>
      <c r="E8478" s="8">
        <v>2.9227799487325502E-2</v>
      </c>
    </row>
    <row r="8479" spans="1:5" x14ac:dyDescent="0.25">
      <c r="A8479" s="6">
        <v>2006</v>
      </c>
      <c r="B8479" s="6" t="s">
        <v>7893</v>
      </c>
      <c r="C8479" s="6">
        <v>8133372</v>
      </c>
      <c r="D8479" s="7">
        <v>683.49295036255296</v>
      </c>
      <c r="E8479" s="8">
        <v>2.9231545460459401E-2</v>
      </c>
    </row>
    <row r="8480" spans="1:5" x14ac:dyDescent="0.25">
      <c r="A8480" s="6">
        <v>7004</v>
      </c>
      <c r="B8480" s="6" t="s">
        <v>7894</v>
      </c>
      <c r="C8480" s="6">
        <v>7953150</v>
      </c>
      <c r="D8480" s="7">
        <v>497.67768676755401</v>
      </c>
      <c r="E8480" s="8">
        <v>2.92432514256089E-2</v>
      </c>
    </row>
    <row r="8481" spans="1:5" x14ac:dyDescent="0.25">
      <c r="A8481" s="6">
        <v>122618</v>
      </c>
      <c r="B8481" s="6" t="s">
        <v>7895</v>
      </c>
      <c r="C8481" s="6">
        <v>7977319</v>
      </c>
      <c r="D8481" s="7">
        <v>934.99956376766704</v>
      </c>
      <c r="E8481" s="8">
        <v>2.9245201416608999E-2</v>
      </c>
    </row>
    <row r="8482" spans="1:5" x14ac:dyDescent="0.25">
      <c r="A8482" s="6">
        <v>2354</v>
      </c>
      <c r="B8482" s="6" t="s">
        <v>7896</v>
      </c>
      <c r="C8482" s="6">
        <v>8029693</v>
      </c>
      <c r="D8482" s="7">
        <v>985.03955639824005</v>
      </c>
      <c r="E8482" s="8">
        <v>2.9250360136211399E-2</v>
      </c>
    </row>
    <row r="8483" spans="1:5" x14ac:dyDescent="0.25">
      <c r="A8483" s="6">
        <v>4288</v>
      </c>
      <c r="B8483" s="6" t="s">
        <v>7897</v>
      </c>
      <c r="C8483" s="6">
        <v>7937020</v>
      </c>
      <c r="D8483" s="7">
        <v>459.64491209919299</v>
      </c>
      <c r="E8483" s="8">
        <v>2.9257918435423701E-2</v>
      </c>
    </row>
    <row r="8484" spans="1:5" x14ac:dyDescent="0.25">
      <c r="A8484" s="6">
        <v>5467</v>
      </c>
      <c r="B8484" s="6" t="s">
        <v>7898</v>
      </c>
      <c r="C8484" s="6">
        <v>8118945</v>
      </c>
      <c r="D8484" s="7">
        <v>606.46111443065502</v>
      </c>
      <c r="E8484" s="8">
        <v>2.9260570192851301E-2</v>
      </c>
    </row>
    <row r="8485" spans="1:5" x14ac:dyDescent="0.25">
      <c r="A8485" s="6">
        <v>57608</v>
      </c>
      <c r="B8485" s="6" t="s">
        <v>7899</v>
      </c>
      <c r="C8485" s="6">
        <v>7932826</v>
      </c>
      <c r="D8485" s="7">
        <v>927.71671266132796</v>
      </c>
      <c r="E8485" s="8">
        <v>2.92855464315907E-2</v>
      </c>
    </row>
    <row r="8486" spans="1:5" x14ac:dyDescent="0.25">
      <c r="A8486" s="6">
        <v>54700</v>
      </c>
      <c r="B8486" s="6" t="s">
        <v>7900</v>
      </c>
      <c r="C8486" s="6">
        <v>7994565</v>
      </c>
      <c r="D8486" s="7">
        <v>594.94772065572704</v>
      </c>
      <c r="E8486" s="8">
        <v>2.9292878018867801E-2</v>
      </c>
    </row>
    <row r="8487" spans="1:5" x14ac:dyDescent="0.25">
      <c r="A8487" s="6">
        <v>259217</v>
      </c>
      <c r="B8487" s="6" t="s">
        <v>7901</v>
      </c>
      <c r="C8487" s="6">
        <v>7936516</v>
      </c>
      <c r="D8487" s="7">
        <v>660.48421523054196</v>
      </c>
      <c r="E8487" s="8">
        <v>2.9316015644785899E-2</v>
      </c>
    </row>
    <row r="8488" spans="1:5" x14ac:dyDescent="0.25">
      <c r="A8488" s="6">
        <v>646999</v>
      </c>
      <c r="B8488" s="6" t="s">
        <v>7902</v>
      </c>
      <c r="C8488" s="6">
        <v>8132404</v>
      </c>
      <c r="D8488" s="7">
        <v>1207.8568267758401</v>
      </c>
      <c r="E8488" s="8">
        <v>2.9317917808665699E-2</v>
      </c>
    </row>
    <row r="8489" spans="1:5" x14ac:dyDescent="0.25">
      <c r="A8489" s="6">
        <v>10650</v>
      </c>
      <c r="B8489" s="6" t="s">
        <v>7903</v>
      </c>
      <c r="C8489" s="6">
        <v>8020226</v>
      </c>
      <c r="D8489" s="7">
        <v>588.10445490541997</v>
      </c>
      <c r="E8489" s="8">
        <v>2.9325394777470499E-2</v>
      </c>
    </row>
    <row r="8490" spans="1:5" x14ac:dyDescent="0.25">
      <c r="A8490" s="6">
        <v>27185</v>
      </c>
      <c r="B8490" s="6" t="s">
        <v>7904</v>
      </c>
      <c r="C8490" s="6">
        <v>7910559</v>
      </c>
      <c r="D8490" s="7">
        <v>1308.2768911318601</v>
      </c>
      <c r="E8490" s="8">
        <v>2.9327176792869E-2</v>
      </c>
    </row>
    <row r="8491" spans="1:5" x14ac:dyDescent="0.25">
      <c r="A8491" s="6">
        <v>338797</v>
      </c>
      <c r="B8491" s="6" t="s">
        <v>7905</v>
      </c>
      <c r="C8491" s="6">
        <v>7959921</v>
      </c>
      <c r="D8491" s="7">
        <v>1188.37342496364</v>
      </c>
      <c r="E8491" s="8">
        <v>2.93452894472759E-2</v>
      </c>
    </row>
    <row r="8492" spans="1:5" x14ac:dyDescent="0.25">
      <c r="A8492" s="6">
        <v>388324</v>
      </c>
      <c r="B8492" s="6" t="s">
        <v>7906</v>
      </c>
      <c r="C8492" s="6">
        <v>8011797</v>
      </c>
      <c r="D8492" s="7">
        <v>1058.1526326241601</v>
      </c>
      <c r="E8492" s="8">
        <v>2.93531803305059E-2</v>
      </c>
    </row>
    <row r="8493" spans="1:5" x14ac:dyDescent="0.25">
      <c r="A8493" s="6">
        <v>9868</v>
      </c>
      <c r="B8493" s="6" t="s">
        <v>7907</v>
      </c>
      <c r="C8493" s="6">
        <v>8089128</v>
      </c>
      <c r="D8493" s="7">
        <v>603.72751103053497</v>
      </c>
      <c r="E8493" s="8">
        <v>2.9357285524263799E-2</v>
      </c>
    </row>
    <row r="8494" spans="1:5" x14ac:dyDescent="0.25">
      <c r="A8494" s="6">
        <v>11077</v>
      </c>
      <c r="B8494" s="6" t="s">
        <v>7908</v>
      </c>
      <c r="C8494" s="6">
        <v>8070689</v>
      </c>
      <c r="D8494" s="7">
        <v>583.46425999434598</v>
      </c>
      <c r="E8494" s="8">
        <v>2.9363866893903801E-2</v>
      </c>
    </row>
    <row r="8495" spans="1:5" x14ac:dyDescent="0.25">
      <c r="A8495" s="6">
        <v>5818</v>
      </c>
      <c r="B8495" s="6" t="s">
        <v>7909</v>
      </c>
      <c r="C8495" s="6">
        <v>7952274</v>
      </c>
      <c r="D8495" s="7">
        <v>788.06853483183397</v>
      </c>
      <c r="E8495" s="8">
        <v>2.9364129702021902E-2</v>
      </c>
    </row>
    <row r="8496" spans="1:5" x14ac:dyDescent="0.25">
      <c r="A8496" s="6">
        <v>25770</v>
      </c>
      <c r="B8496" s="6" t="s">
        <v>7910</v>
      </c>
      <c r="C8496" s="6">
        <v>8075192</v>
      </c>
      <c r="D8496" s="7">
        <v>1833.0993997790299</v>
      </c>
      <c r="E8496" s="8">
        <v>2.9369514759067999E-2</v>
      </c>
    </row>
    <row r="8497" spans="1:5" x14ac:dyDescent="0.25">
      <c r="A8497" s="6">
        <v>79884</v>
      </c>
      <c r="B8497" s="6" t="s">
        <v>7911</v>
      </c>
      <c r="C8497" s="6">
        <v>8103341</v>
      </c>
      <c r="D8497" s="7">
        <v>551.57828159085</v>
      </c>
      <c r="E8497" s="8">
        <v>2.93755897449514E-2</v>
      </c>
    </row>
    <row r="8498" spans="1:5" x14ac:dyDescent="0.25">
      <c r="A8498" s="6">
        <v>140831</v>
      </c>
      <c r="B8498" s="6" t="s">
        <v>7912</v>
      </c>
      <c r="C8498" s="6">
        <v>8063071</v>
      </c>
      <c r="D8498" s="7">
        <v>1979.08735986592</v>
      </c>
      <c r="E8498" s="8">
        <v>2.9395905186020501E-2</v>
      </c>
    </row>
    <row r="8499" spans="1:5" x14ac:dyDescent="0.25">
      <c r="A8499" s="6">
        <v>440695</v>
      </c>
      <c r="B8499" s="6" t="s">
        <v>7913</v>
      </c>
      <c r="C8499" s="6">
        <v>7921222</v>
      </c>
      <c r="D8499" s="7">
        <v>1186.9220803267001</v>
      </c>
      <c r="E8499" s="8">
        <v>2.9397517998559702E-2</v>
      </c>
    </row>
    <row r="8500" spans="1:5" x14ac:dyDescent="0.25">
      <c r="A8500" s="6">
        <v>9720</v>
      </c>
      <c r="B8500" s="6" t="s">
        <v>7813</v>
      </c>
      <c r="C8500" s="6">
        <v>8013272</v>
      </c>
      <c r="D8500" s="7">
        <v>751.22131312104705</v>
      </c>
      <c r="E8500" s="8">
        <v>2.9413998497961402E-2</v>
      </c>
    </row>
    <row r="8501" spans="1:5" x14ac:dyDescent="0.25">
      <c r="A8501" s="6">
        <v>54476</v>
      </c>
      <c r="B8501" s="6" t="s">
        <v>7914</v>
      </c>
      <c r="C8501" s="6">
        <v>8137986</v>
      </c>
      <c r="D8501" s="7">
        <v>557.907680173073</v>
      </c>
      <c r="E8501" s="8">
        <v>2.9421830716359801E-2</v>
      </c>
    </row>
    <row r="8502" spans="1:5" x14ac:dyDescent="0.25">
      <c r="A8502" s="6">
        <v>79882</v>
      </c>
      <c r="B8502" s="6" t="s">
        <v>7915</v>
      </c>
      <c r="C8502" s="6">
        <v>7976101</v>
      </c>
      <c r="D8502" s="7">
        <v>493.106693910172</v>
      </c>
      <c r="E8502" s="8">
        <v>2.9422350981190101E-2</v>
      </c>
    </row>
    <row r="8503" spans="1:5" x14ac:dyDescent="0.25">
      <c r="A8503" s="6">
        <v>25932</v>
      </c>
      <c r="B8503" s="6" t="s">
        <v>7916</v>
      </c>
      <c r="C8503" s="6">
        <v>7898988</v>
      </c>
      <c r="D8503" s="7">
        <v>476.65651458096801</v>
      </c>
      <c r="E8503" s="8">
        <v>2.9422557435820999E-2</v>
      </c>
    </row>
    <row r="8504" spans="1:5" x14ac:dyDescent="0.25">
      <c r="A8504" s="6">
        <v>4837</v>
      </c>
      <c r="B8504" s="6" t="s">
        <v>7917</v>
      </c>
      <c r="C8504" s="6">
        <v>7943998</v>
      </c>
      <c r="D8504" s="7">
        <v>869.72653465726398</v>
      </c>
      <c r="E8504" s="8">
        <v>2.9423716172239101E-2</v>
      </c>
    </row>
    <row r="8505" spans="1:5" x14ac:dyDescent="0.25">
      <c r="A8505" s="6">
        <v>6863</v>
      </c>
      <c r="B8505" s="6" t="s">
        <v>7918</v>
      </c>
      <c r="C8505" s="6">
        <v>8134420</v>
      </c>
      <c r="D8505" s="7">
        <v>429.87124089371798</v>
      </c>
      <c r="E8505" s="8">
        <v>2.9427614907851399E-2</v>
      </c>
    </row>
    <row r="8506" spans="1:5" x14ac:dyDescent="0.25">
      <c r="A8506" s="6">
        <v>348013</v>
      </c>
      <c r="B8506" s="6" t="s">
        <v>7919</v>
      </c>
      <c r="C8506" s="6">
        <v>7972936</v>
      </c>
      <c r="D8506" s="7">
        <v>1154.8822353601099</v>
      </c>
      <c r="E8506" s="8">
        <v>2.9427887295517902E-2</v>
      </c>
    </row>
    <row r="8507" spans="1:5" x14ac:dyDescent="0.25">
      <c r="A8507" s="6">
        <v>3189</v>
      </c>
      <c r="B8507" s="6" t="s">
        <v>7920</v>
      </c>
      <c r="C8507" s="6">
        <v>7927854</v>
      </c>
      <c r="D8507" s="7">
        <v>511.06931863067302</v>
      </c>
      <c r="E8507" s="8">
        <v>2.94320020909207E-2</v>
      </c>
    </row>
    <row r="8508" spans="1:5" x14ac:dyDescent="0.25">
      <c r="A8508" s="6">
        <v>5063</v>
      </c>
      <c r="B8508" s="6" t="s">
        <v>7921</v>
      </c>
      <c r="C8508" s="6">
        <v>8169389</v>
      </c>
      <c r="D8508" s="7">
        <v>1178.6767852820999</v>
      </c>
      <c r="E8508" s="8">
        <v>2.9441860830245099E-2</v>
      </c>
    </row>
    <row r="8509" spans="1:5" x14ac:dyDescent="0.25">
      <c r="A8509" s="6">
        <v>7697</v>
      </c>
      <c r="B8509" s="6" t="s">
        <v>7922</v>
      </c>
      <c r="C8509" s="6">
        <v>8133057</v>
      </c>
      <c r="D8509" s="7">
        <v>539.26109401984195</v>
      </c>
      <c r="E8509" s="8">
        <v>2.94483047255686E-2</v>
      </c>
    </row>
    <row r="8510" spans="1:5" x14ac:dyDescent="0.25">
      <c r="A8510" s="6">
        <v>2788</v>
      </c>
      <c r="B8510" s="6" t="s">
        <v>7923</v>
      </c>
      <c r="C8510" s="6">
        <v>8032509</v>
      </c>
      <c r="D8510" s="7">
        <v>853.85978959408999</v>
      </c>
      <c r="E8510" s="8">
        <v>2.9465519379490698E-2</v>
      </c>
    </row>
    <row r="8511" spans="1:5" x14ac:dyDescent="0.25">
      <c r="A8511" s="6">
        <v>9478</v>
      </c>
      <c r="B8511" s="6" t="s">
        <v>7924</v>
      </c>
      <c r="C8511" s="6">
        <v>7959195</v>
      </c>
      <c r="D8511" s="7">
        <v>925.04112698096799</v>
      </c>
      <c r="E8511" s="8">
        <v>2.9466260899222101E-2</v>
      </c>
    </row>
    <row r="8512" spans="1:5" x14ac:dyDescent="0.25">
      <c r="A8512" s="6">
        <v>166785</v>
      </c>
      <c r="B8512" s="6" t="s">
        <v>7925</v>
      </c>
      <c r="C8512" s="6">
        <v>8097670</v>
      </c>
      <c r="D8512" s="7">
        <v>1642.9208753431601</v>
      </c>
      <c r="E8512" s="8">
        <v>2.9468289040760799E-2</v>
      </c>
    </row>
    <row r="8513" spans="1:5" x14ac:dyDescent="0.25">
      <c r="A8513" s="6">
        <v>143503</v>
      </c>
      <c r="B8513" s="6" t="s">
        <v>7926</v>
      </c>
      <c r="C8513" s="6">
        <v>7937952</v>
      </c>
      <c r="D8513" s="7">
        <v>1149.8978950483099</v>
      </c>
      <c r="E8513" s="8">
        <v>2.9479340534751E-2</v>
      </c>
    </row>
    <row r="8514" spans="1:5" x14ac:dyDescent="0.25">
      <c r="A8514" s="6">
        <v>56339</v>
      </c>
      <c r="B8514" s="6" t="s">
        <v>7927</v>
      </c>
      <c r="C8514" s="6">
        <v>7977749</v>
      </c>
      <c r="D8514" s="7">
        <v>671.38843107597097</v>
      </c>
      <c r="E8514" s="8">
        <v>2.9479639755212499E-2</v>
      </c>
    </row>
    <row r="8515" spans="1:5" x14ac:dyDescent="0.25">
      <c r="A8515" s="6">
        <v>8913</v>
      </c>
      <c r="B8515" s="6" t="s">
        <v>7928</v>
      </c>
      <c r="C8515" s="6">
        <v>8008409</v>
      </c>
      <c r="D8515" s="7">
        <v>1116.55544552014</v>
      </c>
      <c r="E8515" s="8">
        <v>2.9482019087488699E-2</v>
      </c>
    </row>
    <row r="8516" spans="1:5" x14ac:dyDescent="0.25">
      <c r="A8516" s="6">
        <v>10915</v>
      </c>
      <c r="B8516" s="6" t="s">
        <v>7929</v>
      </c>
      <c r="C8516" s="6">
        <v>8108954</v>
      </c>
      <c r="D8516" s="7">
        <v>532.012426709181</v>
      </c>
      <c r="E8516" s="8">
        <v>2.9501613666796399E-2</v>
      </c>
    </row>
    <row r="8517" spans="1:5" x14ac:dyDescent="0.25">
      <c r="A8517" s="6">
        <v>339324</v>
      </c>
      <c r="B8517" s="6" t="s">
        <v>7930</v>
      </c>
      <c r="C8517" s="6">
        <v>8036324</v>
      </c>
      <c r="D8517" s="7">
        <v>406.33381428328198</v>
      </c>
      <c r="E8517" s="8">
        <v>2.9512742112204001E-2</v>
      </c>
    </row>
    <row r="8518" spans="1:5" x14ac:dyDescent="0.25">
      <c r="A8518" s="6">
        <v>79659</v>
      </c>
      <c r="B8518" s="6" t="s">
        <v>6329</v>
      </c>
      <c r="C8518" s="6">
        <v>7943498</v>
      </c>
      <c r="D8518" s="7">
        <v>527.13380598055903</v>
      </c>
      <c r="E8518" s="8">
        <v>2.9516514434069299E-2</v>
      </c>
    </row>
    <row r="8519" spans="1:5" x14ac:dyDescent="0.25">
      <c r="A8519" s="6">
        <v>126298</v>
      </c>
      <c r="B8519" s="6" t="s">
        <v>7931</v>
      </c>
      <c r="C8519" s="6">
        <v>8037352</v>
      </c>
      <c r="D8519" s="7">
        <v>961.60091159616604</v>
      </c>
      <c r="E8519" s="8">
        <v>2.9529880276383098E-2</v>
      </c>
    </row>
    <row r="8520" spans="1:5" x14ac:dyDescent="0.25">
      <c r="A8520" s="6">
        <v>11173</v>
      </c>
      <c r="B8520" s="6" t="s">
        <v>7932</v>
      </c>
      <c r="C8520" s="6">
        <v>7990736</v>
      </c>
      <c r="D8520" s="7">
        <v>767.94758873064598</v>
      </c>
      <c r="E8520" s="8">
        <v>2.9538272755959601E-2</v>
      </c>
    </row>
    <row r="8521" spans="1:5" x14ac:dyDescent="0.25">
      <c r="A8521" s="6">
        <v>7223</v>
      </c>
      <c r="B8521" s="6" t="s">
        <v>7933</v>
      </c>
      <c r="C8521" s="6">
        <v>7971104</v>
      </c>
      <c r="D8521" s="7">
        <v>1486.7091649239801</v>
      </c>
      <c r="E8521" s="8">
        <v>2.9544928388091401E-2</v>
      </c>
    </row>
    <row r="8522" spans="1:5" x14ac:dyDescent="0.25">
      <c r="A8522" s="6">
        <v>6874</v>
      </c>
      <c r="B8522" s="6" t="s">
        <v>7934</v>
      </c>
      <c r="C8522" s="6">
        <v>8067361</v>
      </c>
      <c r="D8522" s="7">
        <v>548.53164464587098</v>
      </c>
      <c r="E8522" s="8">
        <v>2.9549422718380201E-2</v>
      </c>
    </row>
    <row r="8523" spans="1:5" x14ac:dyDescent="0.25">
      <c r="A8523" s="6">
        <v>689</v>
      </c>
      <c r="B8523" s="6" t="s">
        <v>7935</v>
      </c>
      <c r="C8523" s="6">
        <v>8106181</v>
      </c>
      <c r="D8523" s="7">
        <v>523.47537383231702</v>
      </c>
      <c r="E8523" s="8">
        <v>2.9560012734898399E-2</v>
      </c>
    </row>
    <row r="8524" spans="1:5" x14ac:dyDescent="0.25">
      <c r="A8524" s="6">
        <v>375298</v>
      </c>
      <c r="B8524" s="6" t="s">
        <v>7936</v>
      </c>
      <c r="C8524" s="6">
        <v>8057463</v>
      </c>
      <c r="D8524" s="7">
        <v>2045.17962630325</v>
      </c>
      <c r="E8524" s="8">
        <v>2.9566245845397101E-2</v>
      </c>
    </row>
    <row r="8525" spans="1:5" x14ac:dyDescent="0.25">
      <c r="A8525" s="6">
        <v>57701</v>
      </c>
      <c r="B8525" s="6" t="s">
        <v>905</v>
      </c>
      <c r="C8525" s="6">
        <v>7963121</v>
      </c>
      <c r="D8525" s="7">
        <v>512.38589498037004</v>
      </c>
      <c r="E8525" s="8">
        <v>2.9571814531594499E-2</v>
      </c>
    </row>
    <row r="8526" spans="1:5" x14ac:dyDescent="0.25">
      <c r="A8526" s="6">
        <v>79635</v>
      </c>
      <c r="B8526" s="6" t="s">
        <v>7937</v>
      </c>
      <c r="C8526" s="6">
        <v>8051197</v>
      </c>
      <c r="D8526" s="7">
        <v>978.25264443121</v>
      </c>
      <c r="E8526" s="8">
        <v>2.9572767611791301E-2</v>
      </c>
    </row>
    <row r="8527" spans="1:5" x14ac:dyDescent="0.25">
      <c r="A8527" s="6">
        <v>4436</v>
      </c>
      <c r="B8527" s="6" t="s">
        <v>7938</v>
      </c>
      <c r="C8527" s="6">
        <v>8041867</v>
      </c>
      <c r="D8527" s="7">
        <v>365.62981884035997</v>
      </c>
      <c r="E8527" s="8">
        <v>2.9600058905801401E-2</v>
      </c>
    </row>
    <row r="8528" spans="1:5" x14ac:dyDescent="0.25">
      <c r="A8528" s="6">
        <v>91782</v>
      </c>
      <c r="B8528" s="6" t="s">
        <v>7939</v>
      </c>
      <c r="C8528" s="6">
        <v>8145259</v>
      </c>
      <c r="D8528" s="7">
        <v>728.98300262576004</v>
      </c>
      <c r="E8528" s="8">
        <v>2.9601569688536802E-2</v>
      </c>
    </row>
    <row r="8529" spans="1:5" x14ac:dyDescent="0.25">
      <c r="A8529" s="6">
        <v>6049</v>
      </c>
      <c r="B8529" s="6" t="s">
        <v>7940</v>
      </c>
      <c r="C8529" s="6">
        <v>7970681</v>
      </c>
      <c r="D8529" s="7">
        <v>706.64107120724395</v>
      </c>
      <c r="E8529" s="8">
        <v>2.96073062692651E-2</v>
      </c>
    </row>
    <row r="8530" spans="1:5" x14ac:dyDescent="0.25">
      <c r="A8530" s="6">
        <v>728712</v>
      </c>
      <c r="B8530" s="6" t="s">
        <v>7941</v>
      </c>
      <c r="C8530" s="6">
        <v>8170249</v>
      </c>
      <c r="D8530" s="7">
        <v>1411.56461309979</v>
      </c>
      <c r="E8530" s="8">
        <v>2.96162603022379E-2</v>
      </c>
    </row>
    <row r="8531" spans="1:5" x14ac:dyDescent="0.25">
      <c r="A8531" s="6">
        <v>728712</v>
      </c>
      <c r="B8531" s="6" t="s">
        <v>7941</v>
      </c>
      <c r="C8531" s="6">
        <v>8175550</v>
      </c>
      <c r="D8531" s="7">
        <v>1411.56461309979</v>
      </c>
      <c r="E8531" s="8">
        <v>2.96162603022379E-2</v>
      </c>
    </row>
    <row r="8532" spans="1:5" x14ac:dyDescent="0.25">
      <c r="A8532" s="6">
        <v>545</v>
      </c>
      <c r="B8532" s="6" t="s">
        <v>7942</v>
      </c>
      <c r="C8532" s="6">
        <v>8091190</v>
      </c>
      <c r="D8532" s="7">
        <v>774.26115472085905</v>
      </c>
      <c r="E8532" s="8">
        <v>2.9632601946269502E-2</v>
      </c>
    </row>
    <row r="8533" spans="1:5" x14ac:dyDescent="0.25">
      <c r="A8533" s="6">
        <v>3516</v>
      </c>
      <c r="B8533" s="6" t="s">
        <v>5755</v>
      </c>
      <c r="C8533" s="6">
        <v>8155458</v>
      </c>
      <c r="D8533" s="7">
        <v>515.21732193415903</v>
      </c>
      <c r="E8533" s="8">
        <v>2.9636492425973E-2</v>
      </c>
    </row>
    <row r="8534" spans="1:5" x14ac:dyDescent="0.25">
      <c r="A8534" s="6">
        <v>64173</v>
      </c>
      <c r="B8534" s="6" t="s">
        <v>7943</v>
      </c>
      <c r="C8534" s="6">
        <v>7902645</v>
      </c>
      <c r="D8534" s="7">
        <v>2542.8224540626902</v>
      </c>
      <c r="E8534" s="8">
        <v>2.9646198550696199E-2</v>
      </c>
    </row>
    <row r="8535" spans="1:5" x14ac:dyDescent="0.25">
      <c r="A8535" s="6">
        <v>6494</v>
      </c>
      <c r="B8535" s="6" t="s">
        <v>7944</v>
      </c>
      <c r="C8535" s="6">
        <v>7941311</v>
      </c>
      <c r="D8535" s="7">
        <v>1052.9170066327899</v>
      </c>
      <c r="E8535" s="8">
        <v>2.9650971650225202E-2</v>
      </c>
    </row>
    <row r="8536" spans="1:5" x14ac:dyDescent="0.25">
      <c r="A8536" s="6">
        <v>144715</v>
      </c>
      <c r="B8536" s="6" t="s">
        <v>7945</v>
      </c>
      <c r="C8536" s="6">
        <v>7958677</v>
      </c>
      <c r="D8536" s="7">
        <v>1651.4712461019201</v>
      </c>
      <c r="E8536" s="8">
        <v>2.9653106335781401E-2</v>
      </c>
    </row>
    <row r="8537" spans="1:5" x14ac:dyDescent="0.25">
      <c r="A8537" s="6">
        <v>3070</v>
      </c>
      <c r="B8537" s="6" t="s">
        <v>7946</v>
      </c>
      <c r="C8537" s="6">
        <v>7929438</v>
      </c>
      <c r="D8537" s="7">
        <v>618.42513404739998</v>
      </c>
      <c r="E8537" s="8">
        <v>2.9666527808424499E-2</v>
      </c>
    </row>
    <row r="8538" spans="1:5" x14ac:dyDescent="0.25">
      <c r="A8538" s="6">
        <v>84140</v>
      </c>
      <c r="B8538" s="6" t="s">
        <v>7947</v>
      </c>
      <c r="C8538" s="6">
        <v>8052554</v>
      </c>
      <c r="D8538" s="7">
        <v>496.89627936168603</v>
      </c>
      <c r="E8538" s="8">
        <v>2.9671850222521501E-2</v>
      </c>
    </row>
    <row r="8539" spans="1:5" x14ac:dyDescent="0.25">
      <c r="A8539" s="6">
        <v>64398</v>
      </c>
      <c r="B8539" s="6" t="s">
        <v>7948</v>
      </c>
      <c r="C8539" s="6">
        <v>7975203</v>
      </c>
      <c r="D8539" s="7">
        <v>505.96940813290701</v>
      </c>
      <c r="E8539" s="8">
        <v>2.9674779562292801E-2</v>
      </c>
    </row>
    <row r="8540" spans="1:5" x14ac:dyDescent="0.25">
      <c r="A8540" s="6">
        <v>150209</v>
      </c>
      <c r="B8540" s="6" t="s">
        <v>7949</v>
      </c>
      <c r="C8540" s="6">
        <v>8071444</v>
      </c>
      <c r="D8540" s="7">
        <v>1977.7375839296501</v>
      </c>
      <c r="E8540" s="8">
        <v>2.9687841445544701E-2</v>
      </c>
    </row>
    <row r="8541" spans="1:5" x14ac:dyDescent="0.25">
      <c r="A8541" s="6">
        <v>285231</v>
      </c>
      <c r="B8541" s="6" t="s">
        <v>7950</v>
      </c>
      <c r="C8541" s="6">
        <v>8079615</v>
      </c>
      <c r="D8541" s="7">
        <v>1717.278157922</v>
      </c>
      <c r="E8541" s="8">
        <v>2.9706490637661301E-2</v>
      </c>
    </row>
    <row r="8542" spans="1:5" x14ac:dyDescent="0.25">
      <c r="A8542" s="6">
        <v>8887</v>
      </c>
      <c r="B8542" s="6" t="s">
        <v>7951</v>
      </c>
      <c r="C8542" s="6">
        <v>8131975</v>
      </c>
      <c r="D8542" s="7">
        <v>534.94337372926896</v>
      </c>
      <c r="E8542" s="8">
        <v>2.9707771631062401E-2</v>
      </c>
    </row>
    <row r="8543" spans="1:5" x14ac:dyDescent="0.25">
      <c r="A8543" s="6">
        <v>118429</v>
      </c>
      <c r="B8543" s="6" t="s">
        <v>7952</v>
      </c>
      <c r="C8543" s="6">
        <v>8101260</v>
      </c>
      <c r="D8543" s="7">
        <v>438.60983633778898</v>
      </c>
      <c r="E8543" s="8">
        <v>2.97172794148889E-2</v>
      </c>
    </row>
    <row r="8544" spans="1:5" x14ac:dyDescent="0.25">
      <c r="A8544" s="6">
        <v>646870</v>
      </c>
      <c r="B8544" s="6" t="s">
        <v>7953</v>
      </c>
      <c r="C8544" s="6">
        <v>7922351</v>
      </c>
      <c r="D8544" s="7">
        <v>1137.69655552891</v>
      </c>
      <c r="E8544" s="8">
        <v>2.97263267217391E-2</v>
      </c>
    </row>
    <row r="8545" spans="1:5" x14ac:dyDescent="0.25">
      <c r="A8545" s="6">
        <v>56895</v>
      </c>
      <c r="B8545" s="6" t="s">
        <v>7954</v>
      </c>
      <c r="C8545" s="6">
        <v>8130628</v>
      </c>
      <c r="D8545" s="7">
        <v>669.85599744183003</v>
      </c>
      <c r="E8545" s="8">
        <v>2.97299029508446E-2</v>
      </c>
    </row>
    <row r="8546" spans="1:5" x14ac:dyDescent="0.25">
      <c r="A8546" s="6">
        <v>23220</v>
      </c>
      <c r="B8546" s="6" t="s">
        <v>7955</v>
      </c>
      <c r="C8546" s="6">
        <v>7940160</v>
      </c>
      <c r="D8546" s="7">
        <v>1434.6283733159701</v>
      </c>
      <c r="E8546" s="8">
        <v>2.9733705951645598E-2</v>
      </c>
    </row>
    <row r="8547" spans="1:5" x14ac:dyDescent="0.25">
      <c r="A8547" s="6">
        <v>23075</v>
      </c>
      <c r="B8547" s="6" t="s">
        <v>7956</v>
      </c>
      <c r="C8547" s="6">
        <v>7938370</v>
      </c>
      <c r="D8547" s="7">
        <v>665.73117733320896</v>
      </c>
      <c r="E8547" s="8">
        <v>2.97338013288404E-2</v>
      </c>
    </row>
    <row r="8548" spans="1:5" x14ac:dyDescent="0.25">
      <c r="A8548" s="6">
        <v>10128</v>
      </c>
      <c r="B8548" s="6" t="s">
        <v>7957</v>
      </c>
      <c r="C8548" s="6">
        <v>8051882</v>
      </c>
      <c r="D8548" s="7">
        <v>537.71532390511902</v>
      </c>
      <c r="E8548" s="8">
        <v>2.97420761412539E-2</v>
      </c>
    </row>
    <row r="8549" spans="1:5" x14ac:dyDescent="0.25">
      <c r="A8549" s="6">
        <v>64766</v>
      </c>
      <c r="B8549" s="6" t="s">
        <v>7958</v>
      </c>
      <c r="C8549" s="6">
        <v>7899829</v>
      </c>
      <c r="D8549" s="7">
        <v>866.35668735678303</v>
      </c>
      <c r="E8549" s="8">
        <v>2.9761949651470901E-2</v>
      </c>
    </row>
    <row r="8550" spans="1:5" x14ac:dyDescent="0.25">
      <c r="A8550" s="6">
        <v>974</v>
      </c>
      <c r="B8550" s="6" t="s">
        <v>7959</v>
      </c>
      <c r="C8550" s="6">
        <v>8017511</v>
      </c>
      <c r="D8550" s="7">
        <v>1083.37430693745</v>
      </c>
      <c r="E8550" s="8">
        <v>2.9776602858863199E-2</v>
      </c>
    </row>
    <row r="8551" spans="1:5" x14ac:dyDescent="0.25">
      <c r="A8551" s="6">
        <v>55661</v>
      </c>
      <c r="B8551" s="6" t="s">
        <v>7960</v>
      </c>
      <c r="C8551" s="6">
        <v>8063315</v>
      </c>
      <c r="D8551" s="7">
        <v>608.08381493335503</v>
      </c>
      <c r="E8551" s="8">
        <v>2.97780461911775E-2</v>
      </c>
    </row>
    <row r="8552" spans="1:5" x14ac:dyDescent="0.25">
      <c r="A8552" s="6">
        <v>345275</v>
      </c>
      <c r="B8552" s="6" t="s">
        <v>7961</v>
      </c>
      <c r="C8552" s="6">
        <v>8101637</v>
      </c>
      <c r="D8552" s="7">
        <v>1962.01719513649</v>
      </c>
      <c r="E8552" s="8">
        <v>2.9784267968580799E-2</v>
      </c>
    </row>
    <row r="8553" spans="1:5" x14ac:dyDescent="0.25">
      <c r="A8553" s="6">
        <v>7980</v>
      </c>
      <c r="B8553" s="6" t="s">
        <v>7962</v>
      </c>
      <c r="C8553" s="6">
        <v>8141016</v>
      </c>
      <c r="D8553" s="7">
        <v>333.44164846888202</v>
      </c>
      <c r="E8553" s="8">
        <v>2.9798016696932699E-2</v>
      </c>
    </row>
    <row r="8554" spans="1:5" x14ac:dyDescent="0.25">
      <c r="A8554" s="6">
        <v>163486</v>
      </c>
      <c r="B8554" s="6" t="s">
        <v>4583</v>
      </c>
      <c r="C8554" s="6">
        <v>7923141</v>
      </c>
      <c r="D8554" s="7">
        <v>896.78148896515199</v>
      </c>
      <c r="E8554" s="8">
        <v>2.9801722713720499E-2</v>
      </c>
    </row>
    <row r="8555" spans="1:5" x14ac:dyDescent="0.25">
      <c r="A8555" s="6">
        <v>374899</v>
      </c>
      <c r="B8555" s="6" t="s">
        <v>7963</v>
      </c>
      <c r="C8555" s="6">
        <v>8036365</v>
      </c>
      <c r="D8555" s="7">
        <v>825.89557150095595</v>
      </c>
      <c r="E8555" s="8">
        <v>2.9803268171627401E-2</v>
      </c>
    </row>
    <row r="8556" spans="1:5" x14ac:dyDescent="0.25">
      <c r="A8556" s="6">
        <v>10905</v>
      </c>
      <c r="B8556" s="6" t="s">
        <v>7964</v>
      </c>
      <c r="C8556" s="6">
        <v>7904340</v>
      </c>
      <c r="D8556" s="7">
        <v>556.98272122586604</v>
      </c>
      <c r="E8556" s="8">
        <v>2.98079214087793E-2</v>
      </c>
    </row>
    <row r="8557" spans="1:5" x14ac:dyDescent="0.25">
      <c r="A8557" s="6">
        <v>9435</v>
      </c>
      <c r="B8557" s="6" t="s">
        <v>7965</v>
      </c>
      <c r="C8557" s="6">
        <v>8083214</v>
      </c>
      <c r="D8557" s="7">
        <v>970.27967814964302</v>
      </c>
      <c r="E8557" s="8">
        <v>2.9815285128839498E-2</v>
      </c>
    </row>
    <row r="8558" spans="1:5" x14ac:dyDescent="0.25">
      <c r="A8558" s="6">
        <v>118738</v>
      </c>
      <c r="B8558" s="6" t="s">
        <v>7966</v>
      </c>
      <c r="C8558" s="6">
        <v>7927383</v>
      </c>
      <c r="D8558" s="7">
        <v>1152.4111133594799</v>
      </c>
      <c r="E8558" s="8">
        <v>2.9827031513757301E-2</v>
      </c>
    </row>
    <row r="8559" spans="1:5" x14ac:dyDescent="0.25">
      <c r="A8559" s="6">
        <v>80204</v>
      </c>
      <c r="B8559" s="6" t="s">
        <v>7967</v>
      </c>
      <c r="C8559" s="6">
        <v>8052024</v>
      </c>
      <c r="D8559" s="7">
        <v>550.74423025385499</v>
      </c>
      <c r="E8559" s="8">
        <v>2.9834852215183699E-2</v>
      </c>
    </row>
    <row r="8560" spans="1:5" x14ac:dyDescent="0.25">
      <c r="A8560" s="6">
        <v>23788</v>
      </c>
      <c r="B8560" s="6" t="s">
        <v>7968</v>
      </c>
      <c r="C8560" s="6">
        <v>7947934</v>
      </c>
      <c r="D8560" s="7">
        <v>504.74533528501502</v>
      </c>
      <c r="E8560" s="8">
        <v>2.9836491048019002E-2</v>
      </c>
    </row>
    <row r="8561" spans="1:5" x14ac:dyDescent="0.25">
      <c r="A8561" s="6">
        <v>8455</v>
      </c>
      <c r="B8561" s="6" t="s">
        <v>7969</v>
      </c>
      <c r="C8561" s="6">
        <v>8060627</v>
      </c>
      <c r="D8561" s="7">
        <v>561.36223379241596</v>
      </c>
      <c r="E8561" s="8">
        <v>2.9850199683344601E-2</v>
      </c>
    </row>
    <row r="8562" spans="1:5" x14ac:dyDescent="0.25">
      <c r="A8562" s="6">
        <v>100127889</v>
      </c>
      <c r="B8562" s="6" t="s">
        <v>7970</v>
      </c>
      <c r="C8562" s="6">
        <v>7929525</v>
      </c>
      <c r="D8562" s="7">
        <v>4187.4567752328103</v>
      </c>
      <c r="E8562" s="8">
        <v>2.98529105139935E-2</v>
      </c>
    </row>
    <row r="8563" spans="1:5" x14ac:dyDescent="0.25">
      <c r="A8563" s="6">
        <v>400966</v>
      </c>
      <c r="B8563" s="6" t="s">
        <v>7971</v>
      </c>
      <c r="C8563" s="6">
        <v>8043324</v>
      </c>
      <c r="D8563" s="7">
        <v>415.16754690756699</v>
      </c>
      <c r="E8563" s="8">
        <v>2.9871311066130401E-2</v>
      </c>
    </row>
    <row r="8564" spans="1:5" x14ac:dyDescent="0.25">
      <c r="A8564" s="6">
        <v>400966</v>
      </c>
      <c r="B8564" s="6" t="s">
        <v>7971</v>
      </c>
      <c r="C8564" s="6">
        <v>8053622</v>
      </c>
      <c r="D8564" s="7">
        <v>415.16754690756699</v>
      </c>
      <c r="E8564" s="8">
        <v>2.9871311066130401E-2</v>
      </c>
    </row>
    <row r="8565" spans="1:5" x14ac:dyDescent="0.25">
      <c r="A8565" s="6">
        <v>54815</v>
      </c>
      <c r="B8565" s="6" t="s">
        <v>7972</v>
      </c>
      <c r="C8565" s="6">
        <v>8027169</v>
      </c>
      <c r="D8565" s="7">
        <v>338.41764542647297</v>
      </c>
      <c r="E8565" s="8">
        <v>2.9874144345116E-2</v>
      </c>
    </row>
    <row r="8566" spans="1:5" x14ac:dyDescent="0.25">
      <c r="A8566" s="6">
        <v>317</v>
      </c>
      <c r="B8566" s="6" t="s">
        <v>7973</v>
      </c>
      <c r="C8566" s="6">
        <v>7957759</v>
      </c>
      <c r="D8566" s="7">
        <v>751.06645616990102</v>
      </c>
      <c r="E8566" s="8">
        <v>2.98768192104427E-2</v>
      </c>
    </row>
    <row r="8567" spans="1:5" x14ac:dyDescent="0.25">
      <c r="A8567" s="6">
        <v>6535</v>
      </c>
      <c r="B8567" s="6" t="s">
        <v>7974</v>
      </c>
      <c r="C8567" s="6">
        <v>7995292</v>
      </c>
      <c r="D8567" s="7">
        <v>521.53317436334703</v>
      </c>
      <c r="E8567" s="8">
        <v>2.9883391500825401E-2</v>
      </c>
    </row>
    <row r="8568" spans="1:5" x14ac:dyDescent="0.25">
      <c r="A8568" s="6">
        <v>5367</v>
      </c>
      <c r="B8568" s="6" t="s">
        <v>7975</v>
      </c>
      <c r="C8568" s="6">
        <v>7965867</v>
      </c>
      <c r="D8568" s="7">
        <v>1750.1307550351801</v>
      </c>
      <c r="E8568" s="8">
        <v>2.9885218841690001E-2</v>
      </c>
    </row>
    <row r="8569" spans="1:5" x14ac:dyDescent="0.25">
      <c r="A8569" s="6">
        <v>54165</v>
      </c>
      <c r="B8569" s="6" t="s">
        <v>7976</v>
      </c>
      <c r="C8569" s="6">
        <v>8092321</v>
      </c>
      <c r="D8569" s="7">
        <v>417.14556514586599</v>
      </c>
      <c r="E8569" s="8">
        <v>2.99194555204059E-2</v>
      </c>
    </row>
    <row r="8570" spans="1:5" x14ac:dyDescent="0.25">
      <c r="A8570" s="6">
        <v>56886</v>
      </c>
      <c r="B8570" s="6" t="s">
        <v>7977</v>
      </c>
      <c r="C8570" s="6">
        <v>8045090</v>
      </c>
      <c r="D8570" s="7">
        <v>723.82432365574005</v>
      </c>
      <c r="E8570" s="8">
        <v>2.99225827362695E-2</v>
      </c>
    </row>
    <row r="8571" spans="1:5" x14ac:dyDescent="0.25">
      <c r="A8571" s="6">
        <v>9410</v>
      </c>
      <c r="B8571" s="6" t="s">
        <v>7978</v>
      </c>
      <c r="C8571" s="6">
        <v>7914334</v>
      </c>
      <c r="D8571" s="7">
        <v>451.32325187679203</v>
      </c>
      <c r="E8571" s="8">
        <v>2.9927323139692801E-2</v>
      </c>
    </row>
    <row r="8572" spans="1:5" x14ac:dyDescent="0.25">
      <c r="A8572" s="6">
        <v>4846</v>
      </c>
      <c r="B8572" s="6" t="s">
        <v>7979</v>
      </c>
      <c r="C8572" s="6">
        <v>8137280</v>
      </c>
      <c r="D8572" s="7">
        <v>1003.9456763893201</v>
      </c>
      <c r="E8572" s="8">
        <v>2.9930451390213001E-2</v>
      </c>
    </row>
    <row r="8573" spans="1:5" x14ac:dyDescent="0.25">
      <c r="A8573" s="6">
        <v>2321</v>
      </c>
      <c r="B8573" s="6" t="s">
        <v>7980</v>
      </c>
      <c r="C8573" s="6">
        <v>7970763</v>
      </c>
      <c r="D8573" s="7">
        <v>776.34811263604399</v>
      </c>
      <c r="E8573" s="8">
        <v>2.9931563288122E-2</v>
      </c>
    </row>
    <row r="8574" spans="1:5" x14ac:dyDescent="0.25">
      <c r="A8574" s="6">
        <v>9721</v>
      </c>
      <c r="B8574" s="6" t="s">
        <v>7981</v>
      </c>
      <c r="C8574" s="6">
        <v>7927277</v>
      </c>
      <c r="D8574" s="7">
        <v>1074.5876835097299</v>
      </c>
      <c r="E8574" s="8">
        <v>2.9942707200244199E-2</v>
      </c>
    </row>
    <row r="8575" spans="1:5" x14ac:dyDescent="0.25">
      <c r="A8575" s="6">
        <v>51194</v>
      </c>
      <c r="B8575" s="6" t="s">
        <v>7982</v>
      </c>
      <c r="C8575" s="6">
        <v>8105545</v>
      </c>
      <c r="D8575" s="7">
        <v>601.94803583196403</v>
      </c>
      <c r="E8575" s="8">
        <v>2.9978994988894898E-2</v>
      </c>
    </row>
    <row r="8576" spans="1:5" x14ac:dyDescent="0.25">
      <c r="A8576" s="6">
        <v>5318</v>
      </c>
      <c r="B8576" s="6" t="s">
        <v>7983</v>
      </c>
      <c r="C8576" s="6">
        <v>7962212</v>
      </c>
      <c r="D8576" s="7">
        <v>769.202986939379</v>
      </c>
      <c r="E8576" s="8">
        <v>3.0003175040886901E-2</v>
      </c>
    </row>
    <row r="8577" spans="1:5" x14ac:dyDescent="0.25">
      <c r="A8577" s="6">
        <v>4332</v>
      </c>
      <c r="B8577" s="6" t="s">
        <v>7984</v>
      </c>
      <c r="C8577" s="6">
        <v>7906377</v>
      </c>
      <c r="D8577" s="7">
        <v>2938.93368604035</v>
      </c>
      <c r="E8577" s="8">
        <v>3.00118164278027E-2</v>
      </c>
    </row>
    <row r="8578" spans="1:5" x14ac:dyDescent="0.25">
      <c r="A8578" s="6">
        <v>390502</v>
      </c>
      <c r="B8578" s="6" t="s">
        <v>7985</v>
      </c>
      <c r="C8578" s="6">
        <v>7981065</v>
      </c>
      <c r="D8578" s="7">
        <v>1749.2285061652101</v>
      </c>
      <c r="E8578" s="8">
        <v>3.0015765221742499E-2</v>
      </c>
    </row>
    <row r="8579" spans="1:5" x14ac:dyDescent="0.25">
      <c r="A8579" s="6">
        <v>55321</v>
      </c>
      <c r="B8579" s="6" t="s">
        <v>7986</v>
      </c>
      <c r="C8579" s="6">
        <v>8064415</v>
      </c>
      <c r="D8579" s="7">
        <v>853.98946874061198</v>
      </c>
      <c r="E8579" s="8">
        <v>3.00191915226126E-2</v>
      </c>
    </row>
    <row r="8580" spans="1:5" x14ac:dyDescent="0.25">
      <c r="A8580" s="6">
        <v>619556</v>
      </c>
      <c r="B8580" s="6" t="s">
        <v>7987</v>
      </c>
      <c r="C8580" s="6">
        <v>8157444</v>
      </c>
      <c r="D8580" s="7">
        <v>2596.6064306383901</v>
      </c>
      <c r="E8580" s="8">
        <v>3.0037686817293099E-2</v>
      </c>
    </row>
    <row r="8581" spans="1:5" x14ac:dyDescent="0.25">
      <c r="A8581" s="6">
        <v>5991</v>
      </c>
      <c r="B8581" s="6" t="s">
        <v>7988</v>
      </c>
      <c r="C8581" s="6">
        <v>8159876</v>
      </c>
      <c r="D8581" s="7">
        <v>1623.9056183473799</v>
      </c>
      <c r="E8581" s="8">
        <v>3.0042668158736699E-2</v>
      </c>
    </row>
    <row r="8582" spans="1:5" x14ac:dyDescent="0.25">
      <c r="A8582" s="6">
        <v>5534</v>
      </c>
      <c r="B8582" s="6" t="s">
        <v>7989</v>
      </c>
      <c r="C8582" s="6">
        <v>8052721</v>
      </c>
      <c r="D8582" s="7">
        <v>479.74828739713701</v>
      </c>
      <c r="E8582" s="8">
        <v>3.0048989298641499E-2</v>
      </c>
    </row>
    <row r="8583" spans="1:5" x14ac:dyDescent="0.25">
      <c r="A8583" s="6">
        <v>891</v>
      </c>
      <c r="B8583" s="6" t="s">
        <v>7990</v>
      </c>
      <c r="C8583" s="6">
        <v>8105828</v>
      </c>
      <c r="D8583" s="7">
        <v>589.85509350221105</v>
      </c>
      <c r="E8583" s="8">
        <v>3.0060287791690801E-2</v>
      </c>
    </row>
    <row r="8584" spans="1:5" x14ac:dyDescent="0.25">
      <c r="A8584" s="6">
        <v>2781</v>
      </c>
      <c r="B8584" s="6" t="s">
        <v>7991</v>
      </c>
      <c r="C8584" s="6">
        <v>8071671</v>
      </c>
      <c r="D8584" s="7">
        <v>633.42351862951705</v>
      </c>
      <c r="E8584" s="8">
        <v>3.0061972649582099E-2</v>
      </c>
    </row>
    <row r="8585" spans="1:5" x14ac:dyDescent="0.25">
      <c r="A8585" s="6">
        <v>114984</v>
      </c>
      <c r="B8585" s="6" t="s">
        <v>7992</v>
      </c>
      <c r="C8585" s="6">
        <v>7992737</v>
      </c>
      <c r="D8585" s="7">
        <v>759.77707783900701</v>
      </c>
      <c r="E8585" s="8">
        <v>3.00850342947474E-2</v>
      </c>
    </row>
    <row r="8586" spans="1:5" x14ac:dyDescent="0.25">
      <c r="A8586" s="6">
        <v>1786</v>
      </c>
      <c r="B8586" s="6" t="s">
        <v>7993</v>
      </c>
      <c r="C8586" s="6">
        <v>8033912</v>
      </c>
      <c r="D8586" s="7">
        <v>664.52078884328</v>
      </c>
      <c r="E8586" s="8">
        <v>3.01003762837329E-2</v>
      </c>
    </row>
    <row r="8587" spans="1:5" x14ac:dyDescent="0.25">
      <c r="A8587" s="6">
        <v>23625</v>
      </c>
      <c r="B8587" s="6" t="s">
        <v>7994</v>
      </c>
      <c r="C8587" s="6">
        <v>7941302</v>
      </c>
      <c r="D8587" s="7">
        <v>564.08945845428502</v>
      </c>
      <c r="E8587" s="8">
        <v>3.0101218908775498E-2</v>
      </c>
    </row>
    <row r="8588" spans="1:5" x14ac:dyDescent="0.25">
      <c r="A8588" s="6">
        <v>27341</v>
      </c>
      <c r="B8588" s="6" t="s">
        <v>7995</v>
      </c>
      <c r="C8588" s="6">
        <v>8076455</v>
      </c>
      <c r="D8588" s="7">
        <v>829.73303343667806</v>
      </c>
      <c r="E8588" s="8">
        <v>3.01020388013295E-2</v>
      </c>
    </row>
    <row r="8589" spans="1:5" x14ac:dyDescent="0.25">
      <c r="A8589" s="6">
        <v>81614</v>
      </c>
      <c r="B8589" s="6" t="s">
        <v>7996</v>
      </c>
      <c r="C8589" s="6">
        <v>7986665</v>
      </c>
      <c r="D8589" s="7">
        <v>688.92363216905596</v>
      </c>
      <c r="E8589" s="8">
        <v>3.0105345567615599E-2</v>
      </c>
    </row>
    <row r="8590" spans="1:5" x14ac:dyDescent="0.25">
      <c r="A8590" s="6">
        <v>347688</v>
      </c>
      <c r="B8590" s="6" t="s">
        <v>7997</v>
      </c>
      <c r="C8590" s="6">
        <v>7911355</v>
      </c>
      <c r="D8590" s="7">
        <v>418.129781255696</v>
      </c>
      <c r="E8590" s="8">
        <v>3.0106413318988699E-2</v>
      </c>
    </row>
    <row r="8591" spans="1:5" x14ac:dyDescent="0.25">
      <c r="A8591" s="6">
        <v>3592</v>
      </c>
      <c r="B8591" s="6" t="s">
        <v>7998</v>
      </c>
      <c r="C8591" s="6">
        <v>8083690</v>
      </c>
      <c r="D8591" s="7">
        <v>1015.56088232742</v>
      </c>
      <c r="E8591" s="8">
        <v>3.0107284678931801E-2</v>
      </c>
    </row>
    <row r="8592" spans="1:5" x14ac:dyDescent="0.25">
      <c r="A8592" s="6">
        <v>131616</v>
      </c>
      <c r="B8592" s="6" t="s">
        <v>7999</v>
      </c>
      <c r="C8592" s="6">
        <v>8079274</v>
      </c>
      <c r="D8592" s="7">
        <v>1097.49793447979</v>
      </c>
      <c r="E8592" s="8">
        <v>3.0112104291164499E-2</v>
      </c>
    </row>
    <row r="8593" spans="1:5" x14ac:dyDescent="0.25">
      <c r="A8593" s="6">
        <v>10799</v>
      </c>
      <c r="B8593" s="6" t="s">
        <v>8000</v>
      </c>
      <c r="C8593" s="6">
        <v>8123717</v>
      </c>
      <c r="D8593" s="7">
        <v>566.82824558243499</v>
      </c>
      <c r="E8593" s="8">
        <v>3.01308782940467E-2</v>
      </c>
    </row>
    <row r="8594" spans="1:5" x14ac:dyDescent="0.25">
      <c r="A8594" s="6">
        <v>307</v>
      </c>
      <c r="B8594" s="6" t="s">
        <v>8001</v>
      </c>
      <c r="C8594" s="6">
        <v>8042468</v>
      </c>
      <c r="D8594" s="7">
        <v>786.16501419020994</v>
      </c>
      <c r="E8594" s="8">
        <v>3.0152957187402601E-2</v>
      </c>
    </row>
    <row r="8595" spans="1:5" x14ac:dyDescent="0.25">
      <c r="A8595" s="6">
        <v>79663</v>
      </c>
      <c r="B8595" s="6" t="s">
        <v>8002</v>
      </c>
      <c r="C8595" s="6">
        <v>8090030</v>
      </c>
      <c r="D8595" s="7">
        <v>1052.3649835900501</v>
      </c>
      <c r="E8595" s="8">
        <v>3.0156305871576299E-2</v>
      </c>
    </row>
    <row r="8596" spans="1:5" x14ac:dyDescent="0.25">
      <c r="A8596" s="6">
        <v>283349</v>
      </c>
      <c r="B8596" s="6" t="s">
        <v>8003</v>
      </c>
      <c r="C8596" s="6">
        <v>7956819</v>
      </c>
      <c r="D8596" s="7">
        <v>838.60689599514706</v>
      </c>
      <c r="E8596" s="8">
        <v>3.01685385482145E-2</v>
      </c>
    </row>
    <row r="8597" spans="1:5" x14ac:dyDescent="0.25">
      <c r="A8597" s="6">
        <v>79887</v>
      </c>
      <c r="B8597" s="6" t="s">
        <v>8004</v>
      </c>
      <c r="C8597" s="6">
        <v>7961440</v>
      </c>
      <c r="D8597" s="7">
        <v>2287.28916203686</v>
      </c>
      <c r="E8597" s="8">
        <v>3.0179640606964601E-2</v>
      </c>
    </row>
    <row r="8598" spans="1:5" x14ac:dyDescent="0.25">
      <c r="A8598" s="6">
        <v>6635</v>
      </c>
      <c r="B8598" s="6" t="s">
        <v>8005</v>
      </c>
      <c r="C8598" s="6">
        <v>7908988</v>
      </c>
      <c r="D8598" s="7">
        <v>481.65569905377401</v>
      </c>
      <c r="E8598" s="8">
        <v>3.0181202731538299E-2</v>
      </c>
    </row>
    <row r="8599" spans="1:5" x14ac:dyDescent="0.25">
      <c r="A8599" s="6">
        <v>378884</v>
      </c>
      <c r="B8599" s="6" t="s">
        <v>8006</v>
      </c>
      <c r="C8599" s="6">
        <v>8124129</v>
      </c>
      <c r="D8599" s="7">
        <v>1429.07619323125</v>
      </c>
      <c r="E8599" s="8">
        <v>3.01898781610541E-2</v>
      </c>
    </row>
    <row r="8600" spans="1:5" x14ac:dyDescent="0.25">
      <c r="A8600" s="6">
        <v>728461</v>
      </c>
      <c r="B8600" s="6" t="s">
        <v>8007</v>
      </c>
      <c r="C8600" s="6">
        <v>8170580</v>
      </c>
      <c r="D8600" s="7">
        <v>1703.996776299</v>
      </c>
      <c r="E8600" s="8">
        <v>3.01971819790239E-2</v>
      </c>
    </row>
    <row r="8601" spans="1:5" x14ac:dyDescent="0.25">
      <c r="A8601" s="6">
        <v>347411</v>
      </c>
      <c r="B8601" s="6" t="s">
        <v>8008</v>
      </c>
      <c r="C8601" s="6">
        <v>8166817</v>
      </c>
      <c r="D8601" s="7">
        <v>1363.62482595453</v>
      </c>
      <c r="E8601" s="8">
        <v>3.0198157818193599E-2</v>
      </c>
    </row>
    <row r="8602" spans="1:5" x14ac:dyDescent="0.25">
      <c r="A8602" s="6">
        <v>94026</v>
      </c>
      <c r="B8602" s="6" t="s">
        <v>8009</v>
      </c>
      <c r="C8602" s="6">
        <v>8124495</v>
      </c>
      <c r="D8602" s="7">
        <v>1816.60870175542</v>
      </c>
      <c r="E8602" s="8">
        <v>3.01999035590741E-2</v>
      </c>
    </row>
    <row r="8603" spans="1:5" x14ac:dyDescent="0.25">
      <c r="A8603" s="6">
        <v>83539</v>
      </c>
      <c r="B8603" s="6" t="s">
        <v>8010</v>
      </c>
      <c r="C8603" s="6">
        <v>8022666</v>
      </c>
      <c r="D8603" s="7">
        <v>879.63101936062003</v>
      </c>
      <c r="E8603" s="8">
        <v>3.0209586621982001E-2</v>
      </c>
    </row>
    <row r="8604" spans="1:5" x14ac:dyDescent="0.25">
      <c r="A8604" s="6">
        <v>7486</v>
      </c>
      <c r="B8604" s="6" t="s">
        <v>8011</v>
      </c>
      <c r="C8604" s="6">
        <v>8145702</v>
      </c>
      <c r="D8604" s="7">
        <v>433.63795309254198</v>
      </c>
      <c r="E8604" s="8">
        <v>3.0218921605631499E-2</v>
      </c>
    </row>
    <row r="8605" spans="1:5" x14ac:dyDescent="0.25">
      <c r="A8605" s="6">
        <v>8572</v>
      </c>
      <c r="B8605" s="6" t="s">
        <v>8012</v>
      </c>
      <c r="C8605" s="6">
        <v>8107897</v>
      </c>
      <c r="D8605" s="7">
        <v>649.27273691719301</v>
      </c>
      <c r="E8605" s="8">
        <v>3.02378407752073E-2</v>
      </c>
    </row>
    <row r="8606" spans="1:5" x14ac:dyDescent="0.25">
      <c r="A8606" s="6">
        <v>319100</v>
      </c>
      <c r="B8606" s="6" t="s">
        <v>8013</v>
      </c>
      <c r="C8606" s="6">
        <v>8122131</v>
      </c>
      <c r="D8606" s="7">
        <v>1580.06161527264</v>
      </c>
      <c r="E8606" s="8">
        <v>3.02384327964158E-2</v>
      </c>
    </row>
    <row r="8607" spans="1:5" x14ac:dyDescent="0.25">
      <c r="A8607" s="6">
        <v>4659</v>
      </c>
      <c r="B8607" s="6" t="s">
        <v>8014</v>
      </c>
      <c r="C8607" s="6">
        <v>7965123</v>
      </c>
      <c r="D8607" s="7">
        <v>453.230796915795</v>
      </c>
      <c r="E8607" s="8">
        <v>3.0240153704639099E-2</v>
      </c>
    </row>
    <row r="8608" spans="1:5" x14ac:dyDescent="0.25">
      <c r="A8608" s="6">
        <v>64417</v>
      </c>
      <c r="B8608" s="6" t="s">
        <v>8015</v>
      </c>
      <c r="C8608" s="6">
        <v>8111952</v>
      </c>
      <c r="D8608" s="7">
        <v>520.10393226148199</v>
      </c>
      <c r="E8608" s="8">
        <v>3.02495858439337E-2</v>
      </c>
    </row>
    <row r="8609" spans="1:5" x14ac:dyDescent="0.25">
      <c r="A8609" s="6">
        <v>64208</v>
      </c>
      <c r="B8609" s="6" t="s">
        <v>8016</v>
      </c>
      <c r="C8609" s="6">
        <v>8128565</v>
      </c>
      <c r="D8609" s="7">
        <v>462.00631123753698</v>
      </c>
      <c r="E8609" s="8">
        <v>3.0252932951489099E-2</v>
      </c>
    </row>
    <row r="8610" spans="1:5" x14ac:dyDescent="0.25">
      <c r="A8610" s="6">
        <v>653247</v>
      </c>
      <c r="B8610" s="6" t="s">
        <v>8017</v>
      </c>
      <c r="C8610" s="6">
        <v>7961320</v>
      </c>
      <c r="D8610" s="7">
        <v>1015.47117380481</v>
      </c>
      <c r="E8610" s="8">
        <v>3.0255033165793699E-2</v>
      </c>
    </row>
    <row r="8611" spans="1:5" x14ac:dyDescent="0.25">
      <c r="A8611" s="6">
        <v>80024</v>
      </c>
      <c r="B8611" s="6" t="s">
        <v>8018</v>
      </c>
      <c r="C8611" s="6">
        <v>7966600</v>
      </c>
      <c r="D8611" s="7">
        <v>810.93143221289802</v>
      </c>
      <c r="E8611" s="8">
        <v>3.0273866372686101E-2</v>
      </c>
    </row>
    <row r="8612" spans="1:5" x14ac:dyDescent="0.25">
      <c r="A8612" s="6">
        <v>8693</v>
      </c>
      <c r="B8612" s="6" t="s">
        <v>8019</v>
      </c>
      <c r="C8612" s="6">
        <v>7965357</v>
      </c>
      <c r="D8612" s="7">
        <v>827.09354970846402</v>
      </c>
      <c r="E8612" s="8">
        <v>3.02754837524652E-2</v>
      </c>
    </row>
    <row r="8613" spans="1:5" x14ac:dyDescent="0.25">
      <c r="A8613" s="6">
        <v>4046</v>
      </c>
      <c r="B8613" s="6" t="s">
        <v>8020</v>
      </c>
      <c r="C8613" s="6">
        <v>7937735</v>
      </c>
      <c r="D8613" s="7">
        <v>950.58946123384999</v>
      </c>
      <c r="E8613" s="8">
        <v>3.02807182024694E-2</v>
      </c>
    </row>
    <row r="8614" spans="1:5" x14ac:dyDescent="0.25">
      <c r="A8614" s="6">
        <v>8348</v>
      </c>
      <c r="B8614" s="6" t="s">
        <v>8021</v>
      </c>
      <c r="C8614" s="6">
        <v>8117614</v>
      </c>
      <c r="D8614" s="7">
        <v>803.46287110506296</v>
      </c>
      <c r="E8614" s="8">
        <v>3.0283303233366601E-2</v>
      </c>
    </row>
    <row r="8615" spans="1:5" x14ac:dyDescent="0.25">
      <c r="A8615" s="6">
        <v>90268</v>
      </c>
      <c r="B8615" s="6" t="s">
        <v>8022</v>
      </c>
      <c r="C8615" s="6">
        <v>8104580</v>
      </c>
      <c r="D8615" s="7">
        <v>792.79571740387303</v>
      </c>
      <c r="E8615" s="8">
        <v>3.0286196543534798E-2</v>
      </c>
    </row>
    <row r="8616" spans="1:5" x14ac:dyDescent="0.25">
      <c r="A8616" s="6">
        <v>129685</v>
      </c>
      <c r="B8616" s="6" t="s">
        <v>8023</v>
      </c>
      <c r="C8616" s="6">
        <v>8119503</v>
      </c>
      <c r="D8616" s="7">
        <v>721.62212364109303</v>
      </c>
      <c r="E8616" s="8">
        <v>3.0292595982526201E-2</v>
      </c>
    </row>
    <row r="8617" spans="1:5" x14ac:dyDescent="0.25">
      <c r="A8617" s="6">
        <v>80344</v>
      </c>
      <c r="B8617" s="6" t="s">
        <v>8024</v>
      </c>
      <c r="C8617" s="6">
        <v>7973545</v>
      </c>
      <c r="D8617" s="7">
        <v>917.31661646435498</v>
      </c>
      <c r="E8617" s="8">
        <v>3.0295818188532601E-2</v>
      </c>
    </row>
    <row r="8618" spans="1:5" x14ac:dyDescent="0.25">
      <c r="A8618" s="6">
        <v>84678</v>
      </c>
      <c r="B8618" s="6" t="s">
        <v>8025</v>
      </c>
      <c r="C8618" s="6">
        <v>7967175</v>
      </c>
      <c r="D8618" s="7">
        <v>541.03683791266894</v>
      </c>
      <c r="E8618" s="8">
        <v>3.0303222325504298E-2</v>
      </c>
    </row>
    <row r="8619" spans="1:5" x14ac:dyDescent="0.25">
      <c r="A8619" s="6">
        <v>677775</v>
      </c>
      <c r="B8619" s="6" t="s">
        <v>8026</v>
      </c>
      <c r="C8619" s="6">
        <v>8049297</v>
      </c>
      <c r="D8619" s="7">
        <v>358.36614604483202</v>
      </c>
      <c r="E8619" s="8">
        <v>3.0305016734348201E-2</v>
      </c>
    </row>
    <row r="8620" spans="1:5" x14ac:dyDescent="0.25">
      <c r="A8620" s="6">
        <v>8859</v>
      </c>
      <c r="B8620" s="6" t="s">
        <v>8027</v>
      </c>
      <c r="C8620" s="6">
        <v>8118395</v>
      </c>
      <c r="D8620" s="7">
        <v>984.84228194352397</v>
      </c>
      <c r="E8620" s="8">
        <v>3.0315591527059201E-2</v>
      </c>
    </row>
    <row r="8621" spans="1:5" x14ac:dyDescent="0.25">
      <c r="A8621" s="6">
        <v>8859</v>
      </c>
      <c r="B8621" s="6" t="s">
        <v>8027</v>
      </c>
      <c r="C8621" s="6">
        <v>8178164</v>
      </c>
      <c r="D8621" s="7">
        <v>984.84228194352397</v>
      </c>
      <c r="E8621" s="8">
        <v>3.0315591527059201E-2</v>
      </c>
    </row>
    <row r="8622" spans="1:5" x14ac:dyDescent="0.25">
      <c r="A8622" s="6">
        <v>388830</v>
      </c>
      <c r="B8622" s="6" t="s">
        <v>8028</v>
      </c>
      <c r="C8622" s="6">
        <v>8070900</v>
      </c>
      <c r="D8622" s="7">
        <v>1687.53100705222</v>
      </c>
      <c r="E8622" s="8">
        <v>3.03292547115275E-2</v>
      </c>
    </row>
    <row r="8623" spans="1:5" x14ac:dyDescent="0.25">
      <c r="A8623" s="6">
        <v>2301</v>
      </c>
      <c r="B8623" s="6" t="s">
        <v>8029</v>
      </c>
      <c r="C8623" s="6">
        <v>7901309</v>
      </c>
      <c r="D8623" s="7">
        <v>503.24334936626701</v>
      </c>
      <c r="E8623" s="8">
        <v>3.0351006093499801E-2</v>
      </c>
    </row>
    <row r="8624" spans="1:5" x14ac:dyDescent="0.25">
      <c r="A8624" s="6">
        <v>1186</v>
      </c>
      <c r="B8624" s="6" t="s">
        <v>8030</v>
      </c>
      <c r="C8624" s="6">
        <v>7998510</v>
      </c>
      <c r="D8624" s="7">
        <v>524.60113140433305</v>
      </c>
      <c r="E8624" s="8">
        <v>3.0360445377283201E-2</v>
      </c>
    </row>
    <row r="8625" spans="1:5" x14ac:dyDescent="0.25">
      <c r="A8625" s="6">
        <v>219333</v>
      </c>
      <c r="B8625" s="6" t="s">
        <v>8031</v>
      </c>
      <c r="C8625" s="6">
        <v>7970696</v>
      </c>
      <c r="D8625" s="7">
        <v>387.05772989722999</v>
      </c>
      <c r="E8625" s="8">
        <v>3.03764370235639E-2</v>
      </c>
    </row>
    <row r="8626" spans="1:5" x14ac:dyDescent="0.25">
      <c r="A8626" s="6">
        <v>3364</v>
      </c>
      <c r="B8626" s="6" t="s">
        <v>8032</v>
      </c>
      <c r="C8626" s="6">
        <v>8139592</v>
      </c>
      <c r="D8626" s="7">
        <v>687.11793328106899</v>
      </c>
      <c r="E8626" s="8">
        <v>3.0386805103187E-2</v>
      </c>
    </row>
    <row r="8627" spans="1:5" x14ac:dyDescent="0.25">
      <c r="A8627" s="6">
        <v>1271</v>
      </c>
      <c r="B8627" s="6" t="s">
        <v>8033</v>
      </c>
      <c r="C8627" s="6">
        <v>8160823</v>
      </c>
      <c r="D8627" s="7">
        <v>1001.03094772</v>
      </c>
      <c r="E8627" s="8">
        <v>3.0389041987805201E-2</v>
      </c>
    </row>
    <row r="8628" spans="1:5" x14ac:dyDescent="0.25">
      <c r="A8628" s="6">
        <v>116447</v>
      </c>
      <c r="B8628" s="6" t="s">
        <v>8034</v>
      </c>
      <c r="C8628" s="6">
        <v>8153390</v>
      </c>
      <c r="D8628" s="7">
        <v>673.26452155076697</v>
      </c>
      <c r="E8628" s="8">
        <v>3.0402250644883898E-2</v>
      </c>
    </row>
    <row r="8629" spans="1:5" x14ac:dyDescent="0.25">
      <c r="A8629" s="6">
        <v>2775</v>
      </c>
      <c r="B8629" s="6" t="s">
        <v>8035</v>
      </c>
      <c r="C8629" s="6">
        <v>7995739</v>
      </c>
      <c r="D8629" s="7">
        <v>710.30561993750496</v>
      </c>
      <c r="E8629" s="8">
        <v>3.04137533306236E-2</v>
      </c>
    </row>
    <row r="8630" spans="1:5" x14ac:dyDescent="0.25">
      <c r="A8630" s="6">
        <v>79614</v>
      </c>
      <c r="B8630" s="6" t="s">
        <v>8036</v>
      </c>
      <c r="C8630" s="6">
        <v>8104758</v>
      </c>
      <c r="D8630" s="7">
        <v>1513.40561804098</v>
      </c>
      <c r="E8630" s="8">
        <v>3.0416213043983901E-2</v>
      </c>
    </row>
    <row r="8631" spans="1:5" x14ac:dyDescent="0.25">
      <c r="A8631" s="6">
        <v>6542</v>
      </c>
      <c r="B8631" s="6" t="s">
        <v>8037</v>
      </c>
      <c r="C8631" s="6">
        <v>8144786</v>
      </c>
      <c r="D8631" s="7">
        <v>513.50494794660005</v>
      </c>
      <c r="E8631" s="8">
        <v>3.0457279747229601E-2</v>
      </c>
    </row>
    <row r="8632" spans="1:5" x14ac:dyDescent="0.25">
      <c r="A8632" s="6">
        <v>442213</v>
      </c>
      <c r="B8632" s="6" t="s">
        <v>3072</v>
      </c>
      <c r="C8632" s="6">
        <v>8126853</v>
      </c>
      <c r="D8632" s="7">
        <v>1397.93524851954</v>
      </c>
      <c r="E8632" s="8">
        <v>3.0469797877452999E-2</v>
      </c>
    </row>
    <row r="8633" spans="1:5" x14ac:dyDescent="0.25">
      <c r="A8633" s="6">
        <v>56935</v>
      </c>
      <c r="B8633" s="6" t="s">
        <v>8038</v>
      </c>
      <c r="C8633" s="6">
        <v>7951004</v>
      </c>
      <c r="D8633" s="7">
        <v>739.02262296501704</v>
      </c>
      <c r="E8633" s="8">
        <v>3.0479730375751399E-2</v>
      </c>
    </row>
    <row r="8634" spans="1:5" x14ac:dyDescent="0.25">
      <c r="A8634" s="6">
        <v>1983</v>
      </c>
      <c r="B8634" s="6" t="s">
        <v>8039</v>
      </c>
      <c r="C8634" s="6">
        <v>7977058</v>
      </c>
      <c r="D8634" s="7">
        <v>380.98482648861699</v>
      </c>
      <c r="E8634" s="8">
        <v>3.0493352352443E-2</v>
      </c>
    </row>
    <row r="8635" spans="1:5" x14ac:dyDescent="0.25">
      <c r="A8635" s="6">
        <v>131034</v>
      </c>
      <c r="B8635" s="6" t="s">
        <v>8040</v>
      </c>
      <c r="C8635" s="6">
        <v>8090690</v>
      </c>
      <c r="D8635" s="7">
        <v>2299.9623624369501</v>
      </c>
      <c r="E8635" s="8">
        <v>3.0497607634883999E-2</v>
      </c>
    </row>
    <row r="8636" spans="1:5" x14ac:dyDescent="0.25">
      <c r="A8636" s="6">
        <v>2815</v>
      </c>
      <c r="B8636" s="6" t="s">
        <v>8041</v>
      </c>
      <c r="C8636" s="6">
        <v>8082473</v>
      </c>
      <c r="D8636" s="7">
        <v>1332.3262370428499</v>
      </c>
      <c r="E8636" s="8">
        <v>3.0507910986481299E-2</v>
      </c>
    </row>
    <row r="8637" spans="1:5" x14ac:dyDescent="0.25">
      <c r="A8637" s="6">
        <v>84867</v>
      </c>
      <c r="B8637" s="6" t="s">
        <v>8042</v>
      </c>
      <c r="C8637" s="6">
        <v>7947076</v>
      </c>
      <c r="D8637" s="7">
        <v>1400.8791892233201</v>
      </c>
      <c r="E8637" s="8">
        <v>3.0509352846175099E-2</v>
      </c>
    </row>
    <row r="8638" spans="1:5" x14ac:dyDescent="0.25">
      <c r="A8638" s="6">
        <v>79718</v>
      </c>
      <c r="B8638" s="6" t="s">
        <v>8043</v>
      </c>
      <c r="C8638" s="6">
        <v>8092201</v>
      </c>
      <c r="D8638" s="7">
        <v>623.95886874149596</v>
      </c>
      <c r="E8638" s="8">
        <v>3.0529860919768999E-2</v>
      </c>
    </row>
    <row r="8639" spans="1:5" x14ac:dyDescent="0.25">
      <c r="A8639" s="6">
        <v>5110</v>
      </c>
      <c r="B8639" s="6" t="s">
        <v>8044</v>
      </c>
      <c r="C8639" s="6">
        <v>8122705</v>
      </c>
      <c r="D8639" s="7">
        <v>658.49047504336897</v>
      </c>
      <c r="E8639" s="8">
        <v>3.0544472074423599E-2</v>
      </c>
    </row>
    <row r="8640" spans="1:5" x14ac:dyDescent="0.25">
      <c r="A8640" s="6">
        <v>3480</v>
      </c>
      <c r="B8640" s="6" t="s">
        <v>1794</v>
      </c>
      <c r="C8640" s="6">
        <v>7986383</v>
      </c>
      <c r="D8640" s="7">
        <v>332.01949191745501</v>
      </c>
      <c r="E8640" s="8">
        <v>3.0544982527736301E-2</v>
      </c>
    </row>
    <row r="8641" spans="1:5" x14ac:dyDescent="0.25">
      <c r="A8641" s="6">
        <v>7703</v>
      </c>
      <c r="B8641" s="6" t="s">
        <v>8045</v>
      </c>
      <c r="C8641" s="6">
        <v>8014706</v>
      </c>
      <c r="D8641" s="7">
        <v>278.990341679643</v>
      </c>
      <c r="E8641" s="8">
        <v>3.05469925060208E-2</v>
      </c>
    </row>
    <row r="8642" spans="1:5" x14ac:dyDescent="0.25">
      <c r="A8642" s="6">
        <v>11179</v>
      </c>
      <c r="B8642" s="6" t="s">
        <v>7670</v>
      </c>
      <c r="C8642" s="6">
        <v>8135497</v>
      </c>
      <c r="D8642" s="7">
        <v>540.44007501539795</v>
      </c>
      <c r="E8642" s="8">
        <v>3.05833910445025E-2</v>
      </c>
    </row>
    <row r="8643" spans="1:5" x14ac:dyDescent="0.25">
      <c r="A8643" s="6">
        <v>65010</v>
      </c>
      <c r="B8643" s="6" t="s">
        <v>8046</v>
      </c>
      <c r="C8643" s="6">
        <v>8087119</v>
      </c>
      <c r="D8643" s="7">
        <v>559.35337166548004</v>
      </c>
      <c r="E8643" s="8">
        <v>3.0600808071688801E-2</v>
      </c>
    </row>
    <row r="8644" spans="1:5" x14ac:dyDescent="0.25">
      <c r="A8644" s="6">
        <v>1208</v>
      </c>
      <c r="B8644" s="6" t="s">
        <v>8047</v>
      </c>
      <c r="C8644" s="6">
        <v>8125936</v>
      </c>
      <c r="D8644" s="7">
        <v>1103.6917196460199</v>
      </c>
      <c r="E8644" s="8">
        <v>3.0602141555077799E-2</v>
      </c>
    </row>
    <row r="8645" spans="1:5" x14ac:dyDescent="0.25">
      <c r="A8645" s="6">
        <v>114781</v>
      </c>
      <c r="B8645" s="6" t="s">
        <v>8048</v>
      </c>
      <c r="C8645" s="6">
        <v>8126121</v>
      </c>
      <c r="D8645" s="7">
        <v>935.05305962250202</v>
      </c>
      <c r="E8645" s="8">
        <v>3.0614182675295799E-2</v>
      </c>
    </row>
    <row r="8646" spans="1:5" x14ac:dyDescent="0.25">
      <c r="A8646" s="6">
        <v>10608</v>
      </c>
      <c r="B8646" s="6" t="s">
        <v>8049</v>
      </c>
      <c r="C8646" s="6">
        <v>8098995</v>
      </c>
      <c r="D8646" s="7">
        <v>504.73195072732301</v>
      </c>
      <c r="E8646" s="8">
        <v>3.0615383634406398E-2</v>
      </c>
    </row>
    <row r="8647" spans="1:5" x14ac:dyDescent="0.25">
      <c r="A8647" s="6">
        <v>23505</v>
      </c>
      <c r="B8647" s="6" t="s">
        <v>4104</v>
      </c>
      <c r="C8647" s="6">
        <v>8043745</v>
      </c>
      <c r="D8647" s="7">
        <v>1123.7493854193101</v>
      </c>
      <c r="E8647" s="8">
        <v>3.0616422161957299E-2</v>
      </c>
    </row>
    <row r="8648" spans="1:5" x14ac:dyDescent="0.25">
      <c r="A8648" s="6">
        <v>85411</v>
      </c>
      <c r="B8648" s="6" t="s">
        <v>8050</v>
      </c>
      <c r="C8648" s="6">
        <v>8123981</v>
      </c>
      <c r="D8648" s="7">
        <v>1842.5862990567</v>
      </c>
      <c r="E8648" s="8">
        <v>3.06208651876211E-2</v>
      </c>
    </row>
    <row r="8649" spans="1:5" x14ac:dyDescent="0.25">
      <c r="A8649" s="6">
        <v>63877</v>
      </c>
      <c r="B8649" s="6" t="s">
        <v>8051</v>
      </c>
      <c r="C8649" s="6">
        <v>7936578</v>
      </c>
      <c r="D8649" s="7">
        <v>452.44522087181798</v>
      </c>
      <c r="E8649" s="8">
        <v>3.0640510966506201E-2</v>
      </c>
    </row>
    <row r="8650" spans="1:5" x14ac:dyDescent="0.25">
      <c r="A8650" s="6">
        <v>2794</v>
      </c>
      <c r="B8650" s="6" t="s">
        <v>8052</v>
      </c>
      <c r="C8650" s="6">
        <v>8124742</v>
      </c>
      <c r="D8650" s="7">
        <v>592.35420682493202</v>
      </c>
      <c r="E8650" s="8">
        <v>3.0651150139359699E-2</v>
      </c>
    </row>
    <row r="8651" spans="1:5" x14ac:dyDescent="0.25">
      <c r="A8651" s="6">
        <v>51631</v>
      </c>
      <c r="B8651" s="6" t="s">
        <v>8053</v>
      </c>
      <c r="C8651" s="6">
        <v>8136539</v>
      </c>
      <c r="D8651" s="7">
        <v>648.48679626377395</v>
      </c>
      <c r="E8651" s="8">
        <v>3.0684104686834999E-2</v>
      </c>
    </row>
    <row r="8652" spans="1:5" x14ac:dyDescent="0.25">
      <c r="A8652" s="6">
        <v>219484</v>
      </c>
      <c r="B8652" s="6" t="s">
        <v>8054</v>
      </c>
      <c r="C8652" s="6">
        <v>7948137</v>
      </c>
      <c r="D8652" s="7">
        <v>1591.5092196408</v>
      </c>
      <c r="E8652" s="8">
        <v>3.0694563001397699E-2</v>
      </c>
    </row>
    <row r="8653" spans="1:5" x14ac:dyDescent="0.25">
      <c r="A8653" s="6">
        <v>199777</v>
      </c>
      <c r="B8653" s="6" t="s">
        <v>8055</v>
      </c>
      <c r="C8653" s="6">
        <v>8035795</v>
      </c>
      <c r="D8653" s="7">
        <v>2634.49990579121</v>
      </c>
      <c r="E8653" s="8">
        <v>3.0707478643083898E-2</v>
      </c>
    </row>
    <row r="8654" spans="1:5" x14ac:dyDescent="0.25">
      <c r="A8654" s="6">
        <v>9512</v>
      </c>
      <c r="B8654" s="6" t="s">
        <v>8056</v>
      </c>
      <c r="C8654" s="6">
        <v>8135235</v>
      </c>
      <c r="D8654" s="7">
        <v>394.21383702241798</v>
      </c>
      <c r="E8654" s="8">
        <v>3.0709481267161099E-2</v>
      </c>
    </row>
    <row r="8655" spans="1:5" x14ac:dyDescent="0.25">
      <c r="A8655" s="6">
        <v>3137</v>
      </c>
      <c r="B8655" s="6" t="s">
        <v>8057</v>
      </c>
      <c r="C8655" s="6">
        <v>8117813</v>
      </c>
      <c r="D8655" s="7">
        <v>198.72236903024699</v>
      </c>
      <c r="E8655" s="8">
        <v>3.0732419631848001E-2</v>
      </c>
    </row>
    <row r="8656" spans="1:5" x14ac:dyDescent="0.25">
      <c r="A8656" s="6">
        <v>10424</v>
      </c>
      <c r="B8656" s="6" t="s">
        <v>8058</v>
      </c>
      <c r="C8656" s="6">
        <v>8102745</v>
      </c>
      <c r="D8656" s="7">
        <v>385.74865605155497</v>
      </c>
      <c r="E8656" s="8">
        <v>3.07372062042259E-2</v>
      </c>
    </row>
    <row r="8657" spans="1:5" x14ac:dyDescent="0.25">
      <c r="A8657" s="6">
        <v>197322</v>
      </c>
      <c r="B8657" s="6" t="s">
        <v>8059</v>
      </c>
      <c r="C8657" s="6">
        <v>7997863</v>
      </c>
      <c r="D8657" s="7">
        <v>742.28200640775697</v>
      </c>
      <c r="E8657" s="8">
        <v>3.0743028959218901E-2</v>
      </c>
    </row>
    <row r="8658" spans="1:5" x14ac:dyDescent="0.25">
      <c r="A8658" s="6">
        <v>131583</v>
      </c>
      <c r="B8658" s="6" t="s">
        <v>8060</v>
      </c>
      <c r="C8658" s="6">
        <v>8084891</v>
      </c>
      <c r="D8658" s="7">
        <v>909.87693396284499</v>
      </c>
      <c r="E8658" s="8">
        <v>3.07514807378742E-2</v>
      </c>
    </row>
    <row r="8659" spans="1:5" x14ac:dyDescent="0.25">
      <c r="A8659" s="6">
        <v>58527</v>
      </c>
      <c r="B8659" s="6" t="s">
        <v>8061</v>
      </c>
      <c r="C8659" s="6">
        <v>8122336</v>
      </c>
      <c r="D8659" s="7">
        <v>495.79058826605302</v>
      </c>
      <c r="E8659" s="8">
        <v>3.0752982036001401E-2</v>
      </c>
    </row>
    <row r="8660" spans="1:5" x14ac:dyDescent="0.25">
      <c r="A8660" s="6">
        <v>6885</v>
      </c>
      <c r="B8660" s="6" t="s">
        <v>8062</v>
      </c>
      <c r="C8660" s="6">
        <v>8128260</v>
      </c>
      <c r="D8660" s="7">
        <v>654.05108334420595</v>
      </c>
      <c r="E8660" s="8">
        <v>3.0759730396547402E-2</v>
      </c>
    </row>
    <row r="8661" spans="1:5" x14ac:dyDescent="0.25">
      <c r="A8661" s="6">
        <v>6175</v>
      </c>
      <c r="B8661" s="6" t="s">
        <v>8063</v>
      </c>
      <c r="C8661" s="6">
        <v>8109750</v>
      </c>
      <c r="D8661" s="7">
        <v>470.23005088768298</v>
      </c>
      <c r="E8661" s="8">
        <v>3.0767287395157002E-2</v>
      </c>
    </row>
    <row r="8662" spans="1:5" x14ac:dyDescent="0.25">
      <c r="A8662" s="6">
        <v>1548</v>
      </c>
      <c r="B8662" s="6" t="s">
        <v>8064</v>
      </c>
      <c r="C8662" s="6">
        <v>8036969</v>
      </c>
      <c r="D8662" s="7">
        <v>1436.25227947288</v>
      </c>
      <c r="E8662" s="8">
        <v>3.07744255121692E-2</v>
      </c>
    </row>
    <row r="8663" spans="1:5" x14ac:dyDescent="0.25">
      <c r="A8663" s="6">
        <v>1564</v>
      </c>
      <c r="B8663" s="6" t="s">
        <v>8065</v>
      </c>
      <c r="C8663" s="6">
        <v>8076431</v>
      </c>
      <c r="D8663" s="7">
        <v>678.07052956073301</v>
      </c>
      <c r="E8663" s="8">
        <v>3.0775861652211401E-2</v>
      </c>
    </row>
    <row r="8664" spans="1:5" x14ac:dyDescent="0.25">
      <c r="A8664" s="6">
        <v>100302145</v>
      </c>
      <c r="B8664" s="6" t="s">
        <v>8066</v>
      </c>
      <c r="C8664" s="6">
        <v>7981326</v>
      </c>
      <c r="D8664" s="7">
        <v>1215.7465616710299</v>
      </c>
      <c r="E8664" s="8">
        <v>3.07916500337541E-2</v>
      </c>
    </row>
    <row r="8665" spans="1:5" x14ac:dyDescent="0.25">
      <c r="A8665" s="6">
        <v>377677</v>
      </c>
      <c r="B8665" s="6" t="s">
        <v>8067</v>
      </c>
      <c r="C8665" s="6">
        <v>8147112</v>
      </c>
      <c r="D8665" s="7">
        <v>1003.43329948015</v>
      </c>
      <c r="E8665" s="8">
        <v>3.0797461224611401E-2</v>
      </c>
    </row>
    <row r="8666" spans="1:5" x14ac:dyDescent="0.25">
      <c r="A8666" s="6">
        <v>613206</v>
      </c>
      <c r="B8666" s="6" t="s">
        <v>8068</v>
      </c>
      <c r="C8666" s="6">
        <v>8164062</v>
      </c>
      <c r="D8666" s="7">
        <v>1308.9366047983699</v>
      </c>
      <c r="E8666" s="8">
        <v>3.0800248405641599E-2</v>
      </c>
    </row>
    <row r="8667" spans="1:5" x14ac:dyDescent="0.25">
      <c r="A8667" s="6">
        <v>57647</v>
      </c>
      <c r="B8667" s="6" t="s">
        <v>8069</v>
      </c>
      <c r="C8667" s="6">
        <v>7967588</v>
      </c>
      <c r="D8667" s="7">
        <v>545.66140752024</v>
      </c>
      <c r="E8667" s="8">
        <v>3.0805909085884101E-2</v>
      </c>
    </row>
    <row r="8668" spans="1:5" x14ac:dyDescent="0.25">
      <c r="A8668" s="6">
        <v>833</v>
      </c>
      <c r="B8668" s="6" t="s">
        <v>8070</v>
      </c>
      <c r="C8668" s="6">
        <v>7945803</v>
      </c>
      <c r="D8668" s="7">
        <v>588.84947605263301</v>
      </c>
      <c r="E8668" s="8">
        <v>3.08064268652447E-2</v>
      </c>
    </row>
    <row r="8669" spans="1:5" x14ac:dyDescent="0.25">
      <c r="A8669" s="6">
        <v>84986</v>
      </c>
      <c r="B8669" s="6" t="s">
        <v>8071</v>
      </c>
      <c r="C8669" s="6">
        <v>7935403</v>
      </c>
      <c r="D8669" s="7">
        <v>491.409962549189</v>
      </c>
      <c r="E8669" s="8">
        <v>3.0838217806428099E-2</v>
      </c>
    </row>
    <row r="8670" spans="1:5" x14ac:dyDescent="0.25">
      <c r="A8670" s="6">
        <v>100288797</v>
      </c>
      <c r="B8670" s="6" t="s">
        <v>8072</v>
      </c>
      <c r="C8670" s="6">
        <v>8060533</v>
      </c>
      <c r="D8670" s="7">
        <v>1006.64916282347</v>
      </c>
      <c r="E8670" s="8">
        <v>3.08448130987093E-2</v>
      </c>
    </row>
    <row r="8671" spans="1:5" x14ac:dyDescent="0.25">
      <c r="A8671" s="6">
        <v>10286</v>
      </c>
      <c r="B8671" s="6" t="s">
        <v>8073</v>
      </c>
      <c r="C8671" s="6">
        <v>7918759</v>
      </c>
      <c r="D8671" s="7">
        <v>650.40206018680203</v>
      </c>
      <c r="E8671" s="8">
        <v>3.0855074014164201E-2</v>
      </c>
    </row>
    <row r="8672" spans="1:5" x14ac:dyDescent="0.25">
      <c r="A8672" s="6">
        <v>84725</v>
      </c>
      <c r="B8672" s="6" t="s">
        <v>8074</v>
      </c>
      <c r="C8672" s="6">
        <v>8132045</v>
      </c>
      <c r="D8672" s="7">
        <v>597.19626267630599</v>
      </c>
      <c r="E8672" s="8">
        <v>3.0856531359026398E-2</v>
      </c>
    </row>
    <row r="8673" spans="1:5" x14ac:dyDescent="0.25">
      <c r="A8673" s="6">
        <v>100129038</v>
      </c>
      <c r="B8673" s="6" t="s">
        <v>8075</v>
      </c>
      <c r="C8673" s="6">
        <v>7993339</v>
      </c>
      <c r="D8673" s="7">
        <v>1605.0467072766901</v>
      </c>
      <c r="E8673" s="8">
        <v>3.0861012836896899E-2</v>
      </c>
    </row>
    <row r="8674" spans="1:5" x14ac:dyDescent="0.25">
      <c r="A8674" s="6">
        <v>8360</v>
      </c>
      <c r="B8674" s="6" t="s">
        <v>8076</v>
      </c>
      <c r="C8674" s="6">
        <v>8124413</v>
      </c>
      <c r="D8674" s="7">
        <v>273.29796730328002</v>
      </c>
      <c r="E8674" s="8">
        <v>3.08670398426538E-2</v>
      </c>
    </row>
    <row r="8675" spans="1:5" x14ac:dyDescent="0.25">
      <c r="A8675" s="6">
        <v>54542</v>
      </c>
      <c r="B8675" s="6" t="s">
        <v>8077</v>
      </c>
      <c r="C8675" s="6">
        <v>8163972</v>
      </c>
      <c r="D8675" s="7">
        <v>665.24773412861396</v>
      </c>
      <c r="E8675" s="8">
        <v>3.0873504371036298E-2</v>
      </c>
    </row>
    <row r="8676" spans="1:5" x14ac:dyDescent="0.25">
      <c r="A8676" s="6">
        <v>9910</v>
      </c>
      <c r="B8676" s="6" t="s">
        <v>8078</v>
      </c>
      <c r="C8676" s="6">
        <v>7907492</v>
      </c>
      <c r="D8676" s="7">
        <v>954.10546321528204</v>
      </c>
      <c r="E8676" s="8">
        <v>3.08740144834431E-2</v>
      </c>
    </row>
    <row r="8677" spans="1:5" x14ac:dyDescent="0.25">
      <c r="A8677" s="6">
        <v>126299</v>
      </c>
      <c r="B8677" s="6" t="s">
        <v>8079</v>
      </c>
      <c r="C8677" s="6">
        <v>8037355</v>
      </c>
      <c r="D8677" s="7">
        <v>661.24488276634395</v>
      </c>
      <c r="E8677" s="8">
        <v>3.0876494436561701E-2</v>
      </c>
    </row>
    <row r="8678" spans="1:5" x14ac:dyDescent="0.25">
      <c r="A8678" s="6">
        <v>1454</v>
      </c>
      <c r="B8678" s="6" t="s">
        <v>8080</v>
      </c>
      <c r="C8678" s="6">
        <v>8076056</v>
      </c>
      <c r="D8678" s="7">
        <v>429.70384458367698</v>
      </c>
      <c r="E8678" s="8">
        <v>3.08925741205065E-2</v>
      </c>
    </row>
    <row r="8679" spans="1:5" x14ac:dyDescent="0.25">
      <c r="A8679" s="6">
        <v>80739</v>
      </c>
      <c r="B8679" s="6" t="s">
        <v>2438</v>
      </c>
      <c r="C8679" s="6">
        <v>8178074</v>
      </c>
      <c r="D8679" s="7">
        <v>781.15099726049004</v>
      </c>
      <c r="E8679" s="8">
        <v>3.0906998114042301E-2</v>
      </c>
    </row>
    <row r="8680" spans="1:5" x14ac:dyDescent="0.25">
      <c r="A8680" s="6">
        <v>128366</v>
      </c>
      <c r="B8680" s="6" t="s">
        <v>8081</v>
      </c>
      <c r="C8680" s="6">
        <v>7921362</v>
      </c>
      <c r="D8680" s="7">
        <v>1498.6748404493801</v>
      </c>
      <c r="E8680" s="8">
        <v>3.0933596528772801E-2</v>
      </c>
    </row>
    <row r="8681" spans="1:5" x14ac:dyDescent="0.25">
      <c r="A8681" s="6">
        <v>54944</v>
      </c>
      <c r="B8681" s="6" t="s">
        <v>8082</v>
      </c>
      <c r="C8681" s="6">
        <v>8072486</v>
      </c>
      <c r="D8681" s="7">
        <v>1232.2426192138</v>
      </c>
      <c r="E8681" s="8">
        <v>3.0937618271130601E-2</v>
      </c>
    </row>
    <row r="8682" spans="1:5" x14ac:dyDescent="0.25">
      <c r="A8682" s="6">
        <v>150290</v>
      </c>
      <c r="B8682" s="6" t="s">
        <v>8083</v>
      </c>
      <c r="C8682" s="6">
        <v>8075423</v>
      </c>
      <c r="D8682" s="7">
        <v>1594.7681309837401</v>
      </c>
      <c r="E8682" s="8">
        <v>3.0957877649056598E-2</v>
      </c>
    </row>
    <row r="8683" spans="1:5" x14ac:dyDescent="0.25">
      <c r="A8683" s="6">
        <v>3872</v>
      </c>
      <c r="B8683" s="6" t="s">
        <v>8084</v>
      </c>
      <c r="C8683" s="6">
        <v>8015387</v>
      </c>
      <c r="D8683" s="7">
        <v>726.75902923949695</v>
      </c>
      <c r="E8683" s="8">
        <v>3.09597108596825E-2</v>
      </c>
    </row>
    <row r="8684" spans="1:5" x14ac:dyDescent="0.25">
      <c r="A8684" s="6">
        <v>150681</v>
      </c>
      <c r="B8684" s="6" t="s">
        <v>8085</v>
      </c>
      <c r="C8684" s="6">
        <v>8060084</v>
      </c>
      <c r="D8684" s="7">
        <v>2053.9706432552298</v>
      </c>
      <c r="E8684" s="8">
        <v>3.0962833805358098E-2</v>
      </c>
    </row>
    <row r="8685" spans="1:5" x14ac:dyDescent="0.25">
      <c r="A8685" s="6">
        <v>25830</v>
      </c>
      <c r="B8685" s="6" t="s">
        <v>8086</v>
      </c>
      <c r="C8685" s="6">
        <v>8076644</v>
      </c>
      <c r="D8685" s="7">
        <v>987.68981665256194</v>
      </c>
      <c r="E8685" s="8">
        <v>3.0965567643557498E-2</v>
      </c>
    </row>
    <row r="8686" spans="1:5" x14ac:dyDescent="0.25">
      <c r="A8686" s="6">
        <v>55728</v>
      </c>
      <c r="B8686" s="6" t="s">
        <v>8087</v>
      </c>
      <c r="C8686" s="6">
        <v>8094719</v>
      </c>
      <c r="D8686" s="7">
        <v>588.13650091479803</v>
      </c>
      <c r="E8686" s="8">
        <v>3.0965845877375501E-2</v>
      </c>
    </row>
    <row r="8687" spans="1:5" x14ac:dyDescent="0.25">
      <c r="A8687" s="6">
        <v>1163</v>
      </c>
      <c r="B8687" s="6" t="s">
        <v>8088</v>
      </c>
      <c r="C8687" s="6">
        <v>7905826</v>
      </c>
      <c r="D8687" s="7">
        <v>517.906017351694</v>
      </c>
      <c r="E8687" s="8">
        <v>3.0968447828280801E-2</v>
      </c>
    </row>
    <row r="8688" spans="1:5" x14ac:dyDescent="0.25">
      <c r="A8688" s="6">
        <v>3743</v>
      </c>
      <c r="B8688" s="6" t="s">
        <v>8089</v>
      </c>
      <c r="C8688" s="6">
        <v>8038309</v>
      </c>
      <c r="D8688" s="7">
        <v>1206.7748368626201</v>
      </c>
      <c r="E8688" s="8">
        <v>3.0970586900259799E-2</v>
      </c>
    </row>
    <row r="8689" spans="1:5" x14ac:dyDescent="0.25">
      <c r="A8689" s="6">
        <v>63969</v>
      </c>
      <c r="B8689" s="6" t="s">
        <v>8090</v>
      </c>
      <c r="C8689" s="6">
        <v>7986767</v>
      </c>
      <c r="D8689" s="7">
        <v>2460.0835816318699</v>
      </c>
      <c r="E8689" s="8">
        <v>3.0975063535499298E-2</v>
      </c>
    </row>
    <row r="8690" spans="1:5" x14ac:dyDescent="0.25">
      <c r="A8690" s="6">
        <v>131474</v>
      </c>
      <c r="B8690" s="6" t="s">
        <v>8091</v>
      </c>
      <c r="C8690" s="6">
        <v>8085481</v>
      </c>
      <c r="D8690" s="7">
        <v>844.00039601247204</v>
      </c>
      <c r="E8690" s="8">
        <v>3.0975849670507202E-2</v>
      </c>
    </row>
    <row r="8691" spans="1:5" x14ac:dyDescent="0.25">
      <c r="A8691" s="6">
        <v>6560</v>
      </c>
      <c r="B8691" s="6" t="s">
        <v>8092</v>
      </c>
      <c r="C8691" s="6">
        <v>8002152</v>
      </c>
      <c r="D8691" s="7">
        <v>786.923028048692</v>
      </c>
      <c r="E8691" s="8">
        <v>3.0983038900228799E-2</v>
      </c>
    </row>
    <row r="8692" spans="1:5" x14ac:dyDescent="0.25">
      <c r="A8692" s="6">
        <v>2801</v>
      </c>
      <c r="B8692" s="6" t="s">
        <v>8093</v>
      </c>
      <c r="C8692" s="6">
        <v>8164398</v>
      </c>
      <c r="D8692" s="7">
        <v>944.27002174859194</v>
      </c>
      <c r="E8692" s="8">
        <v>3.0992638752322599E-2</v>
      </c>
    </row>
    <row r="8693" spans="1:5" x14ac:dyDescent="0.25">
      <c r="A8693" s="6">
        <v>1119</v>
      </c>
      <c r="B8693" s="6" t="s">
        <v>8094</v>
      </c>
      <c r="C8693" s="6">
        <v>7949916</v>
      </c>
      <c r="D8693" s="7">
        <v>454.30248632762499</v>
      </c>
      <c r="E8693" s="8">
        <v>3.0994331862349098E-2</v>
      </c>
    </row>
    <row r="8694" spans="1:5" x14ac:dyDescent="0.25">
      <c r="A8694" s="6">
        <v>2054</v>
      </c>
      <c r="B8694" s="6" t="s">
        <v>8095</v>
      </c>
      <c r="C8694" s="6">
        <v>7967685</v>
      </c>
      <c r="D8694" s="7">
        <v>615.70488779892003</v>
      </c>
      <c r="E8694" s="8">
        <v>3.0997001888078E-2</v>
      </c>
    </row>
    <row r="8695" spans="1:5" x14ac:dyDescent="0.25">
      <c r="A8695" s="6">
        <v>403274</v>
      </c>
      <c r="B8695" s="6" t="s">
        <v>8096</v>
      </c>
      <c r="C8695" s="6">
        <v>8081198</v>
      </c>
      <c r="D8695" s="7">
        <v>2097.7116218073502</v>
      </c>
      <c r="E8695" s="8">
        <v>3.1018930190222501E-2</v>
      </c>
    </row>
    <row r="8696" spans="1:5" x14ac:dyDescent="0.25">
      <c r="A8696" s="6">
        <v>55697</v>
      </c>
      <c r="B8696" s="6" t="s">
        <v>2529</v>
      </c>
      <c r="C8696" s="6">
        <v>8002421</v>
      </c>
      <c r="D8696" s="7">
        <v>848.20997648915204</v>
      </c>
      <c r="E8696" s="8">
        <v>3.1020321254588E-2</v>
      </c>
    </row>
    <row r="8697" spans="1:5" x14ac:dyDescent="0.25">
      <c r="A8697" s="6">
        <v>6793</v>
      </c>
      <c r="B8697" s="6" t="s">
        <v>8097</v>
      </c>
      <c r="C8697" s="6">
        <v>8115783</v>
      </c>
      <c r="D8697" s="7">
        <v>569.60969000410796</v>
      </c>
      <c r="E8697" s="8">
        <v>3.1021582415911901E-2</v>
      </c>
    </row>
    <row r="8698" spans="1:5" x14ac:dyDescent="0.25">
      <c r="A8698" s="6">
        <v>10816</v>
      </c>
      <c r="B8698" s="6" t="s">
        <v>8098</v>
      </c>
      <c r="C8698" s="6">
        <v>8066530</v>
      </c>
      <c r="D8698" s="7">
        <v>1829.7485591690599</v>
      </c>
      <c r="E8698" s="8">
        <v>3.1022930070097599E-2</v>
      </c>
    </row>
    <row r="8699" spans="1:5" x14ac:dyDescent="0.25">
      <c r="A8699" s="6">
        <v>147968</v>
      </c>
      <c r="B8699" s="6" t="s">
        <v>8099</v>
      </c>
      <c r="C8699" s="6">
        <v>8036563</v>
      </c>
      <c r="D8699" s="7">
        <v>1312.8669929298801</v>
      </c>
      <c r="E8699" s="8">
        <v>3.10414584116636E-2</v>
      </c>
    </row>
    <row r="8700" spans="1:5" x14ac:dyDescent="0.25">
      <c r="A8700" s="6">
        <v>286183</v>
      </c>
      <c r="B8700" s="6" t="s">
        <v>8100</v>
      </c>
      <c r="C8700" s="6">
        <v>8146625</v>
      </c>
      <c r="D8700" s="7">
        <v>1422.09178340362</v>
      </c>
      <c r="E8700" s="8">
        <v>3.10434863960211E-2</v>
      </c>
    </row>
    <row r="8701" spans="1:5" x14ac:dyDescent="0.25">
      <c r="A8701" s="6">
        <v>54716</v>
      </c>
      <c r="B8701" s="6" t="s">
        <v>8101</v>
      </c>
      <c r="C8701" s="6">
        <v>8086540</v>
      </c>
      <c r="D8701" s="7">
        <v>1596.2226366211501</v>
      </c>
      <c r="E8701" s="8">
        <v>3.1044619191730401E-2</v>
      </c>
    </row>
    <row r="8702" spans="1:5" x14ac:dyDescent="0.25">
      <c r="A8702" s="6">
        <v>56896</v>
      </c>
      <c r="B8702" s="6" t="s">
        <v>8102</v>
      </c>
      <c r="C8702" s="6">
        <v>8040725</v>
      </c>
      <c r="D8702" s="7">
        <v>604.957405049155</v>
      </c>
      <c r="E8702" s="8">
        <v>3.1054006978064E-2</v>
      </c>
    </row>
    <row r="8703" spans="1:5" x14ac:dyDescent="0.25">
      <c r="A8703" s="6">
        <v>60672</v>
      </c>
      <c r="B8703" s="6" t="s">
        <v>8103</v>
      </c>
      <c r="C8703" s="6">
        <v>7897849</v>
      </c>
      <c r="D8703" s="7">
        <v>689.35216006201904</v>
      </c>
      <c r="E8703" s="8">
        <v>3.10691183878526E-2</v>
      </c>
    </row>
    <row r="8704" spans="1:5" x14ac:dyDescent="0.25">
      <c r="A8704" s="6">
        <v>546</v>
      </c>
      <c r="B8704" s="6" t="s">
        <v>6430</v>
      </c>
      <c r="C8704" s="6">
        <v>8176276</v>
      </c>
      <c r="D8704" s="7">
        <v>342.16577940142901</v>
      </c>
      <c r="E8704" s="8">
        <v>3.1069387969792001E-2</v>
      </c>
    </row>
    <row r="8705" spans="1:5" x14ac:dyDescent="0.25">
      <c r="A8705" s="6">
        <v>29989</v>
      </c>
      <c r="B8705" s="6" t="s">
        <v>8104</v>
      </c>
      <c r="C8705" s="6">
        <v>8164843</v>
      </c>
      <c r="D8705" s="7">
        <v>699.67390757219698</v>
      </c>
      <c r="E8705" s="8">
        <v>3.1071594064703001E-2</v>
      </c>
    </row>
    <row r="8706" spans="1:5" x14ac:dyDescent="0.25">
      <c r="A8706" s="6">
        <v>10428</v>
      </c>
      <c r="B8706" s="6" t="s">
        <v>8105</v>
      </c>
      <c r="C8706" s="6">
        <v>8002865</v>
      </c>
      <c r="D8706" s="7">
        <v>316.55644724714898</v>
      </c>
      <c r="E8706" s="8">
        <v>3.1074469610838099E-2</v>
      </c>
    </row>
    <row r="8707" spans="1:5" x14ac:dyDescent="0.25">
      <c r="A8707" s="6">
        <v>8460</v>
      </c>
      <c r="B8707" s="6" t="s">
        <v>8106</v>
      </c>
      <c r="C8707" s="6">
        <v>8133155</v>
      </c>
      <c r="D8707" s="7">
        <v>644.46936976342897</v>
      </c>
      <c r="E8707" s="8">
        <v>3.1074871092466101E-2</v>
      </c>
    </row>
    <row r="8708" spans="1:5" x14ac:dyDescent="0.25">
      <c r="A8708" s="6">
        <v>64089</v>
      </c>
      <c r="B8708" s="6" t="s">
        <v>8107</v>
      </c>
      <c r="C8708" s="6">
        <v>8151572</v>
      </c>
      <c r="D8708" s="7">
        <v>685.09320008261898</v>
      </c>
      <c r="E8708" s="8">
        <v>3.1078803351692001E-2</v>
      </c>
    </row>
    <row r="8709" spans="1:5" x14ac:dyDescent="0.25">
      <c r="A8709" s="6">
        <v>221035</v>
      </c>
      <c r="B8709" s="6" t="s">
        <v>8108</v>
      </c>
      <c r="C8709" s="6">
        <v>7927799</v>
      </c>
      <c r="D8709" s="7">
        <v>434.73704019464498</v>
      </c>
      <c r="E8709" s="8">
        <v>3.10816827810395E-2</v>
      </c>
    </row>
    <row r="8710" spans="1:5" x14ac:dyDescent="0.25">
      <c r="A8710" s="6">
        <v>1662</v>
      </c>
      <c r="B8710" s="6" t="s">
        <v>8109</v>
      </c>
      <c r="C8710" s="6">
        <v>7943690</v>
      </c>
      <c r="D8710" s="7">
        <v>489.323043093401</v>
      </c>
      <c r="E8710" s="8">
        <v>3.1100924171124599E-2</v>
      </c>
    </row>
    <row r="8711" spans="1:5" x14ac:dyDescent="0.25">
      <c r="A8711" s="6">
        <v>285331</v>
      </c>
      <c r="B8711" s="6" t="s">
        <v>8110</v>
      </c>
      <c r="C8711" s="6">
        <v>8080621</v>
      </c>
      <c r="D8711" s="7">
        <v>604.78882105720697</v>
      </c>
      <c r="E8711" s="8">
        <v>3.1120126014478101E-2</v>
      </c>
    </row>
    <row r="8712" spans="1:5" x14ac:dyDescent="0.25">
      <c r="A8712" s="6">
        <v>2346</v>
      </c>
      <c r="B8712" s="6" t="s">
        <v>8111</v>
      </c>
      <c r="C8712" s="6">
        <v>7939897</v>
      </c>
      <c r="D8712" s="7">
        <v>636.91095227041797</v>
      </c>
      <c r="E8712" s="8">
        <v>3.1129594384387001E-2</v>
      </c>
    </row>
    <row r="8713" spans="1:5" x14ac:dyDescent="0.25">
      <c r="A8713" s="6">
        <v>94059</v>
      </c>
      <c r="B8713" s="6" t="s">
        <v>8112</v>
      </c>
      <c r="C8713" s="6">
        <v>8039269</v>
      </c>
      <c r="D8713" s="7">
        <v>751.159642600805</v>
      </c>
      <c r="E8713" s="8">
        <v>3.1142770063244E-2</v>
      </c>
    </row>
    <row r="8714" spans="1:5" x14ac:dyDescent="0.25">
      <c r="A8714" s="6">
        <v>221</v>
      </c>
      <c r="B8714" s="6" t="s">
        <v>8113</v>
      </c>
      <c r="C8714" s="6">
        <v>7941961</v>
      </c>
      <c r="D8714" s="7">
        <v>983.67777650082803</v>
      </c>
      <c r="E8714" s="8">
        <v>3.11431068234642E-2</v>
      </c>
    </row>
    <row r="8715" spans="1:5" x14ac:dyDescent="0.25">
      <c r="A8715" s="6">
        <v>842</v>
      </c>
      <c r="B8715" s="6" t="s">
        <v>8114</v>
      </c>
      <c r="C8715" s="6">
        <v>7912646</v>
      </c>
      <c r="D8715" s="7">
        <v>666.54515336305201</v>
      </c>
      <c r="E8715" s="8">
        <v>3.1150663744185399E-2</v>
      </c>
    </row>
    <row r="8716" spans="1:5" x14ac:dyDescent="0.25">
      <c r="A8716" s="6">
        <v>79612</v>
      </c>
      <c r="B8716" s="6" t="s">
        <v>8115</v>
      </c>
      <c r="C8716" s="6">
        <v>7968761</v>
      </c>
      <c r="D8716" s="7">
        <v>463.58297689571901</v>
      </c>
      <c r="E8716" s="8">
        <v>3.11529189155045E-2</v>
      </c>
    </row>
    <row r="8717" spans="1:5" x14ac:dyDescent="0.25">
      <c r="A8717" s="6">
        <v>10260</v>
      </c>
      <c r="B8717" s="6" t="s">
        <v>8116</v>
      </c>
      <c r="C8717" s="6">
        <v>7989849</v>
      </c>
      <c r="D8717" s="7">
        <v>428.84123185077698</v>
      </c>
      <c r="E8717" s="8">
        <v>3.1154610272626101E-2</v>
      </c>
    </row>
    <row r="8718" spans="1:5" x14ac:dyDescent="0.25">
      <c r="A8718" s="6">
        <v>100288105</v>
      </c>
      <c r="B8718" s="6" t="s">
        <v>8117</v>
      </c>
      <c r="C8718" s="6">
        <v>8114645</v>
      </c>
      <c r="D8718" s="7">
        <v>779.78953676448396</v>
      </c>
      <c r="E8718" s="8">
        <v>3.1159861996029801E-2</v>
      </c>
    </row>
    <row r="8719" spans="1:5" x14ac:dyDescent="0.25">
      <c r="A8719" s="6">
        <v>10692</v>
      </c>
      <c r="B8719" s="6" t="s">
        <v>8118</v>
      </c>
      <c r="C8719" s="6">
        <v>8096830</v>
      </c>
      <c r="D8719" s="7">
        <v>1140.5590576740101</v>
      </c>
      <c r="E8719" s="8">
        <v>3.1161920632953501E-2</v>
      </c>
    </row>
    <row r="8720" spans="1:5" x14ac:dyDescent="0.25">
      <c r="A8720" s="6">
        <v>29093</v>
      </c>
      <c r="B8720" s="6" t="s">
        <v>8119</v>
      </c>
      <c r="C8720" s="6">
        <v>8109475</v>
      </c>
      <c r="D8720" s="7">
        <v>460.507506306614</v>
      </c>
      <c r="E8720" s="8">
        <v>3.11839869538111E-2</v>
      </c>
    </row>
    <row r="8721" spans="1:5" x14ac:dyDescent="0.25">
      <c r="A8721" s="6">
        <v>55012</v>
      </c>
      <c r="B8721" s="6" t="s">
        <v>8120</v>
      </c>
      <c r="C8721" s="6">
        <v>7978628</v>
      </c>
      <c r="D8721" s="7">
        <v>544.54100562266399</v>
      </c>
      <c r="E8721" s="8">
        <v>3.1197972841698899E-2</v>
      </c>
    </row>
    <row r="8722" spans="1:5" x14ac:dyDescent="0.25">
      <c r="A8722" s="6">
        <v>284615</v>
      </c>
      <c r="B8722" s="6" t="s">
        <v>8121</v>
      </c>
      <c r="C8722" s="6">
        <v>7904737</v>
      </c>
      <c r="D8722" s="7">
        <v>1010.7436452936799</v>
      </c>
      <c r="E8722" s="8">
        <v>3.1200366569079901E-2</v>
      </c>
    </row>
    <row r="8723" spans="1:5" x14ac:dyDescent="0.25">
      <c r="A8723" s="6">
        <v>100288801</v>
      </c>
      <c r="B8723" s="6" t="s">
        <v>8122</v>
      </c>
      <c r="C8723" s="6">
        <v>8080994</v>
      </c>
      <c r="D8723" s="7">
        <v>2643.14134200952</v>
      </c>
      <c r="E8723" s="8">
        <v>3.12050414303119E-2</v>
      </c>
    </row>
    <row r="8724" spans="1:5" x14ac:dyDescent="0.25">
      <c r="A8724" s="6">
        <v>348249</v>
      </c>
      <c r="B8724" s="6" t="s">
        <v>8123</v>
      </c>
      <c r="C8724" s="6">
        <v>8014349</v>
      </c>
      <c r="D8724" s="7">
        <v>1421.00795062002</v>
      </c>
      <c r="E8724" s="8">
        <v>3.12190208625364E-2</v>
      </c>
    </row>
    <row r="8725" spans="1:5" x14ac:dyDescent="0.25">
      <c r="A8725" s="6">
        <v>124808</v>
      </c>
      <c r="B8725" s="6" t="s">
        <v>8124</v>
      </c>
      <c r="C8725" s="6">
        <v>8016088</v>
      </c>
      <c r="D8725" s="7">
        <v>571.65292169323902</v>
      </c>
      <c r="E8725" s="8">
        <v>3.1245972503113E-2</v>
      </c>
    </row>
    <row r="8726" spans="1:5" x14ac:dyDescent="0.25">
      <c r="A8726" s="6">
        <v>79949</v>
      </c>
      <c r="B8726" s="6" t="s">
        <v>8125</v>
      </c>
      <c r="C8726" s="6">
        <v>7930593</v>
      </c>
      <c r="D8726" s="7">
        <v>1642.97399751634</v>
      </c>
      <c r="E8726" s="8">
        <v>3.1250392220945097E-2</v>
      </c>
    </row>
    <row r="8727" spans="1:5" x14ac:dyDescent="0.25">
      <c r="A8727" s="6">
        <v>29078</v>
      </c>
      <c r="B8727" s="6" t="s">
        <v>8126</v>
      </c>
      <c r="C8727" s="6">
        <v>8128322</v>
      </c>
      <c r="D8727" s="7">
        <v>393.77916126542601</v>
      </c>
      <c r="E8727" s="8">
        <v>3.12520164471237E-2</v>
      </c>
    </row>
    <row r="8728" spans="1:5" x14ac:dyDescent="0.25">
      <c r="A8728" s="6">
        <v>79969</v>
      </c>
      <c r="B8728" s="6" t="s">
        <v>6506</v>
      </c>
      <c r="C8728" s="6">
        <v>8177834</v>
      </c>
      <c r="D8728" s="7">
        <v>642.67189085002599</v>
      </c>
      <c r="E8728" s="8">
        <v>3.1257702277467901E-2</v>
      </c>
    </row>
    <row r="8729" spans="1:5" x14ac:dyDescent="0.25">
      <c r="A8729" s="6">
        <v>151556</v>
      </c>
      <c r="B8729" s="6" t="s">
        <v>8127</v>
      </c>
      <c r="C8729" s="6">
        <v>8056837</v>
      </c>
      <c r="D8729" s="7">
        <v>667.85683869065303</v>
      </c>
      <c r="E8729" s="8">
        <v>3.1261774460300998E-2</v>
      </c>
    </row>
    <row r="8730" spans="1:5" x14ac:dyDescent="0.25">
      <c r="A8730" s="6">
        <v>170680</v>
      </c>
      <c r="B8730" s="6" t="s">
        <v>7750</v>
      </c>
      <c r="C8730" s="6">
        <v>8124865</v>
      </c>
      <c r="D8730" s="7">
        <v>946.15642009629005</v>
      </c>
      <c r="E8730" s="8">
        <v>3.12801650122023E-2</v>
      </c>
    </row>
    <row r="8731" spans="1:5" x14ac:dyDescent="0.25">
      <c r="A8731" s="6">
        <v>285033</v>
      </c>
      <c r="B8731" s="6" t="s">
        <v>8128</v>
      </c>
      <c r="C8731" s="6">
        <v>8043583</v>
      </c>
      <c r="D8731" s="7">
        <v>845.24473570330599</v>
      </c>
      <c r="E8731" s="8">
        <v>3.1291618513937601E-2</v>
      </c>
    </row>
    <row r="8732" spans="1:5" x14ac:dyDescent="0.25">
      <c r="A8732" s="6">
        <v>10946</v>
      </c>
      <c r="B8732" s="6" t="s">
        <v>8129</v>
      </c>
      <c r="C8732" s="6">
        <v>7915130</v>
      </c>
      <c r="D8732" s="7">
        <v>493.81121052025298</v>
      </c>
      <c r="E8732" s="8">
        <v>3.1307067517899599E-2</v>
      </c>
    </row>
    <row r="8733" spans="1:5" x14ac:dyDescent="0.25">
      <c r="A8733" s="6">
        <v>28998</v>
      </c>
      <c r="B8733" s="6" t="s">
        <v>8130</v>
      </c>
      <c r="C8733" s="6">
        <v>8152597</v>
      </c>
      <c r="D8733" s="7">
        <v>611.66645087070901</v>
      </c>
      <c r="E8733" s="8">
        <v>3.1311989528236502E-2</v>
      </c>
    </row>
    <row r="8734" spans="1:5" x14ac:dyDescent="0.25">
      <c r="A8734" s="6">
        <v>8875</v>
      </c>
      <c r="B8734" s="6" t="s">
        <v>8131</v>
      </c>
      <c r="C8734" s="6">
        <v>8129637</v>
      </c>
      <c r="D8734" s="7">
        <v>2395.01326166847</v>
      </c>
      <c r="E8734" s="8">
        <v>3.13214098734255E-2</v>
      </c>
    </row>
    <row r="8735" spans="1:5" x14ac:dyDescent="0.25">
      <c r="A8735" s="6">
        <v>54625</v>
      </c>
      <c r="B8735" s="6" t="s">
        <v>8132</v>
      </c>
      <c r="C8735" s="6">
        <v>8082100</v>
      </c>
      <c r="D8735" s="7">
        <v>1046.3386054941</v>
      </c>
      <c r="E8735" s="8">
        <v>3.13269332733861E-2</v>
      </c>
    </row>
    <row r="8736" spans="1:5" x14ac:dyDescent="0.25">
      <c r="A8736" s="6">
        <v>80173</v>
      </c>
      <c r="B8736" s="6" t="s">
        <v>8133</v>
      </c>
      <c r="C8736" s="6">
        <v>8154670</v>
      </c>
      <c r="D8736" s="7">
        <v>1039.0750793673899</v>
      </c>
      <c r="E8736" s="8">
        <v>3.1333979240392197E-2</v>
      </c>
    </row>
    <row r="8737" spans="1:5" x14ac:dyDescent="0.25">
      <c r="A8737" s="6">
        <v>26471</v>
      </c>
      <c r="B8737" s="6" t="s">
        <v>8134</v>
      </c>
      <c r="C8737" s="6">
        <v>8000574</v>
      </c>
      <c r="D8737" s="7">
        <v>780.58266908880796</v>
      </c>
      <c r="E8737" s="8">
        <v>3.1335096928732598E-2</v>
      </c>
    </row>
    <row r="8738" spans="1:5" x14ac:dyDescent="0.25">
      <c r="A8738" s="6">
        <v>400322</v>
      </c>
      <c r="B8738" s="6" t="s">
        <v>6172</v>
      </c>
      <c r="C8738" s="6">
        <v>7982154</v>
      </c>
      <c r="D8738" s="7">
        <v>862.905579600191</v>
      </c>
      <c r="E8738" s="8">
        <v>3.1346009892846201E-2</v>
      </c>
    </row>
    <row r="8739" spans="1:5" x14ac:dyDescent="0.25">
      <c r="A8739" s="6">
        <v>9813</v>
      </c>
      <c r="B8739" s="6" t="s">
        <v>8135</v>
      </c>
      <c r="C8739" s="6">
        <v>7915882</v>
      </c>
      <c r="D8739" s="7">
        <v>687.84446434982897</v>
      </c>
      <c r="E8739" s="8">
        <v>3.13488724648949E-2</v>
      </c>
    </row>
    <row r="8740" spans="1:5" x14ac:dyDescent="0.25">
      <c r="A8740" s="6">
        <v>1656</v>
      </c>
      <c r="B8740" s="6" t="s">
        <v>8136</v>
      </c>
      <c r="C8740" s="6">
        <v>7952103</v>
      </c>
      <c r="D8740" s="7">
        <v>432.63619724166898</v>
      </c>
      <c r="E8740" s="8">
        <v>3.13525539163588E-2</v>
      </c>
    </row>
    <row r="8741" spans="1:5" x14ac:dyDescent="0.25">
      <c r="A8741" s="6">
        <v>9928</v>
      </c>
      <c r="B8741" s="6" t="s">
        <v>8137</v>
      </c>
      <c r="C8741" s="6">
        <v>7923189</v>
      </c>
      <c r="D8741" s="7">
        <v>672.671352368047</v>
      </c>
      <c r="E8741" s="8">
        <v>3.1361712586376302E-2</v>
      </c>
    </row>
    <row r="8742" spans="1:5" x14ac:dyDescent="0.25">
      <c r="A8742" s="6">
        <v>203190</v>
      </c>
      <c r="B8742" s="6" t="s">
        <v>8138</v>
      </c>
      <c r="C8742" s="6">
        <v>8149685</v>
      </c>
      <c r="D8742" s="7">
        <v>1169.15192823846</v>
      </c>
      <c r="E8742" s="8">
        <v>3.1370128095102E-2</v>
      </c>
    </row>
    <row r="8743" spans="1:5" x14ac:dyDescent="0.25">
      <c r="A8743" s="6">
        <v>781</v>
      </c>
      <c r="B8743" s="6" t="s">
        <v>8139</v>
      </c>
      <c r="C8743" s="6">
        <v>8140579</v>
      </c>
      <c r="D8743" s="7">
        <v>789.15129084428304</v>
      </c>
      <c r="E8743" s="8">
        <v>3.1392088595895103E-2</v>
      </c>
    </row>
    <row r="8744" spans="1:5" x14ac:dyDescent="0.25">
      <c r="A8744" s="6">
        <v>23347</v>
      </c>
      <c r="B8744" s="6" t="s">
        <v>8140</v>
      </c>
      <c r="C8744" s="6">
        <v>8019885</v>
      </c>
      <c r="D8744" s="7">
        <v>598.53384060440203</v>
      </c>
      <c r="E8744" s="8">
        <v>3.1406897843541899E-2</v>
      </c>
    </row>
    <row r="8745" spans="1:5" x14ac:dyDescent="0.25">
      <c r="A8745" s="6">
        <v>83852</v>
      </c>
      <c r="B8745" s="6" t="s">
        <v>8141</v>
      </c>
      <c r="C8745" s="6">
        <v>7969114</v>
      </c>
      <c r="D8745" s="7">
        <v>669.31635948598296</v>
      </c>
      <c r="E8745" s="8">
        <v>3.1415982544976302E-2</v>
      </c>
    </row>
    <row r="8746" spans="1:5" x14ac:dyDescent="0.25">
      <c r="A8746" s="6">
        <v>2787</v>
      </c>
      <c r="B8746" s="6" t="s">
        <v>8142</v>
      </c>
      <c r="C8746" s="6">
        <v>7917232</v>
      </c>
      <c r="D8746" s="7">
        <v>420.34799747542002</v>
      </c>
      <c r="E8746" s="8">
        <v>3.1420371720033903E-2</v>
      </c>
    </row>
    <row r="8747" spans="1:5" x14ac:dyDescent="0.25">
      <c r="A8747" s="6">
        <v>79290</v>
      </c>
      <c r="B8747" s="6" t="s">
        <v>8143</v>
      </c>
      <c r="C8747" s="6">
        <v>7933219</v>
      </c>
      <c r="D8747" s="7">
        <v>1997.4181298564599</v>
      </c>
      <c r="E8747" s="8">
        <v>3.14208075631408E-2</v>
      </c>
    </row>
    <row r="8748" spans="1:5" x14ac:dyDescent="0.25">
      <c r="A8748" s="6">
        <v>799</v>
      </c>
      <c r="B8748" s="6" t="s">
        <v>8144</v>
      </c>
      <c r="C8748" s="6">
        <v>8140995</v>
      </c>
      <c r="D8748" s="7">
        <v>3961.1561152076301</v>
      </c>
      <c r="E8748" s="8">
        <v>3.1434542849686803E-2</v>
      </c>
    </row>
    <row r="8749" spans="1:5" x14ac:dyDescent="0.25">
      <c r="A8749" s="6">
        <v>1008</v>
      </c>
      <c r="B8749" s="6" t="s">
        <v>8145</v>
      </c>
      <c r="C8749" s="6">
        <v>8111255</v>
      </c>
      <c r="D8749" s="7">
        <v>2586.60963376789</v>
      </c>
      <c r="E8749" s="8">
        <v>3.1450240644137997E-2</v>
      </c>
    </row>
    <row r="8750" spans="1:5" x14ac:dyDescent="0.25">
      <c r="A8750" s="6">
        <v>135138</v>
      </c>
      <c r="B8750" s="6" t="s">
        <v>8146</v>
      </c>
      <c r="C8750" s="6">
        <v>8123303</v>
      </c>
      <c r="D8750" s="7">
        <v>2072.7863959327101</v>
      </c>
      <c r="E8750" s="8">
        <v>3.1475699654983598E-2</v>
      </c>
    </row>
    <row r="8751" spans="1:5" x14ac:dyDescent="0.25">
      <c r="A8751" s="6">
        <v>6398</v>
      </c>
      <c r="B8751" s="6" t="s">
        <v>8147</v>
      </c>
      <c r="C8751" s="6">
        <v>8019486</v>
      </c>
      <c r="D8751" s="7">
        <v>1219.08342672703</v>
      </c>
      <c r="E8751" s="8">
        <v>3.1484468873674003E-2</v>
      </c>
    </row>
    <row r="8752" spans="1:5" x14ac:dyDescent="0.25">
      <c r="A8752" s="6">
        <v>151246</v>
      </c>
      <c r="B8752" s="6" t="s">
        <v>8148</v>
      </c>
      <c r="C8752" s="6">
        <v>8047288</v>
      </c>
      <c r="D8752" s="7">
        <v>518.72324817505501</v>
      </c>
      <c r="E8752" s="8">
        <v>3.1486451927802403E-2</v>
      </c>
    </row>
    <row r="8753" spans="1:5" x14ac:dyDescent="0.25">
      <c r="A8753" s="6">
        <v>7145</v>
      </c>
      <c r="B8753" s="6" t="s">
        <v>8149</v>
      </c>
      <c r="C8753" s="6">
        <v>8058869</v>
      </c>
      <c r="D8753" s="7">
        <v>1191.1155844407399</v>
      </c>
      <c r="E8753" s="8">
        <v>3.1486740458117501E-2</v>
      </c>
    </row>
    <row r="8754" spans="1:5" x14ac:dyDescent="0.25">
      <c r="A8754" s="6">
        <v>7409</v>
      </c>
      <c r="B8754" s="6" t="s">
        <v>8150</v>
      </c>
      <c r="C8754" s="6">
        <v>8025076</v>
      </c>
      <c r="D8754" s="7">
        <v>1037.36363946133</v>
      </c>
      <c r="E8754" s="8">
        <v>3.1487980351615201E-2</v>
      </c>
    </row>
    <row r="8755" spans="1:5" x14ac:dyDescent="0.25">
      <c r="A8755" s="6">
        <v>92181</v>
      </c>
      <c r="B8755" s="6" t="s">
        <v>8151</v>
      </c>
      <c r="C8755" s="6">
        <v>8115806</v>
      </c>
      <c r="D8755" s="7">
        <v>653.07169489211697</v>
      </c>
      <c r="E8755" s="8">
        <v>3.1488107941034599E-2</v>
      </c>
    </row>
    <row r="8756" spans="1:5" x14ac:dyDescent="0.25">
      <c r="A8756" s="6">
        <v>9759</v>
      </c>
      <c r="B8756" s="6" t="s">
        <v>8152</v>
      </c>
      <c r="C8756" s="6">
        <v>8060030</v>
      </c>
      <c r="D8756" s="7">
        <v>910.73967904510596</v>
      </c>
      <c r="E8756" s="8">
        <v>3.1497082776503198E-2</v>
      </c>
    </row>
    <row r="8757" spans="1:5" x14ac:dyDescent="0.25">
      <c r="A8757" s="6">
        <v>7133</v>
      </c>
      <c r="B8757" s="6" t="s">
        <v>8153</v>
      </c>
      <c r="C8757" s="6">
        <v>7897877</v>
      </c>
      <c r="D8757" s="7">
        <v>1185.5841786071001</v>
      </c>
      <c r="E8757" s="8">
        <v>3.1498313150528298E-2</v>
      </c>
    </row>
    <row r="8758" spans="1:5" x14ac:dyDescent="0.25">
      <c r="A8758" s="6">
        <v>23169</v>
      </c>
      <c r="B8758" s="6" t="s">
        <v>8154</v>
      </c>
      <c r="C8758" s="6">
        <v>7916808</v>
      </c>
      <c r="D8758" s="7">
        <v>637.639810868974</v>
      </c>
      <c r="E8758" s="8">
        <v>3.1538370335208697E-2</v>
      </c>
    </row>
    <row r="8759" spans="1:5" x14ac:dyDescent="0.25">
      <c r="A8759" s="6">
        <v>53405</v>
      </c>
      <c r="B8759" s="6" t="s">
        <v>8155</v>
      </c>
      <c r="C8759" s="6">
        <v>8126729</v>
      </c>
      <c r="D8759" s="7">
        <v>1919.94062979759</v>
      </c>
      <c r="E8759" s="8">
        <v>3.1541619398027597E-2</v>
      </c>
    </row>
    <row r="8760" spans="1:5" x14ac:dyDescent="0.25">
      <c r="A8760" s="6">
        <v>6125</v>
      </c>
      <c r="B8760" s="6" t="s">
        <v>16</v>
      </c>
      <c r="C8760" s="6">
        <v>8076511</v>
      </c>
      <c r="D8760" s="7">
        <v>614.70767535242703</v>
      </c>
      <c r="E8760" s="8">
        <v>3.1549037994541798E-2</v>
      </c>
    </row>
    <row r="8761" spans="1:5" x14ac:dyDescent="0.25">
      <c r="A8761" s="6">
        <v>4233</v>
      </c>
      <c r="B8761" s="6" t="s">
        <v>8156</v>
      </c>
      <c r="C8761" s="6">
        <v>8135601</v>
      </c>
      <c r="D8761" s="7">
        <v>530.09671715467005</v>
      </c>
      <c r="E8761" s="8">
        <v>3.1556505402660397E-2</v>
      </c>
    </row>
    <row r="8762" spans="1:5" x14ac:dyDescent="0.25">
      <c r="A8762" s="6">
        <v>338440</v>
      </c>
      <c r="B8762" s="6" t="s">
        <v>8157</v>
      </c>
      <c r="C8762" s="6">
        <v>7945394</v>
      </c>
      <c r="D8762" s="7">
        <v>796.17515372160005</v>
      </c>
      <c r="E8762" s="8">
        <v>3.1561913296197397E-2</v>
      </c>
    </row>
    <row r="8763" spans="1:5" x14ac:dyDescent="0.25">
      <c r="A8763" s="6">
        <v>64753</v>
      </c>
      <c r="B8763" s="6" t="s">
        <v>8158</v>
      </c>
      <c r="C8763" s="6">
        <v>8135969</v>
      </c>
      <c r="D8763" s="7">
        <v>756.15508871889904</v>
      </c>
      <c r="E8763" s="8">
        <v>3.1562471202503301E-2</v>
      </c>
    </row>
    <row r="8764" spans="1:5" x14ac:dyDescent="0.25">
      <c r="A8764" s="6">
        <v>579</v>
      </c>
      <c r="B8764" s="6" t="s">
        <v>8159</v>
      </c>
      <c r="C8764" s="6">
        <v>8099406</v>
      </c>
      <c r="D8764" s="7">
        <v>924.70394656471501</v>
      </c>
      <c r="E8764" s="8">
        <v>3.1568075756573201E-2</v>
      </c>
    </row>
    <row r="8765" spans="1:5" x14ac:dyDescent="0.25">
      <c r="A8765" s="6">
        <v>29777</v>
      </c>
      <c r="B8765" s="6" t="s">
        <v>8160</v>
      </c>
      <c r="C8765" s="6">
        <v>8117522</v>
      </c>
      <c r="D8765" s="7">
        <v>690.36455457848103</v>
      </c>
      <c r="E8765" s="8">
        <v>3.1576521163023202E-2</v>
      </c>
    </row>
    <row r="8766" spans="1:5" x14ac:dyDescent="0.25">
      <c r="A8766" s="6">
        <v>84959</v>
      </c>
      <c r="B8766" s="6" t="s">
        <v>8161</v>
      </c>
      <c r="C8766" s="6">
        <v>7944722</v>
      </c>
      <c r="D8766" s="7">
        <v>1114.5785909481899</v>
      </c>
      <c r="E8766" s="8">
        <v>3.1586006714786202E-2</v>
      </c>
    </row>
    <row r="8767" spans="1:5" x14ac:dyDescent="0.25">
      <c r="A8767" s="6">
        <v>219539</v>
      </c>
      <c r="B8767" s="6" t="s">
        <v>8162</v>
      </c>
      <c r="C8767" s="6">
        <v>7948282</v>
      </c>
      <c r="D8767" s="7">
        <v>2754.0822918959002</v>
      </c>
      <c r="E8767" s="8">
        <v>3.1597179976074197E-2</v>
      </c>
    </row>
    <row r="8768" spans="1:5" x14ac:dyDescent="0.25">
      <c r="A8768" s="6">
        <v>1296</v>
      </c>
      <c r="B8768" s="6" t="s">
        <v>8163</v>
      </c>
      <c r="C8768" s="6">
        <v>7914880</v>
      </c>
      <c r="D8768" s="7">
        <v>900.07693073791802</v>
      </c>
      <c r="E8768" s="8">
        <v>3.1605889024918198E-2</v>
      </c>
    </row>
    <row r="8769" spans="1:5" x14ac:dyDescent="0.25">
      <c r="A8769" s="6">
        <v>346288</v>
      </c>
      <c r="B8769" s="9">
        <v>40800</v>
      </c>
      <c r="C8769" s="6">
        <v>7911329</v>
      </c>
      <c r="D8769" s="7">
        <v>461.267735718327</v>
      </c>
      <c r="E8769" s="8">
        <v>3.1616396959191599E-2</v>
      </c>
    </row>
    <row r="8770" spans="1:5" x14ac:dyDescent="0.25">
      <c r="A8770" s="6">
        <v>23533</v>
      </c>
      <c r="B8770" s="6" t="s">
        <v>8164</v>
      </c>
      <c r="C8770" s="6">
        <v>8012558</v>
      </c>
      <c r="D8770" s="7">
        <v>816.34735004292895</v>
      </c>
      <c r="E8770" s="8">
        <v>3.1619010217240999E-2</v>
      </c>
    </row>
    <row r="8771" spans="1:5" x14ac:dyDescent="0.25">
      <c r="A8771" s="6">
        <v>22897</v>
      </c>
      <c r="B8771" s="6" t="s">
        <v>8165</v>
      </c>
      <c r="C8771" s="6">
        <v>7944113</v>
      </c>
      <c r="D8771" s="7">
        <v>679.53339945343498</v>
      </c>
      <c r="E8771" s="8">
        <v>3.16319104890459E-2</v>
      </c>
    </row>
    <row r="8772" spans="1:5" x14ac:dyDescent="0.25">
      <c r="A8772" s="6">
        <v>54103</v>
      </c>
      <c r="B8772" s="6" t="s">
        <v>8166</v>
      </c>
      <c r="C8772" s="6">
        <v>8140468</v>
      </c>
      <c r="D8772" s="7">
        <v>959.81534521119499</v>
      </c>
      <c r="E8772" s="8">
        <v>3.1632482839092202E-2</v>
      </c>
    </row>
    <row r="8773" spans="1:5" x14ac:dyDescent="0.25">
      <c r="A8773" s="6">
        <v>386675</v>
      </c>
      <c r="B8773" s="6" t="s">
        <v>8167</v>
      </c>
      <c r="C8773" s="6">
        <v>8069146</v>
      </c>
      <c r="D8773" s="7">
        <v>1159.5203258297799</v>
      </c>
      <c r="E8773" s="8">
        <v>3.1634186765056901E-2</v>
      </c>
    </row>
    <row r="8774" spans="1:5" x14ac:dyDescent="0.25">
      <c r="A8774" s="6">
        <v>80114</v>
      </c>
      <c r="B8774" s="6" t="s">
        <v>8168</v>
      </c>
      <c r="C8774" s="6">
        <v>7927681</v>
      </c>
      <c r="D8774" s="7">
        <v>599.88045294644996</v>
      </c>
      <c r="E8774" s="8">
        <v>3.16367915109039E-2</v>
      </c>
    </row>
    <row r="8775" spans="1:5" x14ac:dyDescent="0.25">
      <c r="A8775" s="6">
        <v>100130815</v>
      </c>
      <c r="B8775" s="6" t="s">
        <v>8169</v>
      </c>
      <c r="C8775" s="6">
        <v>7981190</v>
      </c>
      <c r="D8775" s="7">
        <v>2340.5976025223299</v>
      </c>
      <c r="E8775" s="8">
        <v>3.1638000918631198E-2</v>
      </c>
    </row>
    <row r="8776" spans="1:5" x14ac:dyDescent="0.25">
      <c r="A8776" s="6">
        <v>8826</v>
      </c>
      <c r="B8776" s="6" t="s">
        <v>8170</v>
      </c>
      <c r="C8776" s="6">
        <v>7986010</v>
      </c>
      <c r="D8776" s="7">
        <v>705.43843511145701</v>
      </c>
      <c r="E8776" s="8">
        <v>3.1647437243490097E-2</v>
      </c>
    </row>
    <row r="8777" spans="1:5" x14ac:dyDescent="0.25">
      <c r="A8777" s="6">
        <v>23548</v>
      </c>
      <c r="B8777" s="6" t="s">
        <v>8171</v>
      </c>
      <c r="C8777" s="6">
        <v>8111788</v>
      </c>
      <c r="D8777" s="7">
        <v>590.64116245420098</v>
      </c>
      <c r="E8777" s="8">
        <v>3.1647611624577E-2</v>
      </c>
    </row>
    <row r="8778" spans="1:5" x14ac:dyDescent="0.25">
      <c r="A8778" s="6">
        <v>9258</v>
      </c>
      <c r="B8778" s="6" t="s">
        <v>8172</v>
      </c>
      <c r="C8778" s="6">
        <v>8149258</v>
      </c>
      <c r="D8778" s="7">
        <v>473.68521824412801</v>
      </c>
      <c r="E8778" s="8">
        <v>3.1662606290894298E-2</v>
      </c>
    </row>
    <row r="8779" spans="1:5" x14ac:dyDescent="0.25">
      <c r="A8779" s="6">
        <v>7762</v>
      </c>
      <c r="B8779" s="6" t="s">
        <v>8173</v>
      </c>
      <c r="C8779" s="6">
        <v>7938183</v>
      </c>
      <c r="D8779" s="7">
        <v>563.13085495672499</v>
      </c>
      <c r="E8779" s="8">
        <v>3.16869768088743E-2</v>
      </c>
    </row>
    <row r="8780" spans="1:5" x14ac:dyDescent="0.25">
      <c r="A8780" s="6">
        <v>55226</v>
      </c>
      <c r="B8780" s="6" t="s">
        <v>8174</v>
      </c>
      <c r="C8780" s="6">
        <v>7939265</v>
      </c>
      <c r="D8780" s="7">
        <v>577.58928281691101</v>
      </c>
      <c r="E8780" s="8">
        <v>3.1697977627897798E-2</v>
      </c>
    </row>
    <row r="8781" spans="1:5" x14ac:dyDescent="0.25">
      <c r="A8781" s="6">
        <v>149934</v>
      </c>
      <c r="B8781" s="6" t="s">
        <v>8175</v>
      </c>
      <c r="C8781" s="6">
        <v>8065541</v>
      </c>
      <c r="D8781" s="7">
        <v>848.07562803529004</v>
      </c>
      <c r="E8781" s="8">
        <v>3.1716583276957401E-2</v>
      </c>
    </row>
    <row r="8782" spans="1:5" x14ac:dyDescent="0.25">
      <c r="A8782" s="6">
        <v>5706</v>
      </c>
      <c r="B8782" s="6" t="s">
        <v>8176</v>
      </c>
      <c r="C8782" s="6">
        <v>7974380</v>
      </c>
      <c r="D8782" s="7">
        <v>420.37921281495397</v>
      </c>
      <c r="E8782" s="8">
        <v>3.17303118709059E-2</v>
      </c>
    </row>
    <row r="8783" spans="1:5" x14ac:dyDescent="0.25">
      <c r="A8783" s="6">
        <v>80821</v>
      </c>
      <c r="B8783" s="6" t="s">
        <v>8177</v>
      </c>
      <c r="C8783" s="6">
        <v>7979223</v>
      </c>
      <c r="D8783" s="7">
        <v>518.60823754915998</v>
      </c>
      <c r="E8783" s="8">
        <v>3.17427575017038E-2</v>
      </c>
    </row>
    <row r="8784" spans="1:5" x14ac:dyDescent="0.25">
      <c r="A8784" s="6">
        <v>84918</v>
      </c>
      <c r="B8784" s="6" t="s">
        <v>8178</v>
      </c>
      <c r="C8784" s="6">
        <v>8122717</v>
      </c>
      <c r="D8784" s="7">
        <v>918.00214366927298</v>
      </c>
      <c r="E8784" s="8">
        <v>3.1778820149237497E-2</v>
      </c>
    </row>
    <row r="8785" spans="1:5" x14ac:dyDescent="0.25">
      <c r="A8785" s="6">
        <v>51654</v>
      </c>
      <c r="B8785" s="6" t="s">
        <v>8179</v>
      </c>
      <c r="C8785" s="6">
        <v>8065668</v>
      </c>
      <c r="D8785" s="7">
        <v>805.42140744357505</v>
      </c>
      <c r="E8785" s="8">
        <v>3.1787246238811399E-2</v>
      </c>
    </row>
    <row r="8786" spans="1:5" x14ac:dyDescent="0.25">
      <c r="A8786" s="6">
        <v>79629</v>
      </c>
      <c r="B8786" s="6" t="s">
        <v>8180</v>
      </c>
      <c r="C8786" s="6">
        <v>8026687</v>
      </c>
      <c r="D8786" s="7">
        <v>740.18310388248597</v>
      </c>
      <c r="E8786" s="8">
        <v>3.1801080179787597E-2</v>
      </c>
    </row>
    <row r="8787" spans="1:5" x14ac:dyDescent="0.25">
      <c r="A8787" s="6">
        <v>9081</v>
      </c>
      <c r="B8787" s="6" t="s">
        <v>7755</v>
      </c>
      <c r="C8787" s="6">
        <v>8176806</v>
      </c>
      <c r="D8787" s="7">
        <v>1521.08764430527</v>
      </c>
      <c r="E8787" s="8">
        <v>3.1814418428921402E-2</v>
      </c>
    </row>
    <row r="8788" spans="1:5" x14ac:dyDescent="0.25">
      <c r="A8788" s="6">
        <v>57492</v>
      </c>
      <c r="B8788" s="6" t="s">
        <v>8181</v>
      </c>
      <c r="C8788" s="6">
        <v>8122971</v>
      </c>
      <c r="D8788" s="7">
        <v>466.88972633146699</v>
      </c>
      <c r="E8788" s="8">
        <v>3.1825318159117301E-2</v>
      </c>
    </row>
    <row r="8789" spans="1:5" x14ac:dyDescent="0.25">
      <c r="A8789" s="6">
        <v>55351</v>
      </c>
      <c r="B8789" s="6" t="s">
        <v>8182</v>
      </c>
      <c r="C8789" s="6">
        <v>8093858</v>
      </c>
      <c r="D8789" s="7">
        <v>1439.2297648879101</v>
      </c>
      <c r="E8789" s="8">
        <v>3.1837306091341798E-2</v>
      </c>
    </row>
    <row r="8790" spans="1:5" x14ac:dyDescent="0.25">
      <c r="A8790" s="6">
        <v>255928</v>
      </c>
      <c r="B8790" s="6" t="s">
        <v>8183</v>
      </c>
      <c r="C8790" s="6">
        <v>7909494</v>
      </c>
      <c r="D8790" s="7">
        <v>599.18787725076902</v>
      </c>
      <c r="E8790" s="8">
        <v>3.1840776737353901E-2</v>
      </c>
    </row>
    <row r="8791" spans="1:5" x14ac:dyDescent="0.25">
      <c r="A8791" s="6">
        <v>9180</v>
      </c>
      <c r="B8791" s="6" t="s">
        <v>8184</v>
      </c>
      <c r="C8791" s="6">
        <v>8105040</v>
      </c>
      <c r="D8791" s="7">
        <v>817.49998624026898</v>
      </c>
      <c r="E8791" s="8">
        <v>3.1846632221809598E-2</v>
      </c>
    </row>
    <row r="8792" spans="1:5" x14ac:dyDescent="0.25">
      <c r="A8792" s="6">
        <v>4603</v>
      </c>
      <c r="B8792" s="6" t="s">
        <v>8185</v>
      </c>
      <c r="C8792" s="6">
        <v>8151101</v>
      </c>
      <c r="D8792" s="7">
        <v>732.39507897231795</v>
      </c>
      <c r="E8792" s="8">
        <v>3.1868010961224602E-2</v>
      </c>
    </row>
    <row r="8793" spans="1:5" x14ac:dyDescent="0.25">
      <c r="A8793" s="6">
        <v>3476</v>
      </c>
      <c r="B8793" s="6" t="s">
        <v>8186</v>
      </c>
      <c r="C8793" s="6">
        <v>8168087</v>
      </c>
      <c r="D8793" s="7">
        <v>637.39160170093305</v>
      </c>
      <c r="E8793" s="8">
        <v>3.1906630902235E-2</v>
      </c>
    </row>
    <row r="8794" spans="1:5" x14ac:dyDescent="0.25">
      <c r="A8794" s="6">
        <v>23230</v>
      </c>
      <c r="B8794" s="6" t="s">
        <v>8187</v>
      </c>
      <c r="C8794" s="6">
        <v>8155946</v>
      </c>
      <c r="D8794" s="7">
        <v>564.04272174632399</v>
      </c>
      <c r="E8794" s="8">
        <v>3.1922522138209702E-2</v>
      </c>
    </row>
    <row r="8795" spans="1:5" x14ac:dyDescent="0.25">
      <c r="A8795" s="6">
        <v>5862</v>
      </c>
      <c r="B8795" s="6" t="s">
        <v>8188</v>
      </c>
      <c r="C8795" s="6">
        <v>8146564</v>
      </c>
      <c r="D8795" s="7">
        <v>593.24267464669401</v>
      </c>
      <c r="E8795" s="8">
        <v>3.1931911609101103E-2</v>
      </c>
    </row>
    <row r="8796" spans="1:5" x14ac:dyDescent="0.25">
      <c r="A8796" s="6">
        <v>57198</v>
      </c>
      <c r="B8796" s="6" t="s">
        <v>8189</v>
      </c>
      <c r="C8796" s="6">
        <v>7905754</v>
      </c>
      <c r="D8796" s="7">
        <v>656.79384402182495</v>
      </c>
      <c r="E8796" s="8">
        <v>3.1934238248967697E-2</v>
      </c>
    </row>
    <row r="8797" spans="1:5" x14ac:dyDescent="0.25">
      <c r="A8797" s="6">
        <v>80216</v>
      </c>
      <c r="B8797" s="6" t="s">
        <v>8190</v>
      </c>
      <c r="C8797" s="6">
        <v>8096919</v>
      </c>
      <c r="D8797" s="7">
        <v>1546.90367096046</v>
      </c>
      <c r="E8797" s="8">
        <v>3.1940881330945602E-2</v>
      </c>
    </row>
    <row r="8798" spans="1:5" x14ac:dyDescent="0.25">
      <c r="A8798" s="6">
        <v>9265</v>
      </c>
      <c r="B8798" s="6" t="s">
        <v>8191</v>
      </c>
      <c r="C8798" s="6">
        <v>8138067</v>
      </c>
      <c r="D8798" s="7">
        <v>426.38746490076301</v>
      </c>
      <c r="E8798" s="8">
        <v>3.1944960824467898E-2</v>
      </c>
    </row>
    <row r="8799" spans="1:5" x14ac:dyDescent="0.25">
      <c r="A8799" s="6">
        <v>56949</v>
      </c>
      <c r="B8799" s="6" t="s">
        <v>8192</v>
      </c>
      <c r="C8799" s="6">
        <v>8033392</v>
      </c>
      <c r="D8799" s="7">
        <v>911.01622255985797</v>
      </c>
      <c r="E8799" s="8">
        <v>3.19471802938791E-2</v>
      </c>
    </row>
    <row r="8800" spans="1:5" x14ac:dyDescent="0.25">
      <c r="A8800" s="6">
        <v>7813</v>
      </c>
      <c r="B8800" s="6" t="s">
        <v>8193</v>
      </c>
      <c r="C8800" s="6">
        <v>7917707</v>
      </c>
      <c r="D8800" s="7">
        <v>584.60187646858299</v>
      </c>
      <c r="E8800" s="8">
        <v>3.1957647161278302E-2</v>
      </c>
    </row>
    <row r="8801" spans="1:5" x14ac:dyDescent="0.25">
      <c r="A8801" s="6">
        <v>9081</v>
      </c>
      <c r="B8801" s="6" t="s">
        <v>7755</v>
      </c>
      <c r="C8801" s="6">
        <v>8176935</v>
      </c>
      <c r="D8801" s="7">
        <v>1871.3747172537201</v>
      </c>
      <c r="E8801" s="8">
        <v>3.1962378790175001E-2</v>
      </c>
    </row>
    <row r="8802" spans="1:5" x14ac:dyDescent="0.25">
      <c r="A8802" s="6">
        <v>9081</v>
      </c>
      <c r="B8802" s="6" t="s">
        <v>7755</v>
      </c>
      <c r="C8802" s="6">
        <v>8177395</v>
      </c>
      <c r="D8802" s="7">
        <v>1871.3747172537201</v>
      </c>
      <c r="E8802" s="8">
        <v>3.1962378790175001E-2</v>
      </c>
    </row>
    <row r="8803" spans="1:5" x14ac:dyDescent="0.25">
      <c r="A8803" s="6">
        <v>6132</v>
      </c>
      <c r="B8803" s="6" t="s">
        <v>8194</v>
      </c>
      <c r="C8803" s="6">
        <v>8153903</v>
      </c>
      <c r="D8803" s="7">
        <v>880.56973741701904</v>
      </c>
      <c r="E8803" s="8">
        <v>3.1973189674033502E-2</v>
      </c>
    </row>
    <row r="8804" spans="1:5" x14ac:dyDescent="0.25">
      <c r="A8804" s="6">
        <v>8408</v>
      </c>
      <c r="B8804" s="6" t="s">
        <v>8195</v>
      </c>
      <c r="C8804" s="6">
        <v>7959957</v>
      </c>
      <c r="D8804" s="7">
        <v>436.08429264128898</v>
      </c>
      <c r="E8804" s="8">
        <v>3.1987809409007403E-2</v>
      </c>
    </row>
    <row r="8805" spans="1:5" x14ac:dyDescent="0.25">
      <c r="A8805" s="6">
        <v>10600</v>
      </c>
      <c r="B8805" s="6" t="s">
        <v>8196</v>
      </c>
      <c r="C8805" s="6">
        <v>8068062</v>
      </c>
      <c r="D8805" s="7">
        <v>390.79944211158102</v>
      </c>
      <c r="E8805" s="8">
        <v>3.19905895887546E-2</v>
      </c>
    </row>
    <row r="8806" spans="1:5" x14ac:dyDescent="0.25">
      <c r="A8806" s="6">
        <v>80741</v>
      </c>
      <c r="B8806" s="6" t="s">
        <v>8197</v>
      </c>
      <c r="C8806" s="6">
        <v>8178554</v>
      </c>
      <c r="D8806" s="7">
        <v>1421.87127065806</v>
      </c>
      <c r="E8806" s="8">
        <v>3.1994334899432202E-2</v>
      </c>
    </row>
    <row r="8807" spans="1:5" x14ac:dyDescent="0.25">
      <c r="A8807" s="6">
        <v>84866</v>
      </c>
      <c r="B8807" s="6" t="s">
        <v>8198</v>
      </c>
      <c r="C8807" s="6">
        <v>7944275</v>
      </c>
      <c r="D8807" s="7">
        <v>502.88507962877702</v>
      </c>
      <c r="E8807" s="8">
        <v>3.1999684728001597E-2</v>
      </c>
    </row>
    <row r="8808" spans="1:5" x14ac:dyDescent="0.25">
      <c r="A8808" s="6">
        <v>8549</v>
      </c>
      <c r="B8808" s="6" t="s">
        <v>8199</v>
      </c>
      <c r="C8808" s="6">
        <v>7957140</v>
      </c>
      <c r="D8808" s="7">
        <v>466.32034616625799</v>
      </c>
      <c r="E8808" s="8">
        <v>3.2003937964996898E-2</v>
      </c>
    </row>
    <row r="8809" spans="1:5" x14ac:dyDescent="0.25">
      <c r="A8809" s="6">
        <v>253635</v>
      </c>
      <c r="B8809" s="6" t="s">
        <v>8200</v>
      </c>
      <c r="C8809" s="6">
        <v>8041487</v>
      </c>
      <c r="D8809" s="7">
        <v>458.01284178997099</v>
      </c>
      <c r="E8809" s="8">
        <v>3.2004469208913602E-2</v>
      </c>
    </row>
    <row r="8810" spans="1:5" x14ac:dyDescent="0.25">
      <c r="A8810" s="6">
        <v>4815</v>
      </c>
      <c r="B8810" s="6" t="s">
        <v>8201</v>
      </c>
      <c r="C8810" s="6">
        <v>7960253</v>
      </c>
      <c r="D8810" s="7">
        <v>916.22641424165499</v>
      </c>
      <c r="E8810" s="8">
        <v>3.2004759681504999E-2</v>
      </c>
    </row>
    <row r="8811" spans="1:5" x14ac:dyDescent="0.25">
      <c r="A8811" s="6">
        <v>10153</v>
      </c>
      <c r="B8811" s="6" t="s">
        <v>8202</v>
      </c>
      <c r="C8811" s="6">
        <v>8051528</v>
      </c>
      <c r="D8811" s="7">
        <v>431.06713077399297</v>
      </c>
      <c r="E8811" s="8">
        <v>3.20133725658968E-2</v>
      </c>
    </row>
    <row r="8812" spans="1:5" x14ac:dyDescent="0.25">
      <c r="A8812" s="6">
        <v>55589</v>
      </c>
      <c r="B8812" s="6" t="s">
        <v>8203</v>
      </c>
      <c r="C8812" s="6">
        <v>8096004</v>
      </c>
      <c r="D8812" s="7">
        <v>475.90051150243698</v>
      </c>
      <c r="E8812" s="8">
        <v>3.2020870812433697E-2</v>
      </c>
    </row>
    <row r="8813" spans="1:5" x14ac:dyDescent="0.25">
      <c r="A8813" s="6">
        <v>10347</v>
      </c>
      <c r="B8813" s="6" t="s">
        <v>8204</v>
      </c>
      <c r="C8813" s="6">
        <v>8024120</v>
      </c>
      <c r="D8813" s="7">
        <v>1002.32584517829</v>
      </c>
      <c r="E8813" s="8">
        <v>3.2070823548499397E-2</v>
      </c>
    </row>
    <row r="8814" spans="1:5" x14ac:dyDescent="0.25">
      <c r="A8814" s="6">
        <v>283446</v>
      </c>
      <c r="B8814" s="6" t="s">
        <v>8205</v>
      </c>
      <c r="C8814" s="6">
        <v>7958524</v>
      </c>
      <c r="D8814" s="7">
        <v>2264.5513629383099</v>
      </c>
      <c r="E8814" s="8">
        <v>3.20913177038743E-2</v>
      </c>
    </row>
    <row r="8815" spans="1:5" x14ac:dyDescent="0.25">
      <c r="A8815" s="6">
        <v>439921</v>
      </c>
      <c r="B8815" s="6" t="s">
        <v>5145</v>
      </c>
      <c r="C8815" s="6">
        <v>8056217</v>
      </c>
      <c r="D8815" s="7">
        <v>399.50803165827</v>
      </c>
      <c r="E8815" s="8">
        <v>3.2095419343504197E-2</v>
      </c>
    </row>
    <row r="8816" spans="1:5" x14ac:dyDescent="0.25">
      <c r="A8816" s="6">
        <v>148808</v>
      </c>
      <c r="B8816" s="6" t="s">
        <v>8206</v>
      </c>
      <c r="C8816" s="6">
        <v>7909127</v>
      </c>
      <c r="D8816" s="7">
        <v>1299.21018884043</v>
      </c>
      <c r="E8816" s="8">
        <v>3.2097261486614397E-2</v>
      </c>
    </row>
    <row r="8817" spans="1:5" x14ac:dyDescent="0.25">
      <c r="A8817" s="6">
        <v>125144</v>
      </c>
      <c r="B8817" s="6" t="s">
        <v>8207</v>
      </c>
      <c r="C8817" s="6">
        <v>8005191</v>
      </c>
      <c r="D8817" s="7">
        <v>546.85854922157603</v>
      </c>
      <c r="E8817" s="8">
        <v>3.2097794962515601E-2</v>
      </c>
    </row>
    <row r="8818" spans="1:5" x14ac:dyDescent="0.25">
      <c r="A8818" s="6">
        <v>89953</v>
      </c>
      <c r="B8818" s="6" t="s">
        <v>8208</v>
      </c>
      <c r="C8818" s="6">
        <v>8119670</v>
      </c>
      <c r="D8818" s="7">
        <v>639.65118022013303</v>
      </c>
      <c r="E8818" s="8">
        <v>3.2099342603524698E-2</v>
      </c>
    </row>
    <row r="8819" spans="1:5" x14ac:dyDescent="0.25">
      <c r="A8819" s="6">
        <v>1593</v>
      </c>
      <c r="B8819" s="6" t="s">
        <v>8209</v>
      </c>
      <c r="C8819" s="6">
        <v>8048432</v>
      </c>
      <c r="D8819" s="7">
        <v>2366.9546243893001</v>
      </c>
      <c r="E8819" s="8">
        <v>3.21302149266251E-2</v>
      </c>
    </row>
    <row r="8820" spans="1:5" x14ac:dyDescent="0.25">
      <c r="A8820" s="6">
        <v>80055</v>
      </c>
      <c r="B8820" s="6" t="s">
        <v>8210</v>
      </c>
      <c r="C8820" s="6">
        <v>8057959</v>
      </c>
      <c r="D8820" s="7">
        <v>669.34197058139796</v>
      </c>
      <c r="E8820" s="8">
        <v>3.2142041544994997E-2</v>
      </c>
    </row>
    <row r="8821" spans="1:5" x14ac:dyDescent="0.25">
      <c r="A8821" s="6">
        <v>1213</v>
      </c>
      <c r="B8821" s="6" t="s">
        <v>8211</v>
      </c>
      <c r="C8821" s="6">
        <v>8008834</v>
      </c>
      <c r="D8821" s="7">
        <v>565.03492779131398</v>
      </c>
      <c r="E8821" s="8">
        <v>3.2162240149663103E-2</v>
      </c>
    </row>
    <row r="8822" spans="1:5" x14ac:dyDescent="0.25">
      <c r="A8822" s="6">
        <v>92667</v>
      </c>
      <c r="B8822" s="6" t="s">
        <v>8212</v>
      </c>
      <c r="C8822" s="6">
        <v>8061129</v>
      </c>
      <c r="D8822" s="7">
        <v>732.66889133383597</v>
      </c>
      <c r="E8822" s="8">
        <v>3.2165513915628198E-2</v>
      </c>
    </row>
    <row r="8823" spans="1:5" x14ac:dyDescent="0.25">
      <c r="A8823" s="6">
        <v>79541</v>
      </c>
      <c r="B8823" s="6" t="s">
        <v>8213</v>
      </c>
      <c r="C8823" s="6">
        <v>8129558</v>
      </c>
      <c r="D8823" s="7">
        <v>1846.6344758862699</v>
      </c>
      <c r="E8823" s="8">
        <v>3.2185222241848499E-2</v>
      </c>
    </row>
    <row r="8824" spans="1:5" x14ac:dyDescent="0.25">
      <c r="A8824" s="6">
        <v>4643</v>
      </c>
      <c r="B8824" s="6" t="s">
        <v>8214</v>
      </c>
      <c r="C8824" s="6">
        <v>7989277</v>
      </c>
      <c r="D8824" s="7">
        <v>701.99729793763004</v>
      </c>
      <c r="E8824" s="8">
        <v>3.2229778519211702E-2</v>
      </c>
    </row>
    <row r="8825" spans="1:5" x14ac:dyDescent="0.25">
      <c r="A8825" s="6">
        <v>85015</v>
      </c>
      <c r="B8825" s="6" t="s">
        <v>8215</v>
      </c>
      <c r="C8825" s="6">
        <v>8128409</v>
      </c>
      <c r="D8825" s="7">
        <v>589.79161210399104</v>
      </c>
      <c r="E8825" s="8">
        <v>3.2233361571810303E-2</v>
      </c>
    </row>
    <row r="8826" spans="1:5" x14ac:dyDescent="0.25">
      <c r="A8826" s="6">
        <v>55073</v>
      </c>
      <c r="B8826" s="6" t="s">
        <v>6820</v>
      </c>
      <c r="C8826" s="6">
        <v>8016245</v>
      </c>
      <c r="D8826" s="7">
        <v>477.08122744628599</v>
      </c>
      <c r="E8826" s="8">
        <v>3.2237581159166202E-2</v>
      </c>
    </row>
    <row r="8827" spans="1:5" x14ac:dyDescent="0.25">
      <c r="A8827" s="6">
        <v>11065</v>
      </c>
      <c r="B8827" s="6" t="s">
        <v>8216</v>
      </c>
      <c r="C8827" s="6">
        <v>8063043</v>
      </c>
      <c r="D8827" s="7">
        <v>325.44675144638802</v>
      </c>
      <c r="E8827" s="8">
        <v>3.2261536028184302E-2</v>
      </c>
    </row>
    <row r="8828" spans="1:5" x14ac:dyDescent="0.25">
      <c r="A8828" s="6">
        <v>8888</v>
      </c>
      <c r="B8828" s="6" t="s">
        <v>8217</v>
      </c>
      <c r="C8828" s="6">
        <v>8070988</v>
      </c>
      <c r="D8828" s="7">
        <v>854.16984645830996</v>
      </c>
      <c r="E8828" s="8">
        <v>3.2262911962324801E-2</v>
      </c>
    </row>
    <row r="8829" spans="1:5" x14ac:dyDescent="0.25">
      <c r="A8829" s="6">
        <v>23310</v>
      </c>
      <c r="B8829" s="6" t="s">
        <v>8218</v>
      </c>
      <c r="C8829" s="6">
        <v>7952830</v>
      </c>
      <c r="D8829" s="7">
        <v>658.098493645914</v>
      </c>
      <c r="E8829" s="8">
        <v>3.2263813733757203E-2</v>
      </c>
    </row>
    <row r="8830" spans="1:5" x14ac:dyDescent="0.25">
      <c r="A8830" s="6">
        <v>51021</v>
      </c>
      <c r="B8830" s="6" t="s">
        <v>8219</v>
      </c>
      <c r="C8830" s="6">
        <v>7934326</v>
      </c>
      <c r="D8830" s="7">
        <v>678.10961363833405</v>
      </c>
      <c r="E8830" s="8">
        <v>3.22800818409196E-2</v>
      </c>
    </row>
    <row r="8831" spans="1:5" x14ac:dyDescent="0.25">
      <c r="A8831" s="6">
        <v>84466</v>
      </c>
      <c r="B8831" s="6" t="s">
        <v>8220</v>
      </c>
      <c r="C8831" s="6">
        <v>8107722</v>
      </c>
      <c r="D8831" s="7">
        <v>1468.65519380561</v>
      </c>
      <c r="E8831" s="8">
        <v>3.2334853848631002E-2</v>
      </c>
    </row>
    <row r="8832" spans="1:5" x14ac:dyDescent="0.25">
      <c r="A8832" s="6">
        <v>22807</v>
      </c>
      <c r="B8832" s="6" t="s">
        <v>8221</v>
      </c>
      <c r="C8832" s="6">
        <v>8058670</v>
      </c>
      <c r="D8832" s="7">
        <v>2440.9736249194598</v>
      </c>
      <c r="E8832" s="8">
        <v>3.23430549927557E-2</v>
      </c>
    </row>
    <row r="8833" spans="1:5" x14ac:dyDescent="0.25">
      <c r="A8833" s="6">
        <v>9982</v>
      </c>
      <c r="B8833" s="6" t="s">
        <v>8222</v>
      </c>
      <c r="C8833" s="6">
        <v>8099467</v>
      </c>
      <c r="D8833" s="7">
        <v>1802.6884472828499</v>
      </c>
      <c r="E8833" s="8">
        <v>3.23584030157089E-2</v>
      </c>
    </row>
    <row r="8834" spans="1:5" x14ac:dyDescent="0.25">
      <c r="A8834" s="6">
        <v>120071</v>
      </c>
      <c r="B8834" s="6" t="s">
        <v>8223</v>
      </c>
      <c r="C8834" s="6">
        <v>7939620</v>
      </c>
      <c r="D8834" s="7">
        <v>499.66904935283799</v>
      </c>
      <c r="E8834" s="8">
        <v>3.2385724514395198E-2</v>
      </c>
    </row>
    <row r="8835" spans="1:5" x14ac:dyDescent="0.25">
      <c r="A8835" s="6">
        <v>284996</v>
      </c>
      <c r="B8835" s="6" t="s">
        <v>8224</v>
      </c>
      <c r="C8835" s="6">
        <v>8054329</v>
      </c>
      <c r="D8835" s="7">
        <v>623.83486937100099</v>
      </c>
      <c r="E8835" s="8">
        <v>3.2424761082931297E-2</v>
      </c>
    </row>
    <row r="8836" spans="1:5" x14ac:dyDescent="0.25">
      <c r="A8836" s="6">
        <v>84262</v>
      </c>
      <c r="B8836" s="6" t="s">
        <v>8225</v>
      </c>
      <c r="C8836" s="6">
        <v>8137798</v>
      </c>
      <c r="D8836" s="7">
        <v>931.69574906102696</v>
      </c>
      <c r="E8836" s="8">
        <v>3.2441308856783098E-2</v>
      </c>
    </row>
    <row r="8837" spans="1:5" x14ac:dyDescent="0.25">
      <c r="A8837" s="6">
        <v>9060</v>
      </c>
      <c r="B8837" s="6" t="s">
        <v>8226</v>
      </c>
      <c r="C8837" s="6">
        <v>7928944</v>
      </c>
      <c r="D8837" s="7">
        <v>707.15457144208006</v>
      </c>
      <c r="E8837" s="8">
        <v>3.2449998171086201E-2</v>
      </c>
    </row>
    <row r="8838" spans="1:5" x14ac:dyDescent="0.25">
      <c r="A8838" s="6">
        <v>79072</v>
      </c>
      <c r="B8838" s="6" t="s">
        <v>8227</v>
      </c>
      <c r="C8838" s="6">
        <v>8110920</v>
      </c>
      <c r="D8838" s="7">
        <v>786.67122861237601</v>
      </c>
      <c r="E8838" s="8">
        <v>3.2453202001359302E-2</v>
      </c>
    </row>
    <row r="8839" spans="1:5" x14ac:dyDescent="0.25">
      <c r="A8839" s="6">
        <v>23145</v>
      </c>
      <c r="B8839" s="6" t="s">
        <v>5674</v>
      </c>
      <c r="C8839" s="6">
        <v>8137183</v>
      </c>
      <c r="D8839" s="7">
        <v>924.50020806889995</v>
      </c>
      <c r="E8839" s="8">
        <v>3.2464204805889803E-2</v>
      </c>
    </row>
    <row r="8840" spans="1:5" x14ac:dyDescent="0.25">
      <c r="A8840" s="6">
        <v>3175</v>
      </c>
      <c r="B8840" s="6" t="s">
        <v>8228</v>
      </c>
      <c r="C8840" s="6">
        <v>7988987</v>
      </c>
      <c r="D8840" s="7">
        <v>1136.24279206554</v>
      </c>
      <c r="E8840" s="8">
        <v>3.2476299063150103E-2</v>
      </c>
    </row>
    <row r="8841" spans="1:5" x14ac:dyDescent="0.25">
      <c r="A8841" s="6">
        <v>57515</v>
      </c>
      <c r="B8841" s="6" t="s">
        <v>8229</v>
      </c>
      <c r="C8841" s="6">
        <v>8129317</v>
      </c>
      <c r="D8841" s="7">
        <v>468.55336476052997</v>
      </c>
      <c r="E8841" s="8">
        <v>3.2476882658461603E-2</v>
      </c>
    </row>
    <row r="8842" spans="1:5" x14ac:dyDescent="0.25">
      <c r="A8842" s="6">
        <v>51575</v>
      </c>
      <c r="B8842" s="6" t="s">
        <v>8230</v>
      </c>
      <c r="C8842" s="6">
        <v>8065032</v>
      </c>
      <c r="D8842" s="7">
        <v>355.26322219420001</v>
      </c>
      <c r="E8842" s="8">
        <v>3.2481929846667403E-2</v>
      </c>
    </row>
    <row r="8843" spans="1:5" x14ac:dyDescent="0.25">
      <c r="A8843" s="6">
        <v>284034</v>
      </c>
      <c r="B8843" s="6" t="s">
        <v>8231</v>
      </c>
      <c r="C8843" s="6">
        <v>8005043</v>
      </c>
      <c r="D8843" s="7">
        <v>3105.3360742995001</v>
      </c>
      <c r="E8843" s="8">
        <v>3.2492501245843297E-2</v>
      </c>
    </row>
    <row r="8844" spans="1:5" x14ac:dyDescent="0.25">
      <c r="A8844" s="6">
        <v>729164</v>
      </c>
      <c r="B8844" s="6" t="s">
        <v>8232</v>
      </c>
      <c r="C8844" s="6">
        <v>8054465</v>
      </c>
      <c r="D8844" s="7">
        <v>935.95410517772405</v>
      </c>
      <c r="E8844" s="8">
        <v>3.2492651799136199E-2</v>
      </c>
    </row>
    <row r="8845" spans="1:5" x14ac:dyDescent="0.25">
      <c r="A8845" s="6">
        <v>23259</v>
      </c>
      <c r="B8845" s="6" t="s">
        <v>8233</v>
      </c>
      <c r="C8845" s="6">
        <v>8145922</v>
      </c>
      <c r="D8845" s="7">
        <v>746.27342795761604</v>
      </c>
      <c r="E8845" s="8">
        <v>3.2500323603590502E-2</v>
      </c>
    </row>
    <row r="8846" spans="1:5" x14ac:dyDescent="0.25">
      <c r="A8846" s="6">
        <v>664701</v>
      </c>
      <c r="B8846" s="6" t="s">
        <v>8234</v>
      </c>
      <c r="C8846" s="6">
        <v>8035789</v>
      </c>
      <c r="D8846" s="7">
        <v>1203.5471513739101</v>
      </c>
      <c r="E8846" s="8">
        <v>3.2533605334820102E-2</v>
      </c>
    </row>
    <row r="8847" spans="1:5" x14ac:dyDescent="0.25">
      <c r="A8847" s="6">
        <v>401612</v>
      </c>
      <c r="B8847" s="6" t="s">
        <v>8235</v>
      </c>
      <c r="C8847" s="6">
        <v>8174288</v>
      </c>
      <c r="D8847" s="7">
        <v>730.43190314800404</v>
      </c>
      <c r="E8847" s="8">
        <v>3.2537288567804801E-2</v>
      </c>
    </row>
    <row r="8848" spans="1:5" x14ac:dyDescent="0.25">
      <c r="A8848" s="6">
        <v>391081</v>
      </c>
      <c r="B8848" s="6" t="s">
        <v>8236</v>
      </c>
      <c r="C8848" s="6">
        <v>7904431</v>
      </c>
      <c r="D8848" s="7">
        <v>1639.3393079309899</v>
      </c>
      <c r="E8848" s="8">
        <v>3.2543362620625897E-2</v>
      </c>
    </row>
    <row r="8849" spans="1:5" x14ac:dyDescent="0.25">
      <c r="A8849" s="6">
        <v>51275</v>
      </c>
      <c r="B8849" s="6" t="s">
        <v>8237</v>
      </c>
      <c r="C8849" s="6">
        <v>7966441</v>
      </c>
      <c r="D8849" s="7">
        <v>254.72159428493401</v>
      </c>
      <c r="E8849" s="8">
        <v>3.2575711563999597E-2</v>
      </c>
    </row>
    <row r="8850" spans="1:5" x14ac:dyDescent="0.25">
      <c r="A8850" s="6">
        <v>29980</v>
      </c>
      <c r="B8850" s="6" t="s">
        <v>8238</v>
      </c>
      <c r="C8850" s="6">
        <v>8070129</v>
      </c>
      <c r="D8850" s="7">
        <v>493.68763911983501</v>
      </c>
      <c r="E8850" s="8">
        <v>3.2601084196282902E-2</v>
      </c>
    </row>
    <row r="8851" spans="1:5" x14ac:dyDescent="0.25">
      <c r="A8851" s="6">
        <v>4733</v>
      </c>
      <c r="B8851" s="6" t="s">
        <v>8239</v>
      </c>
      <c r="C8851" s="6">
        <v>8072488</v>
      </c>
      <c r="D8851" s="7">
        <v>347.80722295301899</v>
      </c>
      <c r="E8851" s="8">
        <v>3.2602628143795602E-2</v>
      </c>
    </row>
    <row r="8852" spans="1:5" x14ac:dyDescent="0.25">
      <c r="A8852" s="6">
        <v>10592</v>
      </c>
      <c r="B8852" s="6" t="s">
        <v>8240</v>
      </c>
      <c r="C8852" s="6">
        <v>8156982</v>
      </c>
      <c r="D8852" s="7">
        <v>456.606194909424</v>
      </c>
      <c r="E8852" s="8">
        <v>3.26176666185857E-2</v>
      </c>
    </row>
    <row r="8853" spans="1:5" x14ac:dyDescent="0.25">
      <c r="A8853" s="6">
        <v>9481</v>
      </c>
      <c r="B8853" s="6" t="s">
        <v>8241</v>
      </c>
      <c r="C8853" s="6">
        <v>8120067</v>
      </c>
      <c r="D8853" s="7">
        <v>741.87939591414704</v>
      </c>
      <c r="E8853" s="8">
        <v>3.2632791190565301E-2</v>
      </c>
    </row>
    <row r="8854" spans="1:5" x14ac:dyDescent="0.25">
      <c r="A8854" s="6">
        <v>117159</v>
      </c>
      <c r="B8854" s="6" t="s">
        <v>8242</v>
      </c>
      <c r="C8854" s="6">
        <v>7963845</v>
      </c>
      <c r="D8854" s="7">
        <v>1278.2482660477999</v>
      </c>
      <c r="E8854" s="8">
        <v>3.2634460163552301E-2</v>
      </c>
    </row>
    <row r="8855" spans="1:5" x14ac:dyDescent="0.25">
      <c r="A8855" s="6">
        <v>6888</v>
      </c>
      <c r="B8855" s="6" t="s">
        <v>8243</v>
      </c>
      <c r="C8855" s="6">
        <v>7937465</v>
      </c>
      <c r="D8855" s="7">
        <v>436.112959784937</v>
      </c>
      <c r="E8855" s="8">
        <v>3.2635582818294102E-2</v>
      </c>
    </row>
    <row r="8856" spans="1:5" x14ac:dyDescent="0.25">
      <c r="A8856" s="6">
        <v>7638</v>
      </c>
      <c r="B8856" s="6" t="s">
        <v>8244</v>
      </c>
      <c r="C8856" s="6">
        <v>8029331</v>
      </c>
      <c r="D8856" s="7">
        <v>1259.0766199766299</v>
      </c>
      <c r="E8856" s="8">
        <v>3.2639866752888297E-2</v>
      </c>
    </row>
    <row r="8857" spans="1:5" x14ac:dyDescent="0.25">
      <c r="A8857" s="6">
        <v>54964</v>
      </c>
      <c r="B8857" s="6" t="s">
        <v>8245</v>
      </c>
      <c r="C8857" s="6">
        <v>7905324</v>
      </c>
      <c r="D8857" s="7">
        <v>632.74118946610997</v>
      </c>
      <c r="E8857" s="8">
        <v>3.2650311089635599E-2</v>
      </c>
    </row>
    <row r="8858" spans="1:5" x14ac:dyDescent="0.25">
      <c r="A8858" s="6">
        <v>256126</v>
      </c>
      <c r="B8858" s="6" t="s">
        <v>8246</v>
      </c>
      <c r="C8858" s="6">
        <v>8034583</v>
      </c>
      <c r="D8858" s="7">
        <v>1230.94963360918</v>
      </c>
      <c r="E8858" s="8">
        <v>3.2658862551737701E-2</v>
      </c>
    </row>
    <row r="8859" spans="1:5" x14ac:dyDescent="0.25">
      <c r="A8859" s="6">
        <v>100130322</v>
      </c>
      <c r="B8859" s="6" t="s">
        <v>8247</v>
      </c>
      <c r="C8859" s="6">
        <v>8003056</v>
      </c>
      <c r="D8859" s="7">
        <v>1959.19126170748</v>
      </c>
      <c r="E8859" s="8">
        <v>3.26763195327721E-2</v>
      </c>
    </row>
    <row r="8860" spans="1:5" x14ac:dyDescent="0.25">
      <c r="A8860" s="6">
        <v>33</v>
      </c>
      <c r="B8860" s="6" t="s">
        <v>8248</v>
      </c>
      <c r="C8860" s="6">
        <v>8058591</v>
      </c>
      <c r="D8860" s="7">
        <v>1897.0003645827901</v>
      </c>
      <c r="E8860" s="8">
        <v>3.26865234273718E-2</v>
      </c>
    </row>
    <row r="8861" spans="1:5" x14ac:dyDescent="0.25">
      <c r="A8861" s="6">
        <v>4927</v>
      </c>
      <c r="B8861" s="6" t="s">
        <v>8249</v>
      </c>
      <c r="C8861" s="6">
        <v>8011832</v>
      </c>
      <c r="D8861" s="7">
        <v>497.95678904680801</v>
      </c>
      <c r="E8861" s="8">
        <v>3.2699527158701898E-2</v>
      </c>
    </row>
    <row r="8862" spans="1:5" x14ac:dyDescent="0.25">
      <c r="A8862" s="6">
        <v>23154</v>
      </c>
      <c r="B8862" s="6" t="s">
        <v>8250</v>
      </c>
      <c r="C8862" s="6">
        <v>7899990</v>
      </c>
      <c r="D8862" s="7">
        <v>548.35366368640905</v>
      </c>
      <c r="E8862" s="8">
        <v>3.2710209694125802E-2</v>
      </c>
    </row>
    <row r="8863" spans="1:5" x14ac:dyDescent="0.25">
      <c r="A8863" s="6">
        <v>644809</v>
      </c>
      <c r="B8863" s="6" t="s">
        <v>8251</v>
      </c>
      <c r="C8863" s="6">
        <v>7987472</v>
      </c>
      <c r="D8863" s="7">
        <v>604.78666052592496</v>
      </c>
      <c r="E8863" s="8">
        <v>3.2732986954209502E-2</v>
      </c>
    </row>
    <row r="8864" spans="1:5" x14ac:dyDescent="0.25">
      <c r="A8864" s="6">
        <v>2563</v>
      </c>
      <c r="B8864" s="6" t="s">
        <v>8252</v>
      </c>
      <c r="C8864" s="6">
        <v>7897034</v>
      </c>
      <c r="D8864" s="7">
        <v>806.16615725297004</v>
      </c>
      <c r="E8864" s="8">
        <v>3.2739379810025303E-2</v>
      </c>
    </row>
    <row r="8865" spans="1:5" x14ac:dyDescent="0.25">
      <c r="A8865" s="6">
        <v>400961</v>
      </c>
      <c r="B8865" s="6" t="s">
        <v>8253</v>
      </c>
      <c r="C8865" s="6">
        <v>8052940</v>
      </c>
      <c r="D8865" s="7">
        <v>490.13849121547401</v>
      </c>
      <c r="E8865" s="8">
        <v>3.2750668849448702E-2</v>
      </c>
    </row>
    <row r="8866" spans="1:5" x14ac:dyDescent="0.25">
      <c r="A8866" s="6">
        <v>6564</v>
      </c>
      <c r="B8866" s="6" t="s">
        <v>8254</v>
      </c>
      <c r="C8866" s="6">
        <v>7972461</v>
      </c>
      <c r="D8866" s="7">
        <v>1712.91471013975</v>
      </c>
      <c r="E8866" s="8">
        <v>3.2767484079081498E-2</v>
      </c>
    </row>
    <row r="8867" spans="1:5" x14ac:dyDescent="0.25">
      <c r="A8867" s="6">
        <v>1553</v>
      </c>
      <c r="B8867" s="6" t="s">
        <v>8255</v>
      </c>
      <c r="C8867" s="6">
        <v>8028973</v>
      </c>
      <c r="D8867" s="7">
        <v>1381.75725422135</v>
      </c>
      <c r="E8867" s="8">
        <v>3.2790231887285901E-2</v>
      </c>
    </row>
    <row r="8868" spans="1:5" x14ac:dyDescent="0.25">
      <c r="A8868" s="6">
        <v>10826</v>
      </c>
      <c r="B8868" s="6" t="s">
        <v>8256</v>
      </c>
      <c r="C8868" s="6">
        <v>8115397</v>
      </c>
      <c r="D8868" s="7">
        <v>1506.7086310674499</v>
      </c>
      <c r="E8868" s="8">
        <v>3.2794715682192201E-2</v>
      </c>
    </row>
    <row r="8869" spans="1:5" x14ac:dyDescent="0.25">
      <c r="A8869" s="6">
        <v>6511</v>
      </c>
      <c r="B8869" s="6" t="s">
        <v>8257</v>
      </c>
      <c r="C8869" s="6">
        <v>8034907</v>
      </c>
      <c r="D8869" s="7">
        <v>1368.0619009038901</v>
      </c>
      <c r="E8869" s="8">
        <v>3.2803144675820503E-2</v>
      </c>
    </row>
    <row r="8870" spans="1:5" x14ac:dyDescent="0.25">
      <c r="A8870" s="6">
        <v>340602</v>
      </c>
      <c r="B8870" s="6" t="s">
        <v>8258</v>
      </c>
      <c r="C8870" s="6">
        <v>8167650</v>
      </c>
      <c r="D8870" s="7">
        <v>981.327748836968</v>
      </c>
      <c r="E8870" s="8">
        <v>3.2840451471367001E-2</v>
      </c>
    </row>
    <row r="8871" spans="1:5" x14ac:dyDescent="0.25">
      <c r="A8871" s="6">
        <v>27094</v>
      </c>
      <c r="B8871" s="6" t="s">
        <v>8259</v>
      </c>
      <c r="C8871" s="6">
        <v>8092241</v>
      </c>
      <c r="D8871" s="7">
        <v>769.16504429172505</v>
      </c>
      <c r="E8871" s="8">
        <v>3.2844839064455802E-2</v>
      </c>
    </row>
    <row r="8872" spans="1:5" x14ac:dyDescent="0.25">
      <c r="A8872" s="6">
        <v>54566</v>
      </c>
      <c r="B8872" s="6" t="s">
        <v>8260</v>
      </c>
      <c r="C8872" s="6">
        <v>8163116</v>
      </c>
      <c r="D8872" s="7">
        <v>757.72913460211805</v>
      </c>
      <c r="E8872" s="8">
        <v>3.2849645595457902E-2</v>
      </c>
    </row>
    <row r="8873" spans="1:5" x14ac:dyDescent="0.25">
      <c r="A8873" s="6">
        <v>9406</v>
      </c>
      <c r="B8873" s="6" t="s">
        <v>8261</v>
      </c>
      <c r="C8873" s="6">
        <v>7916969</v>
      </c>
      <c r="D8873" s="7">
        <v>563.17176623298894</v>
      </c>
      <c r="E8873" s="8">
        <v>3.28564448334525E-2</v>
      </c>
    </row>
    <row r="8874" spans="1:5" x14ac:dyDescent="0.25">
      <c r="A8874" s="6">
        <v>353323</v>
      </c>
      <c r="B8874" s="6" t="s">
        <v>8262</v>
      </c>
      <c r="C8874" s="6">
        <v>8070791</v>
      </c>
      <c r="D8874" s="7">
        <v>646.05574455692499</v>
      </c>
      <c r="E8874" s="8">
        <v>3.2857510357056099E-2</v>
      </c>
    </row>
    <row r="8875" spans="1:5" x14ac:dyDescent="0.25">
      <c r="A8875" s="6">
        <v>653583</v>
      </c>
      <c r="B8875" s="6" t="s">
        <v>3357</v>
      </c>
      <c r="C8875" s="6">
        <v>8037309</v>
      </c>
      <c r="D8875" s="7">
        <v>980.28985661197203</v>
      </c>
      <c r="E8875" s="8">
        <v>3.2860394968519703E-2</v>
      </c>
    </row>
    <row r="8876" spans="1:5" x14ac:dyDescent="0.25">
      <c r="A8876" s="6">
        <v>5686</v>
      </c>
      <c r="B8876" s="6" t="s">
        <v>8263</v>
      </c>
      <c r="C8876" s="6">
        <v>7918345</v>
      </c>
      <c r="D8876" s="7">
        <v>607.14241946260302</v>
      </c>
      <c r="E8876" s="8">
        <v>3.2862097202248398E-2</v>
      </c>
    </row>
    <row r="8877" spans="1:5" x14ac:dyDescent="0.25">
      <c r="A8877" s="6">
        <v>9542</v>
      </c>
      <c r="B8877" s="6" t="s">
        <v>8264</v>
      </c>
      <c r="C8877" s="6">
        <v>8114550</v>
      </c>
      <c r="D8877" s="7">
        <v>855.14370236118498</v>
      </c>
      <c r="E8877" s="8">
        <v>3.2863117227031502E-2</v>
      </c>
    </row>
    <row r="8878" spans="1:5" x14ac:dyDescent="0.25">
      <c r="A8878" s="6">
        <v>54700</v>
      </c>
      <c r="B8878" s="6" t="s">
        <v>7900</v>
      </c>
      <c r="C8878" s="6">
        <v>7999608</v>
      </c>
      <c r="D8878" s="7">
        <v>647.62757534240495</v>
      </c>
      <c r="E8878" s="8">
        <v>3.2867294859757701E-2</v>
      </c>
    </row>
    <row r="8879" spans="1:5" x14ac:dyDescent="0.25">
      <c r="A8879" s="6">
        <v>51182</v>
      </c>
      <c r="B8879" s="6" t="s">
        <v>8265</v>
      </c>
      <c r="C8879" s="6">
        <v>7926299</v>
      </c>
      <c r="D8879" s="7">
        <v>692.11570796897502</v>
      </c>
      <c r="E8879" s="8">
        <v>3.2901907548532297E-2</v>
      </c>
    </row>
    <row r="8880" spans="1:5" x14ac:dyDescent="0.25">
      <c r="A8880" s="6">
        <v>91975</v>
      </c>
      <c r="B8880" s="6" t="s">
        <v>8266</v>
      </c>
      <c r="C8880" s="6">
        <v>8115196</v>
      </c>
      <c r="D8880" s="7">
        <v>947.20963690792803</v>
      </c>
      <c r="E8880" s="8">
        <v>3.2902997697559798E-2</v>
      </c>
    </row>
    <row r="8881" spans="1:5" x14ac:dyDescent="0.25">
      <c r="A8881" s="6">
        <v>51332</v>
      </c>
      <c r="B8881" s="6" t="s">
        <v>8267</v>
      </c>
      <c r="C8881" s="6">
        <v>7983051</v>
      </c>
      <c r="D8881" s="7">
        <v>1670.1443456525401</v>
      </c>
      <c r="E8881" s="8">
        <v>3.2915899299542001E-2</v>
      </c>
    </row>
    <row r="8882" spans="1:5" x14ac:dyDescent="0.25">
      <c r="A8882" s="6">
        <v>11238</v>
      </c>
      <c r="B8882" s="6" t="s">
        <v>8268</v>
      </c>
      <c r="C8882" s="6">
        <v>8166184</v>
      </c>
      <c r="D8882" s="7">
        <v>557.79175412417203</v>
      </c>
      <c r="E8882" s="8">
        <v>3.2935856872467403E-2</v>
      </c>
    </row>
    <row r="8883" spans="1:5" x14ac:dyDescent="0.25">
      <c r="A8883" s="6">
        <v>57534</v>
      </c>
      <c r="B8883" s="6" t="s">
        <v>8269</v>
      </c>
      <c r="C8883" s="6">
        <v>8020423</v>
      </c>
      <c r="D8883" s="7">
        <v>585.88264056598098</v>
      </c>
      <c r="E8883" s="8">
        <v>3.29649809060431E-2</v>
      </c>
    </row>
    <row r="8884" spans="1:5" x14ac:dyDescent="0.25">
      <c r="A8884" s="6">
        <v>26784</v>
      </c>
      <c r="B8884" s="6" t="s">
        <v>8270</v>
      </c>
      <c r="C8884" s="6">
        <v>7998666</v>
      </c>
      <c r="D8884" s="7">
        <v>451.41971854708902</v>
      </c>
      <c r="E8884" s="8">
        <v>3.2979999646925398E-2</v>
      </c>
    </row>
    <row r="8885" spans="1:5" x14ac:dyDescent="0.25">
      <c r="A8885" s="6">
        <v>644</v>
      </c>
      <c r="B8885" s="6" t="s">
        <v>8271</v>
      </c>
      <c r="C8885" s="6">
        <v>8132515</v>
      </c>
      <c r="D8885" s="7">
        <v>384.311704660673</v>
      </c>
      <c r="E8885" s="8">
        <v>3.2994403653246601E-2</v>
      </c>
    </row>
    <row r="8886" spans="1:5" x14ac:dyDescent="0.25">
      <c r="A8886" s="6">
        <v>54997</v>
      </c>
      <c r="B8886" s="6" t="s">
        <v>8272</v>
      </c>
      <c r="C8886" s="6">
        <v>7966749</v>
      </c>
      <c r="D8886" s="7">
        <v>1168.6981291857001</v>
      </c>
      <c r="E8886" s="8">
        <v>3.3005408549982199E-2</v>
      </c>
    </row>
    <row r="8887" spans="1:5" x14ac:dyDescent="0.25">
      <c r="A8887" s="6">
        <v>85004</v>
      </c>
      <c r="B8887" s="6" t="s">
        <v>8273</v>
      </c>
      <c r="C8887" s="6">
        <v>7961540</v>
      </c>
      <c r="D8887" s="7">
        <v>734.27053971446003</v>
      </c>
      <c r="E8887" s="8">
        <v>3.3008927131831498E-2</v>
      </c>
    </row>
    <row r="8888" spans="1:5" x14ac:dyDescent="0.25">
      <c r="A8888" s="6">
        <v>27020</v>
      </c>
      <c r="B8888" s="6" t="s">
        <v>8274</v>
      </c>
      <c r="C8888" s="6">
        <v>7990253</v>
      </c>
      <c r="D8888" s="7">
        <v>696.44135695233001</v>
      </c>
      <c r="E8888" s="8">
        <v>3.3029805388010702E-2</v>
      </c>
    </row>
    <row r="8889" spans="1:5" x14ac:dyDescent="0.25">
      <c r="A8889" s="6">
        <v>8646</v>
      </c>
      <c r="B8889" s="6" t="s">
        <v>8275</v>
      </c>
      <c r="C8889" s="6">
        <v>8084496</v>
      </c>
      <c r="D8889" s="7">
        <v>787.43822481381903</v>
      </c>
      <c r="E8889" s="8">
        <v>3.3033867888335698E-2</v>
      </c>
    </row>
    <row r="8890" spans="1:5" x14ac:dyDescent="0.25">
      <c r="A8890" s="6">
        <v>9858</v>
      </c>
      <c r="B8890" s="6" t="s">
        <v>8276</v>
      </c>
      <c r="C8890" s="6">
        <v>8159243</v>
      </c>
      <c r="D8890" s="7">
        <v>844.63520734541703</v>
      </c>
      <c r="E8890" s="8">
        <v>3.30479717107897E-2</v>
      </c>
    </row>
    <row r="8891" spans="1:5" x14ac:dyDescent="0.25">
      <c r="A8891" s="6">
        <v>4058</v>
      </c>
      <c r="B8891" s="6" t="s">
        <v>8277</v>
      </c>
      <c r="C8891" s="6">
        <v>7987650</v>
      </c>
      <c r="D8891" s="7">
        <v>1562.2766820748</v>
      </c>
      <c r="E8891" s="8">
        <v>3.3059015887159898E-2</v>
      </c>
    </row>
    <row r="8892" spans="1:5" x14ac:dyDescent="0.25">
      <c r="A8892" s="6">
        <v>133396</v>
      </c>
      <c r="B8892" s="6" t="s">
        <v>8278</v>
      </c>
      <c r="C8892" s="6">
        <v>8105411</v>
      </c>
      <c r="D8892" s="7">
        <v>2402.0971923558</v>
      </c>
      <c r="E8892" s="8">
        <v>3.3060658219424097E-2</v>
      </c>
    </row>
    <row r="8893" spans="1:5" x14ac:dyDescent="0.25">
      <c r="A8893" s="6">
        <v>22875</v>
      </c>
      <c r="B8893" s="6" t="s">
        <v>8279</v>
      </c>
      <c r="C8893" s="6">
        <v>8120061</v>
      </c>
      <c r="D8893" s="7">
        <v>686.78986358482905</v>
      </c>
      <c r="E8893" s="8">
        <v>3.3075450669238199E-2</v>
      </c>
    </row>
    <row r="8894" spans="1:5" x14ac:dyDescent="0.25">
      <c r="A8894" s="6">
        <v>1013</v>
      </c>
      <c r="B8894" s="6" t="s">
        <v>8280</v>
      </c>
      <c r="C8894" s="6">
        <v>7997880</v>
      </c>
      <c r="D8894" s="7">
        <v>1070.50009018319</v>
      </c>
      <c r="E8894" s="8">
        <v>3.3087544955353203E-2</v>
      </c>
    </row>
    <row r="8895" spans="1:5" x14ac:dyDescent="0.25">
      <c r="A8895" s="6">
        <v>81556</v>
      </c>
      <c r="B8895" s="6" t="s">
        <v>8281</v>
      </c>
      <c r="C8895" s="6">
        <v>7989834</v>
      </c>
      <c r="D8895" s="7">
        <v>616.93462575419596</v>
      </c>
      <c r="E8895" s="8">
        <v>3.3097914876340298E-2</v>
      </c>
    </row>
    <row r="8896" spans="1:5" x14ac:dyDescent="0.25">
      <c r="A8896" s="6">
        <v>7597</v>
      </c>
      <c r="B8896" s="6" t="s">
        <v>8282</v>
      </c>
      <c r="C8896" s="6">
        <v>7979611</v>
      </c>
      <c r="D8896" s="7">
        <v>823.54095228158701</v>
      </c>
      <c r="E8896" s="8">
        <v>3.3104443964035599E-2</v>
      </c>
    </row>
    <row r="8897" spans="1:5" x14ac:dyDescent="0.25">
      <c r="A8897" s="6">
        <v>155054</v>
      </c>
      <c r="B8897" s="6" t="s">
        <v>8283</v>
      </c>
      <c r="C8897" s="6">
        <v>8143702</v>
      </c>
      <c r="D8897" s="7">
        <v>1321.60794851487</v>
      </c>
      <c r="E8897" s="8">
        <v>3.3115782017918198E-2</v>
      </c>
    </row>
    <row r="8898" spans="1:5" x14ac:dyDescent="0.25">
      <c r="A8898" s="6">
        <v>83850</v>
      </c>
      <c r="B8898" s="6" t="s">
        <v>8284</v>
      </c>
      <c r="C8898" s="6">
        <v>8082974</v>
      </c>
      <c r="D8898" s="7">
        <v>2069.7837390085601</v>
      </c>
      <c r="E8898" s="8">
        <v>3.3131080684455097E-2</v>
      </c>
    </row>
    <row r="8899" spans="1:5" x14ac:dyDescent="0.25">
      <c r="A8899" s="6">
        <v>5701</v>
      </c>
      <c r="B8899" s="6" t="s">
        <v>8285</v>
      </c>
      <c r="C8899" s="6">
        <v>8135250</v>
      </c>
      <c r="D8899" s="7">
        <v>364.78517289624699</v>
      </c>
      <c r="E8899" s="8">
        <v>3.3138763399839302E-2</v>
      </c>
    </row>
    <row r="8900" spans="1:5" x14ac:dyDescent="0.25">
      <c r="A8900" s="6">
        <v>7135</v>
      </c>
      <c r="B8900" s="6" t="s">
        <v>8286</v>
      </c>
      <c r="C8900" s="6">
        <v>7923360</v>
      </c>
      <c r="D8900" s="7">
        <v>1704.9074453928599</v>
      </c>
      <c r="E8900" s="8">
        <v>3.3142342136584999E-2</v>
      </c>
    </row>
    <row r="8901" spans="1:5" x14ac:dyDescent="0.25">
      <c r="A8901" s="6">
        <v>10875</v>
      </c>
      <c r="B8901" s="6" t="s">
        <v>8287</v>
      </c>
      <c r="C8901" s="6">
        <v>8140463</v>
      </c>
      <c r="D8901" s="7">
        <v>1510.0765852289701</v>
      </c>
      <c r="E8901" s="8">
        <v>3.3151537087509397E-2</v>
      </c>
    </row>
    <row r="8902" spans="1:5" x14ac:dyDescent="0.25">
      <c r="A8902" s="6">
        <v>10944</v>
      </c>
      <c r="B8902" s="6" t="s">
        <v>8288</v>
      </c>
      <c r="C8902" s="6">
        <v>7978754</v>
      </c>
      <c r="D8902" s="7">
        <v>652.78775835906595</v>
      </c>
      <c r="E8902" s="8">
        <v>3.3154706873467103E-2</v>
      </c>
    </row>
    <row r="8903" spans="1:5" x14ac:dyDescent="0.25">
      <c r="A8903" s="6">
        <v>9098</v>
      </c>
      <c r="B8903" s="6" t="s">
        <v>8289</v>
      </c>
      <c r="C8903" s="6">
        <v>8004086</v>
      </c>
      <c r="D8903" s="7">
        <v>1363.0979776214499</v>
      </c>
      <c r="E8903" s="8">
        <v>3.3177446955443397E-2</v>
      </c>
    </row>
    <row r="8904" spans="1:5" x14ac:dyDescent="0.25">
      <c r="A8904" s="6">
        <v>80863</v>
      </c>
      <c r="B8904" s="6" t="s">
        <v>8290</v>
      </c>
      <c r="C8904" s="6">
        <v>8179950</v>
      </c>
      <c r="D8904" s="7">
        <v>1151.8639363171501</v>
      </c>
      <c r="E8904" s="8">
        <v>3.3191741181096697E-2</v>
      </c>
    </row>
    <row r="8905" spans="1:5" x14ac:dyDescent="0.25">
      <c r="A8905" s="6">
        <v>80863</v>
      </c>
      <c r="B8905" s="6" t="s">
        <v>8290</v>
      </c>
      <c r="C8905" s="6">
        <v>8178754</v>
      </c>
      <c r="D8905" s="7">
        <v>1151.8639363171501</v>
      </c>
      <c r="E8905" s="8">
        <v>3.3191741181096697E-2</v>
      </c>
    </row>
    <row r="8906" spans="1:5" x14ac:dyDescent="0.25">
      <c r="A8906" s="6">
        <v>11201</v>
      </c>
      <c r="B8906" s="6" t="s">
        <v>8291</v>
      </c>
      <c r="C8906" s="6">
        <v>8021275</v>
      </c>
      <c r="D8906" s="7">
        <v>807.25846228708303</v>
      </c>
      <c r="E8906" s="8">
        <v>3.3201222279595301E-2</v>
      </c>
    </row>
    <row r="8907" spans="1:5" x14ac:dyDescent="0.25">
      <c r="A8907" s="6">
        <v>593</v>
      </c>
      <c r="B8907" s="6" t="s">
        <v>8292</v>
      </c>
      <c r="C8907" s="6">
        <v>8029065</v>
      </c>
      <c r="D8907" s="7">
        <v>769.61151951490899</v>
      </c>
      <c r="E8907" s="8">
        <v>3.3207247275875797E-2</v>
      </c>
    </row>
    <row r="8908" spans="1:5" x14ac:dyDescent="0.25">
      <c r="A8908" s="6">
        <v>646383</v>
      </c>
      <c r="B8908" s="6" t="s">
        <v>8293</v>
      </c>
      <c r="C8908" s="6">
        <v>7945228</v>
      </c>
      <c r="D8908" s="7">
        <v>771.43677714551495</v>
      </c>
      <c r="E8908" s="8">
        <v>3.3207903342315402E-2</v>
      </c>
    </row>
    <row r="8909" spans="1:5" x14ac:dyDescent="0.25">
      <c r="A8909" s="6">
        <v>2197</v>
      </c>
      <c r="B8909" s="6" t="s">
        <v>8294</v>
      </c>
      <c r="C8909" s="6">
        <v>7949377</v>
      </c>
      <c r="D8909" s="7">
        <v>462.61611028760399</v>
      </c>
      <c r="E8909" s="8">
        <v>3.3219826125697502E-2</v>
      </c>
    </row>
    <row r="8910" spans="1:5" x14ac:dyDescent="0.25">
      <c r="A8910" s="6">
        <v>131540</v>
      </c>
      <c r="B8910" s="6" t="s">
        <v>8295</v>
      </c>
      <c r="C8910" s="6">
        <v>8093074</v>
      </c>
      <c r="D8910" s="7">
        <v>1982.32417521514</v>
      </c>
      <c r="E8910" s="8">
        <v>3.3227486073384299E-2</v>
      </c>
    </row>
    <row r="8911" spans="1:5" x14ac:dyDescent="0.25">
      <c r="A8911" s="6">
        <v>51149</v>
      </c>
      <c r="B8911" s="6" t="s">
        <v>8296</v>
      </c>
      <c r="C8911" s="6">
        <v>8116335</v>
      </c>
      <c r="D8911" s="7">
        <v>1058.9243389670601</v>
      </c>
      <c r="E8911" s="8">
        <v>3.3270561828007902E-2</v>
      </c>
    </row>
    <row r="8912" spans="1:5" x14ac:dyDescent="0.25">
      <c r="A8912" s="6">
        <v>9185</v>
      </c>
      <c r="B8912" s="6" t="s">
        <v>8297</v>
      </c>
      <c r="C8912" s="6">
        <v>8166243</v>
      </c>
      <c r="D8912" s="7">
        <v>936.63755295710905</v>
      </c>
      <c r="E8912" s="8">
        <v>3.3281667906689003E-2</v>
      </c>
    </row>
    <row r="8913" spans="1:5" x14ac:dyDescent="0.25">
      <c r="A8913" s="6">
        <v>55147</v>
      </c>
      <c r="B8913" s="6" t="s">
        <v>8298</v>
      </c>
      <c r="C8913" s="6">
        <v>7977803</v>
      </c>
      <c r="D8913" s="7">
        <v>724.54749441969898</v>
      </c>
      <c r="E8913" s="8">
        <v>3.3283877135025501E-2</v>
      </c>
    </row>
    <row r="8914" spans="1:5" x14ac:dyDescent="0.25">
      <c r="A8914" s="6">
        <v>29922</v>
      </c>
      <c r="B8914" s="6" t="s">
        <v>8299</v>
      </c>
      <c r="C8914" s="6">
        <v>7922137</v>
      </c>
      <c r="D8914" s="7">
        <v>531.79402335259795</v>
      </c>
      <c r="E8914" s="8">
        <v>3.32931313916104E-2</v>
      </c>
    </row>
    <row r="8915" spans="1:5" x14ac:dyDescent="0.25">
      <c r="A8915" s="6">
        <v>10797</v>
      </c>
      <c r="B8915" s="6" t="s">
        <v>8300</v>
      </c>
      <c r="C8915" s="6">
        <v>8042830</v>
      </c>
      <c r="D8915" s="7">
        <v>442.17243781262999</v>
      </c>
      <c r="E8915" s="8">
        <v>3.3321312240556102E-2</v>
      </c>
    </row>
    <row r="8916" spans="1:5" x14ac:dyDescent="0.25">
      <c r="A8916" s="6">
        <v>5817</v>
      </c>
      <c r="B8916" s="6" t="s">
        <v>8301</v>
      </c>
      <c r="C8916" s="6">
        <v>8029437</v>
      </c>
      <c r="D8916" s="7">
        <v>824.66095543176198</v>
      </c>
      <c r="E8916" s="8">
        <v>3.33440995432807E-2</v>
      </c>
    </row>
    <row r="8917" spans="1:5" x14ac:dyDescent="0.25">
      <c r="A8917" s="6">
        <v>10808</v>
      </c>
      <c r="B8917" s="6" t="s">
        <v>8302</v>
      </c>
      <c r="C8917" s="6">
        <v>7970864</v>
      </c>
      <c r="D8917" s="7">
        <v>618.59440050978696</v>
      </c>
      <c r="E8917" s="8">
        <v>3.33468586413916E-2</v>
      </c>
    </row>
    <row r="8918" spans="1:5" x14ac:dyDescent="0.25">
      <c r="A8918" s="6">
        <v>56267</v>
      </c>
      <c r="B8918" s="6" t="s">
        <v>8303</v>
      </c>
      <c r="C8918" s="6">
        <v>7917482</v>
      </c>
      <c r="D8918" s="7">
        <v>545.40463332759305</v>
      </c>
      <c r="E8918" s="8">
        <v>3.3350095911966499E-2</v>
      </c>
    </row>
    <row r="8919" spans="1:5" x14ac:dyDescent="0.25">
      <c r="A8919" s="6">
        <v>919</v>
      </c>
      <c r="B8919" s="6" t="s">
        <v>8304</v>
      </c>
      <c r="C8919" s="6">
        <v>7922040</v>
      </c>
      <c r="D8919" s="7">
        <v>958.99011739848197</v>
      </c>
      <c r="E8919" s="8">
        <v>3.3350275729964601E-2</v>
      </c>
    </row>
    <row r="8920" spans="1:5" x14ac:dyDescent="0.25">
      <c r="A8920" s="6">
        <v>1040</v>
      </c>
      <c r="B8920" s="6" t="s">
        <v>8305</v>
      </c>
      <c r="C8920" s="6">
        <v>8096130</v>
      </c>
      <c r="D8920" s="7">
        <v>597.06195700683304</v>
      </c>
      <c r="E8920" s="8">
        <v>3.3356306499176702E-2</v>
      </c>
    </row>
    <row r="8921" spans="1:5" x14ac:dyDescent="0.25">
      <c r="A8921" s="6">
        <v>84953</v>
      </c>
      <c r="B8921" s="6" t="s">
        <v>8306</v>
      </c>
      <c r="C8921" s="6">
        <v>7938519</v>
      </c>
      <c r="D8921" s="7">
        <v>1998.2798076193401</v>
      </c>
      <c r="E8921" s="8">
        <v>3.3367455281808699E-2</v>
      </c>
    </row>
    <row r="8922" spans="1:5" x14ac:dyDescent="0.25">
      <c r="A8922" s="6">
        <v>84232</v>
      </c>
      <c r="B8922" s="6" t="s">
        <v>8307</v>
      </c>
      <c r="C8922" s="6">
        <v>8148737</v>
      </c>
      <c r="D8922" s="7">
        <v>321.93963790603101</v>
      </c>
      <c r="E8922" s="8">
        <v>3.33793471905518E-2</v>
      </c>
    </row>
    <row r="8923" spans="1:5" x14ac:dyDescent="0.25">
      <c r="A8923" s="6">
        <v>27065</v>
      </c>
      <c r="B8923" s="6" t="s">
        <v>8308</v>
      </c>
      <c r="C8923" s="6">
        <v>8093839</v>
      </c>
      <c r="D8923" s="7">
        <v>1405.3948376831599</v>
      </c>
      <c r="E8923" s="8">
        <v>3.3403700099851698E-2</v>
      </c>
    </row>
    <row r="8924" spans="1:5" x14ac:dyDescent="0.25">
      <c r="A8924" s="6">
        <v>3270</v>
      </c>
      <c r="B8924" s="6" t="s">
        <v>8309</v>
      </c>
      <c r="C8924" s="6">
        <v>8038319</v>
      </c>
      <c r="D8924" s="7">
        <v>1077.2067039850299</v>
      </c>
      <c r="E8924" s="8">
        <v>3.3411465489298901E-2</v>
      </c>
    </row>
    <row r="8925" spans="1:5" x14ac:dyDescent="0.25">
      <c r="A8925" s="6">
        <v>55297</v>
      </c>
      <c r="B8925" s="6" t="s">
        <v>8310</v>
      </c>
      <c r="C8925" s="6">
        <v>7954613</v>
      </c>
      <c r="D8925" s="7">
        <v>579.35576098971796</v>
      </c>
      <c r="E8925" s="8">
        <v>3.3414233814369497E-2</v>
      </c>
    </row>
    <row r="8926" spans="1:5" x14ac:dyDescent="0.25">
      <c r="A8926" s="6">
        <v>79876</v>
      </c>
      <c r="B8926" s="6" t="s">
        <v>8311</v>
      </c>
      <c r="C8926" s="6">
        <v>8082750</v>
      </c>
      <c r="D8926" s="7">
        <v>518.24749367049799</v>
      </c>
      <c r="E8926" s="8">
        <v>3.3423221248941301E-2</v>
      </c>
    </row>
    <row r="8927" spans="1:5" x14ac:dyDescent="0.25">
      <c r="A8927" s="6">
        <v>140683</v>
      </c>
      <c r="B8927" s="6" t="s">
        <v>8312</v>
      </c>
      <c r="C8927" s="6">
        <v>8061847</v>
      </c>
      <c r="D8927" s="7">
        <v>1575.9957539555201</v>
      </c>
      <c r="E8927" s="8">
        <v>3.3440178306006499E-2</v>
      </c>
    </row>
    <row r="8928" spans="1:5" x14ac:dyDescent="0.25">
      <c r="A8928" s="6">
        <v>137492</v>
      </c>
      <c r="B8928" s="6" t="s">
        <v>8313</v>
      </c>
      <c r="C8928" s="6">
        <v>8144774</v>
      </c>
      <c r="D8928" s="7">
        <v>511.53181173236902</v>
      </c>
      <c r="E8928" s="8">
        <v>3.3444478553764999E-2</v>
      </c>
    </row>
    <row r="8929" spans="1:5" x14ac:dyDescent="0.25">
      <c r="A8929" s="6">
        <v>26020</v>
      </c>
      <c r="B8929" s="6" t="s">
        <v>8314</v>
      </c>
      <c r="C8929" s="6">
        <v>7973352</v>
      </c>
      <c r="D8929" s="7">
        <v>385.93619900930503</v>
      </c>
      <c r="E8929" s="8">
        <v>3.3447408468806498E-2</v>
      </c>
    </row>
    <row r="8930" spans="1:5" x14ac:dyDescent="0.25">
      <c r="A8930" s="6">
        <v>11136</v>
      </c>
      <c r="B8930" s="6" t="s">
        <v>8315</v>
      </c>
      <c r="C8930" s="6">
        <v>8035941</v>
      </c>
      <c r="D8930" s="7">
        <v>2258.38722483428</v>
      </c>
      <c r="E8930" s="8">
        <v>3.34578586538491E-2</v>
      </c>
    </row>
    <row r="8931" spans="1:5" x14ac:dyDescent="0.25">
      <c r="A8931" s="6">
        <v>57528</v>
      </c>
      <c r="B8931" s="6" t="s">
        <v>8316</v>
      </c>
      <c r="C8931" s="6">
        <v>8108905</v>
      </c>
      <c r="D8931" s="7">
        <v>2408.5942632496199</v>
      </c>
      <c r="E8931" s="8">
        <v>3.3464557207324198E-2</v>
      </c>
    </row>
    <row r="8932" spans="1:5" x14ac:dyDescent="0.25">
      <c r="A8932" s="6">
        <v>54708</v>
      </c>
      <c r="B8932" s="9">
        <v>40607</v>
      </c>
      <c r="C8932" s="6">
        <v>7929247</v>
      </c>
      <c r="D8932" s="7">
        <v>538.20715615979202</v>
      </c>
      <c r="E8932" s="8">
        <v>3.3470545051954598E-2</v>
      </c>
    </row>
    <row r="8933" spans="1:5" x14ac:dyDescent="0.25">
      <c r="A8933" s="6">
        <v>282679</v>
      </c>
      <c r="B8933" s="6" t="s">
        <v>8317</v>
      </c>
      <c r="C8933" s="6">
        <v>7942774</v>
      </c>
      <c r="D8933" s="7">
        <v>1321.9393972431601</v>
      </c>
      <c r="E8933" s="8">
        <v>3.34941022283506E-2</v>
      </c>
    </row>
    <row r="8934" spans="1:5" x14ac:dyDescent="0.25">
      <c r="A8934" s="6">
        <v>53838</v>
      </c>
      <c r="B8934" s="6" t="s">
        <v>8318</v>
      </c>
      <c r="C8934" s="6">
        <v>7949948</v>
      </c>
      <c r="D8934" s="7">
        <v>524.15122826734796</v>
      </c>
      <c r="E8934" s="8">
        <v>3.34962107014799E-2</v>
      </c>
    </row>
    <row r="8935" spans="1:5" x14ac:dyDescent="0.25">
      <c r="A8935" s="6">
        <v>1991</v>
      </c>
      <c r="B8935" s="6" t="s">
        <v>8319</v>
      </c>
      <c r="C8935" s="6">
        <v>8024056</v>
      </c>
      <c r="D8935" s="7">
        <v>1049.04337331433</v>
      </c>
      <c r="E8935" s="8">
        <v>3.34980234553032E-2</v>
      </c>
    </row>
    <row r="8936" spans="1:5" x14ac:dyDescent="0.25">
      <c r="A8936" s="6">
        <v>8697</v>
      </c>
      <c r="B8936" s="6" t="s">
        <v>8320</v>
      </c>
      <c r="C8936" s="6">
        <v>8114396</v>
      </c>
      <c r="D8936" s="7">
        <v>617.28688532572198</v>
      </c>
      <c r="E8936" s="8">
        <v>3.3500059804621903E-2</v>
      </c>
    </row>
    <row r="8937" spans="1:5" x14ac:dyDescent="0.25">
      <c r="A8937" s="6">
        <v>201158</v>
      </c>
      <c r="B8937" s="6" t="s">
        <v>5385</v>
      </c>
      <c r="C8937" s="6">
        <v>8005501</v>
      </c>
      <c r="D8937" s="7">
        <v>453.50360270880998</v>
      </c>
      <c r="E8937" s="8">
        <v>3.3530198383597602E-2</v>
      </c>
    </row>
    <row r="8938" spans="1:5" x14ac:dyDescent="0.25">
      <c r="A8938" s="6">
        <v>50807</v>
      </c>
      <c r="B8938" s="6" t="s">
        <v>8321</v>
      </c>
      <c r="C8938" s="6">
        <v>8152867</v>
      </c>
      <c r="D8938" s="7">
        <v>475.99336235898397</v>
      </c>
      <c r="E8938" s="8">
        <v>3.3534414838063201E-2</v>
      </c>
    </row>
    <row r="8939" spans="1:5" x14ac:dyDescent="0.25">
      <c r="A8939" s="6">
        <v>6093</v>
      </c>
      <c r="B8939" s="6" t="s">
        <v>6561</v>
      </c>
      <c r="C8939" s="6">
        <v>8022441</v>
      </c>
      <c r="D8939" s="7">
        <v>437.50852638442899</v>
      </c>
      <c r="E8939" s="8">
        <v>3.3543274415327597E-2</v>
      </c>
    </row>
    <row r="8940" spans="1:5" x14ac:dyDescent="0.25">
      <c r="A8940" s="6">
        <v>122769</v>
      </c>
      <c r="B8940" s="6" t="s">
        <v>8322</v>
      </c>
      <c r="C8940" s="6">
        <v>7974198</v>
      </c>
      <c r="D8940" s="7">
        <v>603.86809575390703</v>
      </c>
      <c r="E8940" s="8">
        <v>3.3550374760984998E-2</v>
      </c>
    </row>
    <row r="8941" spans="1:5" x14ac:dyDescent="0.25">
      <c r="A8941" s="6">
        <v>28231</v>
      </c>
      <c r="B8941" s="6" t="s">
        <v>4744</v>
      </c>
      <c r="C8941" s="6">
        <v>8067546</v>
      </c>
      <c r="D8941" s="7">
        <v>922.86888178592199</v>
      </c>
      <c r="E8941" s="8">
        <v>3.35516052663253E-2</v>
      </c>
    </row>
    <row r="8942" spans="1:5" x14ac:dyDescent="0.25">
      <c r="A8942" s="6">
        <v>55285</v>
      </c>
      <c r="B8942" s="6" t="s">
        <v>8323</v>
      </c>
      <c r="C8942" s="6">
        <v>8174340</v>
      </c>
      <c r="D8942" s="7">
        <v>666.35792742240005</v>
      </c>
      <c r="E8942" s="8">
        <v>3.3553263169593603E-2</v>
      </c>
    </row>
    <row r="8943" spans="1:5" x14ac:dyDescent="0.25">
      <c r="A8943" s="6">
        <v>340706</v>
      </c>
      <c r="B8943" s="6" t="s">
        <v>8324</v>
      </c>
      <c r="C8943" s="6">
        <v>7930663</v>
      </c>
      <c r="D8943" s="7">
        <v>1361.61911220041</v>
      </c>
      <c r="E8943" s="8">
        <v>3.3567653528540499E-2</v>
      </c>
    </row>
    <row r="8944" spans="1:5" x14ac:dyDescent="0.25">
      <c r="A8944" s="6">
        <v>1660</v>
      </c>
      <c r="B8944" s="6" t="s">
        <v>8325</v>
      </c>
      <c r="C8944" s="6">
        <v>7908022</v>
      </c>
      <c r="D8944" s="7">
        <v>574.30644760901305</v>
      </c>
      <c r="E8944" s="8">
        <v>3.3575229625573903E-2</v>
      </c>
    </row>
    <row r="8945" spans="1:5" x14ac:dyDescent="0.25">
      <c r="A8945" s="6">
        <v>113026</v>
      </c>
      <c r="B8945" s="6" t="s">
        <v>8326</v>
      </c>
      <c r="C8945" s="6">
        <v>8016168</v>
      </c>
      <c r="D8945" s="7">
        <v>436.24864902017799</v>
      </c>
      <c r="E8945" s="8">
        <v>3.3577654474295303E-2</v>
      </c>
    </row>
    <row r="8946" spans="1:5" x14ac:dyDescent="0.25">
      <c r="A8946" s="6">
        <v>55816</v>
      </c>
      <c r="B8946" s="6" t="s">
        <v>8327</v>
      </c>
      <c r="C8946" s="6">
        <v>8063458</v>
      </c>
      <c r="D8946" s="7">
        <v>1383.2526144819501</v>
      </c>
      <c r="E8946" s="8">
        <v>3.3594631053070902E-2</v>
      </c>
    </row>
    <row r="8947" spans="1:5" x14ac:dyDescent="0.25">
      <c r="A8947" s="6">
        <v>129401</v>
      </c>
      <c r="B8947" s="6" t="s">
        <v>8328</v>
      </c>
      <c r="C8947" s="6">
        <v>8046804</v>
      </c>
      <c r="D8947" s="7">
        <v>469.55480339218002</v>
      </c>
      <c r="E8947" s="8">
        <v>3.3602062077200803E-2</v>
      </c>
    </row>
    <row r="8948" spans="1:5" x14ac:dyDescent="0.25">
      <c r="A8948" s="6">
        <v>9943</v>
      </c>
      <c r="B8948" s="6" t="s">
        <v>8329</v>
      </c>
      <c r="C8948" s="6">
        <v>8078738</v>
      </c>
      <c r="D8948" s="7">
        <v>775.55995901580002</v>
      </c>
      <c r="E8948" s="8">
        <v>3.3647055678085999E-2</v>
      </c>
    </row>
    <row r="8949" spans="1:5" x14ac:dyDescent="0.25">
      <c r="A8949" s="6">
        <v>3161</v>
      </c>
      <c r="B8949" s="6" t="s">
        <v>8330</v>
      </c>
      <c r="C8949" s="6">
        <v>8109712</v>
      </c>
      <c r="D8949" s="7">
        <v>484.27584200874202</v>
      </c>
      <c r="E8949" s="8">
        <v>3.3654025945299301E-2</v>
      </c>
    </row>
    <row r="8950" spans="1:5" x14ac:dyDescent="0.25">
      <c r="A8950" s="6">
        <v>10885</v>
      </c>
      <c r="B8950" s="6" t="s">
        <v>8331</v>
      </c>
      <c r="C8950" s="6">
        <v>7904364</v>
      </c>
      <c r="D8950" s="7">
        <v>655.33861830034198</v>
      </c>
      <c r="E8950" s="8">
        <v>3.3664664996732901E-2</v>
      </c>
    </row>
    <row r="8951" spans="1:5" x14ac:dyDescent="0.25">
      <c r="A8951" s="6">
        <v>284751</v>
      </c>
      <c r="B8951" s="6" t="s">
        <v>8332</v>
      </c>
      <c r="C8951" s="6">
        <v>8063389</v>
      </c>
      <c r="D8951" s="7">
        <v>1590.3476450364201</v>
      </c>
      <c r="E8951" s="8">
        <v>3.3678990269613303E-2</v>
      </c>
    </row>
    <row r="8952" spans="1:5" x14ac:dyDescent="0.25">
      <c r="A8952" s="6">
        <v>10383</v>
      </c>
      <c r="B8952" s="6" t="s">
        <v>7409</v>
      </c>
      <c r="C8952" s="6">
        <v>8165498</v>
      </c>
      <c r="D8952" s="7">
        <v>1046.09482058192</v>
      </c>
      <c r="E8952" s="8">
        <v>3.3683450332905103E-2</v>
      </c>
    </row>
    <row r="8953" spans="1:5" x14ac:dyDescent="0.25">
      <c r="A8953" s="6">
        <v>79310</v>
      </c>
      <c r="B8953" s="6" t="s">
        <v>8333</v>
      </c>
      <c r="C8953" s="6">
        <v>8081204</v>
      </c>
      <c r="D8953" s="7">
        <v>2884.56139341276</v>
      </c>
      <c r="E8953" s="8">
        <v>3.36854956052169E-2</v>
      </c>
    </row>
    <row r="8954" spans="1:5" x14ac:dyDescent="0.25">
      <c r="A8954" s="6">
        <v>79935</v>
      </c>
      <c r="B8954" s="6" t="s">
        <v>8334</v>
      </c>
      <c r="C8954" s="6">
        <v>8036835</v>
      </c>
      <c r="D8954" s="7">
        <v>1276.7096672218699</v>
      </c>
      <c r="E8954" s="8">
        <v>3.3695214415957998E-2</v>
      </c>
    </row>
    <row r="8955" spans="1:5" x14ac:dyDescent="0.25">
      <c r="A8955" s="6">
        <v>85352</v>
      </c>
      <c r="B8955" s="6" t="s">
        <v>8335</v>
      </c>
      <c r="C8955" s="6">
        <v>8076668</v>
      </c>
      <c r="D8955" s="7">
        <v>861.21942356745797</v>
      </c>
      <c r="E8955" s="8">
        <v>3.3696290691024797E-2</v>
      </c>
    </row>
    <row r="8956" spans="1:5" x14ac:dyDescent="0.25">
      <c r="A8956" s="6">
        <v>256471</v>
      </c>
      <c r="B8956" s="6" t="s">
        <v>8336</v>
      </c>
      <c r="C8956" s="6">
        <v>8102730</v>
      </c>
      <c r="D8956" s="7">
        <v>707.36176061070898</v>
      </c>
      <c r="E8956" s="8">
        <v>3.3754961753595603E-2</v>
      </c>
    </row>
    <row r="8957" spans="1:5" x14ac:dyDescent="0.25">
      <c r="A8957" s="6">
        <v>285754</v>
      </c>
      <c r="B8957" s="6" t="s">
        <v>8337</v>
      </c>
      <c r="C8957" s="6">
        <v>8121405</v>
      </c>
      <c r="D8957" s="7">
        <v>1359.48363111917</v>
      </c>
      <c r="E8957" s="8">
        <v>3.3773913870669497E-2</v>
      </c>
    </row>
    <row r="8958" spans="1:5" x14ac:dyDescent="0.25">
      <c r="A8958" s="6">
        <v>23380</v>
      </c>
      <c r="B8958" s="6" t="s">
        <v>1798</v>
      </c>
      <c r="C8958" s="6">
        <v>7904469</v>
      </c>
      <c r="D8958" s="7">
        <v>672.94435433000695</v>
      </c>
      <c r="E8958" s="8">
        <v>3.3791168301711298E-2</v>
      </c>
    </row>
    <row r="8959" spans="1:5" x14ac:dyDescent="0.25">
      <c r="A8959" s="6">
        <v>79961</v>
      </c>
      <c r="B8959" s="6" t="s">
        <v>8338</v>
      </c>
      <c r="C8959" s="6">
        <v>7918487</v>
      </c>
      <c r="D8959" s="7">
        <v>1326.0642197627701</v>
      </c>
      <c r="E8959" s="8">
        <v>3.3795083934988299E-2</v>
      </c>
    </row>
    <row r="8960" spans="1:5" x14ac:dyDescent="0.25">
      <c r="A8960" s="6">
        <v>84520</v>
      </c>
      <c r="B8960" s="6" t="s">
        <v>8339</v>
      </c>
      <c r="C8960" s="6">
        <v>7980990</v>
      </c>
      <c r="D8960" s="7">
        <v>623.03006195934097</v>
      </c>
      <c r="E8960" s="8">
        <v>3.3813285083356903E-2</v>
      </c>
    </row>
    <row r="8961" spans="1:5" x14ac:dyDescent="0.25">
      <c r="A8961" s="6">
        <v>116328</v>
      </c>
      <c r="B8961" s="6" t="s">
        <v>8340</v>
      </c>
      <c r="C8961" s="6">
        <v>8146839</v>
      </c>
      <c r="D8961" s="7">
        <v>1472.0217763200201</v>
      </c>
      <c r="E8961" s="8">
        <v>3.3814251514537298E-2</v>
      </c>
    </row>
    <row r="8962" spans="1:5" x14ac:dyDescent="0.25">
      <c r="A8962" s="6">
        <v>259234</v>
      </c>
      <c r="B8962" s="6" t="s">
        <v>8341</v>
      </c>
      <c r="C8962" s="6">
        <v>8068578</v>
      </c>
      <c r="D8962" s="7">
        <v>2264.3875626219301</v>
      </c>
      <c r="E8962" s="8">
        <v>3.3844125777398502E-2</v>
      </c>
    </row>
    <row r="8963" spans="1:5" x14ac:dyDescent="0.25">
      <c r="A8963" s="6">
        <v>401045</v>
      </c>
      <c r="B8963" s="6" t="s">
        <v>8342</v>
      </c>
      <c r="C8963" s="6">
        <v>8049959</v>
      </c>
      <c r="D8963" s="7">
        <v>1450.0683521006699</v>
      </c>
      <c r="E8963" s="8">
        <v>3.3848727294053201E-2</v>
      </c>
    </row>
    <row r="8964" spans="1:5" x14ac:dyDescent="0.25">
      <c r="A8964" s="6">
        <v>641515</v>
      </c>
      <c r="B8964" s="6" t="s">
        <v>8343</v>
      </c>
      <c r="C8964" s="6">
        <v>7908863</v>
      </c>
      <c r="D8964" s="7">
        <v>1613.3480344677801</v>
      </c>
      <c r="E8964" s="8">
        <v>3.3855890256021898E-2</v>
      </c>
    </row>
    <row r="8965" spans="1:5" x14ac:dyDescent="0.25">
      <c r="A8965" s="6">
        <v>405</v>
      </c>
      <c r="B8965" s="6" t="s">
        <v>8344</v>
      </c>
      <c r="C8965" s="6">
        <v>7919825</v>
      </c>
      <c r="D8965" s="7">
        <v>498.90357466110999</v>
      </c>
      <c r="E8965" s="8">
        <v>3.3885312088985702E-2</v>
      </c>
    </row>
    <row r="8966" spans="1:5" x14ac:dyDescent="0.25">
      <c r="A8966" s="6">
        <v>1357</v>
      </c>
      <c r="B8966" s="6" t="s">
        <v>8345</v>
      </c>
      <c r="C8966" s="6">
        <v>8136235</v>
      </c>
      <c r="D8966" s="7">
        <v>1820.95496360933</v>
      </c>
      <c r="E8966" s="8">
        <v>3.3894778018055703E-2</v>
      </c>
    </row>
    <row r="8967" spans="1:5" x14ac:dyDescent="0.25">
      <c r="A8967" s="6">
        <v>64848</v>
      </c>
      <c r="B8967" s="6" t="s">
        <v>8346</v>
      </c>
      <c r="C8967" s="6">
        <v>8107375</v>
      </c>
      <c r="D8967" s="7">
        <v>698.08912638459503</v>
      </c>
      <c r="E8967" s="8">
        <v>3.3896064709325803E-2</v>
      </c>
    </row>
    <row r="8968" spans="1:5" x14ac:dyDescent="0.25">
      <c r="A8968" s="6">
        <v>80071</v>
      </c>
      <c r="B8968" s="6" t="s">
        <v>8347</v>
      </c>
      <c r="C8968" s="6">
        <v>7944913</v>
      </c>
      <c r="D8968" s="7">
        <v>936.369904302598</v>
      </c>
      <c r="E8968" s="8">
        <v>3.39336198710464E-2</v>
      </c>
    </row>
    <row r="8969" spans="1:5" x14ac:dyDescent="0.25">
      <c r="A8969" s="6">
        <v>7562</v>
      </c>
      <c r="B8969" s="6" t="s">
        <v>4174</v>
      </c>
      <c r="C8969" s="6">
        <v>8020377</v>
      </c>
      <c r="D8969" s="7">
        <v>5559.7387313537502</v>
      </c>
      <c r="E8969" s="8">
        <v>3.39484145881414E-2</v>
      </c>
    </row>
    <row r="8970" spans="1:5" x14ac:dyDescent="0.25">
      <c r="A8970" s="6">
        <v>144404</v>
      </c>
      <c r="B8970" s="6" t="s">
        <v>8348</v>
      </c>
      <c r="C8970" s="6">
        <v>7959312</v>
      </c>
      <c r="D8970" s="7">
        <v>487.71717172299401</v>
      </c>
      <c r="E8970" s="8">
        <v>3.3959330000708401E-2</v>
      </c>
    </row>
    <row r="8971" spans="1:5" x14ac:dyDescent="0.25">
      <c r="A8971" s="6">
        <v>266655</v>
      </c>
      <c r="B8971" s="6" t="s">
        <v>8349</v>
      </c>
      <c r="C8971" s="6">
        <v>8159109</v>
      </c>
      <c r="D8971" s="7">
        <v>1243.5016087332899</v>
      </c>
      <c r="E8971" s="8">
        <v>3.3964691117753902E-2</v>
      </c>
    </row>
    <row r="8972" spans="1:5" x14ac:dyDescent="0.25">
      <c r="A8972" s="6">
        <v>3155</v>
      </c>
      <c r="B8972" s="6" t="s">
        <v>8350</v>
      </c>
      <c r="C8972" s="6">
        <v>7913682</v>
      </c>
      <c r="D8972" s="7">
        <v>689.20328218760801</v>
      </c>
      <c r="E8972" s="8">
        <v>3.3969105308512597E-2</v>
      </c>
    </row>
    <row r="8973" spans="1:5" x14ac:dyDescent="0.25">
      <c r="A8973" s="6">
        <v>221302</v>
      </c>
      <c r="B8973" s="6" t="s">
        <v>8351</v>
      </c>
      <c r="C8973" s="6">
        <v>8129108</v>
      </c>
      <c r="D8973" s="7">
        <v>446.66445930616197</v>
      </c>
      <c r="E8973" s="8">
        <v>3.3974496755108302E-2</v>
      </c>
    </row>
    <row r="8974" spans="1:5" x14ac:dyDescent="0.25">
      <c r="A8974" s="6">
        <v>23201</v>
      </c>
      <c r="B8974" s="6" t="s">
        <v>8352</v>
      </c>
      <c r="C8974" s="6">
        <v>7950271</v>
      </c>
      <c r="D8974" s="7">
        <v>432.75901882713703</v>
      </c>
      <c r="E8974" s="8">
        <v>3.3994786200026099E-2</v>
      </c>
    </row>
    <row r="8975" spans="1:5" x14ac:dyDescent="0.25">
      <c r="A8975" s="6">
        <v>801</v>
      </c>
      <c r="B8975" s="6" t="s">
        <v>8353</v>
      </c>
      <c r="C8975" s="6">
        <v>7976200</v>
      </c>
      <c r="D8975" s="7">
        <v>445.14783958082899</v>
      </c>
      <c r="E8975" s="8">
        <v>3.4008447781226497E-2</v>
      </c>
    </row>
    <row r="8976" spans="1:5" x14ac:dyDescent="0.25">
      <c r="A8976" s="6">
        <v>8087</v>
      </c>
      <c r="B8976" s="6" t="s">
        <v>8354</v>
      </c>
      <c r="C8976" s="6">
        <v>8084146</v>
      </c>
      <c r="D8976" s="7">
        <v>459.95620791104199</v>
      </c>
      <c r="E8976" s="8">
        <v>3.4020349458011002E-2</v>
      </c>
    </row>
    <row r="8977" spans="1:5" x14ac:dyDescent="0.25">
      <c r="A8977" s="6">
        <v>374286</v>
      </c>
      <c r="B8977" s="6" t="s">
        <v>496</v>
      </c>
      <c r="C8977" s="6">
        <v>8012951</v>
      </c>
      <c r="D8977" s="7">
        <v>711.56446055783101</v>
      </c>
      <c r="E8977" s="8">
        <v>3.4032871177212799E-2</v>
      </c>
    </row>
    <row r="8978" spans="1:5" x14ac:dyDescent="0.25">
      <c r="A8978" s="6">
        <v>2734</v>
      </c>
      <c r="B8978" s="6" t="s">
        <v>8355</v>
      </c>
      <c r="C8978" s="6">
        <v>8002729</v>
      </c>
      <c r="D8978" s="7">
        <v>743.17803253525199</v>
      </c>
      <c r="E8978" s="8">
        <v>3.4034452784009399E-2</v>
      </c>
    </row>
    <row r="8979" spans="1:5" x14ac:dyDescent="0.25">
      <c r="A8979" s="6">
        <v>118426</v>
      </c>
      <c r="B8979" s="6" t="s">
        <v>8356</v>
      </c>
      <c r="C8979" s="6">
        <v>7954012</v>
      </c>
      <c r="D8979" s="7">
        <v>1079.5140280652899</v>
      </c>
      <c r="E8979" s="8">
        <v>3.4038135182874997E-2</v>
      </c>
    </row>
    <row r="8980" spans="1:5" x14ac:dyDescent="0.25">
      <c r="A8980" s="6">
        <v>64857</v>
      </c>
      <c r="B8980" s="6" t="s">
        <v>8357</v>
      </c>
      <c r="C8980" s="6">
        <v>8028656</v>
      </c>
      <c r="D8980" s="7">
        <v>569.890344901915</v>
      </c>
      <c r="E8980" s="8">
        <v>3.4040450085403802E-2</v>
      </c>
    </row>
    <row r="8981" spans="1:5" x14ac:dyDescent="0.25">
      <c r="A8981" s="6">
        <v>375318</v>
      </c>
      <c r="B8981" s="6" t="s">
        <v>4014</v>
      </c>
      <c r="C8981" s="6">
        <v>8060126</v>
      </c>
      <c r="D8981" s="7">
        <v>1212.00395136149</v>
      </c>
      <c r="E8981" s="8">
        <v>3.4057688451122101E-2</v>
      </c>
    </row>
    <row r="8982" spans="1:5" x14ac:dyDescent="0.25">
      <c r="A8982" s="6">
        <v>2804</v>
      </c>
      <c r="B8982" s="6" t="s">
        <v>8358</v>
      </c>
      <c r="C8982" s="6">
        <v>8089930</v>
      </c>
      <c r="D8982" s="7">
        <v>530.02628094087299</v>
      </c>
      <c r="E8982" s="8">
        <v>3.4069367219726997E-2</v>
      </c>
    </row>
    <row r="8983" spans="1:5" x14ac:dyDescent="0.25">
      <c r="A8983" s="6">
        <v>57555</v>
      </c>
      <c r="B8983" s="6" t="s">
        <v>8359</v>
      </c>
      <c r="C8983" s="6">
        <v>8004385</v>
      </c>
      <c r="D8983" s="7">
        <v>563.82368357329801</v>
      </c>
      <c r="E8983" s="8">
        <v>3.41025908131228E-2</v>
      </c>
    </row>
    <row r="8984" spans="1:5" x14ac:dyDescent="0.25">
      <c r="A8984" s="6">
        <v>196074</v>
      </c>
      <c r="B8984" s="6" t="s">
        <v>3987</v>
      </c>
      <c r="C8984" s="6">
        <v>8091656</v>
      </c>
      <c r="D8984" s="7">
        <v>536.21550206101995</v>
      </c>
      <c r="E8984" s="8">
        <v>3.41211580523633E-2</v>
      </c>
    </row>
    <row r="8985" spans="1:5" x14ac:dyDescent="0.25">
      <c r="A8985" s="6">
        <v>337</v>
      </c>
      <c r="B8985" s="6" t="s">
        <v>8360</v>
      </c>
      <c r="C8985" s="6">
        <v>7951859</v>
      </c>
      <c r="D8985" s="7">
        <v>1937.04141658464</v>
      </c>
      <c r="E8985" s="8">
        <v>3.41245630100388E-2</v>
      </c>
    </row>
    <row r="8986" spans="1:5" x14ac:dyDescent="0.25">
      <c r="A8986" s="6">
        <v>54733</v>
      </c>
      <c r="B8986" s="6" t="s">
        <v>8361</v>
      </c>
      <c r="C8986" s="6">
        <v>7951485</v>
      </c>
      <c r="D8986" s="7">
        <v>691.65011984154296</v>
      </c>
      <c r="E8986" s="8">
        <v>3.4126614655302798E-2</v>
      </c>
    </row>
    <row r="8987" spans="1:5" x14ac:dyDescent="0.25">
      <c r="A8987" s="6">
        <v>4439</v>
      </c>
      <c r="B8987" s="6" t="s">
        <v>8362</v>
      </c>
      <c r="C8987" s="6">
        <v>8118259</v>
      </c>
      <c r="D8987" s="7">
        <v>842.47772410200605</v>
      </c>
      <c r="E8987" s="8">
        <v>3.4139816270823298E-2</v>
      </c>
    </row>
    <row r="8988" spans="1:5" x14ac:dyDescent="0.25">
      <c r="A8988" s="6">
        <v>8425</v>
      </c>
      <c r="B8988" s="6" t="s">
        <v>8363</v>
      </c>
      <c r="C8988" s="6">
        <v>8028872</v>
      </c>
      <c r="D8988" s="7">
        <v>487.17249178728702</v>
      </c>
      <c r="E8988" s="8">
        <v>3.4160823431927501E-2</v>
      </c>
    </row>
    <row r="8989" spans="1:5" x14ac:dyDescent="0.25">
      <c r="A8989" s="6">
        <v>254439</v>
      </c>
      <c r="B8989" s="6" t="s">
        <v>8364</v>
      </c>
      <c r="C8989" s="6">
        <v>7941746</v>
      </c>
      <c r="D8989" s="7">
        <v>1067.28572139212</v>
      </c>
      <c r="E8989" s="8">
        <v>3.4161419106970903E-2</v>
      </c>
    </row>
    <row r="8990" spans="1:5" x14ac:dyDescent="0.25">
      <c r="A8990" s="6">
        <v>6133</v>
      </c>
      <c r="B8990" s="6" t="s">
        <v>7761</v>
      </c>
      <c r="C8990" s="6">
        <v>8099887</v>
      </c>
      <c r="D8990" s="7">
        <v>463.996426634822</v>
      </c>
      <c r="E8990" s="8">
        <v>3.4165697964494798E-2</v>
      </c>
    </row>
    <row r="8991" spans="1:5" x14ac:dyDescent="0.25">
      <c r="A8991" s="6">
        <v>4642</v>
      </c>
      <c r="B8991" s="6" t="s">
        <v>8365</v>
      </c>
      <c r="C8991" s="6">
        <v>8014115</v>
      </c>
      <c r="D8991" s="7">
        <v>484.44785331995303</v>
      </c>
      <c r="E8991" s="8">
        <v>3.4212311167490198E-2</v>
      </c>
    </row>
    <row r="8992" spans="1:5" x14ac:dyDescent="0.25">
      <c r="A8992" s="6">
        <v>1136</v>
      </c>
      <c r="B8992" s="6" t="s">
        <v>8366</v>
      </c>
      <c r="C8992" s="6">
        <v>7990714</v>
      </c>
      <c r="D8992" s="7">
        <v>676.85813644604798</v>
      </c>
      <c r="E8992" s="8">
        <v>3.4225662700987099E-2</v>
      </c>
    </row>
    <row r="8993" spans="1:5" x14ac:dyDescent="0.25">
      <c r="A8993" s="6">
        <v>148223</v>
      </c>
      <c r="B8993" s="6" t="s">
        <v>8367</v>
      </c>
      <c r="C8993" s="6">
        <v>8032224</v>
      </c>
      <c r="D8993" s="7">
        <v>721.93303311446402</v>
      </c>
      <c r="E8993" s="8">
        <v>3.4287454698396599E-2</v>
      </c>
    </row>
    <row r="8994" spans="1:5" x14ac:dyDescent="0.25">
      <c r="A8994" s="6">
        <v>6189</v>
      </c>
      <c r="B8994" s="6" t="s">
        <v>8368</v>
      </c>
      <c r="C8994" s="6">
        <v>8097782</v>
      </c>
      <c r="D8994" s="7">
        <v>477.74706901971598</v>
      </c>
      <c r="E8994" s="8">
        <v>3.4288875903145201E-2</v>
      </c>
    </row>
    <row r="8995" spans="1:5" x14ac:dyDescent="0.25">
      <c r="A8995" s="6">
        <v>79690</v>
      </c>
      <c r="B8995" s="6" t="s">
        <v>8369</v>
      </c>
      <c r="C8995" s="6">
        <v>8141459</v>
      </c>
      <c r="D8995" s="7">
        <v>776.21129853761897</v>
      </c>
      <c r="E8995" s="8">
        <v>3.4306142508695299E-2</v>
      </c>
    </row>
    <row r="8996" spans="1:5" x14ac:dyDescent="0.25">
      <c r="A8996" s="6">
        <v>63874</v>
      </c>
      <c r="B8996" s="6" t="s">
        <v>5904</v>
      </c>
      <c r="C8996" s="6">
        <v>7977780</v>
      </c>
      <c r="D8996" s="7">
        <v>1427.17841091437</v>
      </c>
      <c r="E8996" s="8">
        <v>3.4311445283005601E-2</v>
      </c>
    </row>
    <row r="8997" spans="1:5" x14ac:dyDescent="0.25">
      <c r="A8997" s="6">
        <v>283102</v>
      </c>
      <c r="B8997" s="6" t="s">
        <v>8370</v>
      </c>
      <c r="C8997" s="6">
        <v>7938309</v>
      </c>
      <c r="D8997" s="7">
        <v>935.63247176958498</v>
      </c>
      <c r="E8997" s="8">
        <v>3.4322604873180299E-2</v>
      </c>
    </row>
    <row r="8998" spans="1:5" x14ac:dyDescent="0.25">
      <c r="A8998" s="6">
        <v>23351</v>
      </c>
      <c r="B8998" s="6" t="s">
        <v>8371</v>
      </c>
      <c r="C8998" s="6">
        <v>7973732</v>
      </c>
      <c r="D8998" s="7">
        <v>907.80808564316203</v>
      </c>
      <c r="E8998" s="8">
        <v>3.4325205343873101E-2</v>
      </c>
    </row>
    <row r="8999" spans="1:5" x14ac:dyDescent="0.25">
      <c r="A8999" s="6">
        <v>1677</v>
      </c>
      <c r="B8999" s="6" t="s">
        <v>8372</v>
      </c>
      <c r="C8999" s="6">
        <v>7897210</v>
      </c>
      <c r="D8999" s="7">
        <v>837.95351035858596</v>
      </c>
      <c r="E8999" s="8">
        <v>3.4325795225255598E-2</v>
      </c>
    </row>
    <row r="9000" spans="1:5" x14ac:dyDescent="0.25">
      <c r="A9000" s="6">
        <v>2058</v>
      </c>
      <c r="B9000" s="6" t="s">
        <v>8373</v>
      </c>
      <c r="C9000" s="6">
        <v>7924351</v>
      </c>
      <c r="D9000" s="7">
        <v>486.054166660416</v>
      </c>
      <c r="E9000" s="8">
        <v>3.4335605452055301E-2</v>
      </c>
    </row>
    <row r="9001" spans="1:5" x14ac:dyDescent="0.25">
      <c r="A9001" s="6">
        <v>246243</v>
      </c>
      <c r="B9001" s="6" t="s">
        <v>8374</v>
      </c>
      <c r="C9001" s="6">
        <v>8050079</v>
      </c>
      <c r="D9001" s="7">
        <v>640.99647340988304</v>
      </c>
      <c r="E9001" s="8">
        <v>3.4341356013816E-2</v>
      </c>
    </row>
    <row r="9002" spans="1:5" x14ac:dyDescent="0.25">
      <c r="A9002" s="6">
        <v>259282</v>
      </c>
      <c r="B9002" s="6" t="s">
        <v>8375</v>
      </c>
      <c r="C9002" s="6">
        <v>8099410</v>
      </c>
      <c r="D9002" s="7">
        <v>485.87729292628899</v>
      </c>
      <c r="E9002" s="8">
        <v>3.4352130873595801E-2</v>
      </c>
    </row>
    <row r="9003" spans="1:5" x14ac:dyDescent="0.25">
      <c r="A9003" s="6">
        <v>4435</v>
      </c>
      <c r="B9003" s="6" t="s">
        <v>8376</v>
      </c>
      <c r="C9003" s="6">
        <v>8173524</v>
      </c>
      <c r="D9003" s="7">
        <v>393.63502591163001</v>
      </c>
      <c r="E9003" s="8">
        <v>3.4357288742995401E-2</v>
      </c>
    </row>
    <row r="9004" spans="1:5" x14ac:dyDescent="0.25">
      <c r="A9004" s="6">
        <v>440822</v>
      </c>
      <c r="B9004" s="6" t="s">
        <v>8377</v>
      </c>
      <c r="C9004" s="6">
        <v>8075026</v>
      </c>
      <c r="D9004" s="7">
        <v>1853.2850840828601</v>
      </c>
      <c r="E9004" s="8">
        <v>3.4365716017560902E-2</v>
      </c>
    </row>
    <row r="9005" spans="1:5" x14ac:dyDescent="0.25">
      <c r="A9005" s="6">
        <v>9024</v>
      </c>
      <c r="B9005" s="6" t="s">
        <v>8378</v>
      </c>
      <c r="C9005" s="6">
        <v>7937667</v>
      </c>
      <c r="D9005" s="7">
        <v>547.70525408668402</v>
      </c>
      <c r="E9005" s="8">
        <v>3.4379696876500901E-2</v>
      </c>
    </row>
    <row r="9006" spans="1:5" x14ac:dyDescent="0.25">
      <c r="A9006" s="6">
        <v>51018</v>
      </c>
      <c r="B9006" s="6" t="s">
        <v>8379</v>
      </c>
      <c r="C9006" s="6">
        <v>7909782</v>
      </c>
      <c r="D9006" s="7">
        <v>370.58143381763</v>
      </c>
      <c r="E9006" s="8">
        <v>3.4391218762910097E-2</v>
      </c>
    </row>
    <row r="9007" spans="1:5" x14ac:dyDescent="0.25">
      <c r="A9007" s="6">
        <v>51082</v>
      </c>
      <c r="B9007" s="6" t="s">
        <v>8380</v>
      </c>
      <c r="C9007" s="6">
        <v>7968254</v>
      </c>
      <c r="D9007" s="7">
        <v>503.84772652431099</v>
      </c>
      <c r="E9007" s="8">
        <v>3.4394278846755097E-2</v>
      </c>
    </row>
    <row r="9008" spans="1:5" x14ac:dyDescent="0.25">
      <c r="A9008" s="6">
        <v>256435</v>
      </c>
      <c r="B9008" s="6" t="s">
        <v>8381</v>
      </c>
      <c r="C9008" s="6">
        <v>7902425</v>
      </c>
      <c r="D9008" s="7">
        <v>804.965360574594</v>
      </c>
      <c r="E9008" s="8">
        <v>3.4396891224538699E-2</v>
      </c>
    </row>
    <row r="9009" spans="1:5" x14ac:dyDescent="0.25">
      <c r="A9009" s="6">
        <v>1241</v>
      </c>
      <c r="B9009" s="6" t="s">
        <v>8382</v>
      </c>
      <c r="C9009" s="6">
        <v>7973702</v>
      </c>
      <c r="D9009" s="7">
        <v>672.24494270640105</v>
      </c>
      <c r="E9009" s="8">
        <v>3.4405956254163803E-2</v>
      </c>
    </row>
    <row r="9010" spans="1:5" x14ac:dyDescent="0.25">
      <c r="A9010" s="6">
        <v>100130331</v>
      </c>
      <c r="B9010" s="6" t="s">
        <v>8383</v>
      </c>
      <c r="C9010" s="6">
        <v>7910901</v>
      </c>
      <c r="D9010" s="7">
        <v>212.88113051454701</v>
      </c>
      <c r="E9010" s="8">
        <v>3.4415885759500699E-2</v>
      </c>
    </row>
    <row r="9011" spans="1:5" x14ac:dyDescent="0.25">
      <c r="A9011" s="6">
        <v>135886</v>
      </c>
      <c r="B9011" s="6" t="s">
        <v>8384</v>
      </c>
      <c r="C9011" s="6">
        <v>8133366</v>
      </c>
      <c r="D9011" s="7">
        <v>1450.9911888629399</v>
      </c>
      <c r="E9011" s="8">
        <v>3.4431946004550198E-2</v>
      </c>
    </row>
    <row r="9012" spans="1:5" x14ac:dyDescent="0.25">
      <c r="A9012" s="6">
        <v>2766</v>
      </c>
      <c r="B9012" s="6" t="s">
        <v>8385</v>
      </c>
      <c r="C9012" s="6">
        <v>8117034</v>
      </c>
      <c r="D9012" s="7">
        <v>1107.1713861969599</v>
      </c>
      <c r="E9012" s="8">
        <v>3.4435520200358699E-2</v>
      </c>
    </row>
    <row r="9013" spans="1:5" x14ac:dyDescent="0.25">
      <c r="A9013" s="6">
        <v>153129</v>
      </c>
      <c r="B9013" s="6" t="s">
        <v>8386</v>
      </c>
      <c r="C9013" s="6">
        <v>8112121</v>
      </c>
      <c r="D9013" s="7">
        <v>616.37233231123503</v>
      </c>
      <c r="E9013" s="8">
        <v>3.44444010657056E-2</v>
      </c>
    </row>
    <row r="9014" spans="1:5" x14ac:dyDescent="0.25">
      <c r="A9014" s="6">
        <v>157740</v>
      </c>
      <c r="B9014" s="6" t="s">
        <v>8387</v>
      </c>
      <c r="C9014" s="6">
        <v>8149320</v>
      </c>
      <c r="D9014" s="7">
        <v>745.98846066026499</v>
      </c>
      <c r="E9014" s="8">
        <v>3.4447763087315897E-2</v>
      </c>
    </row>
    <row r="9015" spans="1:5" x14ac:dyDescent="0.25">
      <c r="A9015" s="6">
        <v>1111</v>
      </c>
      <c r="B9015" s="6" t="s">
        <v>8388</v>
      </c>
      <c r="C9015" s="6">
        <v>7945014</v>
      </c>
      <c r="D9015" s="7">
        <v>433.86537212985201</v>
      </c>
      <c r="E9015" s="8">
        <v>3.4450463455597699E-2</v>
      </c>
    </row>
    <row r="9016" spans="1:5" x14ac:dyDescent="0.25">
      <c r="A9016" s="6">
        <v>9188</v>
      </c>
      <c r="B9016" s="6" t="s">
        <v>8389</v>
      </c>
      <c r="C9016" s="6">
        <v>7927936</v>
      </c>
      <c r="D9016" s="7">
        <v>462.60470204245598</v>
      </c>
      <c r="E9016" s="8">
        <v>3.4452119974612803E-2</v>
      </c>
    </row>
    <row r="9017" spans="1:5" x14ac:dyDescent="0.25">
      <c r="A9017" s="6">
        <v>2055</v>
      </c>
      <c r="B9017" s="6" t="s">
        <v>5910</v>
      </c>
      <c r="C9017" s="6">
        <v>8144279</v>
      </c>
      <c r="D9017" s="7">
        <v>604.49899716188202</v>
      </c>
      <c r="E9017" s="8">
        <v>3.4456814341804899E-2</v>
      </c>
    </row>
    <row r="9018" spans="1:5" x14ac:dyDescent="0.25">
      <c r="A9018" s="6">
        <v>29125</v>
      </c>
      <c r="B9018" s="6" t="s">
        <v>8390</v>
      </c>
      <c r="C9018" s="6">
        <v>7945734</v>
      </c>
      <c r="D9018" s="7">
        <v>1021.40077496505</v>
      </c>
      <c r="E9018" s="8">
        <v>3.4461532348468001E-2</v>
      </c>
    </row>
    <row r="9019" spans="1:5" x14ac:dyDescent="0.25">
      <c r="A9019" s="6">
        <v>4888</v>
      </c>
      <c r="B9019" s="6" t="s">
        <v>8391</v>
      </c>
      <c r="C9019" s="6">
        <v>8108251</v>
      </c>
      <c r="D9019" s="7">
        <v>2732.6220423585601</v>
      </c>
      <c r="E9019" s="8">
        <v>3.4467847727249902E-2</v>
      </c>
    </row>
    <row r="9020" spans="1:5" x14ac:dyDescent="0.25">
      <c r="A9020" s="6">
        <v>5310</v>
      </c>
      <c r="B9020" s="6" t="s">
        <v>8392</v>
      </c>
      <c r="C9020" s="6">
        <v>7998700</v>
      </c>
      <c r="D9020" s="7">
        <v>856.08321554246595</v>
      </c>
      <c r="E9020" s="8">
        <v>3.4496361058837001E-2</v>
      </c>
    </row>
    <row r="9021" spans="1:5" x14ac:dyDescent="0.25">
      <c r="A9021" s="6">
        <v>246744</v>
      </c>
      <c r="B9021" s="6" t="s">
        <v>8393</v>
      </c>
      <c r="C9021" s="6">
        <v>8007846</v>
      </c>
      <c r="D9021" s="7">
        <v>1206.54574823558</v>
      </c>
      <c r="E9021" s="8">
        <v>3.45115472480651E-2</v>
      </c>
    </row>
    <row r="9022" spans="1:5" x14ac:dyDescent="0.25">
      <c r="A9022" s="6">
        <v>10046</v>
      </c>
      <c r="B9022" s="6" t="s">
        <v>8394</v>
      </c>
      <c r="C9022" s="6">
        <v>8170420</v>
      </c>
      <c r="D9022" s="7">
        <v>807.10144636474399</v>
      </c>
      <c r="E9022" s="8">
        <v>3.4514278449991297E-2</v>
      </c>
    </row>
    <row r="9023" spans="1:5" x14ac:dyDescent="0.25">
      <c r="A9023" s="6">
        <v>11215</v>
      </c>
      <c r="B9023" s="6" t="s">
        <v>8395</v>
      </c>
      <c r="C9023" s="6">
        <v>7968835</v>
      </c>
      <c r="D9023" s="7">
        <v>746.74346734424796</v>
      </c>
      <c r="E9023" s="8">
        <v>3.4517476504711098E-2</v>
      </c>
    </row>
    <row r="9024" spans="1:5" x14ac:dyDescent="0.25">
      <c r="A9024" s="6">
        <v>4345</v>
      </c>
      <c r="B9024" s="6" t="s">
        <v>8396</v>
      </c>
      <c r="C9024" s="6">
        <v>8081657</v>
      </c>
      <c r="D9024" s="7">
        <v>1631.83624639906</v>
      </c>
      <c r="E9024" s="8">
        <v>3.4535293865090001E-2</v>
      </c>
    </row>
    <row r="9025" spans="1:5" x14ac:dyDescent="0.25">
      <c r="A9025" s="6">
        <v>23762</v>
      </c>
      <c r="B9025" s="6" t="s">
        <v>8397</v>
      </c>
      <c r="C9025" s="6">
        <v>8072382</v>
      </c>
      <c r="D9025" s="7">
        <v>917.794376028486</v>
      </c>
      <c r="E9025" s="8">
        <v>3.4536732776818603E-2</v>
      </c>
    </row>
    <row r="9026" spans="1:5" x14ac:dyDescent="0.25">
      <c r="A9026" s="6">
        <v>3710</v>
      </c>
      <c r="B9026" s="6" t="s">
        <v>8398</v>
      </c>
      <c r="C9026" s="6">
        <v>8118734</v>
      </c>
      <c r="D9026" s="7">
        <v>647.96864960959101</v>
      </c>
      <c r="E9026" s="8">
        <v>3.4539881822577799E-2</v>
      </c>
    </row>
    <row r="9027" spans="1:5" x14ac:dyDescent="0.25">
      <c r="A9027" s="6">
        <v>390616</v>
      </c>
      <c r="B9027" s="6" t="s">
        <v>8399</v>
      </c>
      <c r="C9027" s="6">
        <v>7985238</v>
      </c>
      <c r="D9027" s="7">
        <v>1853.1403426279401</v>
      </c>
      <c r="E9027" s="8">
        <v>3.45421542064899E-2</v>
      </c>
    </row>
    <row r="9028" spans="1:5" x14ac:dyDescent="0.25">
      <c r="A9028" s="6">
        <v>56127</v>
      </c>
      <c r="B9028" s="6" t="s">
        <v>8400</v>
      </c>
      <c r="C9028" s="6">
        <v>8108720</v>
      </c>
      <c r="D9028" s="7">
        <v>2073.2457712011101</v>
      </c>
      <c r="E9028" s="8">
        <v>3.4549686962178701E-2</v>
      </c>
    </row>
    <row r="9029" spans="1:5" x14ac:dyDescent="0.25">
      <c r="A9029" s="6">
        <v>10276</v>
      </c>
      <c r="B9029" s="6" t="s">
        <v>8401</v>
      </c>
      <c r="C9029" s="6">
        <v>7925954</v>
      </c>
      <c r="D9029" s="7">
        <v>496.68142768765301</v>
      </c>
      <c r="E9029" s="8">
        <v>3.4575793446100601E-2</v>
      </c>
    </row>
    <row r="9030" spans="1:5" x14ac:dyDescent="0.25">
      <c r="A9030" s="6">
        <v>23524</v>
      </c>
      <c r="B9030" s="6" t="s">
        <v>8402</v>
      </c>
      <c r="C9030" s="6">
        <v>7992692</v>
      </c>
      <c r="D9030" s="7">
        <v>333.54324680518999</v>
      </c>
      <c r="E9030" s="8">
        <v>3.4577038371274002E-2</v>
      </c>
    </row>
    <row r="9031" spans="1:5" x14ac:dyDescent="0.25">
      <c r="A9031" s="6">
        <v>23165</v>
      </c>
      <c r="B9031" s="6" t="s">
        <v>8403</v>
      </c>
      <c r="C9031" s="6">
        <v>8136401</v>
      </c>
      <c r="D9031" s="7">
        <v>783.07971652313597</v>
      </c>
      <c r="E9031" s="8">
        <v>3.4582443152293703E-2</v>
      </c>
    </row>
    <row r="9032" spans="1:5" x14ac:dyDescent="0.25">
      <c r="A9032" s="6">
        <v>55116</v>
      </c>
      <c r="B9032" s="6" t="s">
        <v>8404</v>
      </c>
      <c r="C9032" s="6">
        <v>7899675</v>
      </c>
      <c r="D9032" s="7">
        <v>776.44036254696402</v>
      </c>
      <c r="E9032" s="8">
        <v>3.4586403859778701E-2</v>
      </c>
    </row>
    <row r="9033" spans="1:5" x14ac:dyDescent="0.25">
      <c r="A9033" s="6">
        <v>2483</v>
      </c>
      <c r="B9033" s="6" t="s">
        <v>5684</v>
      </c>
      <c r="C9033" s="6">
        <v>8098714</v>
      </c>
      <c r="D9033" s="7">
        <v>368.44262120832201</v>
      </c>
      <c r="E9033" s="8">
        <v>3.4592603395024298E-2</v>
      </c>
    </row>
    <row r="9034" spans="1:5" x14ac:dyDescent="0.25">
      <c r="A9034" s="6">
        <v>440563</v>
      </c>
      <c r="B9034" s="6" t="s">
        <v>8405</v>
      </c>
      <c r="C9034" s="6">
        <v>7912580</v>
      </c>
      <c r="D9034" s="7">
        <v>1572.3118679217901</v>
      </c>
      <c r="E9034" s="8">
        <v>3.4599042333513401E-2</v>
      </c>
    </row>
    <row r="9035" spans="1:5" x14ac:dyDescent="0.25">
      <c r="A9035" s="6">
        <v>340547</v>
      </c>
      <c r="B9035" s="6" t="s">
        <v>8406</v>
      </c>
      <c r="C9035" s="6">
        <v>8169263</v>
      </c>
      <c r="D9035" s="7">
        <v>2324.1175877461401</v>
      </c>
      <c r="E9035" s="8">
        <v>3.4603051270062302E-2</v>
      </c>
    </row>
    <row r="9036" spans="1:5" x14ac:dyDescent="0.25">
      <c r="A9036" s="6">
        <v>5648</v>
      </c>
      <c r="B9036" s="6" t="s">
        <v>8407</v>
      </c>
      <c r="C9036" s="6">
        <v>8092661</v>
      </c>
      <c r="D9036" s="7">
        <v>1887.1203912927001</v>
      </c>
      <c r="E9036" s="8">
        <v>3.4606413467239201E-2</v>
      </c>
    </row>
    <row r="9037" spans="1:5" x14ac:dyDescent="0.25">
      <c r="A9037" s="6">
        <v>6016</v>
      </c>
      <c r="B9037" s="6" t="s">
        <v>8408</v>
      </c>
      <c r="C9037" s="6">
        <v>7920839</v>
      </c>
      <c r="D9037" s="7">
        <v>498.50004511101798</v>
      </c>
      <c r="E9037" s="8">
        <v>3.4618855448097098E-2</v>
      </c>
    </row>
    <row r="9038" spans="1:5" x14ac:dyDescent="0.25">
      <c r="A9038" s="6">
        <v>23032</v>
      </c>
      <c r="B9038" s="6" t="s">
        <v>8409</v>
      </c>
      <c r="C9038" s="6">
        <v>7917120</v>
      </c>
      <c r="D9038" s="7">
        <v>725.212679676128</v>
      </c>
      <c r="E9038" s="8">
        <v>3.4619174278611602E-2</v>
      </c>
    </row>
    <row r="9039" spans="1:5" x14ac:dyDescent="0.25">
      <c r="A9039" s="6">
        <v>11202</v>
      </c>
      <c r="B9039" s="6" t="s">
        <v>8410</v>
      </c>
      <c r="C9039" s="6">
        <v>8038707</v>
      </c>
      <c r="D9039" s="7">
        <v>998.00961334292003</v>
      </c>
      <c r="E9039" s="8">
        <v>3.4636399097183301E-2</v>
      </c>
    </row>
    <row r="9040" spans="1:5" x14ac:dyDescent="0.25">
      <c r="A9040" s="6">
        <v>53944</v>
      </c>
      <c r="B9040" s="6" t="s">
        <v>374</v>
      </c>
      <c r="C9040" s="6">
        <v>7989628</v>
      </c>
      <c r="D9040" s="7">
        <v>645.89200964762904</v>
      </c>
      <c r="E9040" s="8">
        <v>3.46403553245129E-2</v>
      </c>
    </row>
    <row r="9041" spans="1:5" x14ac:dyDescent="0.25">
      <c r="A9041" s="6">
        <v>1797</v>
      </c>
      <c r="B9041" s="6" t="s">
        <v>8411</v>
      </c>
      <c r="C9041" s="6">
        <v>8179926</v>
      </c>
      <c r="D9041" s="7">
        <v>444.74858966311302</v>
      </c>
      <c r="E9041" s="8">
        <v>3.4640983310360703E-2</v>
      </c>
    </row>
    <row r="9042" spans="1:5" x14ac:dyDescent="0.25">
      <c r="A9042" s="6">
        <v>4301</v>
      </c>
      <c r="B9042" s="6" t="s">
        <v>8412</v>
      </c>
      <c r="C9042" s="6">
        <v>8123407</v>
      </c>
      <c r="D9042" s="7">
        <v>638.08739423178997</v>
      </c>
      <c r="E9042" s="8">
        <v>3.4643533462365997E-2</v>
      </c>
    </row>
    <row r="9043" spans="1:5" x14ac:dyDescent="0.25">
      <c r="A9043" s="6">
        <v>3763</v>
      </c>
      <c r="B9043" s="6" t="s">
        <v>8413</v>
      </c>
      <c r="C9043" s="6">
        <v>8070279</v>
      </c>
      <c r="D9043" s="7">
        <v>2033.94380680513</v>
      </c>
      <c r="E9043" s="8">
        <v>3.4651631928329901E-2</v>
      </c>
    </row>
    <row r="9044" spans="1:5" x14ac:dyDescent="0.25">
      <c r="A9044" s="6">
        <v>7474</v>
      </c>
      <c r="B9044" s="6" t="s">
        <v>8414</v>
      </c>
      <c r="C9044" s="6">
        <v>8088180</v>
      </c>
      <c r="D9044" s="7">
        <v>794.95394110543396</v>
      </c>
      <c r="E9044" s="8">
        <v>3.4651725790208199E-2</v>
      </c>
    </row>
    <row r="9045" spans="1:5" x14ac:dyDescent="0.25">
      <c r="A9045" s="6">
        <v>65059</v>
      </c>
      <c r="B9045" s="6" t="s">
        <v>8415</v>
      </c>
      <c r="C9045" s="6">
        <v>8058390</v>
      </c>
      <c r="D9045" s="7">
        <v>611.99022224143903</v>
      </c>
      <c r="E9045" s="8">
        <v>3.46569002691344E-2</v>
      </c>
    </row>
    <row r="9046" spans="1:5" x14ac:dyDescent="0.25">
      <c r="A9046" s="6">
        <v>81786</v>
      </c>
      <c r="B9046" s="6" t="s">
        <v>8416</v>
      </c>
      <c r="C9046" s="6">
        <v>8116504</v>
      </c>
      <c r="D9046" s="7">
        <v>1276.41799478902</v>
      </c>
      <c r="E9046" s="8">
        <v>3.4664595104309102E-2</v>
      </c>
    </row>
    <row r="9047" spans="1:5" x14ac:dyDescent="0.25">
      <c r="A9047" s="6">
        <v>7391</v>
      </c>
      <c r="B9047" s="6" t="s">
        <v>8417</v>
      </c>
      <c r="C9047" s="6">
        <v>7921738</v>
      </c>
      <c r="D9047" s="7">
        <v>949.67090537290198</v>
      </c>
      <c r="E9047" s="8">
        <v>3.4669261411885102E-2</v>
      </c>
    </row>
    <row r="9048" spans="1:5" x14ac:dyDescent="0.25">
      <c r="A9048" s="6">
        <v>115207</v>
      </c>
      <c r="B9048" s="6" t="s">
        <v>8418</v>
      </c>
      <c r="C9048" s="6">
        <v>7972055</v>
      </c>
      <c r="D9048" s="7">
        <v>350.32373643376098</v>
      </c>
      <c r="E9048" s="8">
        <v>3.46771390712272E-2</v>
      </c>
    </row>
    <row r="9049" spans="1:5" x14ac:dyDescent="0.25">
      <c r="A9049" s="6">
        <v>441666</v>
      </c>
      <c r="B9049" s="6" t="s">
        <v>8419</v>
      </c>
      <c r="C9049" s="6">
        <v>8045330</v>
      </c>
      <c r="D9049" s="7">
        <v>3500.5543581724901</v>
      </c>
      <c r="E9049" s="8">
        <v>3.4677467077957998E-2</v>
      </c>
    </row>
    <row r="9050" spans="1:5" x14ac:dyDescent="0.25">
      <c r="A9050" s="6">
        <v>1373</v>
      </c>
      <c r="B9050" s="6" t="s">
        <v>8420</v>
      </c>
      <c r="C9050" s="6">
        <v>8048026</v>
      </c>
      <c r="D9050" s="7">
        <v>1148.8310168180201</v>
      </c>
      <c r="E9050" s="8">
        <v>3.46928221702874E-2</v>
      </c>
    </row>
    <row r="9051" spans="1:5" x14ac:dyDescent="0.25">
      <c r="A9051" s="6">
        <v>122961</v>
      </c>
      <c r="B9051" s="6" t="s">
        <v>8421</v>
      </c>
      <c r="C9051" s="6">
        <v>7975705</v>
      </c>
      <c r="D9051" s="7">
        <v>628.57776866463996</v>
      </c>
      <c r="E9051" s="8">
        <v>3.4697357667665997E-2</v>
      </c>
    </row>
    <row r="9052" spans="1:5" x14ac:dyDescent="0.25">
      <c r="A9052" s="6">
        <v>90668</v>
      </c>
      <c r="B9052" s="6" t="s">
        <v>8422</v>
      </c>
      <c r="C9052" s="6">
        <v>7973468</v>
      </c>
      <c r="D9052" s="7">
        <v>1391.8747434367799</v>
      </c>
      <c r="E9052" s="8">
        <v>3.4703616288257202E-2</v>
      </c>
    </row>
    <row r="9053" spans="1:5" x14ac:dyDescent="0.25">
      <c r="A9053" s="6">
        <v>2074</v>
      </c>
      <c r="B9053" s="6" t="s">
        <v>8423</v>
      </c>
      <c r="C9053" s="6">
        <v>7933509</v>
      </c>
      <c r="D9053" s="7">
        <v>859.28951533875897</v>
      </c>
      <c r="E9053" s="8">
        <v>3.47205134643035E-2</v>
      </c>
    </row>
    <row r="9054" spans="1:5" x14ac:dyDescent="0.25">
      <c r="A9054" s="6">
        <v>1805</v>
      </c>
      <c r="B9054" s="6" t="s">
        <v>8424</v>
      </c>
      <c r="C9054" s="6">
        <v>7922130</v>
      </c>
      <c r="D9054" s="7">
        <v>1247.87888334271</v>
      </c>
      <c r="E9054" s="8">
        <v>3.47288553137311E-2</v>
      </c>
    </row>
    <row r="9055" spans="1:5" x14ac:dyDescent="0.25">
      <c r="A9055" s="6">
        <v>140628</v>
      </c>
      <c r="B9055" s="6" t="s">
        <v>8425</v>
      </c>
      <c r="C9055" s="6">
        <v>8067521</v>
      </c>
      <c r="D9055" s="7">
        <v>636.13508309594602</v>
      </c>
      <c r="E9055" s="8">
        <v>3.4740737643223399E-2</v>
      </c>
    </row>
    <row r="9056" spans="1:5" x14ac:dyDescent="0.25">
      <c r="A9056" s="6">
        <v>100133941</v>
      </c>
      <c r="B9056" s="6" t="s">
        <v>8426</v>
      </c>
      <c r="C9056" s="6">
        <v>8177222</v>
      </c>
      <c r="D9056" s="7">
        <v>642.76725060707395</v>
      </c>
      <c r="E9056" s="8">
        <v>3.4748533664816103E-2</v>
      </c>
    </row>
    <row r="9057" spans="1:5" x14ac:dyDescent="0.25">
      <c r="A9057" s="6">
        <v>7741</v>
      </c>
      <c r="B9057" s="6" t="s">
        <v>8427</v>
      </c>
      <c r="C9057" s="6">
        <v>8117667</v>
      </c>
      <c r="D9057" s="7">
        <v>1054.26080114765</v>
      </c>
      <c r="E9057" s="8">
        <v>3.4752225627877303E-2</v>
      </c>
    </row>
    <row r="9058" spans="1:5" x14ac:dyDescent="0.25">
      <c r="A9058" s="6">
        <v>3796</v>
      </c>
      <c r="B9058" s="6" t="s">
        <v>8428</v>
      </c>
      <c r="C9058" s="6">
        <v>8105523</v>
      </c>
      <c r="D9058" s="7">
        <v>449.189393987583</v>
      </c>
      <c r="E9058" s="8">
        <v>3.4754685078937503E-2</v>
      </c>
    </row>
    <row r="9059" spans="1:5" x14ac:dyDescent="0.25">
      <c r="A9059" s="6">
        <v>6777</v>
      </c>
      <c r="B9059" s="6" t="s">
        <v>8429</v>
      </c>
      <c r="C9059" s="6">
        <v>8015590</v>
      </c>
      <c r="D9059" s="7">
        <v>707.59022923339501</v>
      </c>
      <c r="E9059" s="8">
        <v>3.47580046351555E-2</v>
      </c>
    </row>
    <row r="9060" spans="1:5" x14ac:dyDescent="0.25">
      <c r="A9060" s="6">
        <v>26341</v>
      </c>
      <c r="B9060" s="6" t="s">
        <v>8430</v>
      </c>
      <c r="C9060" s="6">
        <v>8081194</v>
      </c>
      <c r="D9060" s="7">
        <v>2050.81835832767</v>
      </c>
      <c r="E9060" s="8">
        <v>3.4764747903995197E-2</v>
      </c>
    </row>
    <row r="9061" spans="1:5" x14ac:dyDescent="0.25">
      <c r="A9061" s="6">
        <v>9775</v>
      </c>
      <c r="B9061" s="6" t="s">
        <v>8431</v>
      </c>
      <c r="C9061" s="6">
        <v>8019046</v>
      </c>
      <c r="D9061" s="7">
        <v>780.01368266168004</v>
      </c>
      <c r="E9061" s="8">
        <v>3.4773575624612099E-2</v>
      </c>
    </row>
    <row r="9062" spans="1:5" x14ac:dyDescent="0.25">
      <c r="A9062" s="6">
        <v>128153</v>
      </c>
      <c r="B9062" s="6" t="s">
        <v>8432</v>
      </c>
      <c r="C9062" s="6">
        <v>7909768</v>
      </c>
      <c r="D9062" s="7">
        <v>937.90711305688103</v>
      </c>
      <c r="E9062" s="8">
        <v>3.4778575121669798E-2</v>
      </c>
    </row>
    <row r="9063" spans="1:5" x14ac:dyDescent="0.25">
      <c r="A9063" s="6">
        <v>80817</v>
      </c>
      <c r="B9063" s="6" t="s">
        <v>8433</v>
      </c>
      <c r="C9063" s="6">
        <v>8098348</v>
      </c>
      <c r="D9063" s="7">
        <v>457.15104125731199</v>
      </c>
      <c r="E9063" s="8">
        <v>3.4782979377869297E-2</v>
      </c>
    </row>
    <row r="9064" spans="1:5" x14ac:dyDescent="0.25">
      <c r="A9064" s="6">
        <v>50640</v>
      </c>
      <c r="B9064" s="6" t="s">
        <v>8434</v>
      </c>
      <c r="C9064" s="6">
        <v>8142307</v>
      </c>
      <c r="D9064" s="7">
        <v>688.66883910955903</v>
      </c>
      <c r="E9064" s="8">
        <v>3.47909775495822E-2</v>
      </c>
    </row>
    <row r="9065" spans="1:5" x14ac:dyDescent="0.25">
      <c r="A9065" s="6">
        <v>55660</v>
      </c>
      <c r="B9065" s="6" t="s">
        <v>8435</v>
      </c>
      <c r="C9065" s="6">
        <v>8055913</v>
      </c>
      <c r="D9065" s="7">
        <v>540.76714459037896</v>
      </c>
      <c r="E9065" s="8">
        <v>3.4823490797119799E-2</v>
      </c>
    </row>
    <row r="9066" spans="1:5" x14ac:dyDescent="0.25">
      <c r="A9066" s="6">
        <v>84803</v>
      </c>
      <c r="B9066" s="6" t="s">
        <v>8436</v>
      </c>
      <c r="C9066" s="6">
        <v>8096116</v>
      </c>
      <c r="D9066" s="7">
        <v>722.94686578159997</v>
      </c>
      <c r="E9066" s="8">
        <v>3.48354096113574E-2</v>
      </c>
    </row>
    <row r="9067" spans="1:5" x14ac:dyDescent="0.25">
      <c r="A9067" s="6">
        <v>10767</v>
      </c>
      <c r="B9067" s="6" t="s">
        <v>8437</v>
      </c>
      <c r="C9067" s="6">
        <v>8129706</v>
      </c>
      <c r="D9067" s="7">
        <v>671.517692008881</v>
      </c>
      <c r="E9067" s="8">
        <v>3.48386111316887E-2</v>
      </c>
    </row>
    <row r="9068" spans="1:5" x14ac:dyDescent="0.25">
      <c r="A9068" s="6">
        <v>57192</v>
      </c>
      <c r="B9068" s="6" t="s">
        <v>8438</v>
      </c>
      <c r="C9068" s="6">
        <v>8025183</v>
      </c>
      <c r="D9068" s="7">
        <v>502.50024668353802</v>
      </c>
      <c r="E9068" s="8">
        <v>3.4840069122547203E-2</v>
      </c>
    </row>
    <row r="9069" spans="1:5" x14ac:dyDescent="0.25">
      <c r="A9069" s="6">
        <v>6894</v>
      </c>
      <c r="B9069" s="6" t="s">
        <v>8439</v>
      </c>
      <c r="C9069" s="6">
        <v>7925130</v>
      </c>
      <c r="D9069" s="7">
        <v>734.22182097736004</v>
      </c>
      <c r="E9069" s="8">
        <v>3.4844871298243603E-2</v>
      </c>
    </row>
    <row r="9070" spans="1:5" x14ac:dyDescent="0.25">
      <c r="A9070" s="6">
        <v>146330</v>
      </c>
      <c r="B9070" s="6" t="s">
        <v>8440</v>
      </c>
      <c r="C9070" s="6">
        <v>7992032</v>
      </c>
      <c r="D9070" s="7">
        <v>1361.8383131987</v>
      </c>
      <c r="E9070" s="8">
        <v>3.4857634089546098E-2</v>
      </c>
    </row>
    <row r="9071" spans="1:5" x14ac:dyDescent="0.25">
      <c r="A9071" s="6">
        <v>1411</v>
      </c>
      <c r="B9071" s="6" t="s">
        <v>8441</v>
      </c>
      <c r="C9071" s="6">
        <v>8006019</v>
      </c>
      <c r="D9071" s="7">
        <v>1527.91479956022</v>
      </c>
      <c r="E9071" s="8">
        <v>3.4877384099909703E-2</v>
      </c>
    </row>
    <row r="9072" spans="1:5" x14ac:dyDescent="0.25">
      <c r="A9072" s="6">
        <v>79002</v>
      </c>
      <c r="B9072" s="6" t="s">
        <v>8442</v>
      </c>
      <c r="C9072" s="6">
        <v>8034514</v>
      </c>
      <c r="D9072" s="7">
        <v>559.83625170790697</v>
      </c>
      <c r="E9072" s="8">
        <v>3.4891588242333502E-2</v>
      </c>
    </row>
    <row r="9073" spans="1:5" x14ac:dyDescent="0.25">
      <c r="A9073" s="6">
        <v>84892</v>
      </c>
      <c r="B9073" s="6" t="s">
        <v>8443</v>
      </c>
      <c r="C9073" s="6">
        <v>8086462</v>
      </c>
      <c r="D9073" s="7">
        <v>653.91651729653597</v>
      </c>
      <c r="E9073" s="8">
        <v>3.4898295228602702E-2</v>
      </c>
    </row>
    <row r="9074" spans="1:5" x14ac:dyDescent="0.25">
      <c r="A9074" s="6">
        <v>6782</v>
      </c>
      <c r="B9074" s="6" t="s">
        <v>8444</v>
      </c>
      <c r="C9074" s="6">
        <v>8069532</v>
      </c>
      <c r="D9074" s="7">
        <v>396.78280492973602</v>
      </c>
      <c r="E9074" s="8">
        <v>3.4916318834374398E-2</v>
      </c>
    </row>
    <row r="9075" spans="1:5" x14ac:dyDescent="0.25">
      <c r="A9075" s="6">
        <v>9735</v>
      </c>
      <c r="B9075" s="6" t="s">
        <v>8445</v>
      </c>
      <c r="C9075" s="6">
        <v>7959408</v>
      </c>
      <c r="D9075" s="7">
        <v>469.63019950708798</v>
      </c>
      <c r="E9075" s="8">
        <v>3.49286328156755E-2</v>
      </c>
    </row>
    <row r="9076" spans="1:5" x14ac:dyDescent="0.25">
      <c r="A9076" s="6">
        <v>23353</v>
      </c>
      <c r="B9076" s="6" t="s">
        <v>8446</v>
      </c>
      <c r="C9076" s="6">
        <v>8131013</v>
      </c>
      <c r="D9076" s="7">
        <v>616.67412878187201</v>
      </c>
      <c r="E9076" s="8">
        <v>3.4932513723004099E-2</v>
      </c>
    </row>
    <row r="9077" spans="1:5" x14ac:dyDescent="0.25">
      <c r="A9077" s="6">
        <v>356</v>
      </c>
      <c r="B9077" s="6" t="s">
        <v>8447</v>
      </c>
      <c r="C9077" s="6">
        <v>7907430</v>
      </c>
      <c r="D9077" s="7">
        <v>2185.6846909414198</v>
      </c>
      <c r="E9077" s="8">
        <v>3.4935814832946499E-2</v>
      </c>
    </row>
    <row r="9078" spans="1:5" x14ac:dyDescent="0.25">
      <c r="A9078" s="6">
        <v>399474</v>
      </c>
      <c r="B9078" s="6" t="s">
        <v>8448</v>
      </c>
      <c r="C9078" s="6">
        <v>7914232</v>
      </c>
      <c r="D9078" s="7">
        <v>698.803482687974</v>
      </c>
      <c r="E9078" s="8">
        <v>3.4947886989748003E-2</v>
      </c>
    </row>
    <row r="9079" spans="1:5" x14ac:dyDescent="0.25">
      <c r="A9079" s="6">
        <v>149473</v>
      </c>
      <c r="B9079" s="6" t="s">
        <v>8449</v>
      </c>
      <c r="C9079" s="6">
        <v>7900944</v>
      </c>
      <c r="D9079" s="7">
        <v>1336.15076200416</v>
      </c>
      <c r="E9079" s="8">
        <v>3.4952560252427101E-2</v>
      </c>
    </row>
    <row r="9080" spans="1:5" x14ac:dyDescent="0.25">
      <c r="A9080" s="6">
        <v>388561</v>
      </c>
      <c r="B9080" s="6" t="s">
        <v>8450</v>
      </c>
      <c r="C9080" s="6">
        <v>8030993</v>
      </c>
      <c r="D9080" s="7">
        <v>671.38887353023301</v>
      </c>
      <c r="E9080" s="8">
        <v>3.4955920270891103E-2</v>
      </c>
    </row>
    <row r="9081" spans="1:5" x14ac:dyDescent="0.25">
      <c r="A9081" s="6">
        <v>6133</v>
      </c>
      <c r="B9081" s="6" t="s">
        <v>7761</v>
      </c>
      <c r="C9081" s="6">
        <v>7990949</v>
      </c>
      <c r="D9081" s="7">
        <v>526.15215066947303</v>
      </c>
      <c r="E9081" s="8">
        <v>3.4984939472666302E-2</v>
      </c>
    </row>
    <row r="9082" spans="1:5" x14ac:dyDescent="0.25">
      <c r="A9082" s="6">
        <v>80010</v>
      </c>
      <c r="B9082" s="6" t="s">
        <v>8451</v>
      </c>
      <c r="C9082" s="6">
        <v>8156126</v>
      </c>
      <c r="D9082" s="7">
        <v>811.200071222318</v>
      </c>
      <c r="E9082" s="8">
        <v>3.5006541360186903E-2</v>
      </c>
    </row>
    <row r="9083" spans="1:5" x14ac:dyDescent="0.25">
      <c r="A9083" s="6">
        <v>79649</v>
      </c>
      <c r="B9083" s="6" t="s">
        <v>8452</v>
      </c>
      <c r="C9083" s="6">
        <v>8175369</v>
      </c>
      <c r="D9083" s="7">
        <v>516.23735064610503</v>
      </c>
      <c r="E9083" s="8">
        <v>3.5024505567222801E-2</v>
      </c>
    </row>
    <row r="9084" spans="1:5" x14ac:dyDescent="0.25">
      <c r="A9084" s="6">
        <v>7373</v>
      </c>
      <c r="B9084" s="6" t="s">
        <v>8453</v>
      </c>
      <c r="C9084" s="6">
        <v>8148070</v>
      </c>
      <c r="D9084" s="7">
        <v>894.81704414486796</v>
      </c>
      <c r="E9084" s="8">
        <v>3.5040692168592201E-2</v>
      </c>
    </row>
    <row r="9085" spans="1:5" x14ac:dyDescent="0.25">
      <c r="A9085" s="6">
        <v>94134</v>
      </c>
      <c r="B9085" s="6" t="s">
        <v>8454</v>
      </c>
      <c r="C9085" s="6">
        <v>7932885</v>
      </c>
      <c r="D9085" s="7">
        <v>567.85992646266004</v>
      </c>
      <c r="E9085" s="8">
        <v>3.5055927198764797E-2</v>
      </c>
    </row>
    <row r="9086" spans="1:5" x14ac:dyDescent="0.25">
      <c r="A9086" s="6">
        <v>9869</v>
      </c>
      <c r="B9086" s="6" t="s">
        <v>8455</v>
      </c>
      <c r="C9086" s="6">
        <v>7905258</v>
      </c>
      <c r="D9086" s="7">
        <v>775.51102742845501</v>
      </c>
      <c r="E9086" s="8">
        <v>3.5065243600177598E-2</v>
      </c>
    </row>
    <row r="9087" spans="1:5" x14ac:dyDescent="0.25">
      <c r="A9087" s="6">
        <v>284459</v>
      </c>
      <c r="B9087" s="6" t="s">
        <v>8456</v>
      </c>
      <c r="C9087" s="6">
        <v>8028233</v>
      </c>
      <c r="D9087" s="7">
        <v>1485.8158591825299</v>
      </c>
      <c r="E9087" s="8">
        <v>3.5070793118311801E-2</v>
      </c>
    </row>
    <row r="9088" spans="1:5" x14ac:dyDescent="0.25">
      <c r="A9088" s="6">
        <v>4090</v>
      </c>
      <c r="B9088" s="6" t="s">
        <v>8457</v>
      </c>
      <c r="C9088" s="6">
        <v>8108238</v>
      </c>
      <c r="D9088" s="7">
        <v>647.946217945184</v>
      </c>
      <c r="E9088" s="8">
        <v>3.5071909794598601E-2</v>
      </c>
    </row>
    <row r="9089" spans="1:5" x14ac:dyDescent="0.25">
      <c r="A9089" s="6">
        <v>23198</v>
      </c>
      <c r="B9089" s="6" t="s">
        <v>8458</v>
      </c>
      <c r="C9089" s="6">
        <v>8052149</v>
      </c>
      <c r="D9089" s="7">
        <v>509.87415804344198</v>
      </c>
      <c r="E9089" s="8">
        <v>3.5075742338586298E-2</v>
      </c>
    </row>
    <row r="9090" spans="1:5" x14ac:dyDescent="0.25">
      <c r="A9090" s="6">
        <v>407025</v>
      </c>
      <c r="B9090" s="6" t="s">
        <v>8459</v>
      </c>
      <c r="C9090" s="6">
        <v>7923976</v>
      </c>
      <c r="D9090" s="7">
        <v>2141.2155503256799</v>
      </c>
      <c r="E9090" s="8">
        <v>3.5082189779497501E-2</v>
      </c>
    </row>
    <row r="9091" spans="1:5" x14ac:dyDescent="0.25">
      <c r="A9091" s="6">
        <v>83732</v>
      </c>
      <c r="B9091" s="6" t="s">
        <v>8460</v>
      </c>
      <c r="C9091" s="6">
        <v>8116760</v>
      </c>
      <c r="D9091" s="7">
        <v>594.20682759738304</v>
      </c>
      <c r="E9091" s="8">
        <v>3.5085312578905702E-2</v>
      </c>
    </row>
    <row r="9092" spans="1:5" x14ac:dyDescent="0.25">
      <c r="A9092" s="6">
        <v>6235</v>
      </c>
      <c r="B9092" s="6" t="s">
        <v>8461</v>
      </c>
      <c r="C9092" s="6">
        <v>7978824</v>
      </c>
      <c r="D9092" s="7">
        <v>507.04954154997102</v>
      </c>
      <c r="E9092" s="8">
        <v>3.5089438162755698E-2</v>
      </c>
    </row>
    <row r="9093" spans="1:5" x14ac:dyDescent="0.25">
      <c r="A9093" s="6">
        <v>80063</v>
      </c>
      <c r="B9093" s="6" t="s">
        <v>8462</v>
      </c>
      <c r="C9093" s="6">
        <v>7993167</v>
      </c>
      <c r="D9093" s="7">
        <v>1116.39830252972</v>
      </c>
      <c r="E9093" s="8">
        <v>3.51379471680969E-2</v>
      </c>
    </row>
    <row r="9094" spans="1:5" x14ac:dyDescent="0.25">
      <c r="A9094" s="6">
        <v>440</v>
      </c>
      <c r="B9094" s="6" t="s">
        <v>8463</v>
      </c>
      <c r="C9094" s="6">
        <v>8141150</v>
      </c>
      <c r="D9094" s="7">
        <v>361.326368187772</v>
      </c>
      <c r="E9094" s="8">
        <v>3.5148506253240702E-2</v>
      </c>
    </row>
    <row r="9095" spans="1:5" x14ac:dyDescent="0.25">
      <c r="A9095" s="6">
        <v>407042</v>
      </c>
      <c r="B9095" s="6" t="s">
        <v>8464</v>
      </c>
      <c r="C9095" s="6">
        <v>7943738</v>
      </c>
      <c r="D9095" s="7">
        <v>1705.6238438994001</v>
      </c>
      <c r="E9095" s="8">
        <v>3.5155737489932899E-2</v>
      </c>
    </row>
    <row r="9096" spans="1:5" x14ac:dyDescent="0.25">
      <c r="A9096" s="6">
        <v>306</v>
      </c>
      <c r="B9096" s="6" t="s">
        <v>8465</v>
      </c>
      <c r="C9096" s="6">
        <v>8095986</v>
      </c>
      <c r="D9096" s="7">
        <v>405.58144014424897</v>
      </c>
      <c r="E9096" s="8">
        <v>3.5158448096102898E-2</v>
      </c>
    </row>
    <row r="9097" spans="1:5" x14ac:dyDescent="0.25">
      <c r="A9097" s="6">
        <v>338949</v>
      </c>
      <c r="B9097" s="6" t="s">
        <v>8466</v>
      </c>
      <c r="C9097" s="6">
        <v>7984635</v>
      </c>
      <c r="D9097" s="7">
        <v>3022.0926001694202</v>
      </c>
      <c r="E9097" s="8">
        <v>3.5166459007703703E-2</v>
      </c>
    </row>
    <row r="9098" spans="1:5" x14ac:dyDescent="0.25">
      <c r="A9098" s="6">
        <v>11341</v>
      </c>
      <c r="B9098" s="6" t="s">
        <v>8467</v>
      </c>
      <c r="C9098" s="6">
        <v>8103736</v>
      </c>
      <c r="D9098" s="7">
        <v>2780.6467203157799</v>
      </c>
      <c r="E9098" s="8">
        <v>3.5174000615982901E-2</v>
      </c>
    </row>
    <row r="9099" spans="1:5" x14ac:dyDescent="0.25">
      <c r="A9099" s="6">
        <v>84224</v>
      </c>
      <c r="B9099" s="6" t="s">
        <v>2301</v>
      </c>
      <c r="C9099" s="6">
        <v>7898679</v>
      </c>
      <c r="D9099" s="7">
        <v>734.13687206237705</v>
      </c>
      <c r="E9099" s="8">
        <v>3.51747668254596E-2</v>
      </c>
    </row>
    <row r="9100" spans="1:5" x14ac:dyDescent="0.25">
      <c r="A9100" s="6">
        <v>7871</v>
      </c>
      <c r="B9100" s="6" t="s">
        <v>8468</v>
      </c>
      <c r="C9100" s="6">
        <v>8080685</v>
      </c>
      <c r="D9100" s="7">
        <v>588.77145438746697</v>
      </c>
      <c r="E9100" s="8">
        <v>3.5177851096841899E-2</v>
      </c>
    </row>
    <row r="9101" spans="1:5" x14ac:dyDescent="0.25">
      <c r="A9101" s="6">
        <v>55251</v>
      </c>
      <c r="B9101" s="6" t="s">
        <v>3988</v>
      </c>
      <c r="C9101" s="6">
        <v>8177460</v>
      </c>
      <c r="D9101" s="7">
        <v>406.824886735321</v>
      </c>
      <c r="E9101" s="8">
        <v>3.5188100096763E-2</v>
      </c>
    </row>
    <row r="9102" spans="1:5" x14ac:dyDescent="0.25">
      <c r="A9102" s="6">
        <v>55251</v>
      </c>
      <c r="B9102" s="6" t="s">
        <v>3988</v>
      </c>
      <c r="C9102" s="6">
        <v>7927095</v>
      </c>
      <c r="D9102" s="7">
        <v>406.824886735321</v>
      </c>
      <c r="E9102" s="8">
        <v>3.5188100096763E-2</v>
      </c>
    </row>
    <row r="9103" spans="1:5" x14ac:dyDescent="0.25">
      <c r="A9103" s="6">
        <v>55251</v>
      </c>
      <c r="B9103" s="6" t="s">
        <v>3988</v>
      </c>
      <c r="C9103" s="6">
        <v>8176865</v>
      </c>
      <c r="D9103" s="7">
        <v>406.824886735321</v>
      </c>
      <c r="E9103" s="8">
        <v>3.5188100096763E-2</v>
      </c>
    </row>
    <row r="9104" spans="1:5" x14ac:dyDescent="0.25">
      <c r="A9104" s="6">
        <v>54737</v>
      </c>
      <c r="B9104" s="6" t="s">
        <v>8469</v>
      </c>
      <c r="C9104" s="6">
        <v>7967881</v>
      </c>
      <c r="D9104" s="7">
        <v>566.82332960230701</v>
      </c>
      <c r="E9104" s="8">
        <v>3.5190894000179301E-2</v>
      </c>
    </row>
    <row r="9105" spans="1:5" x14ac:dyDescent="0.25">
      <c r="A9105" s="6">
        <v>9631</v>
      </c>
      <c r="B9105" s="6" t="s">
        <v>8470</v>
      </c>
      <c r="C9105" s="6">
        <v>8111629</v>
      </c>
      <c r="D9105" s="7">
        <v>666.94081544270603</v>
      </c>
      <c r="E9105" s="8">
        <v>3.51911614221408E-2</v>
      </c>
    </row>
    <row r="9106" spans="1:5" x14ac:dyDescent="0.25">
      <c r="A9106" s="6">
        <v>285908</v>
      </c>
      <c r="B9106" s="6" t="s">
        <v>8471</v>
      </c>
      <c r="C9106" s="6">
        <v>8139873</v>
      </c>
      <c r="D9106" s="7">
        <v>1202.15137265103</v>
      </c>
      <c r="E9106" s="8">
        <v>3.5196600821061901E-2</v>
      </c>
    </row>
    <row r="9107" spans="1:5" x14ac:dyDescent="0.25">
      <c r="A9107" s="6">
        <v>388951</v>
      </c>
      <c r="B9107" s="6" t="s">
        <v>8472</v>
      </c>
      <c r="C9107" s="6">
        <v>8052200</v>
      </c>
      <c r="D9107" s="7">
        <v>1589.6699659378501</v>
      </c>
      <c r="E9107" s="8">
        <v>3.52006355030412E-2</v>
      </c>
    </row>
    <row r="9108" spans="1:5" x14ac:dyDescent="0.25">
      <c r="A9108" s="6">
        <v>54974</v>
      </c>
      <c r="B9108" s="6" t="s">
        <v>8473</v>
      </c>
      <c r="C9108" s="6">
        <v>8109576</v>
      </c>
      <c r="D9108" s="7">
        <v>355.03183491421902</v>
      </c>
      <c r="E9108" s="8">
        <v>3.52048012144228E-2</v>
      </c>
    </row>
    <row r="9109" spans="1:5" x14ac:dyDescent="0.25">
      <c r="A9109" s="6">
        <v>87178</v>
      </c>
      <c r="B9109" s="6" t="s">
        <v>8474</v>
      </c>
      <c r="C9109" s="6">
        <v>8052331</v>
      </c>
      <c r="D9109" s="7">
        <v>358.17254227034698</v>
      </c>
      <c r="E9109" s="8">
        <v>3.5226247783585497E-2</v>
      </c>
    </row>
    <row r="9110" spans="1:5" x14ac:dyDescent="0.25">
      <c r="A9110" s="6">
        <v>55831</v>
      </c>
      <c r="B9110" s="6" t="s">
        <v>8475</v>
      </c>
      <c r="C9110" s="6">
        <v>8085263</v>
      </c>
      <c r="D9110" s="7">
        <v>322.47218014096001</v>
      </c>
      <c r="E9110" s="8">
        <v>3.5245749915678998E-2</v>
      </c>
    </row>
    <row r="9111" spans="1:5" x14ac:dyDescent="0.25">
      <c r="A9111" s="6">
        <v>65981</v>
      </c>
      <c r="B9111" s="6" t="s">
        <v>8476</v>
      </c>
      <c r="C9111" s="6">
        <v>7962112</v>
      </c>
      <c r="D9111" s="7">
        <v>634.68644801011897</v>
      </c>
      <c r="E9111" s="8">
        <v>3.5265131238841001E-2</v>
      </c>
    </row>
    <row r="9112" spans="1:5" x14ac:dyDescent="0.25">
      <c r="A9112" s="6">
        <v>4756</v>
      </c>
      <c r="B9112" s="6" t="s">
        <v>8477</v>
      </c>
      <c r="C9112" s="6">
        <v>7984704</v>
      </c>
      <c r="D9112" s="7">
        <v>604.37012906062898</v>
      </c>
      <c r="E9112" s="8">
        <v>3.5297778170793999E-2</v>
      </c>
    </row>
    <row r="9113" spans="1:5" x14ac:dyDescent="0.25">
      <c r="A9113" s="6">
        <v>80167</v>
      </c>
      <c r="B9113" s="6" t="s">
        <v>8478</v>
      </c>
      <c r="C9113" s="6">
        <v>8097373</v>
      </c>
      <c r="D9113" s="7">
        <v>554.27873622399795</v>
      </c>
      <c r="E9113" s="8">
        <v>3.53095271870668E-2</v>
      </c>
    </row>
    <row r="9114" spans="1:5" x14ac:dyDescent="0.25">
      <c r="A9114" s="6">
        <v>100129455</v>
      </c>
      <c r="B9114" s="6" t="s">
        <v>8479</v>
      </c>
      <c r="C9114" s="6">
        <v>8056966</v>
      </c>
      <c r="D9114" s="7">
        <v>433.99217220419501</v>
      </c>
      <c r="E9114" s="8">
        <v>3.5310726500985802E-2</v>
      </c>
    </row>
    <row r="9115" spans="1:5" x14ac:dyDescent="0.25">
      <c r="A9115" s="6">
        <v>283385</v>
      </c>
      <c r="B9115" s="6" t="s">
        <v>8480</v>
      </c>
      <c r="C9115" s="6">
        <v>7967193</v>
      </c>
      <c r="D9115" s="7">
        <v>1976.5163912544599</v>
      </c>
      <c r="E9115" s="8">
        <v>3.5330513436831697E-2</v>
      </c>
    </row>
    <row r="9116" spans="1:5" x14ac:dyDescent="0.25">
      <c r="A9116" s="6">
        <v>2</v>
      </c>
      <c r="B9116" s="6" t="s">
        <v>8481</v>
      </c>
      <c r="C9116" s="6">
        <v>7960947</v>
      </c>
      <c r="D9116" s="7">
        <v>1046.6980080568701</v>
      </c>
      <c r="E9116" s="8">
        <v>3.5343370209753901E-2</v>
      </c>
    </row>
    <row r="9117" spans="1:5" x14ac:dyDescent="0.25">
      <c r="A9117" s="6">
        <v>60481</v>
      </c>
      <c r="B9117" s="6" t="s">
        <v>8482</v>
      </c>
      <c r="C9117" s="6">
        <v>8127145</v>
      </c>
      <c r="D9117" s="7">
        <v>677.14029029660605</v>
      </c>
      <c r="E9117" s="8">
        <v>3.5403374588257701E-2</v>
      </c>
    </row>
    <row r="9118" spans="1:5" x14ac:dyDescent="0.25">
      <c r="A9118" s="6">
        <v>170384</v>
      </c>
      <c r="B9118" s="6" t="s">
        <v>8483</v>
      </c>
      <c r="C9118" s="6">
        <v>7928395</v>
      </c>
      <c r="D9118" s="7">
        <v>589.27589114150203</v>
      </c>
      <c r="E9118" s="8">
        <v>3.54047678114933E-2</v>
      </c>
    </row>
    <row r="9119" spans="1:5" x14ac:dyDescent="0.25">
      <c r="A9119" s="6">
        <v>28227</v>
      </c>
      <c r="B9119" s="6" t="s">
        <v>8484</v>
      </c>
      <c r="C9119" s="6">
        <v>8176986</v>
      </c>
      <c r="D9119" s="7">
        <v>763.39802026127097</v>
      </c>
      <c r="E9119" s="8">
        <v>3.5472257006533302E-2</v>
      </c>
    </row>
    <row r="9120" spans="1:5" x14ac:dyDescent="0.25">
      <c r="A9120" s="6">
        <v>55253</v>
      </c>
      <c r="B9120" s="6" t="s">
        <v>8485</v>
      </c>
      <c r="C9120" s="6">
        <v>8133202</v>
      </c>
      <c r="D9120" s="7">
        <v>682.82661286556004</v>
      </c>
      <c r="E9120" s="8">
        <v>3.5473758125984703E-2</v>
      </c>
    </row>
    <row r="9121" spans="1:5" x14ac:dyDescent="0.25">
      <c r="A9121" s="6">
        <v>10752</v>
      </c>
      <c r="B9121" s="6" t="s">
        <v>8486</v>
      </c>
      <c r="C9121" s="6">
        <v>8077270</v>
      </c>
      <c r="D9121" s="7">
        <v>2035.3487051418699</v>
      </c>
      <c r="E9121" s="8">
        <v>3.54750034682393E-2</v>
      </c>
    </row>
    <row r="9122" spans="1:5" x14ac:dyDescent="0.25">
      <c r="A9122" s="6">
        <v>4331</v>
      </c>
      <c r="B9122" s="6" t="s">
        <v>8487</v>
      </c>
      <c r="C9122" s="6">
        <v>7974799</v>
      </c>
      <c r="D9122" s="7">
        <v>646.58548549914406</v>
      </c>
      <c r="E9122" s="8">
        <v>3.54799493187338E-2</v>
      </c>
    </row>
    <row r="9123" spans="1:5" x14ac:dyDescent="0.25">
      <c r="A9123" s="6">
        <v>57715</v>
      </c>
      <c r="B9123" s="6" t="s">
        <v>8488</v>
      </c>
      <c r="C9123" s="6">
        <v>7929882</v>
      </c>
      <c r="D9123" s="7">
        <v>832.76123705245004</v>
      </c>
      <c r="E9123" s="8">
        <v>3.5481496875835301E-2</v>
      </c>
    </row>
    <row r="9124" spans="1:5" x14ac:dyDescent="0.25">
      <c r="A9124" s="6">
        <v>4967</v>
      </c>
      <c r="B9124" s="6" t="s">
        <v>8489</v>
      </c>
      <c r="C9124" s="6">
        <v>8132592</v>
      </c>
      <c r="D9124" s="7">
        <v>424.82147498354601</v>
      </c>
      <c r="E9124" s="8">
        <v>3.5483358851380702E-2</v>
      </c>
    </row>
    <row r="9125" spans="1:5" x14ac:dyDescent="0.25">
      <c r="A9125" s="6">
        <v>22948</v>
      </c>
      <c r="B9125" s="6" t="s">
        <v>8490</v>
      </c>
      <c r="C9125" s="6">
        <v>8104449</v>
      </c>
      <c r="D9125" s="7">
        <v>449.05748277292003</v>
      </c>
      <c r="E9125" s="8">
        <v>3.5489922660997701E-2</v>
      </c>
    </row>
    <row r="9126" spans="1:5" x14ac:dyDescent="0.25">
      <c r="A9126" s="6">
        <v>221035</v>
      </c>
      <c r="B9126" s="6" t="s">
        <v>8108</v>
      </c>
      <c r="C9126" s="6">
        <v>7927786</v>
      </c>
      <c r="D9126" s="7">
        <v>522.72800970855496</v>
      </c>
      <c r="E9126" s="8">
        <v>3.54912328143221E-2</v>
      </c>
    </row>
    <row r="9127" spans="1:5" x14ac:dyDescent="0.25">
      <c r="A9127" s="6">
        <v>100289635</v>
      </c>
      <c r="B9127" s="6" t="s">
        <v>8491</v>
      </c>
      <c r="C9127" s="6">
        <v>7967863</v>
      </c>
      <c r="D9127" s="7">
        <v>1279.84612836975</v>
      </c>
      <c r="E9127" s="8">
        <v>3.55018298347353E-2</v>
      </c>
    </row>
    <row r="9128" spans="1:5" x14ac:dyDescent="0.25">
      <c r="A9128" s="6">
        <v>642938</v>
      </c>
      <c r="B9128" s="6" t="s">
        <v>8492</v>
      </c>
      <c r="C9128" s="6">
        <v>7937007</v>
      </c>
      <c r="D9128" s="7">
        <v>1893.3790709452801</v>
      </c>
      <c r="E9128" s="8">
        <v>3.5508828875158299E-2</v>
      </c>
    </row>
    <row r="9129" spans="1:5" x14ac:dyDescent="0.25">
      <c r="A9129" s="6">
        <v>84078</v>
      </c>
      <c r="B9129" s="6" t="s">
        <v>8493</v>
      </c>
      <c r="C9129" s="6">
        <v>7971218</v>
      </c>
      <c r="D9129" s="7">
        <v>1164.1899833970199</v>
      </c>
      <c r="E9129" s="8">
        <v>3.5510467623969699E-2</v>
      </c>
    </row>
    <row r="9130" spans="1:5" x14ac:dyDescent="0.25">
      <c r="A9130" s="6">
        <v>127018</v>
      </c>
      <c r="B9130" s="6" t="s">
        <v>8494</v>
      </c>
      <c r="C9130" s="6">
        <v>7909801</v>
      </c>
      <c r="D9130" s="7">
        <v>866.55588336691596</v>
      </c>
      <c r="E9130" s="8">
        <v>3.5517886984397298E-2</v>
      </c>
    </row>
    <row r="9131" spans="1:5" x14ac:dyDescent="0.25">
      <c r="A9131" s="6">
        <v>1084</v>
      </c>
      <c r="B9131" s="6" t="s">
        <v>8495</v>
      </c>
      <c r="C9131" s="6">
        <v>8029107</v>
      </c>
      <c r="D9131" s="7">
        <v>723.56103604833197</v>
      </c>
      <c r="E9131" s="8">
        <v>3.5519355344673501E-2</v>
      </c>
    </row>
    <row r="9132" spans="1:5" x14ac:dyDescent="0.25">
      <c r="A9132" s="6">
        <v>345</v>
      </c>
      <c r="B9132" s="6" t="s">
        <v>8496</v>
      </c>
      <c r="C9132" s="6">
        <v>8077204</v>
      </c>
      <c r="D9132" s="7">
        <v>1287.60910065694</v>
      </c>
      <c r="E9132" s="8">
        <v>3.5526803528773E-2</v>
      </c>
    </row>
    <row r="9133" spans="1:5" x14ac:dyDescent="0.25">
      <c r="A9133" s="6">
        <v>10622</v>
      </c>
      <c r="B9133" s="6" t="s">
        <v>8497</v>
      </c>
      <c r="C9133" s="6">
        <v>8106820</v>
      </c>
      <c r="D9133" s="7">
        <v>272.27557099888401</v>
      </c>
      <c r="E9133" s="8">
        <v>3.553188096861E-2</v>
      </c>
    </row>
    <row r="9134" spans="1:5" x14ac:dyDescent="0.25">
      <c r="A9134" s="6">
        <v>139818</v>
      </c>
      <c r="B9134" s="6" t="s">
        <v>8498</v>
      </c>
      <c r="C9134" s="6">
        <v>8169541</v>
      </c>
      <c r="D9134" s="7">
        <v>590.42469118694805</v>
      </c>
      <c r="E9134" s="8">
        <v>3.5538261929604797E-2</v>
      </c>
    </row>
    <row r="9135" spans="1:5" x14ac:dyDescent="0.25">
      <c r="A9135" s="6">
        <v>647042</v>
      </c>
      <c r="B9135" s="6" t="s">
        <v>8499</v>
      </c>
      <c r="C9135" s="6">
        <v>7990943</v>
      </c>
      <c r="D9135" s="7">
        <v>906.41851102396197</v>
      </c>
      <c r="E9135" s="8">
        <v>3.5547774529518301E-2</v>
      </c>
    </row>
    <row r="9136" spans="1:5" x14ac:dyDescent="0.25">
      <c r="A9136" s="6">
        <v>259240</v>
      </c>
      <c r="B9136" s="6" t="s">
        <v>8500</v>
      </c>
      <c r="C9136" s="6">
        <v>8066559</v>
      </c>
      <c r="D9136" s="7">
        <v>3372.3589720068198</v>
      </c>
      <c r="E9136" s="8">
        <v>3.5553413349094003E-2</v>
      </c>
    </row>
    <row r="9137" spans="1:5" x14ac:dyDescent="0.25">
      <c r="A9137" s="6">
        <v>3181</v>
      </c>
      <c r="B9137" s="6" t="s">
        <v>8501</v>
      </c>
      <c r="C9137" s="6">
        <v>8138670</v>
      </c>
      <c r="D9137" s="7">
        <v>728.86810946642697</v>
      </c>
      <c r="E9137" s="8">
        <v>3.5554822821733403E-2</v>
      </c>
    </row>
    <row r="9138" spans="1:5" x14ac:dyDescent="0.25">
      <c r="A9138" s="6">
        <v>25998</v>
      </c>
      <c r="B9138" s="6" t="s">
        <v>8502</v>
      </c>
      <c r="C9138" s="6">
        <v>8127787</v>
      </c>
      <c r="D9138" s="7">
        <v>621.898483990297</v>
      </c>
      <c r="E9138" s="8">
        <v>3.5560007488447301E-2</v>
      </c>
    </row>
    <row r="9139" spans="1:5" x14ac:dyDescent="0.25">
      <c r="A9139" s="6">
        <v>10146</v>
      </c>
      <c r="B9139" s="6" t="s">
        <v>8503</v>
      </c>
      <c r="C9139" s="6">
        <v>8109368</v>
      </c>
      <c r="D9139" s="7">
        <v>758.47947638672304</v>
      </c>
      <c r="E9139" s="8">
        <v>3.5578097410381399E-2</v>
      </c>
    </row>
    <row r="9140" spans="1:5" x14ac:dyDescent="0.25">
      <c r="A9140" s="6">
        <v>995</v>
      </c>
      <c r="B9140" s="6" t="s">
        <v>8504</v>
      </c>
      <c r="C9140" s="6">
        <v>8114425</v>
      </c>
      <c r="D9140" s="7">
        <v>944.19564326960995</v>
      </c>
      <c r="E9140" s="8">
        <v>3.5596833939392898E-2</v>
      </c>
    </row>
    <row r="9141" spans="1:5" x14ac:dyDescent="0.25">
      <c r="A9141" s="6">
        <v>115650</v>
      </c>
      <c r="B9141" s="6" t="s">
        <v>8505</v>
      </c>
      <c r="C9141" s="6">
        <v>8076387</v>
      </c>
      <c r="D9141" s="7">
        <v>859.67815383739298</v>
      </c>
      <c r="E9141" s="8">
        <v>3.5606440199001298E-2</v>
      </c>
    </row>
    <row r="9142" spans="1:5" x14ac:dyDescent="0.25">
      <c r="A9142" s="6">
        <v>388906</v>
      </c>
      <c r="B9142" s="6" t="s">
        <v>8506</v>
      </c>
      <c r="C9142" s="6">
        <v>8073582</v>
      </c>
      <c r="D9142" s="7">
        <v>1191.4459609850901</v>
      </c>
      <c r="E9142" s="8">
        <v>3.5622429635118601E-2</v>
      </c>
    </row>
    <row r="9143" spans="1:5" x14ac:dyDescent="0.25">
      <c r="A9143" s="6">
        <v>2555</v>
      </c>
      <c r="B9143" s="6" t="s">
        <v>8507</v>
      </c>
      <c r="C9143" s="6">
        <v>8100109</v>
      </c>
      <c r="D9143" s="7">
        <v>2211.1546731602598</v>
      </c>
      <c r="E9143" s="8">
        <v>3.56239300634991E-2</v>
      </c>
    </row>
    <row r="9144" spans="1:5" x14ac:dyDescent="0.25">
      <c r="A9144" s="6">
        <v>64418</v>
      </c>
      <c r="B9144" s="6" t="s">
        <v>8508</v>
      </c>
      <c r="C9144" s="6">
        <v>8142407</v>
      </c>
      <c r="D9144" s="7">
        <v>477.11251125704001</v>
      </c>
      <c r="E9144" s="8">
        <v>3.56327007919345E-2</v>
      </c>
    </row>
    <row r="9145" spans="1:5" x14ac:dyDescent="0.25">
      <c r="A9145" s="6">
        <v>55011</v>
      </c>
      <c r="B9145" s="6" t="s">
        <v>8509</v>
      </c>
      <c r="C9145" s="6">
        <v>8038382</v>
      </c>
      <c r="D9145" s="7">
        <v>718.45085731172799</v>
      </c>
      <c r="E9145" s="8">
        <v>3.5634389408240499E-2</v>
      </c>
    </row>
    <row r="9146" spans="1:5" x14ac:dyDescent="0.25">
      <c r="A9146" s="6">
        <v>1297</v>
      </c>
      <c r="B9146" s="6" t="s">
        <v>8510</v>
      </c>
      <c r="C9146" s="6">
        <v>8127446</v>
      </c>
      <c r="D9146" s="7">
        <v>1497.4439538225399</v>
      </c>
      <c r="E9146" s="8">
        <v>3.5657111417050101E-2</v>
      </c>
    </row>
    <row r="9147" spans="1:5" x14ac:dyDescent="0.25">
      <c r="A9147" s="6">
        <v>122011</v>
      </c>
      <c r="B9147" s="6" t="s">
        <v>8511</v>
      </c>
      <c r="C9147" s="6">
        <v>7971071</v>
      </c>
      <c r="D9147" s="7">
        <v>797.83144087793698</v>
      </c>
      <c r="E9147" s="8">
        <v>3.5707327315938002E-2</v>
      </c>
    </row>
    <row r="9148" spans="1:5" x14ac:dyDescent="0.25">
      <c r="A9148" s="6">
        <v>400931</v>
      </c>
      <c r="B9148" s="6" t="s">
        <v>8512</v>
      </c>
      <c r="C9148" s="6">
        <v>8073816</v>
      </c>
      <c r="D9148" s="7">
        <v>741.77829543149903</v>
      </c>
      <c r="E9148" s="8">
        <v>3.5707456814170702E-2</v>
      </c>
    </row>
    <row r="9149" spans="1:5" x14ac:dyDescent="0.25">
      <c r="A9149" s="6">
        <v>57730</v>
      </c>
      <c r="B9149" s="6" t="s">
        <v>2151</v>
      </c>
      <c r="C9149" s="6">
        <v>8054064</v>
      </c>
      <c r="D9149" s="7">
        <v>586.40062042209502</v>
      </c>
      <c r="E9149" s="8">
        <v>3.5716932376354198E-2</v>
      </c>
    </row>
    <row r="9150" spans="1:5" x14ac:dyDescent="0.25">
      <c r="A9150" s="6">
        <v>3093</v>
      </c>
      <c r="B9150" s="6" t="s">
        <v>5448</v>
      </c>
      <c r="C9150" s="6">
        <v>8099918</v>
      </c>
      <c r="D9150" s="7">
        <v>835.11390467046294</v>
      </c>
      <c r="E9150" s="8">
        <v>3.5761155484991002E-2</v>
      </c>
    </row>
    <row r="9151" spans="1:5" x14ac:dyDescent="0.25">
      <c r="A9151" s="6">
        <v>8303</v>
      </c>
      <c r="B9151" s="6" t="s">
        <v>8513</v>
      </c>
      <c r="C9151" s="6">
        <v>7993259</v>
      </c>
      <c r="D9151" s="7">
        <v>726.54018716092605</v>
      </c>
      <c r="E9151" s="8">
        <v>3.5804612141655999E-2</v>
      </c>
    </row>
    <row r="9152" spans="1:5" x14ac:dyDescent="0.25">
      <c r="A9152" s="6">
        <v>5101</v>
      </c>
      <c r="B9152" s="6" t="s">
        <v>8514</v>
      </c>
      <c r="C9152" s="6">
        <v>7971922</v>
      </c>
      <c r="D9152" s="7">
        <v>1248.82555501614</v>
      </c>
      <c r="E9152" s="8">
        <v>3.5807925997479499E-2</v>
      </c>
    </row>
    <row r="9153" spans="1:5" x14ac:dyDescent="0.25">
      <c r="A9153" s="6">
        <v>5310</v>
      </c>
      <c r="B9153" s="6" t="s">
        <v>8392</v>
      </c>
      <c r="C9153" s="6">
        <v>7999614</v>
      </c>
      <c r="D9153" s="7">
        <v>529.22621918662503</v>
      </c>
      <c r="E9153" s="8">
        <v>3.5808098075151298E-2</v>
      </c>
    </row>
    <row r="9154" spans="1:5" x14ac:dyDescent="0.25">
      <c r="A9154" s="6">
        <v>127943</v>
      </c>
      <c r="B9154" s="6" t="s">
        <v>8515</v>
      </c>
      <c r="C9154" s="6">
        <v>7906797</v>
      </c>
      <c r="D9154" s="7">
        <v>1371.17012547884</v>
      </c>
      <c r="E9154" s="8">
        <v>3.5809983604053401E-2</v>
      </c>
    </row>
    <row r="9155" spans="1:5" x14ac:dyDescent="0.25">
      <c r="A9155" s="6">
        <v>84334</v>
      </c>
      <c r="B9155" s="6" t="s">
        <v>8516</v>
      </c>
      <c r="C9155" s="6">
        <v>7977119</v>
      </c>
      <c r="D9155" s="7">
        <v>595.42357512691797</v>
      </c>
      <c r="E9155" s="8">
        <v>3.5815955739746198E-2</v>
      </c>
    </row>
    <row r="9156" spans="1:5" x14ac:dyDescent="0.25">
      <c r="A9156" s="6">
        <v>5562</v>
      </c>
      <c r="B9156" s="6" t="s">
        <v>8517</v>
      </c>
      <c r="C9156" s="6">
        <v>8111796</v>
      </c>
      <c r="D9156" s="7">
        <v>480.57762312818198</v>
      </c>
      <c r="E9156" s="8">
        <v>3.5821884993206203E-2</v>
      </c>
    </row>
    <row r="9157" spans="1:5" x14ac:dyDescent="0.25">
      <c r="A9157" s="6">
        <v>55830</v>
      </c>
      <c r="B9157" s="6" t="s">
        <v>8518</v>
      </c>
      <c r="C9157" s="6">
        <v>8087985</v>
      </c>
      <c r="D9157" s="7">
        <v>767.74681832792601</v>
      </c>
      <c r="E9157" s="8">
        <v>3.5828694874782602E-2</v>
      </c>
    </row>
    <row r="9158" spans="1:5" x14ac:dyDescent="0.25">
      <c r="A9158" s="6">
        <v>80210</v>
      </c>
      <c r="B9158" s="6" t="s">
        <v>8519</v>
      </c>
      <c r="C9158" s="6">
        <v>8049044</v>
      </c>
      <c r="D9158" s="7">
        <v>1087.77853847753</v>
      </c>
      <c r="E9158" s="8">
        <v>3.5838505291904597E-2</v>
      </c>
    </row>
    <row r="9159" spans="1:5" x14ac:dyDescent="0.25">
      <c r="A9159" s="6">
        <v>8767</v>
      </c>
      <c r="B9159" s="6" t="s">
        <v>8520</v>
      </c>
      <c r="C9159" s="6">
        <v>8147206</v>
      </c>
      <c r="D9159" s="7">
        <v>331.93744354957198</v>
      </c>
      <c r="E9159" s="8">
        <v>3.58600770167165E-2</v>
      </c>
    </row>
    <row r="9160" spans="1:5" x14ac:dyDescent="0.25">
      <c r="A9160" s="6">
        <v>7976</v>
      </c>
      <c r="B9160" s="6" t="s">
        <v>8521</v>
      </c>
      <c r="C9160" s="6">
        <v>8145611</v>
      </c>
      <c r="D9160" s="7">
        <v>678.65560302908602</v>
      </c>
      <c r="E9160" s="8">
        <v>3.5861863486421501E-2</v>
      </c>
    </row>
    <row r="9161" spans="1:5" x14ac:dyDescent="0.25">
      <c r="A9161" s="6">
        <v>85416</v>
      </c>
      <c r="B9161" s="6" t="s">
        <v>8522</v>
      </c>
      <c r="C9161" s="6">
        <v>7972567</v>
      </c>
      <c r="D9161" s="7">
        <v>508.96448364989402</v>
      </c>
      <c r="E9161" s="8">
        <v>3.58640826122174E-2</v>
      </c>
    </row>
    <row r="9162" spans="1:5" x14ac:dyDescent="0.25">
      <c r="A9162" s="6">
        <v>51377</v>
      </c>
      <c r="B9162" s="6" t="s">
        <v>8523</v>
      </c>
      <c r="C9162" s="6">
        <v>7923007</v>
      </c>
      <c r="D9162" s="7">
        <v>298.69041741687698</v>
      </c>
      <c r="E9162" s="8">
        <v>3.5864600987928999E-2</v>
      </c>
    </row>
    <row r="9163" spans="1:5" x14ac:dyDescent="0.25">
      <c r="A9163" s="6">
        <v>51622</v>
      </c>
      <c r="B9163" s="6" t="s">
        <v>8524</v>
      </c>
      <c r="C9163" s="6">
        <v>8138128</v>
      </c>
      <c r="D9163" s="7">
        <v>732.37642418839596</v>
      </c>
      <c r="E9163" s="8">
        <v>3.58686034410962E-2</v>
      </c>
    </row>
    <row r="9164" spans="1:5" x14ac:dyDescent="0.25">
      <c r="A9164" s="6">
        <v>1041</v>
      </c>
      <c r="B9164" s="6" t="s">
        <v>8525</v>
      </c>
      <c r="C9164" s="6">
        <v>8179716</v>
      </c>
      <c r="D9164" s="7">
        <v>1210.0149529102</v>
      </c>
      <c r="E9164" s="8">
        <v>3.5872187800580303E-2</v>
      </c>
    </row>
    <row r="9165" spans="1:5" x14ac:dyDescent="0.25">
      <c r="A9165" s="6">
        <v>196264</v>
      </c>
      <c r="B9165" s="6" t="s">
        <v>8526</v>
      </c>
      <c r="C9165" s="6">
        <v>7952036</v>
      </c>
      <c r="D9165" s="7">
        <v>789.17146880040798</v>
      </c>
      <c r="E9165" s="8">
        <v>3.5880731227577498E-2</v>
      </c>
    </row>
    <row r="9166" spans="1:5" x14ac:dyDescent="0.25">
      <c r="A9166" s="6">
        <v>150962</v>
      </c>
      <c r="B9166" s="6" t="s">
        <v>8527</v>
      </c>
      <c r="C9166" s="6">
        <v>8052418</v>
      </c>
      <c r="D9166" s="7">
        <v>1546.3070687848499</v>
      </c>
      <c r="E9166" s="8">
        <v>3.5886145328731502E-2</v>
      </c>
    </row>
    <row r="9167" spans="1:5" x14ac:dyDescent="0.25">
      <c r="A9167" s="6">
        <v>728378</v>
      </c>
      <c r="B9167" s="6" t="s">
        <v>8528</v>
      </c>
      <c r="C9167" s="6">
        <v>8055153</v>
      </c>
      <c r="D9167" s="7">
        <v>3580.5792817870101</v>
      </c>
      <c r="E9167" s="8">
        <v>3.5886438807108498E-2</v>
      </c>
    </row>
    <row r="9168" spans="1:5" x14ac:dyDescent="0.25">
      <c r="A9168" s="6">
        <v>1012</v>
      </c>
      <c r="B9168" s="6" t="s">
        <v>8529</v>
      </c>
      <c r="C9168" s="6">
        <v>7997504</v>
      </c>
      <c r="D9168" s="7">
        <v>1452.61256135702</v>
      </c>
      <c r="E9168" s="8">
        <v>3.5886788573209899E-2</v>
      </c>
    </row>
    <row r="9169" spans="1:5" x14ac:dyDescent="0.25">
      <c r="A9169" s="6">
        <v>91734</v>
      </c>
      <c r="B9169" s="6" t="s">
        <v>8530</v>
      </c>
      <c r="C9169" s="6">
        <v>7931748</v>
      </c>
      <c r="D9169" s="7">
        <v>1241.49269814333</v>
      </c>
      <c r="E9169" s="8">
        <v>3.5892622657680097E-2</v>
      </c>
    </row>
    <row r="9170" spans="1:5" x14ac:dyDescent="0.25">
      <c r="A9170" s="6">
        <v>7162</v>
      </c>
      <c r="B9170" s="6" t="s">
        <v>8531</v>
      </c>
      <c r="C9170" s="6">
        <v>8120880</v>
      </c>
      <c r="D9170" s="7">
        <v>555.00207354092697</v>
      </c>
      <c r="E9170" s="8">
        <v>3.5904532693383097E-2</v>
      </c>
    </row>
    <row r="9171" spans="1:5" x14ac:dyDescent="0.25">
      <c r="A9171" s="6">
        <v>50618</v>
      </c>
      <c r="B9171" s="6" t="s">
        <v>8532</v>
      </c>
      <c r="C9171" s="6">
        <v>8050719</v>
      </c>
      <c r="D9171" s="7">
        <v>784.40145685381106</v>
      </c>
      <c r="E9171" s="8">
        <v>3.5926719370303901E-2</v>
      </c>
    </row>
    <row r="9172" spans="1:5" x14ac:dyDescent="0.25">
      <c r="A9172" s="6">
        <v>3811</v>
      </c>
      <c r="B9172" s="6" t="s">
        <v>8533</v>
      </c>
      <c r="C9172" s="6">
        <v>8031344</v>
      </c>
      <c r="D9172" s="7">
        <v>585.13117941632197</v>
      </c>
      <c r="E9172" s="8">
        <v>3.5937772014066997E-2</v>
      </c>
    </row>
    <row r="9173" spans="1:5" x14ac:dyDescent="0.25">
      <c r="A9173" s="6">
        <v>7439</v>
      </c>
      <c r="B9173" s="6" t="s">
        <v>8534</v>
      </c>
      <c r="C9173" s="6">
        <v>7940582</v>
      </c>
      <c r="D9173" s="7">
        <v>1670.10398785448</v>
      </c>
      <c r="E9173" s="8">
        <v>3.5938510580795002E-2</v>
      </c>
    </row>
    <row r="9174" spans="1:5" x14ac:dyDescent="0.25">
      <c r="A9174" s="6">
        <v>100130713</v>
      </c>
      <c r="B9174" s="6" t="s">
        <v>8535</v>
      </c>
      <c r="C9174" s="6">
        <v>8036936</v>
      </c>
      <c r="D9174" s="7">
        <v>507.35187682016402</v>
      </c>
      <c r="E9174" s="8">
        <v>3.5968492570386097E-2</v>
      </c>
    </row>
    <row r="9175" spans="1:5" x14ac:dyDescent="0.25">
      <c r="A9175" s="6">
        <v>79007</v>
      </c>
      <c r="B9175" s="6" t="s">
        <v>8536</v>
      </c>
      <c r="C9175" s="6">
        <v>8003560</v>
      </c>
      <c r="D9175" s="7">
        <v>626.95968393345197</v>
      </c>
      <c r="E9175" s="8">
        <v>3.5968920516198599E-2</v>
      </c>
    </row>
    <row r="9176" spans="1:5" x14ac:dyDescent="0.25">
      <c r="A9176" s="6">
        <v>51282</v>
      </c>
      <c r="B9176" s="6" t="s">
        <v>8537</v>
      </c>
      <c r="C9176" s="6">
        <v>8066031</v>
      </c>
      <c r="D9176" s="7">
        <v>889.13557636202199</v>
      </c>
      <c r="E9176" s="8">
        <v>3.6014684048023701E-2</v>
      </c>
    </row>
    <row r="9177" spans="1:5" x14ac:dyDescent="0.25">
      <c r="A9177" s="6">
        <v>677795</v>
      </c>
      <c r="B9177" s="6" t="s">
        <v>8538</v>
      </c>
      <c r="C9177" s="6">
        <v>8139486</v>
      </c>
      <c r="D9177" s="7">
        <v>1027.93785915525</v>
      </c>
      <c r="E9177" s="8">
        <v>3.6019955934382099E-2</v>
      </c>
    </row>
    <row r="9178" spans="1:5" x14ac:dyDescent="0.25">
      <c r="A9178" s="6">
        <v>7336</v>
      </c>
      <c r="B9178" s="6" t="s">
        <v>8539</v>
      </c>
      <c r="C9178" s="6">
        <v>8146379</v>
      </c>
      <c r="D9178" s="7">
        <v>295.81019471026201</v>
      </c>
      <c r="E9178" s="8">
        <v>3.6031750580036603E-2</v>
      </c>
    </row>
    <row r="9179" spans="1:5" x14ac:dyDescent="0.25">
      <c r="A9179" s="6">
        <v>344892</v>
      </c>
      <c r="B9179" s="6" t="s">
        <v>8540</v>
      </c>
      <c r="C9179" s="6">
        <v>8092686</v>
      </c>
      <c r="D9179" s="7">
        <v>1676.7202040458899</v>
      </c>
      <c r="E9179" s="8">
        <v>3.6034548737272402E-2</v>
      </c>
    </row>
    <row r="9180" spans="1:5" x14ac:dyDescent="0.25">
      <c r="A9180" s="6">
        <v>23461</v>
      </c>
      <c r="B9180" s="6" t="s">
        <v>8541</v>
      </c>
      <c r="C9180" s="6">
        <v>8018038</v>
      </c>
      <c r="D9180" s="7">
        <v>734.98372630378697</v>
      </c>
      <c r="E9180" s="8">
        <v>3.6044201408498497E-2</v>
      </c>
    </row>
    <row r="9181" spans="1:5" x14ac:dyDescent="0.25">
      <c r="A9181" s="6">
        <v>79657</v>
      </c>
      <c r="B9181" s="6" t="s">
        <v>8542</v>
      </c>
      <c r="C9181" s="6">
        <v>7962590</v>
      </c>
      <c r="D9181" s="7">
        <v>438.97396360346499</v>
      </c>
      <c r="E9181" s="8">
        <v>3.6096956905624797E-2</v>
      </c>
    </row>
    <row r="9182" spans="1:5" x14ac:dyDescent="0.25">
      <c r="A9182" s="6">
        <v>479</v>
      </c>
      <c r="B9182" s="6" t="s">
        <v>8543</v>
      </c>
      <c r="C9182" s="6">
        <v>7968062</v>
      </c>
      <c r="D9182" s="7">
        <v>1903.5212355776</v>
      </c>
      <c r="E9182" s="8">
        <v>3.6115088299282103E-2</v>
      </c>
    </row>
    <row r="9183" spans="1:5" x14ac:dyDescent="0.25">
      <c r="A9183" s="6">
        <v>4316</v>
      </c>
      <c r="B9183" s="6" t="s">
        <v>8544</v>
      </c>
      <c r="C9183" s="6">
        <v>7951217</v>
      </c>
      <c r="D9183" s="7">
        <v>1710.82430377592</v>
      </c>
      <c r="E9183" s="8">
        <v>3.6116913586088699E-2</v>
      </c>
    </row>
    <row r="9184" spans="1:5" x14ac:dyDescent="0.25">
      <c r="A9184" s="6">
        <v>55249</v>
      </c>
      <c r="B9184" s="6" t="s">
        <v>8545</v>
      </c>
      <c r="C9184" s="6">
        <v>7920799</v>
      </c>
      <c r="D9184" s="7">
        <v>552.38915630070699</v>
      </c>
      <c r="E9184" s="8">
        <v>3.6118535328431602E-2</v>
      </c>
    </row>
    <row r="9185" spans="1:5" x14ac:dyDescent="0.25">
      <c r="A9185" s="6">
        <v>154091</v>
      </c>
      <c r="B9185" s="6" t="s">
        <v>8546</v>
      </c>
      <c r="C9185" s="6">
        <v>8129666</v>
      </c>
      <c r="D9185" s="7">
        <v>474.13158622554101</v>
      </c>
      <c r="E9185" s="8">
        <v>3.6119534183820398E-2</v>
      </c>
    </row>
    <row r="9186" spans="1:5" x14ac:dyDescent="0.25">
      <c r="A9186" s="6">
        <v>26269</v>
      </c>
      <c r="B9186" s="6" t="s">
        <v>8547</v>
      </c>
      <c r="C9186" s="6">
        <v>8103755</v>
      </c>
      <c r="D9186" s="7">
        <v>598.09625430736003</v>
      </c>
      <c r="E9186" s="8">
        <v>3.6119671176490099E-2</v>
      </c>
    </row>
    <row r="9187" spans="1:5" x14ac:dyDescent="0.25">
      <c r="A9187" s="6">
        <v>63891</v>
      </c>
      <c r="B9187" s="6" t="s">
        <v>8548</v>
      </c>
      <c r="C9187" s="6">
        <v>8079796</v>
      </c>
      <c r="D9187" s="7">
        <v>656.48382067709099</v>
      </c>
      <c r="E9187" s="8">
        <v>3.61269000105469E-2</v>
      </c>
    </row>
    <row r="9188" spans="1:5" x14ac:dyDescent="0.25">
      <c r="A9188" s="6">
        <v>774</v>
      </c>
      <c r="B9188" s="6" t="s">
        <v>8549</v>
      </c>
      <c r="C9188" s="6">
        <v>8159734</v>
      </c>
      <c r="D9188" s="7">
        <v>1346.52066654082</v>
      </c>
      <c r="E9188" s="8">
        <v>3.6129021041918397E-2</v>
      </c>
    </row>
    <row r="9189" spans="1:5" x14ac:dyDescent="0.25">
      <c r="A9189" s="6">
        <v>5058</v>
      </c>
      <c r="B9189" s="6" t="s">
        <v>8550</v>
      </c>
      <c r="C9189" s="6">
        <v>7950578</v>
      </c>
      <c r="D9189" s="7">
        <v>516.43063385415405</v>
      </c>
      <c r="E9189" s="8">
        <v>3.6136902008476503E-2</v>
      </c>
    </row>
    <row r="9190" spans="1:5" x14ac:dyDescent="0.25">
      <c r="A9190" s="6">
        <v>84154</v>
      </c>
      <c r="B9190" s="6" t="s">
        <v>8551</v>
      </c>
      <c r="C9190" s="6">
        <v>8121510</v>
      </c>
      <c r="D9190" s="7">
        <v>369.90250955175202</v>
      </c>
      <c r="E9190" s="8">
        <v>3.6137750083608602E-2</v>
      </c>
    </row>
    <row r="9191" spans="1:5" x14ac:dyDescent="0.25">
      <c r="A9191" s="6">
        <v>9253</v>
      </c>
      <c r="B9191" s="6" t="s">
        <v>8552</v>
      </c>
      <c r="C9191" s="6">
        <v>8036923</v>
      </c>
      <c r="D9191" s="7">
        <v>713.03435665987195</v>
      </c>
      <c r="E9191" s="8">
        <v>3.61637369508944E-2</v>
      </c>
    </row>
    <row r="9192" spans="1:5" x14ac:dyDescent="0.25">
      <c r="A9192" s="6">
        <v>55006</v>
      </c>
      <c r="B9192" s="6" t="s">
        <v>8553</v>
      </c>
      <c r="C9192" s="6">
        <v>8051226</v>
      </c>
      <c r="D9192" s="7">
        <v>470.13483540864098</v>
      </c>
      <c r="E9192" s="8">
        <v>3.6172053729115097E-2</v>
      </c>
    </row>
    <row r="9193" spans="1:5" x14ac:dyDescent="0.25">
      <c r="A9193" s="6">
        <v>729359</v>
      </c>
      <c r="B9193" s="6" t="s">
        <v>8554</v>
      </c>
      <c r="C9193" s="6">
        <v>8032829</v>
      </c>
      <c r="D9193" s="7">
        <v>857.75295768475905</v>
      </c>
      <c r="E9193" s="8">
        <v>3.6173354329788202E-2</v>
      </c>
    </row>
    <row r="9194" spans="1:5" x14ac:dyDescent="0.25">
      <c r="A9194" s="6">
        <v>27063</v>
      </c>
      <c r="B9194" s="6" t="s">
        <v>8555</v>
      </c>
      <c r="C9194" s="6">
        <v>7934979</v>
      </c>
      <c r="D9194" s="7">
        <v>255.61282443855001</v>
      </c>
      <c r="E9194" s="8">
        <v>3.61758492928662E-2</v>
      </c>
    </row>
    <row r="9195" spans="1:5" x14ac:dyDescent="0.25">
      <c r="A9195" s="6">
        <v>5427</v>
      </c>
      <c r="B9195" s="6" t="s">
        <v>8556</v>
      </c>
      <c r="C9195" s="6">
        <v>7978846</v>
      </c>
      <c r="D9195" s="7">
        <v>530.91222983307398</v>
      </c>
      <c r="E9195" s="8">
        <v>3.61830991360697E-2</v>
      </c>
    </row>
    <row r="9196" spans="1:5" x14ac:dyDescent="0.25">
      <c r="A9196" s="6">
        <v>280636</v>
      </c>
      <c r="B9196" s="6" t="s">
        <v>8557</v>
      </c>
      <c r="C9196" s="6">
        <v>7940070</v>
      </c>
      <c r="D9196" s="7">
        <v>985.93802850981399</v>
      </c>
      <c r="E9196" s="8">
        <v>3.6185267506394302E-2</v>
      </c>
    </row>
    <row r="9197" spans="1:5" x14ac:dyDescent="0.25">
      <c r="A9197" s="6">
        <v>29106</v>
      </c>
      <c r="B9197" s="6" t="s">
        <v>8558</v>
      </c>
      <c r="C9197" s="6">
        <v>7983718</v>
      </c>
      <c r="D9197" s="7">
        <v>1544.5947347086501</v>
      </c>
      <c r="E9197" s="8">
        <v>3.6212784821010799E-2</v>
      </c>
    </row>
    <row r="9198" spans="1:5" x14ac:dyDescent="0.25">
      <c r="A9198" s="6">
        <v>85002</v>
      </c>
      <c r="B9198" s="6" t="s">
        <v>8559</v>
      </c>
      <c r="C9198" s="6">
        <v>8149387</v>
      </c>
      <c r="D9198" s="7">
        <v>472.65809926826398</v>
      </c>
      <c r="E9198" s="8">
        <v>3.6232004228583199E-2</v>
      </c>
    </row>
    <row r="9199" spans="1:5" x14ac:dyDescent="0.25">
      <c r="A9199" s="6">
        <v>9423</v>
      </c>
      <c r="B9199" s="6" t="s">
        <v>8560</v>
      </c>
      <c r="C9199" s="6">
        <v>8004880</v>
      </c>
      <c r="D9199" s="7">
        <v>615.02955647635895</v>
      </c>
      <c r="E9199" s="8">
        <v>3.6252777731346997E-2</v>
      </c>
    </row>
    <row r="9200" spans="1:5" x14ac:dyDescent="0.25">
      <c r="A9200" s="6">
        <v>4314</v>
      </c>
      <c r="B9200" s="6" t="s">
        <v>8561</v>
      </c>
      <c r="C9200" s="6">
        <v>7951284</v>
      </c>
      <c r="D9200" s="7">
        <v>1708.49783567798</v>
      </c>
      <c r="E9200" s="8">
        <v>3.6256609804052903E-2</v>
      </c>
    </row>
    <row r="9201" spans="1:5" x14ac:dyDescent="0.25">
      <c r="A9201" s="6">
        <v>5423</v>
      </c>
      <c r="B9201" s="6" t="s">
        <v>8562</v>
      </c>
      <c r="C9201" s="6">
        <v>8146198</v>
      </c>
      <c r="D9201" s="7">
        <v>668.79476039168799</v>
      </c>
      <c r="E9201" s="8">
        <v>3.6257730561479802E-2</v>
      </c>
    </row>
    <row r="9202" spans="1:5" x14ac:dyDescent="0.25">
      <c r="A9202" s="6">
        <v>7247</v>
      </c>
      <c r="B9202" s="6" t="s">
        <v>8563</v>
      </c>
      <c r="C9202" s="6">
        <v>8044965</v>
      </c>
      <c r="D9202" s="7">
        <v>321.29827446290602</v>
      </c>
      <c r="E9202" s="8">
        <v>3.62600125357719E-2</v>
      </c>
    </row>
    <row r="9203" spans="1:5" x14ac:dyDescent="0.25">
      <c r="A9203" s="6">
        <v>4067</v>
      </c>
      <c r="B9203" s="6" t="s">
        <v>8564</v>
      </c>
      <c r="C9203" s="6">
        <v>8146500</v>
      </c>
      <c r="D9203" s="7">
        <v>739.84715744309904</v>
      </c>
      <c r="E9203" s="8">
        <v>3.6261558183861703E-2</v>
      </c>
    </row>
    <row r="9204" spans="1:5" x14ac:dyDescent="0.25">
      <c r="A9204" s="6">
        <v>55656</v>
      </c>
      <c r="B9204" s="6" t="s">
        <v>8565</v>
      </c>
      <c r="C9204" s="6">
        <v>8147396</v>
      </c>
      <c r="D9204" s="7">
        <v>425.26649163166201</v>
      </c>
      <c r="E9204" s="8">
        <v>3.6271300674211797E-2</v>
      </c>
    </row>
    <row r="9205" spans="1:5" x14ac:dyDescent="0.25">
      <c r="A9205" s="6">
        <v>6668</v>
      </c>
      <c r="B9205" s="6" t="s">
        <v>8566</v>
      </c>
      <c r="C9205" s="6">
        <v>8008052</v>
      </c>
      <c r="D9205" s="7">
        <v>503.08593949644899</v>
      </c>
      <c r="E9205" s="8">
        <v>3.6290525539648601E-2</v>
      </c>
    </row>
    <row r="9206" spans="1:5" x14ac:dyDescent="0.25">
      <c r="A9206" s="6">
        <v>11194</v>
      </c>
      <c r="B9206" s="6" t="s">
        <v>2840</v>
      </c>
      <c r="C9206" s="6">
        <v>8137334</v>
      </c>
      <c r="D9206" s="7">
        <v>845.16521159598597</v>
      </c>
      <c r="E9206" s="8">
        <v>3.6307310230956E-2</v>
      </c>
    </row>
    <row r="9207" spans="1:5" x14ac:dyDescent="0.25">
      <c r="A9207" s="6">
        <v>4150</v>
      </c>
      <c r="B9207" s="6" t="s">
        <v>8567</v>
      </c>
      <c r="C9207" s="6">
        <v>7994637</v>
      </c>
      <c r="D9207" s="7">
        <v>291.19469417792499</v>
      </c>
      <c r="E9207" s="8">
        <v>3.6318034663399702E-2</v>
      </c>
    </row>
    <row r="9208" spans="1:5" x14ac:dyDescent="0.25">
      <c r="A9208" s="6">
        <v>55166</v>
      </c>
      <c r="B9208" s="6" t="s">
        <v>8568</v>
      </c>
      <c r="C9208" s="6">
        <v>8120165</v>
      </c>
      <c r="D9208" s="7">
        <v>591.30593184507995</v>
      </c>
      <c r="E9208" s="8">
        <v>3.6323903167331799E-2</v>
      </c>
    </row>
    <row r="9209" spans="1:5" x14ac:dyDescent="0.25">
      <c r="A9209" s="6">
        <v>10277</v>
      </c>
      <c r="B9209" s="6" t="s">
        <v>8569</v>
      </c>
      <c r="C9209" s="6">
        <v>7897527</v>
      </c>
      <c r="D9209" s="7">
        <v>577.74572519696301</v>
      </c>
      <c r="E9209" s="8">
        <v>3.6331787235204999E-2</v>
      </c>
    </row>
    <row r="9210" spans="1:5" x14ac:dyDescent="0.25">
      <c r="A9210" s="6">
        <v>136242</v>
      </c>
      <c r="B9210" s="6" t="s">
        <v>8570</v>
      </c>
      <c r="C9210" s="6">
        <v>8143463</v>
      </c>
      <c r="D9210" s="7">
        <v>1836.84711828992</v>
      </c>
      <c r="E9210" s="8">
        <v>3.6344851739826302E-2</v>
      </c>
    </row>
    <row r="9211" spans="1:5" x14ac:dyDescent="0.25">
      <c r="A9211" s="6">
        <v>84960</v>
      </c>
      <c r="B9211" s="6" t="s">
        <v>8571</v>
      </c>
      <c r="C9211" s="6">
        <v>8159385</v>
      </c>
      <c r="D9211" s="7">
        <v>811.72869412396597</v>
      </c>
      <c r="E9211" s="8">
        <v>3.6349288168539301E-2</v>
      </c>
    </row>
    <row r="9212" spans="1:5" x14ac:dyDescent="0.25">
      <c r="A9212" s="6">
        <v>117608</v>
      </c>
      <c r="B9212" s="6" t="s">
        <v>8572</v>
      </c>
      <c r="C9212" s="6">
        <v>8110463</v>
      </c>
      <c r="D9212" s="7">
        <v>471.72018584834802</v>
      </c>
      <c r="E9212" s="8">
        <v>3.6382205620564399E-2</v>
      </c>
    </row>
    <row r="9213" spans="1:5" x14ac:dyDescent="0.25">
      <c r="A9213" s="6">
        <v>81611</v>
      </c>
      <c r="B9213" s="6" t="s">
        <v>8573</v>
      </c>
      <c r="C9213" s="6">
        <v>7919715</v>
      </c>
      <c r="D9213" s="7">
        <v>479.81001855962103</v>
      </c>
      <c r="E9213" s="8">
        <v>3.6393195024303701E-2</v>
      </c>
    </row>
    <row r="9214" spans="1:5" x14ac:dyDescent="0.25">
      <c r="A9214" s="6">
        <v>51434</v>
      </c>
      <c r="B9214" s="6" t="s">
        <v>8574</v>
      </c>
      <c r="C9214" s="6">
        <v>7966301</v>
      </c>
      <c r="D9214" s="7">
        <v>628.58959417126596</v>
      </c>
      <c r="E9214" s="8">
        <v>3.6394586209888002E-2</v>
      </c>
    </row>
    <row r="9215" spans="1:5" x14ac:dyDescent="0.25">
      <c r="A9215" s="6">
        <v>406919</v>
      </c>
      <c r="B9215" s="6" t="s">
        <v>8575</v>
      </c>
      <c r="C9215" s="6">
        <v>7940044</v>
      </c>
      <c r="D9215" s="7">
        <v>2297.4773757603698</v>
      </c>
      <c r="E9215" s="8">
        <v>3.63956877252972E-2</v>
      </c>
    </row>
    <row r="9216" spans="1:5" x14ac:dyDescent="0.25">
      <c r="A9216" s="6">
        <v>25816</v>
      </c>
      <c r="B9216" s="6" t="s">
        <v>8576</v>
      </c>
      <c r="C9216" s="6">
        <v>8107520</v>
      </c>
      <c r="D9216" s="7">
        <v>1240.08641134971</v>
      </c>
      <c r="E9216" s="8">
        <v>3.6400854858835902E-2</v>
      </c>
    </row>
    <row r="9217" spans="1:5" x14ac:dyDescent="0.25">
      <c r="A9217" s="6">
        <v>404664</v>
      </c>
      <c r="B9217" s="6" t="s">
        <v>8577</v>
      </c>
      <c r="C9217" s="6">
        <v>8032922</v>
      </c>
      <c r="D9217" s="7">
        <v>1002.4414457335</v>
      </c>
      <c r="E9217" s="8">
        <v>3.6402489691662397E-2</v>
      </c>
    </row>
    <row r="9218" spans="1:5" x14ac:dyDescent="0.25">
      <c r="A9218" s="6">
        <v>84057</v>
      </c>
      <c r="B9218" s="6" t="s">
        <v>8578</v>
      </c>
      <c r="C9218" s="6">
        <v>8097857</v>
      </c>
      <c r="D9218" s="7">
        <v>488.85053384131999</v>
      </c>
      <c r="E9218" s="8">
        <v>3.6464693650684603E-2</v>
      </c>
    </row>
    <row r="9219" spans="1:5" x14ac:dyDescent="0.25">
      <c r="A9219" s="6">
        <v>8030</v>
      </c>
      <c r="B9219" s="6" t="s">
        <v>8579</v>
      </c>
      <c r="C9219" s="6">
        <v>7933760</v>
      </c>
      <c r="D9219" s="7">
        <v>668.31103837768705</v>
      </c>
      <c r="E9219" s="8">
        <v>3.6465308432196399E-2</v>
      </c>
    </row>
    <row r="9220" spans="1:5" x14ac:dyDescent="0.25">
      <c r="A9220" s="6">
        <v>2825</v>
      </c>
      <c r="B9220" s="6" t="s">
        <v>8580</v>
      </c>
      <c r="C9220" s="6">
        <v>8058450</v>
      </c>
      <c r="D9220" s="7">
        <v>1508.4807210593101</v>
      </c>
      <c r="E9220" s="8">
        <v>3.6513722394098801E-2</v>
      </c>
    </row>
    <row r="9221" spans="1:5" x14ac:dyDescent="0.25">
      <c r="A9221" s="6">
        <v>5437</v>
      </c>
      <c r="B9221" s="6" t="s">
        <v>8581</v>
      </c>
      <c r="C9221" s="6">
        <v>8084488</v>
      </c>
      <c r="D9221" s="7">
        <v>743.33775126807905</v>
      </c>
      <c r="E9221" s="8">
        <v>3.6571885453943499E-2</v>
      </c>
    </row>
    <row r="9222" spans="1:5" x14ac:dyDescent="0.25">
      <c r="A9222" s="6">
        <v>26259</v>
      </c>
      <c r="B9222" s="6" t="s">
        <v>8582</v>
      </c>
      <c r="C9222" s="6">
        <v>7959039</v>
      </c>
      <c r="D9222" s="7">
        <v>854.70497245757394</v>
      </c>
      <c r="E9222" s="8">
        <v>3.6611939713142701E-2</v>
      </c>
    </row>
    <row r="9223" spans="1:5" x14ac:dyDescent="0.25">
      <c r="A9223" s="6">
        <v>4591</v>
      </c>
      <c r="B9223" s="6" t="s">
        <v>8583</v>
      </c>
      <c r="C9223" s="6">
        <v>8017106</v>
      </c>
      <c r="D9223" s="7">
        <v>553.26230255651797</v>
      </c>
      <c r="E9223" s="8">
        <v>3.6613169249922702E-2</v>
      </c>
    </row>
    <row r="9224" spans="1:5" x14ac:dyDescent="0.25">
      <c r="A9224" s="6">
        <v>143187</v>
      </c>
      <c r="B9224" s="6" t="s">
        <v>8584</v>
      </c>
      <c r="C9224" s="6">
        <v>7930524</v>
      </c>
      <c r="D9224" s="7">
        <v>669.61367844678603</v>
      </c>
      <c r="E9224" s="8">
        <v>3.6620119614315702E-2</v>
      </c>
    </row>
    <row r="9225" spans="1:5" x14ac:dyDescent="0.25">
      <c r="A9225" s="6">
        <v>1193</v>
      </c>
      <c r="B9225" s="6" t="s">
        <v>8585</v>
      </c>
      <c r="C9225" s="6">
        <v>8176234</v>
      </c>
      <c r="D9225" s="7">
        <v>2379.5322763209801</v>
      </c>
      <c r="E9225" s="8">
        <v>3.6620651749304102E-2</v>
      </c>
    </row>
    <row r="9226" spans="1:5" x14ac:dyDescent="0.25">
      <c r="A9226" s="6">
        <v>25902</v>
      </c>
      <c r="B9226" s="6" t="s">
        <v>8586</v>
      </c>
      <c r="C9226" s="6">
        <v>8122773</v>
      </c>
      <c r="D9226" s="7">
        <v>540.83862594027903</v>
      </c>
      <c r="E9226" s="8">
        <v>3.6630065017165099E-2</v>
      </c>
    </row>
    <row r="9227" spans="1:5" x14ac:dyDescent="0.25">
      <c r="A9227" s="6">
        <v>51752</v>
      </c>
      <c r="B9227" s="6" t="s">
        <v>8587</v>
      </c>
      <c r="C9227" s="6">
        <v>8113250</v>
      </c>
      <c r="D9227" s="7">
        <v>1304.97744594249</v>
      </c>
      <c r="E9227" s="8">
        <v>3.6644187620949703E-2</v>
      </c>
    </row>
    <row r="9228" spans="1:5" x14ac:dyDescent="0.25">
      <c r="A9228" s="6">
        <v>10244</v>
      </c>
      <c r="B9228" s="6" t="s">
        <v>8588</v>
      </c>
      <c r="C9228" s="6">
        <v>8157843</v>
      </c>
      <c r="D9228" s="7">
        <v>630.885642336263</v>
      </c>
      <c r="E9228" s="8">
        <v>3.6645197026484097E-2</v>
      </c>
    </row>
    <row r="9229" spans="1:5" x14ac:dyDescent="0.25">
      <c r="A9229" s="6">
        <v>8869</v>
      </c>
      <c r="B9229" s="6" t="s">
        <v>8589</v>
      </c>
      <c r="C9229" s="6">
        <v>8053484</v>
      </c>
      <c r="D9229" s="7">
        <v>683.54302056920505</v>
      </c>
      <c r="E9229" s="8">
        <v>3.6674447631120703E-2</v>
      </c>
    </row>
    <row r="9230" spans="1:5" x14ac:dyDescent="0.25">
      <c r="A9230" s="6">
        <v>54976</v>
      </c>
      <c r="B9230" s="6" t="s">
        <v>8590</v>
      </c>
      <c r="C9230" s="6">
        <v>8064739</v>
      </c>
      <c r="D9230" s="7">
        <v>461.210403372141</v>
      </c>
      <c r="E9230" s="8">
        <v>3.6697955931584397E-2</v>
      </c>
    </row>
    <row r="9231" spans="1:5" x14ac:dyDescent="0.25">
      <c r="A9231" s="6">
        <v>25847</v>
      </c>
      <c r="B9231" s="6" t="s">
        <v>8591</v>
      </c>
      <c r="C9231" s="6">
        <v>8090866</v>
      </c>
      <c r="D9231" s="7">
        <v>936.80078300958803</v>
      </c>
      <c r="E9231" s="8">
        <v>3.6698467897960198E-2</v>
      </c>
    </row>
    <row r="9232" spans="1:5" x14ac:dyDescent="0.25">
      <c r="A9232" s="6">
        <v>9787</v>
      </c>
      <c r="B9232" s="6" t="s">
        <v>8592</v>
      </c>
      <c r="C9232" s="6">
        <v>7979307</v>
      </c>
      <c r="D9232" s="7">
        <v>532.86596952406796</v>
      </c>
      <c r="E9232" s="8">
        <v>3.6700218345469403E-2</v>
      </c>
    </row>
    <row r="9233" spans="1:5" x14ac:dyDescent="0.25">
      <c r="A9233" s="6">
        <v>407023</v>
      </c>
      <c r="B9233" s="6" t="s">
        <v>8593</v>
      </c>
      <c r="C9233" s="6">
        <v>7976830</v>
      </c>
      <c r="D9233" s="7">
        <v>2393.2126691918602</v>
      </c>
      <c r="E9233" s="8">
        <v>3.6713108614486102E-2</v>
      </c>
    </row>
    <row r="9234" spans="1:5" x14ac:dyDescent="0.25">
      <c r="A9234" s="6">
        <v>56900</v>
      </c>
      <c r="B9234" s="6" t="s">
        <v>8594</v>
      </c>
      <c r="C9234" s="6">
        <v>7903586</v>
      </c>
      <c r="D9234" s="7">
        <v>515.66337335049104</v>
      </c>
      <c r="E9234" s="8">
        <v>3.6714211820117901E-2</v>
      </c>
    </row>
    <row r="9235" spans="1:5" x14ac:dyDescent="0.25">
      <c r="A9235" s="6">
        <v>56900</v>
      </c>
      <c r="B9235" s="6" t="s">
        <v>8594</v>
      </c>
      <c r="C9235" s="6">
        <v>8039905</v>
      </c>
      <c r="D9235" s="7">
        <v>515.66337335049104</v>
      </c>
      <c r="E9235" s="8">
        <v>3.6714211820117901E-2</v>
      </c>
    </row>
    <row r="9236" spans="1:5" x14ac:dyDescent="0.25">
      <c r="A9236" s="6">
        <v>576</v>
      </c>
      <c r="B9236" s="6" t="s">
        <v>8595</v>
      </c>
      <c r="C9236" s="6">
        <v>7914433</v>
      </c>
      <c r="D9236" s="7">
        <v>552.43316166640705</v>
      </c>
      <c r="E9236" s="8">
        <v>3.6729003438238997E-2</v>
      </c>
    </row>
    <row r="9237" spans="1:5" x14ac:dyDescent="0.25">
      <c r="A9237" s="6">
        <v>4033</v>
      </c>
      <c r="B9237" s="6" t="s">
        <v>8596</v>
      </c>
      <c r="C9237" s="6">
        <v>7954436</v>
      </c>
      <c r="D9237" s="7">
        <v>2166.5376420009402</v>
      </c>
      <c r="E9237" s="8">
        <v>3.67347796947586E-2</v>
      </c>
    </row>
    <row r="9238" spans="1:5" x14ac:dyDescent="0.25">
      <c r="A9238" s="6">
        <v>9295</v>
      </c>
      <c r="B9238" s="6" t="s">
        <v>8597</v>
      </c>
      <c r="C9238" s="6">
        <v>7902269</v>
      </c>
      <c r="D9238" s="7">
        <v>691.68602716973805</v>
      </c>
      <c r="E9238" s="8">
        <v>3.6740765538993303E-2</v>
      </c>
    </row>
    <row r="9239" spans="1:5" x14ac:dyDescent="0.25">
      <c r="A9239" s="6">
        <v>57572</v>
      </c>
      <c r="B9239" s="6" t="s">
        <v>8598</v>
      </c>
      <c r="C9239" s="6">
        <v>8034151</v>
      </c>
      <c r="D9239" s="7">
        <v>659.68095481553303</v>
      </c>
      <c r="E9239" s="8">
        <v>3.6749522290531203E-2</v>
      </c>
    </row>
    <row r="9240" spans="1:5" x14ac:dyDescent="0.25">
      <c r="A9240" s="6">
        <v>5270</v>
      </c>
      <c r="B9240" s="6" t="s">
        <v>8599</v>
      </c>
      <c r="C9240" s="6">
        <v>8059376</v>
      </c>
      <c r="D9240" s="7">
        <v>511.38718350250201</v>
      </c>
      <c r="E9240" s="8">
        <v>3.6792754593478201E-2</v>
      </c>
    </row>
    <row r="9241" spans="1:5" x14ac:dyDescent="0.25">
      <c r="A9241" s="6">
        <v>26046</v>
      </c>
      <c r="B9241" s="6" t="s">
        <v>8600</v>
      </c>
      <c r="C9241" s="6">
        <v>8069711</v>
      </c>
      <c r="D9241" s="7">
        <v>542.28313912395197</v>
      </c>
      <c r="E9241" s="8">
        <v>3.6800538026579802E-2</v>
      </c>
    </row>
    <row r="9242" spans="1:5" x14ac:dyDescent="0.25">
      <c r="A9242" s="6">
        <v>1943</v>
      </c>
      <c r="B9242" s="6" t="s">
        <v>8601</v>
      </c>
      <c r="C9242" s="6">
        <v>8024250</v>
      </c>
      <c r="D9242" s="7">
        <v>797.06304331906097</v>
      </c>
      <c r="E9242" s="8">
        <v>3.6801087040638898E-2</v>
      </c>
    </row>
    <row r="9243" spans="1:5" x14ac:dyDescent="0.25">
      <c r="A9243" s="6">
        <v>388115</v>
      </c>
      <c r="B9243" s="6" t="s">
        <v>8602</v>
      </c>
      <c r="C9243" s="6">
        <v>7987511</v>
      </c>
      <c r="D9243" s="7">
        <v>752.75958322725705</v>
      </c>
      <c r="E9243" s="8">
        <v>3.6812155703984398E-2</v>
      </c>
    </row>
    <row r="9244" spans="1:5" x14ac:dyDescent="0.25">
      <c r="A9244" s="6">
        <v>6623</v>
      </c>
      <c r="B9244" s="6" t="s">
        <v>8603</v>
      </c>
      <c r="C9244" s="6">
        <v>7928872</v>
      </c>
      <c r="D9244" s="7">
        <v>836.14282955614703</v>
      </c>
      <c r="E9244" s="8">
        <v>3.6818712318941398E-2</v>
      </c>
    </row>
    <row r="9245" spans="1:5" x14ac:dyDescent="0.25">
      <c r="A9245" s="6">
        <v>408186</v>
      </c>
      <c r="B9245" s="6" t="s">
        <v>8604</v>
      </c>
      <c r="C9245" s="6">
        <v>7961026</v>
      </c>
      <c r="D9245" s="7">
        <v>345.16093385014602</v>
      </c>
      <c r="E9245" s="8">
        <v>3.6820852878813697E-2</v>
      </c>
    </row>
    <row r="9246" spans="1:5" x14ac:dyDescent="0.25">
      <c r="A9246" s="6">
        <v>56252</v>
      </c>
      <c r="B9246" s="6" t="s">
        <v>8605</v>
      </c>
      <c r="C9246" s="6">
        <v>7975725</v>
      </c>
      <c r="D9246" s="7">
        <v>806.73015678558704</v>
      </c>
      <c r="E9246" s="8">
        <v>3.6834794145640698E-2</v>
      </c>
    </row>
    <row r="9247" spans="1:5" x14ac:dyDescent="0.25">
      <c r="A9247" s="6">
        <v>729830</v>
      </c>
      <c r="B9247" s="6" t="s">
        <v>8606</v>
      </c>
      <c r="C9247" s="6">
        <v>8097801</v>
      </c>
      <c r="D9247" s="7">
        <v>379.08563226694002</v>
      </c>
      <c r="E9247" s="8">
        <v>3.6841509125138602E-2</v>
      </c>
    </row>
    <row r="9248" spans="1:5" x14ac:dyDescent="0.25">
      <c r="A9248" s="6">
        <v>1452</v>
      </c>
      <c r="B9248" s="6" t="s">
        <v>8607</v>
      </c>
      <c r="C9248" s="6">
        <v>8115022</v>
      </c>
      <c r="D9248" s="7">
        <v>639.48922419652604</v>
      </c>
      <c r="E9248" s="8">
        <v>3.6848498482522203E-2</v>
      </c>
    </row>
    <row r="9249" spans="1:5" x14ac:dyDescent="0.25">
      <c r="A9249" s="6">
        <v>142891</v>
      </c>
      <c r="B9249" s="6" t="s">
        <v>8608</v>
      </c>
      <c r="C9249" s="6">
        <v>7928516</v>
      </c>
      <c r="D9249" s="7">
        <v>578.81790456635599</v>
      </c>
      <c r="E9249" s="8">
        <v>3.6851730718483397E-2</v>
      </c>
    </row>
    <row r="9250" spans="1:5" x14ac:dyDescent="0.25">
      <c r="A9250" s="6">
        <v>245915</v>
      </c>
      <c r="B9250" s="6" t="s">
        <v>8609</v>
      </c>
      <c r="C9250" s="6">
        <v>8126943</v>
      </c>
      <c r="D9250" s="7">
        <v>1818.9100019018499</v>
      </c>
      <c r="E9250" s="8">
        <v>3.6853719095619797E-2</v>
      </c>
    </row>
    <row r="9251" spans="1:5" x14ac:dyDescent="0.25">
      <c r="A9251" s="6">
        <v>150000</v>
      </c>
      <c r="B9251" s="6" t="s">
        <v>8610</v>
      </c>
      <c r="C9251" s="6">
        <v>8067877</v>
      </c>
      <c r="D9251" s="7">
        <v>4110.3778046239604</v>
      </c>
      <c r="E9251" s="8">
        <v>3.6860660343239003E-2</v>
      </c>
    </row>
    <row r="9252" spans="1:5" x14ac:dyDescent="0.25">
      <c r="A9252" s="6">
        <v>9833</v>
      </c>
      <c r="B9252" s="6" t="s">
        <v>8611</v>
      </c>
      <c r="C9252" s="6">
        <v>8155214</v>
      </c>
      <c r="D9252" s="7">
        <v>520.81054590691895</v>
      </c>
      <c r="E9252" s="8">
        <v>3.6862578717869902E-2</v>
      </c>
    </row>
    <row r="9253" spans="1:5" x14ac:dyDescent="0.25">
      <c r="A9253" s="6">
        <v>440519</v>
      </c>
      <c r="B9253" s="6" t="s">
        <v>8612</v>
      </c>
      <c r="C9253" s="6">
        <v>8035838</v>
      </c>
      <c r="D9253" s="7">
        <v>354.434762558758</v>
      </c>
      <c r="E9253" s="8">
        <v>3.6863194432373902E-2</v>
      </c>
    </row>
    <row r="9254" spans="1:5" x14ac:dyDescent="0.25">
      <c r="A9254" s="6">
        <v>9734</v>
      </c>
      <c r="B9254" s="6" t="s">
        <v>8613</v>
      </c>
      <c r="C9254" s="6">
        <v>8131631</v>
      </c>
      <c r="D9254" s="7">
        <v>1244.22352542414</v>
      </c>
      <c r="E9254" s="8">
        <v>3.6868766852478203E-2</v>
      </c>
    </row>
    <row r="9255" spans="1:5" x14ac:dyDescent="0.25">
      <c r="A9255" s="6">
        <v>23546</v>
      </c>
      <c r="B9255" s="6" t="s">
        <v>8614</v>
      </c>
      <c r="C9255" s="6">
        <v>8030015</v>
      </c>
      <c r="D9255" s="7">
        <v>1340.6894108802801</v>
      </c>
      <c r="E9255" s="8">
        <v>3.6874520655587398E-2</v>
      </c>
    </row>
    <row r="9256" spans="1:5" x14ac:dyDescent="0.25">
      <c r="A9256" s="6">
        <v>440603</v>
      </c>
      <c r="B9256" s="6" t="s">
        <v>8615</v>
      </c>
      <c r="C9256" s="6">
        <v>7918694</v>
      </c>
      <c r="D9256" s="7">
        <v>2340.9618029179801</v>
      </c>
      <c r="E9256" s="8">
        <v>3.68814441298368E-2</v>
      </c>
    </row>
    <row r="9257" spans="1:5" x14ac:dyDescent="0.25">
      <c r="A9257" s="6">
        <v>85465</v>
      </c>
      <c r="B9257" s="6" t="s">
        <v>8616</v>
      </c>
      <c r="C9257" s="6">
        <v>8040655</v>
      </c>
      <c r="D9257" s="7">
        <v>525.46878085794799</v>
      </c>
      <c r="E9257" s="8">
        <v>3.69009786913857E-2</v>
      </c>
    </row>
    <row r="9258" spans="1:5" x14ac:dyDescent="0.25">
      <c r="A9258" s="6">
        <v>8932</v>
      </c>
      <c r="B9258" s="6" t="s">
        <v>8617</v>
      </c>
      <c r="C9258" s="6">
        <v>8023382</v>
      </c>
      <c r="D9258" s="7">
        <v>418.04863767991799</v>
      </c>
      <c r="E9258" s="8">
        <v>3.6902663404089098E-2</v>
      </c>
    </row>
    <row r="9259" spans="1:5" x14ac:dyDescent="0.25">
      <c r="A9259" s="6">
        <v>57862</v>
      </c>
      <c r="B9259" s="6" t="s">
        <v>8618</v>
      </c>
      <c r="C9259" s="6">
        <v>7975645</v>
      </c>
      <c r="D9259" s="7">
        <v>592.985150983317</v>
      </c>
      <c r="E9259" s="8">
        <v>3.6932751987454403E-2</v>
      </c>
    </row>
    <row r="9260" spans="1:5" x14ac:dyDescent="0.25">
      <c r="A9260" s="6">
        <v>164022</v>
      </c>
      <c r="B9260" s="6" t="s">
        <v>4480</v>
      </c>
      <c r="C9260" s="6">
        <v>7919407</v>
      </c>
      <c r="D9260" s="7">
        <v>2389.6205545542098</v>
      </c>
      <c r="E9260" s="8">
        <v>3.6946218930994E-2</v>
      </c>
    </row>
    <row r="9261" spans="1:5" x14ac:dyDescent="0.25">
      <c r="A9261" s="6">
        <v>283078</v>
      </c>
      <c r="B9261" s="6" t="s">
        <v>8619</v>
      </c>
      <c r="C9261" s="6">
        <v>7932733</v>
      </c>
      <c r="D9261" s="7">
        <v>980.05200250252994</v>
      </c>
      <c r="E9261" s="8">
        <v>3.6948921298830498E-2</v>
      </c>
    </row>
    <row r="9262" spans="1:5" x14ac:dyDescent="0.25">
      <c r="A9262" s="6">
        <v>643311</v>
      </c>
      <c r="B9262" s="6" t="s">
        <v>8620</v>
      </c>
      <c r="C9262" s="6">
        <v>8174831</v>
      </c>
      <c r="D9262" s="7">
        <v>848.13411842952303</v>
      </c>
      <c r="E9262" s="8">
        <v>3.6956020479639598E-2</v>
      </c>
    </row>
    <row r="9263" spans="1:5" x14ac:dyDescent="0.25">
      <c r="A9263" s="6">
        <v>23312</v>
      </c>
      <c r="B9263" s="6" t="s">
        <v>8621</v>
      </c>
      <c r="C9263" s="6">
        <v>7988789</v>
      </c>
      <c r="D9263" s="7">
        <v>828.03597544141996</v>
      </c>
      <c r="E9263" s="8">
        <v>3.69773824307442E-2</v>
      </c>
    </row>
    <row r="9264" spans="1:5" x14ac:dyDescent="0.25">
      <c r="A9264" s="6">
        <v>340152</v>
      </c>
      <c r="B9264" s="6" t="s">
        <v>8622</v>
      </c>
      <c r="C9264" s="6">
        <v>8130073</v>
      </c>
      <c r="D9264" s="7">
        <v>830.12292591583605</v>
      </c>
      <c r="E9264" s="8">
        <v>3.6989753882357597E-2</v>
      </c>
    </row>
    <row r="9265" spans="1:5" x14ac:dyDescent="0.25">
      <c r="A9265" s="6">
        <v>269</v>
      </c>
      <c r="B9265" s="6" t="s">
        <v>8623</v>
      </c>
      <c r="C9265" s="6">
        <v>7955797</v>
      </c>
      <c r="D9265" s="7">
        <v>1426.3147382905399</v>
      </c>
      <c r="E9265" s="8">
        <v>3.6999790675986403E-2</v>
      </c>
    </row>
    <row r="9266" spans="1:5" x14ac:dyDescent="0.25">
      <c r="A9266" s="6">
        <v>11320</v>
      </c>
      <c r="B9266" s="6" t="s">
        <v>8624</v>
      </c>
      <c r="C9266" s="6">
        <v>8054135</v>
      </c>
      <c r="D9266" s="7">
        <v>739.21360828084005</v>
      </c>
      <c r="E9266" s="8">
        <v>3.7006486703104698E-2</v>
      </c>
    </row>
    <row r="9267" spans="1:5" x14ac:dyDescent="0.25">
      <c r="A9267" s="6">
        <v>8449</v>
      </c>
      <c r="B9267" s="6" t="s">
        <v>8625</v>
      </c>
      <c r="C9267" s="6">
        <v>8124775</v>
      </c>
      <c r="D9267" s="7">
        <v>798.98077753458904</v>
      </c>
      <c r="E9267" s="8">
        <v>3.7012430636939E-2</v>
      </c>
    </row>
    <row r="9268" spans="1:5" x14ac:dyDescent="0.25">
      <c r="A9268" s="6">
        <v>54913</v>
      </c>
      <c r="B9268" s="6" t="s">
        <v>8626</v>
      </c>
      <c r="C9268" s="6">
        <v>7990442</v>
      </c>
      <c r="D9268" s="7">
        <v>692.14017029363094</v>
      </c>
      <c r="E9268" s="8">
        <v>3.7022779786018999E-2</v>
      </c>
    </row>
    <row r="9269" spans="1:5" x14ac:dyDescent="0.25">
      <c r="A9269" s="6">
        <v>29080</v>
      </c>
      <c r="B9269" s="6" t="s">
        <v>8627</v>
      </c>
      <c r="C9269" s="6">
        <v>7965200</v>
      </c>
      <c r="D9269" s="7">
        <v>340.34742805398099</v>
      </c>
      <c r="E9269" s="8">
        <v>3.7047663727192003E-2</v>
      </c>
    </row>
    <row r="9270" spans="1:5" x14ac:dyDescent="0.25">
      <c r="A9270" s="6">
        <v>100379295</v>
      </c>
      <c r="B9270" s="6" t="s">
        <v>8628</v>
      </c>
      <c r="C9270" s="6">
        <v>8007069</v>
      </c>
      <c r="D9270" s="7">
        <v>494.974601403995</v>
      </c>
      <c r="E9270" s="8">
        <v>3.7068228218438998E-2</v>
      </c>
    </row>
    <row r="9271" spans="1:5" x14ac:dyDescent="0.25">
      <c r="A9271" s="6">
        <v>91646</v>
      </c>
      <c r="B9271" s="6" t="s">
        <v>8629</v>
      </c>
      <c r="C9271" s="6">
        <v>8027482</v>
      </c>
      <c r="D9271" s="7">
        <v>1600.1534607794599</v>
      </c>
      <c r="E9271" s="8">
        <v>3.70761694023551E-2</v>
      </c>
    </row>
    <row r="9272" spans="1:5" x14ac:dyDescent="0.25">
      <c r="A9272" s="6">
        <v>4159</v>
      </c>
      <c r="B9272" s="6" t="s">
        <v>8630</v>
      </c>
      <c r="C9272" s="6">
        <v>8063476</v>
      </c>
      <c r="D9272" s="7">
        <v>1252.0954756482099</v>
      </c>
      <c r="E9272" s="8">
        <v>3.7085275042868598E-2</v>
      </c>
    </row>
    <row r="9273" spans="1:5" x14ac:dyDescent="0.25">
      <c r="A9273" s="6">
        <v>23362</v>
      </c>
      <c r="B9273" s="6" t="s">
        <v>5317</v>
      </c>
      <c r="C9273" s="6">
        <v>8149551</v>
      </c>
      <c r="D9273" s="7">
        <v>626.695509002157</v>
      </c>
      <c r="E9273" s="8">
        <v>3.7098604432026998E-2</v>
      </c>
    </row>
    <row r="9274" spans="1:5" x14ac:dyDescent="0.25">
      <c r="A9274" s="6">
        <v>26015</v>
      </c>
      <c r="B9274" s="6" t="s">
        <v>8631</v>
      </c>
      <c r="C9274" s="6">
        <v>7987675</v>
      </c>
      <c r="D9274" s="7">
        <v>439.49539969941998</v>
      </c>
      <c r="E9274" s="8">
        <v>3.7109530771610201E-2</v>
      </c>
    </row>
    <row r="9275" spans="1:5" x14ac:dyDescent="0.25">
      <c r="A9275" s="6">
        <v>22977</v>
      </c>
      <c r="B9275" s="6" t="s">
        <v>8632</v>
      </c>
      <c r="C9275" s="6">
        <v>7913146</v>
      </c>
      <c r="D9275" s="7">
        <v>823.68475174708499</v>
      </c>
      <c r="E9275" s="8">
        <v>3.7111230467030701E-2</v>
      </c>
    </row>
    <row r="9276" spans="1:5" x14ac:dyDescent="0.25">
      <c r="A9276" s="6">
        <v>10174</v>
      </c>
      <c r="B9276" s="6" t="s">
        <v>8633</v>
      </c>
      <c r="C9276" s="6">
        <v>8145151</v>
      </c>
      <c r="D9276" s="7">
        <v>571.23119118285297</v>
      </c>
      <c r="E9276" s="8">
        <v>3.71182937533951E-2</v>
      </c>
    </row>
    <row r="9277" spans="1:5" x14ac:dyDescent="0.25">
      <c r="A9277" s="6">
        <v>6651</v>
      </c>
      <c r="B9277" s="6" t="s">
        <v>8634</v>
      </c>
      <c r="C9277" s="6">
        <v>8068289</v>
      </c>
      <c r="D9277" s="7">
        <v>461.81198796421302</v>
      </c>
      <c r="E9277" s="8">
        <v>3.7123847745167797E-2</v>
      </c>
    </row>
    <row r="9278" spans="1:5" x14ac:dyDescent="0.25">
      <c r="A9278" s="6">
        <v>54780</v>
      </c>
      <c r="B9278" s="6" t="s">
        <v>8635</v>
      </c>
      <c r="C9278" s="6">
        <v>7936777</v>
      </c>
      <c r="D9278" s="7">
        <v>474.618593299591</v>
      </c>
      <c r="E9278" s="8">
        <v>3.7129312604606703E-2</v>
      </c>
    </row>
    <row r="9279" spans="1:5" x14ac:dyDescent="0.25">
      <c r="A9279" s="6">
        <v>22</v>
      </c>
      <c r="B9279" s="6" t="s">
        <v>8636</v>
      </c>
      <c r="C9279" s="6">
        <v>8173629</v>
      </c>
      <c r="D9279" s="7">
        <v>463.73084548140201</v>
      </c>
      <c r="E9279" s="8">
        <v>3.7138811140009199E-2</v>
      </c>
    </row>
    <row r="9280" spans="1:5" x14ac:dyDescent="0.25">
      <c r="A9280" s="6">
        <v>7512</v>
      </c>
      <c r="B9280" s="6" t="s">
        <v>8637</v>
      </c>
      <c r="C9280" s="6">
        <v>8169836</v>
      </c>
      <c r="D9280" s="7">
        <v>2337.7059638946698</v>
      </c>
      <c r="E9280" s="8">
        <v>3.7160380186073101E-2</v>
      </c>
    </row>
    <row r="9281" spans="1:5" x14ac:dyDescent="0.25">
      <c r="A9281" s="6">
        <v>10283</v>
      </c>
      <c r="B9281" s="6" t="s">
        <v>8638</v>
      </c>
      <c r="C9281" s="6">
        <v>8105612</v>
      </c>
      <c r="D9281" s="7">
        <v>520.12755966293901</v>
      </c>
      <c r="E9281" s="8">
        <v>3.71771476925968E-2</v>
      </c>
    </row>
    <row r="9282" spans="1:5" x14ac:dyDescent="0.25">
      <c r="A9282" s="6">
        <v>51574</v>
      </c>
      <c r="B9282" s="6" t="s">
        <v>8639</v>
      </c>
      <c r="C9282" s="6">
        <v>8096938</v>
      </c>
      <c r="D9282" s="7">
        <v>408.19533303436498</v>
      </c>
      <c r="E9282" s="8">
        <v>3.71839478374901E-2</v>
      </c>
    </row>
    <row r="9283" spans="1:5" x14ac:dyDescent="0.25">
      <c r="A9283" s="6">
        <v>222894</v>
      </c>
      <c r="B9283" s="6" t="s">
        <v>8640</v>
      </c>
      <c r="C9283" s="6">
        <v>8138450</v>
      </c>
      <c r="D9283" s="7">
        <v>916.76506730228198</v>
      </c>
      <c r="E9283" s="8">
        <v>3.71886751293228E-2</v>
      </c>
    </row>
    <row r="9284" spans="1:5" x14ac:dyDescent="0.25">
      <c r="A9284" s="6">
        <v>25821</v>
      </c>
      <c r="B9284" s="6" t="s">
        <v>8641</v>
      </c>
      <c r="C9284" s="6">
        <v>8120698</v>
      </c>
      <c r="D9284" s="7">
        <v>627.85983905222395</v>
      </c>
      <c r="E9284" s="8">
        <v>3.7191034427037299E-2</v>
      </c>
    </row>
    <row r="9285" spans="1:5" x14ac:dyDescent="0.25">
      <c r="A9285" s="6">
        <v>55607</v>
      </c>
      <c r="B9285" s="6" t="s">
        <v>8642</v>
      </c>
      <c r="C9285" s="6">
        <v>8134351</v>
      </c>
      <c r="D9285" s="7">
        <v>982.88319773371302</v>
      </c>
      <c r="E9285" s="8">
        <v>3.7200353648811697E-2</v>
      </c>
    </row>
    <row r="9286" spans="1:5" x14ac:dyDescent="0.25">
      <c r="A9286" s="6">
        <v>10845</v>
      </c>
      <c r="B9286" s="6" t="s">
        <v>8643</v>
      </c>
      <c r="C9286" s="6">
        <v>7989735</v>
      </c>
      <c r="D9286" s="7">
        <v>753.27931810934604</v>
      </c>
      <c r="E9286" s="8">
        <v>3.7221824132210701E-2</v>
      </c>
    </row>
    <row r="9287" spans="1:5" x14ac:dyDescent="0.25">
      <c r="A9287" s="6">
        <v>57579</v>
      </c>
      <c r="B9287" s="6" t="s">
        <v>8644</v>
      </c>
      <c r="C9287" s="6">
        <v>8120552</v>
      </c>
      <c r="D9287" s="7">
        <v>552.76151896221597</v>
      </c>
      <c r="E9287" s="8">
        <v>3.7222250345289497E-2</v>
      </c>
    </row>
    <row r="9288" spans="1:5" x14ac:dyDescent="0.25">
      <c r="A9288" s="6">
        <v>11344</v>
      </c>
      <c r="B9288" s="6" t="s">
        <v>8645</v>
      </c>
      <c r="C9288" s="6">
        <v>8087860</v>
      </c>
      <c r="D9288" s="7">
        <v>593.98659357388203</v>
      </c>
      <c r="E9288" s="8">
        <v>3.7225007945941697E-2</v>
      </c>
    </row>
    <row r="9289" spans="1:5" x14ac:dyDescent="0.25">
      <c r="A9289" s="6">
        <v>100131726</v>
      </c>
      <c r="B9289" s="6" t="s">
        <v>8646</v>
      </c>
      <c r="C9289" s="6">
        <v>8152642</v>
      </c>
      <c r="D9289" s="7">
        <v>1031.10550803652</v>
      </c>
      <c r="E9289" s="8">
        <v>3.7226806959489003E-2</v>
      </c>
    </row>
    <row r="9290" spans="1:5" x14ac:dyDescent="0.25">
      <c r="A9290" s="6">
        <v>64426</v>
      </c>
      <c r="B9290" s="6" t="s">
        <v>8647</v>
      </c>
      <c r="C9290" s="6">
        <v>7959080</v>
      </c>
      <c r="D9290" s="7">
        <v>498.82988213868799</v>
      </c>
      <c r="E9290" s="8">
        <v>3.7227152380414699E-2</v>
      </c>
    </row>
    <row r="9291" spans="1:5" x14ac:dyDescent="0.25">
      <c r="A9291" s="6">
        <v>57035</v>
      </c>
      <c r="B9291" s="6" t="s">
        <v>8648</v>
      </c>
      <c r="C9291" s="6">
        <v>7913824</v>
      </c>
      <c r="D9291" s="7">
        <v>408.57864161299199</v>
      </c>
      <c r="E9291" s="8">
        <v>3.7229191568635099E-2</v>
      </c>
    </row>
    <row r="9292" spans="1:5" x14ac:dyDescent="0.25">
      <c r="A9292" s="6">
        <v>54583</v>
      </c>
      <c r="B9292" s="6" t="s">
        <v>8649</v>
      </c>
      <c r="C9292" s="6">
        <v>7925048</v>
      </c>
      <c r="D9292" s="7">
        <v>477.49042869832402</v>
      </c>
      <c r="E9292" s="8">
        <v>3.7247941108944603E-2</v>
      </c>
    </row>
    <row r="9293" spans="1:5" x14ac:dyDescent="0.25">
      <c r="A9293" s="6">
        <v>161424</v>
      </c>
      <c r="B9293" s="6" t="s">
        <v>8650</v>
      </c>
      <c r="C9293" s="6">
        <v>7973679</v>
      </c>
      <c r="D9293" s="7">
        <v>885.47231327623899</v>
      </c>
      <c r="E9293" s="8">
        <v>3.7257132684029699E-2</v>
      </c>
    </row>
    <row r="9294" spans="1:5" x14ac:dyDescent="0.25">
      <c r="A9294" s="6">
        <v>84298</v>
      </c>
      <c r="B9294" s="6" t="s">
        <v>6874</v>
      </c>
      <c r="C9294" s="6">
        <v>8048703</v>
      </c>
      <c r="D9294" s="7">
        <v>470.45191864348601</v>
      </c>
      <c r="E9294" s="8">
        <v>3.7258675540604899E-2</v>
      </c>
    </row>
    <row r="9295" spans="1:5" x14ac:dyDescent="0.25">
      <c r="A9295" s="6">
        <v>55031</v>
      </c>
      <c r="B9295" s="6" t="s">
        <v>8651</v>
      </c>
      <c r="C9295" s="6">
        <v>7938448</v>
      </c>
      <c r="D9295" s="7">
        <v>630.26664947299003</v>
      </c>
      <c r="E9295" s="8">
        <v>3.7259812060089798E-2</v>
      </c>
    </row>
    <row r="9296" spans="1:5" x14ac:dyDescent="0.25">
      <c r="A9296" s="6">
        <v>176</v>
      </c>
      <c r="B9296" s="6" t="s">
        <v>8652</v>
      </c>
      <c r="C9296" s="6">
        <v>7985786</v>
      </c>
      <c r="D9296" s="7">
        <v>1670.6219598607199</v>
      </c>
      <c r="E9296" s="8">
        <v>3.7274582316435698E-2</v>
      </c>
    </row>
    <row r="9297" spans="1:5" x14ac:dyDescent="0.25">
      <c r="A9297" s="6">
        <v>115353</v>
      </c>
      <c r="B9297" s="6" t="s">
        <v>8653</v>
      </c>
      <c r="C9297" s="6">
        <v>7901577</v>
      </c>
      <c r="D9297" s="7">
        <v>543.67099548634496</v>
      </c>
      <c r="E9297" s="8">
        <v>3.7276102790861701E-2</v>
      </c>
    </row>
    <row r="9298" spans="1:5" x14ac:dyDescent="0.25">
      <c r="A9298" s="6">
        <v>390561</v>
      </c>
      <c r="B9298" s="6" t="s">
        <v>8654</v>
      </c>
      <c r="C9298" s="6">
        <v>7982299</v>
      </c>
      <c r="D9298" s="7">
        <v>854.12853175322402</v>
      </c>
      <c r="E9298" s="8">
        <v>3.7281200591885499E-2</v>
      </c>
    </row>
    <row r="9299" spans="1:5" x14ac:dyDescent="0.25">
      <c r="A9299" s="6">
        <v>143471</v>
      </c>
      <c r="B9299" s="6" t="s">
        <v>8655</v>
      </c>
      <c r="C9299" s="6">
        <v>8020691</v>
      </c>
      <c r="D9299" s="7">
        <v>3531.8622029202502</v>
      </c>
      <c r="E9299" s="8">
        <v>3.7282262453955398E-2</v>
      </c>
    </row>
    <row r="9300" spans="1:5" x14ac:dyDescent="0.25">
      <c r="A9300" s="6">
        <v>8498</v>
      </c>
      <c r="B9300" s="6" t="s">
        <v>8656</v>
      </c>
      <c r="C9300" s="6">
        <v>8033075</v>
      </c>
      <c r="D9300" s="7">
        <v>476.09980281833299</v>
      </c>
      <c r="E9300" s="8">
        <v>3.7292308030815E-2</v>
      </c>
    </row>
    <row r="9301" spans="1:5" x14ac:dyDescent="0.25">
      <c r="A9301" s="6">
        <v>93550</v>
      </c>
      <c r="B9301" s="6" t="s">
        <v>8657</v>
      </c>
      <c r="C9301" s="6">
        <v>7933237</v>
      </c>
      <c r="D9301" s="7">
        <v>702.83209051681297</v>
      </c>
      <c r="E9301" s="8">
        <v>3.7295901665491099E-2</v>
      </c>
    </row>
    <row r="9302" spans="1:5" x14ac:dyDescent="0.25">
      <c r="A9302" s="6">
        <v>54893</v>
      </c>
      <c r="B9302" s="6" t="s">
        <v>8658</v>
      </c>
      <c r="C9302" s="6">
        <v>7987048</v>
      </c>
      <c r="D9302" s="7">
        <v>723.70488274232002</v>
      </c>
      <c r="E9302" s="8">
        <v>3.7313278401938897E-2</v>
      </c>
    </row>
    <row r="9303" spans="1:5" x14ac:dyDescent="0.25">
      <c r="A9303" s="6">
        <v>388719</v>
      </c>
      <c r="B9303" s="6" t="s">
        <v>8659</v>
      </c>
      <c r="C9303" s="6">
        <v>7907972</v>
      </c>
      <c r="D9303" s="7">
        <v>2336.2822816778598</v>
      </c>
      <c r="E9303" s="8">
        <v>3.7316125776409102E-2</v>
      </c>
    </row>
    <row r="9304" spans="1:5" x14ac:dyDescent="0.25">
      <c r="A9304" s="6">
        <v>114897</v>
      </c>
      <c r="B9304" s="6" t="s">
        <v>8660</v>
      </c>
      <c r="C9304" s="6">
        <v>8010287</v>
      </c>
      <c r="D9304" s="7">
        <v>934.1497614228</v>
      </c>
      <c r="E9304" s="8">
        <v>3.7327806764360101E-2</v>
      </c>
    </row>
    <row r="9305" spans="1:5" x14ac:dyDescent="0.25">
      <c r="A9305" s="6">
        <v>79789</v>
      </c>
      <c r="B9305" s="6" t="s">
        <v>8661</v>
      </c>
      <c r="C9305" s="6">
        <v>7981142</v>
      </c>
      <c r="D9305" s="7">
        <v>682.83511609336404</v>
      </c>
      <c r="E9305" s="8">
        <v>3.73406639390206E-2</v>
      </c>
    </row>
    <row r="9306" spans="1:5" x14ac:dyDescent="0.25">
      <c r="A9306" s="6">
        <v>400566</v>
      </c>
      <c r="B9306" s="6" t="s">
        <v>8662</v>
      </c>
      <c r="C9306" s="6">
        <v>8003607</v>
      </c>
      <c r="D9306" s="7">
        <v>970.68694380826298</v>
      </c>
      <c r="E9306" s="8">
        <v>3.7341250161000199E-2</v>
      </c>
    </row>
    <row r="9307" spans="1:5" x14ac:dyDescent="0.25">
      <c r="A9307" s="6">
        <v>255967</v>
      </c>
      <c r="B9307" s="6" t="s">
        <v>8663</v>
      </c>
      <c r="C9307" s="6">
        <v>7968274</v>
      </c>
      <c r="D9307" s="7">
        <v>649.800368830975</v>
      </c>
      <c r="E9307" s="8">
        <v>3.73450421646149E-2</v>
      </c>
    </row>
    <row r="9308" spans="1:5" x14ac:dyDescent="0.25">
      <c r="A9308" s="6">
        <v>84076</v>
      </c>
      <c r="B9308" s="6" t="s">
        <v>8664</v>
      </c>
      <c r="C9308" s="6">
        <v>8103503</v>
      </c>
      <c r="D9308" s="7">
        <v>2249.4438249827599</v>
      </c>
      <c r="E9308" s="8">
        <v>3.7348650807166997E-2</v>
      </c>
    </row>
    <row r="9309" spans="1:5" x14ac:dyDescent="0.25">
      <c r="A9309" s="6">
        <v>90199</v>
      </c>
      <c r="B9309" s="6" t="s">
        <v>8665</v>
      </c>
      <c r="C9309" s="6">
        <v>8066549</v>
      </c>
      <c r="D9309" s="7">
        <v>3676.7207062531302</v>
      </c>
      <c r="E9309" s="8">
        <v>3.7360668260476397E-2</v>
      </c>
    </row>
    <row r="9310" spans="1:5" x14ac:dyDescent="0.25">
      <c r="A9310" s="6">
        <v>348174</v>
      </c>
      <c r="B9310" s="6" t="s">
        <v>8666</v>
      </c>
      <c r="C9310" s="6">
        <v>7997010</v>
      </c>
      <c r="D9310" s="7">
        <v>1695.86208900304</v>
      </c>
      <c r="E9310" s="8">
        <v>3.7379164051851203E-2</v>
      </c>
    </row>
    <row r="9311" spans="1:5" x14ac:dyDescent="0.25">
      <c r="A9311" s="6">
        <v>51204</v>
      </c>
      <c r="B9311" s="6" t="s">
        <v>8667</v>
      </c>
      <c r="C9311" s="6">
        <v>8009176</v>
      </c>
      <c r="D9311" s="7">
        <v>469.30970318452</v>
      </c>
      <c r="E9311" s="8">
        <v>3.7382305681718998E-2</v>
      </c>
    </row>
    <row r="9312" spans="1:5" x14ac:dyDescent="0.25">
      <c r="A9312" s="6">
        <v>5126</v>
      </c>
      <c r="B9312" s="6" t="s">
        <v>8668</v>
      </c>
      <c r="C9312" s="6">
        <v>8061094</v>
      </c>
      <c r="D9312" s="7">
        <v>2268.8849880347102</v>
      </c>
      <c r="E9312" s="8">
        <v>3.73826758395066E-2</v>
      </c>
    </row>
    <row r="9313" spans="1:5" x14ac:dyDescent="0.25">
      <c r="A9313" s="6">
        <v>6461</v>
      </c>
      <c r="B9313" s="6" t="s">
        <v>8669</v>
      </c>
      <c r="C9313" s="6">
        <v>8161255</v>
      </c>
      <c r="D9313" s="7">
        <v>804.88304155946696</v>
      </c>
      <c r="E9313" s="8">
        <v>3.7383957967086198E-2</v>
      </c>
    </row>
    <row r="9314" spans="1:5" x14ac:dyDescent="0.25">
      <c r="A9314" s="6">
        <v>51808</v>
      </c>
      <c r="B9314" s="6" t="s">
        <v>8670</v>
      </c>
      <c r="C9314" s="6">
        <v>8107691</v>
      </c>
      <c r="D9314" s="7">
        <v>567.92912293083498</v>
      </c>
      <c r="E9314" s="8">
        <v>3.7399343796726603E-2</v>
      </c>
    </row>
    <row r="9315" spans="1:5" x14ac:dyDescent="0.25">
      <c r="A9315" s="6">
        <v>196968</v>
      </c>
      <c r="B9315" s="6" t="s">
        <v>3574</v>
      </c>
      <c r="C9315" s="6">
        <v>7986520</v>
      </c>
      <c r="D9315" s="7">
        <v>447.99884653258903</v>
      </c>
      <c r="E9315" s="8">
        <v>3.74012371473725E-2</v>
      </c>
    </row>
    <row r="9316" spans="1:5" x14ac:dyDescent="0.25">
      <c r="A9316" s="6">
        <v>57484</v>
      </c>
      <c r="B9316" s="6" t="s">
        <v>8671</v>
      </c>
      <c r="C9316" s="6">
        <v>8102938</v>
      </c>
      <c r="D9316" s="7">
        <v>867.76945107406698</v>
      </c>
      <c r="E9316" s="8">
        <v>3.7410997434517798E-2</v>
      </c>
    </row>
    <row r="9317" spans="1:5" x14ac:dyDescent="0.25">
      <c r="A9317" s="6">
        <v>56945</v>
      </c>
      <c r="B9317" s="6" t="s">
        <v>8672</v>
      </c>
      <c r="C9317" s="6">
        <v>8083011</v>
      </c>
      <c r="D9317" s="7">
        <v>407.30182741334801</v>
      </c>
      <c r="E9317" s="8">
        <v>3.7416769371195001E-2</v>
      </c>
    </row>
    <row r="9318" spans="1:5" x14ac:dyDescent="0.25">
      <c r="A9318" s="6">
        <v>1510</v>
      </c>
      <c r="B9318" s="6" t="s">
        <v>8673</v>
      </c>
      <c r="C9318" s="6">
        <v>7909164</v>
      </c>
      <c r="D9318" s="7">
        <v>1550.46726306818</v>
      </c>
      <c r="E9318" s="8">
        <v>3.7417820237677403E-2</v>
      </c>
    </row>
    <row r="9319" spans="1:5" x14ac:dyDescent="0.25">
      <c r="A9319" s="6">
        <v>1785</v>
      </c>
      <c r="B9319" s="6" t="s">
        <v>8674</v>
      </c>
      <c r="C9319" s="6">
        <v>8025741</v>
      </c>
      <c r="D9319" s="7">
        <v>520.88661910240796</v>
      </c>
      <c r="E9319" s="8">
        <v>3.7426571109797101E-2</v>
      </c>
    </row>
    <row r="9320" spans="1:5" x14ac:dyDescent="0.25">
      <c r="A9320" s="6">
        <v>23536</v>
      </c>
      <c r="B9320" s="6" t="s">
        <v>8675</v>
      </c>
      <c r="C9320" s="6">
        <v>8002904</v>
      </c>
      <c r="D9320" s="7">
        <v>756.996865969856</v>
      </c>
      <c r="E9320" s="8">
        <v>3.7442667607040903E-2</v>
      </c>
    </row>
    <row r="9321" spans="1:5" x14ac:dyDescent="0.25">
      <c r="A9321" s="6">
        <v>201134</v>
      </c>
      <c r="B9321" s="6" t="s">
        <v>8676</v>
      </c>
      <c r="C9321" s="6">
        <v>8017736</v>
      </c>
      <c r="D9321" s="7">
        <v>689.44092066694702</v>
      </c>
      <c r="E9321" s="8">
        <v>3.7460204879395199E-2</v>
      </c>
    </row>
    <row r="9322" spans="1:5" x14ac:dyDescent="0.25">
      <c r="A9322" s="6">
        <v>54482</v>
      </c>
      <c r="B9322" s="6" t="s">
        <v>8677</v>
      </c>
      <c r="C9322" s="6">
        <v>7903308</v>
      </c>
      <c r="D9322" s="7">
        <v>676.81278203329896</v>
      </c>
      <c r="E9322" s="8">
        <v>3.7473199741680903E-2</v>
      </c>
    </row>
    <row r="9323" spans="1:5" x14ac:dyDescent="0.25">
      <c r="A9323" s="6">
        <v>440461</v>
      </c>
      <c r="B9323" s="6" t="s">
        <v>8678</v>
      </c>
      <c r="C9323" s="6">
        <v>8009430</v>
      </c>
      <c r="D9323" s="7">
        <v>598.80580334982699</v>
      </c>
      <c r="E9323" s="8">
        <v>3.7475792709976301E-2</v>
      </c>
    </row>
    <row r="9324" spans="1:5" x14ac:dyDescent="0.25">
      <c r="A9324" s="6">
        <v>474170</v>
      </c>
      <c r="B9324" s="6" t="s">
        <v>589</v>
      </c>
      <c r="C9324" s="6">
        <v>8007867</v>
      </c>
      <c r="D9324" s="7">
        <v>454.92071138479798</v>
      </c>
      <c r="E9324" s="8">
        <v>3.74802429242546E-2</v>
      </c>
    </row>
    <row r="9325" spans="1:5" x14ac:dyDescent="0.25">
      <c r="A9325" s="6">
        <v>7644</v>
      </c>
      <c r="B9325" s="6" t="s">
        <v>8679</v>
      </c>
      <c r="C9325" s="6">
        <v>8035842</v>
      </c>
      <c r="D9325" s="7">
        <v>558.34545850115001</v>
      </c>
      <c r="E9325" s="8">
        <v>3.7481494888354297E-2</v>
      </c>
    </row>
    <row r="9326" spans="1:5" x14ac:dyDescent="0.25">
      <c r="A9326" s="6">
        <v>57175</v>
      </c>
      <c r="B9326" s="6" t="s">
        <v>8680</v>
      </c>
      <c r="C9326" s="6">
        <v>7949776</v>
      </c>
      <c r="D9326" s="7">
        <v>864.77911398828405</v>
      </c>
      <c r="E9326" s="8">
        <v>3.75284282066548E-2</v>
      </c>
    </row>
    <row r="9327" spans="1:5" x14ac:dyDescent="0.25">
      <c r="A9327" s="6">
        <v>29082</v>
      </c>
      <c r="B9327" s="6" t="s">
        <v>8681</v>
      </c>
      <c r="C9327" s="6">
        <v>7978187</v>
      </c>
      <c r="D9327" s="7">
        <v>1359.8213882317</v>
      </c>
      <c r="E9327" s="8">
        <v>3.75427752904577E-2</v>
      </c>
    </row>
    <row r="9328" spans="1:5" x14ac:dyDescent="0.25">
      <c r="A9328" s="6">
        <v>5090</v>
      </c>
      <c r="B9328" s="6" t="s">
        <v>8682</v>
      </c>
      <c r="C9328" s="6">
        <v>8157890</v>
      </c>
      <c r="D9328" s="7">
        <v>506.82524377982497</v>
      </c>
      <c r="E9328" s="8">
        <v>3.75479396608265E-2</v>
      </c>
    </row>
    <row r="9329" spans="1:5" x14ac:dyDescent="0.25">
      <c r="A9329" s="6">
        <v>124961</v>
      </c>
      <c r="B9329" s="6" t="s">
        <v>8683</v>
      </c>
      <c r="C9329" s="6">
        <v>8004081</v>
      </c>
      <c r="D9329" s="7">
        <v>1392.3221730226801</v>
      </c>
      <c r="E9329" s="8">
        <v>3.7559066501876001E-2</v>
      </c>
    </row>
    <row r="9330" spans="1:5" x14ac:dyDescent="0.25">
      <c r="A9330" s="6">
        <v>440295</v>
      </c>
      <c r="B9330" s="6" t="s">
        <v>8684</v>
      </c>
      <c r="C9330" s="6">
        <v>7991722</v>
      </c>
      <c r="D9330" s="7">
        <v>872.17559644329299</v>
      </c>
      <c r="E9330" s="8">
        <v>3.75630264726119E-2</v>
      </c>
    </row>
    <row r="9331" spans="1:5" x14ac:dyDescent="0.25">
      <c r="A9331" s="6">
        <v>11046</v>
      </c>
      <c r="B9331" s="6" t="s">
        <v>8685</v>
      </c>
      <c r="C9331" s="6">
        <v>8162586</v>
      </c>
      <c r="D9331" s="7">
        <v>1421.8099173180899</v>
      </c>
      <c r="E9331" s="8">
        <v>3.7563040383033597E-2</v>
      </c>
    </row>
    <row r="9332" spans="1:5" x14ac:dyDescent="0.25">
      <c r="A9332" s="6">
        <v>90231</v>
      </c>
      <c r="B9332" s="6" t="s">
        <v>8686</v>
      </c>
      <c r="C9332" s="6">
        <v>7999596</v>
      </c>
      <c r="D9332" s="7">
        <v>520.33480155593804</v>
      </c>
      <c r="E9332" s="8">
        <v>3.7590606313315102E-2</v>
      </c>
    </row>
    <row r="9333" spans="1:5" x14ac:dyDescent="0.25">
      <c r="A9333" s="6">
        <v>84106</v>
      </c>
      <c r="B9333" s="6" t="s">
        <v>8687</v>
      </c>
      <c r="C9333" s="6">
        <v>8033587</v>
      </c>
      <c r="D9333" s="7">
        <v>788.19878711247702</v>
      </c>
      <c r="E9333" s="8">
        <v>3.7591911056773002E-2</v>
      </c>
    </row>
    <row r="9334" spans="1:5" x14ac:dyDescent="0.25">
      <c r="A9334" s="6">
        <v>9162</v>
      </c>
      <c r="B9334" s="6" t="s">
        <v>8688</v>
      </c>
      <c r="C9334" s="6">
        <v>8143154</v>
      </c>
      <c r="D9334" s="7">
        <v>1864.22946956294</v>
      </c>
      <c r="E9334" s="8">
        <v>3.7595295373339201E-2</v>
      </c>
    </row>
    <row r="9335" spans="1:5" x14ac:dyDescent="0.25">
      <c r="A9335" s="6">
        <v>23244</v>
      </c>
      <c r="B9335" s="6" t="s">
        <v>8689</v>
      </c>
      <c r="C9335" s="6">
        <v>8099926</v>
      </c>
      <c r="D9335" s="7">
        <v>612.00839046211001</v>
      </c>
      <c r="E9335" s="8">
        <v>3.76194562228922E-2</v>
      </c>
    </row>
    <row r="9336" spans="1:5" x14ac:dyDescent="0.25">
      <c r="A9336" s="6">
        <v>116337</v>
      </c>
      <c r="B9336" s="6" t="s">
        <v>8690</v>
      </c>
      <c r="C9336" s="6">
        <v>7944845</v>
      </c>
      <c r="D9336" s="7">
        <v>1843.63545548564</v>
      </c>
      <c r="E9336" s="8">
        <v>3.7636887900470803E-2</v>
      </c>
    </row>
    <row r="9337" spans="1:5" x14ac:dyDescent="0.25">
      <c r="A9337" s="6">
        <v>114757</v>
      </c>
      <c r="B9337" s="6" t="s">
        <v>8691</v>
      </c>
      <c r="C9337" s="6">
        <v>8018754</v>
      </c>
      <c r="D9337" s="7">
        <v>986.75210029616005</v>
      </c>
      <c r="E9337" s="8">
        <v>3.7661632274068602E-2</v>
      </c>
    </row>
    <row r="9338" spans="1:5" x14ac:dyDescent="0.25">
      <c r="A9338" s="6">
        <v>100132911</v>
      </c>
      <c r="B9338" s="6" t="s">
        <v>8692</v>
      </c>
      <c r="C9338" s="6">
        <v>8064003</v>
      </c>
      <c r="D9338" s="7">
        <v>597.89796283150997</v>
      </c>
      <c r="E9338" s="8">
        <v>3.7684246556441002E-2</v>
      </c>
    </row>
    <row r="9339" spans="1:5" x14ac:dyDescent="0.25">
      <c r="A9339" s="6">
        <v>55251</v>
      </c>
      <c r="B9339" s="6" t="s">
        <v>3988</v>
      </c>
      <c r="C9339" s="6">
        <v>8097064</v>
      </c>
      <c r="D9339" s="7">
        <v>447.96390388159102</v>
      </c>
      <c r="E9339" s="8">
        <v>3.7685283219134301E-2</v>
      </c>
    </row>
    <row r="9340" spans="1:5" x14ac:dyDescent="0.25">
      <c r="A9340" s="6">
        <v>1068</v>
      </c>
      <c r="B9340" s="6" t="s">
        <v>8693</v>
      </c>
      <c r="C9340" s="6">
        <v>8019828</v>
      </c>
      <c r="D9340" s="7">
        <v>2690.77420566605</v>
      </c>
      <c r="E9340" s="8">
        <v>3.7690594833505703E-2</v>
      </c>
    </row>
    <row r="9341" spans="1:5" x14ac:dyDescent="0.25">
      <c r="A9341" s="6">
        <v>574029</v>
      </c>
      <c r="B9341" s="6" t="s">
        <v>4935</v>
      </c>
      <c r="C9341" s="6">
        <v>7910379</v>
      </c>
      <c r="D9341" s="7">
        <v>1727.83130395685</v>
      </c>
      <c r="E9341" s="8">
        <v>3.76972149311759E-2</v>
      </c>
    </row>
    <row r="9342" spans="1:5" x14ac:dyDescent="0.25">
      <c r="A9342" s="6">
        <v>55131</v>
      </c>
      <c r="B9342" s="6" t="s">
        <v>8694</v>
      </c>
      <c r="C9342" s="6">
        <v>8142774</v>
      </c>
      <c r="D9342" s="7">
        <v>571.23858645335201</v>
      </c>
      <c r="E9342" s="8">
        <v>3.7708997372240503E-2</v>
      </c>
    </row>
    <row r="9343" spans="1:5" x14ac:dyDescent="0.25">
      <c r="A9343" s="6">
        <v>5783</v>
      </c>
      <c r="B9343" s="6" t="s">
        <v>8695</v>
      </c>
      <c r="C9343" s="6">
        <v>8096176</v>
      </c>
      <c r="D9343" s="7">
        <v>725.96089131653298</v>
      </c>
      <c r="E9343" s="8">
        <v>3.77135235584585E-2</v>
      </c>
    </row>
    <row r="9344" spans="1:5" x14ac:dyDescent="0.25">
      <c r="A9344" s="6">
        <v>10524</v>
      </c>
      <c r="B9344" s="6" t="s">
        <v>8696</v>
      </c>
      <c r="C9344" s="6">
        <v>7941382</v>
      </c>
      <c r="D9344" s="7">
        <v>779.55568652991599</v>
      </c>
      <c r="E9344" s="8">
        <v>3.7719106877428903E-2</v>
      </c>
    </row>
    <row r="9345" spans="1:5" x14ac:dyDescent="0.25">
      <c r="A9345" s="6">
        <v>8091</v>
      </c>
      <c r="B9345" s="6" t="s">
        <v>6953</v>
      </c>
      <c r="C9345" s="6">
        <v>7956867</v>
      </c>
      <c r="D9345" s="7">
        <v>451.30607905154</v>
      </c>
      <c r="E9345" s="8">
        <v>3.7742983849081702E-2</v>
      </c>
    </row>
    <row r="9346" spans="1:5" x14ac:dyDescent="0.25">
      <c r="A9346" s="6">
        <v>84324</v>
      </c>
      <c r="B9346" s="6" t="s">
        <v>8697</v>
      </c>
      <c r="C9346" s="6">
        <v>7963923</v>
      </c>
      <c r="D9346" s="7">
        <v>413.788046636834</v>
      </c>
      <c r="E9346" s="8">
        <v>3.7749626551430097E-2</v>
      </c>
    </row>
    <row r="9347" spans="1:5" x14ac:dyDescent="0.25">
      <c r="A9347" s="6">
        <v>51053</v>
      </c>
      <c r="B9347" s="6" t="s">
        <v>8698</v>
      </c>
      <c r="C9347" s="6">
        <v>8117225</v>
      </c>
      <c r="D9347" s="7">
        <v>414.68361151597497</v>
      </c>
      <c r="E9347" s="8">
        <v>3.7757823663535799E-2</v>
      </c>
    </row>
    <row r="9348" spans="1:5" x14ac:dyDescent="0.25">
      <c r="A9348" s="6">
        <v>26579</v>
      </c>
      <c r="B9348" s="6" t="s">
        <v>8699</v>
      </c>
      <c r="C9348" s="6">
        <v>7942118</v>
      </c>
      <c r="D9348" s="7">
        <v>981.05683808762797</v>
      </c>
      <c r="E9348" s="8">
        <v>3.77598674375412E-2</v>
      </c>
    </row>
    <row r="9349" spans="1:5" x14ac:dyDescent="0.25">
      <c r="A9349" s="6">
        <v>64771</v>
      </c>
      <c r="B9349" s="6" t="s">
        <v>8700</v>
      </c>
      <c r="C9349" s="6">
        <v>8125850</v>
      </c>
      <c r="D9349" s="7">
        <v>615.83732824563901</v>
      </c>
      <c r="E9349" s="8">
        <v>3.7767649941963299E-2</v>
      </c>
    </row>
    <row r="9350" spans="1:5" x14ac:dyDescent="0.25">
      <c r="A9350" s="6">
        <v>254065</v>
      </c>
      <c r="B9350" s="6" t="s">
        <v>8701</v>
      </c>
      <c r="C9350" s="6">
        <v>8173766</v>
      </c>
      <c r="D9350" s="7">
        <v>809.41529411598503</v>
      </c>
      <c r="E9350" s="8">
        <v>3.7770538217893002E-2</v>
      </c>
    </row>
    <row r="9351" spans="1:5" x14ac:dyDescent="0.25">
      <c r="A9351" s="6">
        <v>54888</v>
      </c>
      <c r="B9351" s="6" t="s">
        <v>8702</v>
      </c>
      <c r="C9351" s="6">
        <v>8110894</v>
      </c>
      <c r="D9351" s="7">
        <v>637.59576364546297</v>
      </c>
      <c r="E9351" s="8">
        <v>3.7777989383886802E-2</v>
      </c>
    </row>
    <row r="9352" spans="1:5" x14ac:dyDescent="0.25">
      <c r="A9352" s="6">
        <v>389125</v>
      </c>
      <c r="B9352" s="6" t="s">
        <v>8703</v>
      </c>
      <c r="C9352" s="6">
        <v>8088047</v>
      </c>
      <c r="D9352" s="7">
        <v>1038.4465969395901</v>
      </c>
      <c r="E9352" s="8">
        <v>3.7778992758324997E-2</v>
      </c>
    </row>
    <row r="9353" spans="1:5" x14ac:dyDescent="0.25">
      <c r="A9353" s="6">
        <v>4990</v>
      </c>
      <c r="B9353" s="6" t="s">
        <v>8704</v>
      </c>
      <c r="C9353" s="6">
        <v>7974793</v>
      </c>
      <c r="D9353" s="7">
        <v>1175.3722375754401</v>
      </c>
      <c r="E9353" s="8">
        <v>3.7786653667934697E-2</v>
      </c>
    </row>
    <row r="9354" spans="1:5" x14ac:dyDescent="0.25">
      <c r="A9354" s="6">
        <v>84779</v>
      </c>
      <c r="B9354" s="6" t="s">
        <v>8705</v>
      </c>
      <c r="C9354" s="6">
        <v>8101253</v>
      </c>
      <c r="D9354" s="7">
        <v>1585.90366971966</v>
      </c>
      <c r="E9354" s="8">
        <v>3.7804135546510201E-2</v>
      </c>
    </row>
    <row r="9355" spans="1:5" x14ac:dyDescent="0.25">
      <c r="A9355" s="6">
        <v>8515</v>
      </c>
      <c r="B9355" s="6" t="s">
        <v>8706</v>
      </c>
      <c r="C9355" s="6">
        <v>7904761</v>
      </c>
      <c r="D9355" s="7">
        <v>1962.21732222073</v>
      </c>
      <c r="E9355" s="8">
        <v>3.7806689697880098E-2</v>
      </c>
    </row>
    <row r="9356" spans="1:5" x14ac:dyDescent="0.25">
      <c r="A9356" s="6">
        <v>84314</v>
      </c>
      <c r="B9356" s="6" t="s">
        <v>8707</v>
      </c>
      <c r="C9356" s="6">
        <v>8012383</v>
      </c>
      <c r="D9356" s="7">
        <v>737.05107197132202</v>
      </c>
      <c r="E9356" s="8">
        <v>3.7810338307278799E-2</v>
      </c>
    </row>
    <row r="9357" spans="1:5" x14ac:dyDescent="0.25">
      <c r="A9357" s="6">
        <v>22795</v>
      </c>
      <c r="B9357" s="6" t="s">
        <v>8708</v>
      </c>
      <c r="C9357" s="6">
        <v>7979133</v>
      </c>
      <c r="D9357" s="7">
        <v>906.59696226020503</v>
      </c>
      <c r="E9357" s="8">
        <v>3.7820836906170503E-2</v>
      </c>
    </row>
    <row r="9358" spans="1:5" x14ac:dyDescent="0.25">
      <c r="A9358" s="6">
        <v>147081</v>
      </c>
      <c r="B9358" s="6" t="s">
        <v>8709</v>
      </c>
      <c r="C9358" s="6">
        <v>8007803</v>
      </c>
      <c r="D9358" s="7">
        <v>631.23561498324204</v>
      </c>
      <c r="E9358" s="8">
        <v>3.78270732926052E-2</v>
      </c>
    </row>
    <row r="9359" spans="1:5" x14ac:dyDescent="0.25">
      <c r="A9359" s="6">
        <v>3215</v>
      </c>
      <c r="B9359" s="6" t="s">
        <v>8710</v>
      </c>
      <c r="C9359" s="6">
        <v>8016457</v>
      </c>
      <c r="D9359" s="7">
        <v>572.26012253281999</v>
      </c>
      <c r="E9359" s="8">
        <v>3.7828067051490097E-2</v>
      </c>
    </row>
    <row r="9360" spans="1:5" x14ac:dyDescent="0.25">
      <c r="A9360" s="6">
        <v>6376</v>
      </c>
      <c r="B9360" s="6" t="s">
        <v>8711</v>
      </c>
      <c r="C9360" s="6">
        <v>7996027</v>
      </c>
      <c r="D9360" s="7">
        <v>1127.1356689423101</v>
      </c>
      <c r="E9360" s="8">
        <v>3.7830554600629902E-2</v>
      </c>
    </row>
    <row r="9361" spans="1:5" x14ac:dyDescent="0.25">
      <c r="A9361" s="6">
        <v>170506</v>
      </c>
      <c r="B9361" s="6" t="s">
        <v>8712</v>
      </c>
      <c r="C9361" s="6">
        <v>8091562</v>
      </c>
      <c r="D9361" s="7">
        <v>558.88375908242995</v>
      </c>
      <c r="E9361" s="8">
        <v>3.7838751114102898E-2</v>
      </c>
    </row>
    <row r="9362" spans="1:5" x14ac:dyDescent="0.25">
      <c r="A9362" s="6">
        <v>1739</v>
      </c>
      <c r="B9362" s="6" t="s">
        <v>8713</v>
      </c>
      <c r="C9362" s="6">
        <v>8093191</v>
      </c>
      <c r="D9362" s="7">
        <v>631.11198327984005</v>
      </c>
      <c r="E9362" s="8">
        <v>3.78390940113996E-2</v>
      </c>
    </row>
    <row r="9363" spans="1:5" x14ac:dyDescent="0.25">
      <c r="A9363" s="6">
        <v>644945</v>
      </c>
      <c r="B9363" s="6" t="s">
        <v>8714</v>
      </c>
      <c r="C9363" s="6">
        <v>8013465</v>
      </c>
      <c r="D9363" s="7">
        <v>1111.9963127912799</v>
      </c>
      <c r="E9363" s="8">
        <v>3.7840868432329103E-2</v>
      </c>
    </row>
    <row r="9364" spans="1:5" x14ac:dyDescent="0.25">
      <c r="A9364" s="6">
        <v>122953</v>
      </c>
      <c r="B9364" s="6" t="s">
        <v>8715</v>
      </c>
      <c r="C9364" s="6">
        <v>7975787</v>
      </c>
      <c r="D9364" s="7">
        <v>1114.79854542916</v>
      </c>
      <c r="E9364" s="8">
        <v>3.7859299596843199E-2</v>
      </c>
    </row>
    <row r="9365" spans="1:5" x14ac:dyDescent="0.25">
      <c r="A9365" s="6">
        <v>23215</v>
      </c>
      <c r="B9365" s="6" t="s">
        <v>8716</v>
      </c>
      <c r="C9365" s="6">
        <v>7907310</v>
      </c>
      <c r="D9365" s="7">
        <v>534.80164623925498</v>
      </c>
      <c r="E9365" s="8">
        <v>3.7865945418543198E-2</v>
      </c>
    </row>
    <row r="9366" spans="1:5" x14ac:dyDescent="0.25">
      <c r="A9366" s="6">
        <v>154007</v>
      </c>
      <c r="B9366" s="6" t="s">
        <v>8717</v>
      </c>
      <c r="C9366" s="6">
        <v>8116807</v>
      </c>
      <c r="D9366" s="7">
        <v>439.41317386715099</v>
      </c>
      <c r="E9366" s="8">
        <v>3.78700202222685E-2</v>
      </c>
    </row>
    <row r="9367" spans="1:5" x14ac:dyDescent="0.25">
      <c r="A9367" s="6">
        <v>5650</v>
      </c>
      <c r="B9367" s="6" t="s">
        <v>8718</v>
      </c>
      <c r="C9367" s="6">
        <v>8038695</v>
      </c>
      <c r="D9367" s="7">
        <v>1021.9049050812901</v>
      </c>
      <c r="E9367" s="8">
        <v>3.7881259560725397E-2</v>
      </c>
    </row>
    <row r="9368" spans="1:5" x14ac:dyDescent="0.25">
      <c r="A9368" s="6">
        <v>2113</v>
      </c>
      <c r="B9368" s="6" t="s">
        <v>8719</v>
      </c>
      <c r="C9368" s="6">
        <v>7952601</v>
      </c>
      <c r="D9368" s="7">
        <v>797.03425787491301</v>
      </c>
      <c r="E9368" s="8">
        <v>3.7913873496690099E-2</v>
      </c>
    </row>
    <row r="9369" spans="1:5" x14ac:dyDescent="0.25">
      <c r="A9369" s="6">
        <v>126549</v>
      </c>
      <c r="B9369" s="6" t="s">
        <v>8720</v>
      </c>
      <c r="C9369" s="6">
        <v>8026712</v>
      </c>
      <c r="D9369" s="7">
        <v>1107.7958217190001</v>
      </c>
      <c r="E9369" s="8">
        <v>3.7921131607397497E-2</v>
      </c>
    </row>
    <row r="9370" spans="1:5" x14ac:dyDescent="0.25">
      <c r="A9370" s="6">
        <v>353219</v>
      </c>
      <c r="B9370" s="6" t="s">
        <v>8721</v>
      </c>
      <c r="C9370" s="6">
        <v>8117189</v>
      </c>
      <c r="D9370" s="7">
        <v>1445.08202270026</v>
      </c>
      <c r="E9370" s="8">
        <v>3.7925860247960602E-2</v>
      </c>
    </row>
    <row r="9371" spans="1:5" x14ac:dyDescent="0.25">
      <c r="A9371" s="6">
        <v>404216</v>
      </c>
      <c r="B9371" s="6" t="s">
        <v>8722</v>
      </c>
      <c r="C9371" s="6">
        <v>7930994</v>
      </c>
      <c r="D9371" s="7">
        <v>1573.7087989526799</v>
      </c>
      <c r="E9371" s="8">
        <v>3.7933940649982199E-2</v>
      </c>
    </row>
    <row r="9372" spans="1:5" x14ac:dyDescent="0.25">
      <c r="A9372" s="6">
        <v>6367</v>
      </c>
      <c r="B9372" s="6" t="s">
        <v>8723</v>
      </c>
      <c r="C9372" s="6">
        <v>7996022</v>
      </c>
      <c r="D9372" s="7">
        <v>1667.68635014201</v>
      </c>
      <c r="E9372" s="8">
        <v>3.7935912034035603E-2</v>
      </c>
    </row>
    <row r="9373" spans="1:5" x14ac:dyDescent="0.25">
      <c r="A9373" s="6">
        <v>151354</v>
      </c>
      <c r="B9373" s="6" t="s">
        <v>8724</v>
      </c>
      <c r="C9373" s="6">
        <v>8040374</v>
      </c>
      <c r="D9373" s="7">
        <v>1474.17269033762</v>
      </c>
      <c r="E9373" s="8">
        <v>3.7938534946637799E-2</v>
      </c>
    </row>
    <row r="9374" spans="1:5" x14ac:dyDescent="0.25">
      <c r="A9374" s="6">
        <v>4087</v>
      </c>
      <c r="B9374" s="6" t="s">
        <v>8725</v>
      </c>
      <c r="C9374" s="6">
        <v>8023191</v>
      </c>
      <c r="D9374" s="7">
        <v>686.78316101169696</v>
      </c>
      <c r="E9374" s="8">
        <v>3.7951572319411098E-2</v>
      </c>
    </row>
    <row r="9375" spans="1:5" x14ac:dyDescent="0.25">
      <c r="A9375" s="6">
        <v>51566</v>
      </c>
      <c r="B9375" s="6" t="s">
        <v>8726</v>
      </c>
      <c r="C9375" s="6">
        <v>8168875</v>
      </c>
      <c r="D9375" s="7">
        <v>583.894075133402</v>
      </c>
      <c r="E9375" s="8">
        <v>3.79635295607905E-2</v>
      </c>
    </row>
    <row r="9376" spans="1:5" x14ac:dyDescent="0.25">
      <c r="A9376" s="6">
        <v>7436</v>
      </c>
      <c r="B9376" s="6" t="s">
        <v>4918</v>
      </c>
      <c r="C9376" s="6">
        <v>8159850</v>
      </c>
      <c r="D9376" s="7">
        <v>2116.4109138354902</v>
      </c>
      <c r="E9376" s="8">
        <v>3.7979006159237799E-2</v>
      </c>
    </row>
    <row r="9377" spans="1:5" x14ac:dyDescent="0.25">
      <c r="A9377" s="6">
        <v>28227</v>
      </c>
      <c r="B9377" s="6" t="s">
        <v>8484</v>
      </c>
      <c r="C9377" s="6">
        <v>8171087</v>
      </c>
      <c r="D9377" s="7">
        <v>797.28924542533298</v>
      </c>
      <c r="E9377" s="8">
        <v>3.7981258454338501E-2</v>
      </c>
    </row>
    <row r="9378" spans="1:5" x14ac:dyDescent="0.25">
      <c r="A9378" s="6">
        <v>10954</v>
      </c>
      <c r="B9378" s="6" t="s">
        <v>8727</v>
      </c>
      <c r="C9378" s="6">
        <v>8082133</v>
      </c>
      <c r="D9378" s="7">
        <v>868.83195366075802</v>
      </c>
      <c r="E9378" s="8">
        <v>3.7999704078530601E-2</v>
      </c>
    </row>
    <row r="9379" spans="1:5" x14ac:dyDescent="0.25">
      <c r="A9379" s="6">
        <v>9654</v>
      </c>
      <c r="B9379" s="6" t="s">
        <v>8728</v>
      </c>
      <c r="C9379" s="6">
        <v>8048411</v>
      </c>
      <c r="D9379" s="7">
        <v>559.27146835771703</v>
      </c>
      <c r="E9379" s="8">
        <v>3.8004367802096699E-2</v>
      </c>
    </row>
    <row r="9380" spans="1:5" x14ac:dyDescent="0.25">
      <c r="A9380" s="6">
        <v>139221</v>
      </c>
      <c r="B9380" s="6" t="s">
        <v>8729</v>
      </c>
      <c r="C9380" s="6">
        <v>8169145</v>
      </c>
      <c r="D9380" s="7">
        <v>1157.2398861072199</v>
      </c>
      <c r="E9380" s="8">
        <v>3.8014361975288E-2</v>
      </c>
    </row>
    <row r="9381" spans="1:5" x14ac:dyDescent="0.25">
      <c r="A9381" s="6">
        <v>116842</v>
      </c>
      <c r="B9381" s="6" t="s">
        <v>8730</v>
      </c>
      <c r="C9381" s="6">
        <v>8108006</v>
      </c>
      <c r="D9381" s="7">
        <v>1012.26383455316</v>
      </c>
      <c r="E9381" s="8">
        <v>3.8016196318250699E-2</v>
      </c>
    </row>
    <row r="9382" spans="1:5" x14ac:dyDescent="0.25">
      <c r="A9382" s="6">
        <v>4303</v>
      </c>
      <c r="B9382" s="6" t="s">
        <v>8731</v>
      </c>
      <c r="C9382" s="6">
        <v>8168205</v>
      </c>
      <c r="D9382" s="7">
        <v>545.02294701475898</v>
      </c>
      <c r="E9382" s="8">
        <v>3.8025946550714E-2</v>
      </c>
    </row>
    <row r="9383" spans="1:5" x14ac:dyDescent="0.25">
      <c r="A9383" s="6">
        <v>3805</v>
      </c>
      <c r="B9383" s="6" t="s">
        <v>8732</v>
      </c>
      <c r="C9383" s="6">
        <v>8039859</v>
      </c>
      <c r="D9383" s="7">
        <v>3042.5354837908599</v>
      </c>
      <c r="E9383" s="8">
        <v>3.8031521513909899E-2</v>
      </c>
    </row>
    <row r="9384" spans="1:5" x14ac:dyDescent="0.25">
      <c r="A9384" s="6">
        <v>135250</v>
      </c>
      <c r="B9384" s="6" t="s">
        <v>8733</v>
      </c>
      <c r="C9384" s="6">
        <v>8130151</v>
      </c>
      <c r="D9384" s="7">
        <v>2424.7725782284101</v>
      </c>
      <c r="E9384" s="8">
        <v>3.8049615001292399E-2</v>
      </c>
    </row>
    <row r="9385" spans="1:5" x14ac:dyDescent="0.25">
      <c r="A9385" s="6">
        <v>9993</v>
      </c>
      <c r="B9385" s="6" t="s">
        <v>8734</v>
      </c>
      <c r="C9385" s="6">
        <v>8074349</v>
      </c>
      <c r="D9385" s="7">
        <v>675.41064075001998</v>
      </c>
      <c r="E9385" s="8">
        <v>3.8054856340057203E-2</v>
      </c>
    </row>
    <row r="9386" spans="1:5" x14ac:dyDescent="0.25">
      <c r="A9386" s="6">
        <v>55658</v>
      </c>
      <c r="B9386" s="6" t="s">
        <v>8735</v>
      </c>
      <c r="C9386" s="6">
        <v>8032076</v>
      </c>
      <c r="D9386" s="7">
        <v>532.48553790495498</v>
      </c>
      <c r="E9386" s="8">
        <v>3.8058829085309602E-2</v>
      </c>
    </row>
    <row r="9387" spans="1:5" x14ac:dyDescent="0.25">
      <c r="A9387" s="6">
        <v>116444</v>
      </c>
      <c r="B9387" s="6" t="s">
        <v>8736</v>
      </c>
      <c r="C9387" s="6">
        <v>8024100</v>
      </c>
      <c r="D9387" s="7">
        <v>910.48429749678496</v>
      </c>
      <c r="E9387" s="8">
        <v>3.8059350217193401E-2</v>
      </c>
    </row>
    <row r="9388" spans="1:5" x14ac:dyDescent="0.25">
      <c r="A9388" s="6">
        <v>80742</v>
      </c>
      <c r="B9388" s="6" t="s">
        <v>8737</v>
      </c>
      <c r="C9388" s="6">
        <v>8117922</v>
      </c>
      <c r="D9388" s="7">
        <v>554.52044348020797</v>
      </c>
      <c r="E9388" s="8">
        <v>3.8061122784752398E-2</v>
      </c>
    </row>
    <row r="9389" spans="1:5" x14ac:dyDescent="0.25">
      <c r="A9389" s="6">
        <v>55000</v>
      </c>
      <c r="B9389" s="6" t="s">
        <v>8738</v>
      </c>
      <c r="C9389" s="6">
        <v>8072407</v>
      </c>
      <c r="D9389" s="7">
        <v>410.30850770886701</v>
      </c>
      <c r="E9389" s="8">
        <v>3.8064245392312498E-2</v>
      </c>
    </row>
    <row r="9390" spans="1:5" x14ac:dyDescent="0.25">
      <c r="A9390" s="6">
        <v>10336</v>
      </c>
      <c r="B9390" s="6" t="s">
        <v>8739</v>
      </c>
      <c r="C9390" s="6">
        <v>8093398</v>
      </c>
      <c r="D9390" s="7">
        <v>671.84152577404905</v>
      </c>
      <c r="E9390" s="8">
        <v>3.80680162210656E-2</v>
      </c>
    </row>
    <row r="9391" spans="1:5" x14ac:dyDescent="0.25">
      <c r="A9391" s="6">
        <v>55156</v>
      </c>
      <c r="B9391" s="6" t="s">
        <v>8740</v>
      </c>
      <c r="C9391" s="6">
        <v>8151066</v>
      </c>
      <c r="D9391" s="7">
        <v>640.20985860264398</v>
      </c>
      <c r="E9391" s="8">
        <v>3.8083223793586099E-2</v>
      </c>
    </row>
    <row r="9392" spans="1:5" x14ac:dyDescent="0.25">
      <c r="A9392" s="6">
        <v>4327</v>
      </c>
      <c r="B9392" s="6" t="s">
        <v>8741</v>
      </c>
      <c r="C9392" s="6">
        <v>7963946</v>
      </c>
      <c r="D9392" s="7">
        <v>1551.75291297697</v>
      </c>
      <c r="E9392" s="8">
        <v>3.8094942544274597E-2</v>
      </c>
    </row>
    <row r="9393" spans="1:5" x14ac:dyDescent="0.25">
      <c r="A9393" s="6">
        <v>8073</v>
      </c>
      <c r="B9393" s="6" t="s">
        <v>8742</v>
      </c>
      <c r="C9393" s="6">
        <v>7914489</v>
      </c>
      <c r="D9393" s="7">
        <v>347.32777135068699</v>
      </c>
      <c r="E9393" s="8">
        <v>3.8095108829459198E-2</v>
      </c>
    </row>
    <row r="9394" spans="1:5" x14ac:dyDescent="0.25">
      <c r="A9394" s="6">
        <v>27134</v>
      </c>
      <c r="B9394" s="6" t="s">
        <v>8743</v>
      </c>
      <c r="C9394" s="6">
        <v>8024687</v>
      </c>
      <c r="D9394" s="7">
        <v>1083.79716062584</v>
      </c>
      <c r="E9394" s="8">
        <v>3.8131833000256903E-2</v>
      </c>
    </row>
    <row r="9395" spans="1:5" x14ac:dyDescent="0.25">
      <c r="A9395" s="6">
        <v>163259</v>
      </c>
      <c r="B9395" s="6" t="s">
        <v>2374</v>
      </c>
      <c r="C9395" s="6">
        <v>7918757</v>
      </c>
      <c r="D9395" s="7">
        <v>1193.6479412557201</v>
      </c>
      <c r="E9395" s="8">
        <v>3.8145545114769197E-2</v>
      </c>
    </row>
    <row r="9396" spans="1:5" x14ac:dyDescent="0.25">
      <c r="A9396" s="6">
        <v>26586</v>
      </c>
      <c r="B9396" s="6" t="s">
        <v>8744</v>
      </c>
      <c r="C9396" s="6">
        <v>7969243</v>
      </c>
      <c r="D9396" s="7">
        <v>671.37936594222697</v>
      </c>
      <c r="E9396" s="8">
        <v>3.8165967368761697E-2</v>
      </c>
    </row>
    <row r="9397" spans="1:5" x14ac:dyDescent="0.25">
      <c r="A9397" s="6">
        <v>55035</v>
      </c>
      <c r="B9397" s="6" t="s">
        <v>8745</v>
      </c>
      <c r="C9397" s="6">
        <v>8162352</v>
      </c>
      <c r="D9397" s="7">
        <v>475.07025604092001</v>
      </c>
      <c r="E9397" s="8">
        <v>3.8168250110371997E-2</v>
      </c>
    </row>
    <row r="9398" spans="1:5" x14ac:dyDescent="0.25">
      <c r="A9398" s="6">
        <v>391192</v>
      </c>
      <c r="B9398" s="6" t="s">
        <v>8746</v>
      </c>
      <c r="C9398" s="6">
        <v>7911258</v>
      </c>
      <c r="D9398" s="7">
        <v>2394.50129156809</v>
      </c>
      <c r="E9398" s="8">
        <v>3.8172432503653202E-2</v>
      </c>
    </row>
    <row r="9399" spans="1:5" x14ac:dyDescent="0.25">
      <c r="A9399" s="6">
        <v>137797</v>
      </c>
      <c r="B9399" s="6" t="s">
        <v>8747</v>
      </c>
      <c r="C9399" s="6">
        <v>8153342</v>
      </c>
      <c r="D9399" s="7">
        <v>849.59098909216004</v>
      </c>
      <c r="E9399" s="8">
        <v>3.8186233144966303E-2</v>
      </c>
    </row>
    <row r="9400" spans="1:5" x14ac:dyDescent="0.25">
      <c r="A9400" s="6">
        <v>6405</v>
      </c>
      <c r="B9400" s="6" t="s">
        <v>8748</v>
      </c>
      <c r="C9400" s="6">
        <v>8079896</v>
      </c>
      <c r="D9400" s="7">
        <v>759.63533166337902</v>
      </c>
      <c r="E9400" s="8">
        <v>3.8198141252321897E-2</v>
      </c>
    </row>
    <row r="9401" spans="1:5" x14ac:dyDescent="0.25">
      <c r="A9401" s="6">
        <v>64215</v>
      </c>
      <c r="B9401" s="6" t="s">
        <v>8749</v>
      </c>
      <c r="C9401" s="6">
        <v>7932512</v>
      </c>
      <c r="D9401" s="7">
        <v>437.78046863489499</v>
      </c>
      <c r="E9401" s="8">
        <v>3.8217260921100997E-2</v>
      </c>
    </row>
    <row r="9402" spans="1:5" x14ac:dyDescent="0.25">
      <c r="A9402" s="6">
        <v>79572</v>
      </c>
      <c r="B9402" s="6" t="s">
        <v>8750</v>
      </c>
      <c r="C9402" s="6">
        <v>8092849</v>
      </c>
      <c r="D9402" s="7">
        <v>553.56979268651901</v>
      </c>
      <c r="E9402" s="8">
        <v>3.8221499936997902E-2</v>
      </c>
    </row>
    <row r="9403" spans="1:5" x14ac:dyDescent="0.25">
      <c r="A9403" s="6">
        <v>1238</v>
      </c>
      <c r="B9403" s="6" t="s">
        <v>8751</v>
      </c>
      <c r="C9403" s="6">
        <v>8079117</v>
      </c>
      <c r="D9403" s="7">
        <v>2134.1773470163598</v>
      </c>
      <c r="E9403" s="8">
        <v>3.8222149081882401E-2</v>
      </c>
    </row>
    <row r="9404" spans="1:5" x14ac:dyDescent="0.25">
      <c r="A9404" s="6">
        <v>574410</v>
      </c>
      <c r="B9404" s="6" t="s">
        <v>8752</v>
      </c>
      <c r="C9404" s="6">
        <v>7976848</v>
      </c>
      <c r="D9404" s="7">
        <v>1257.77350577743</v>
      </c>
      <c r="E9404" s="8">
        <v>3.8245552588693998E-2</v>
      </c>
    </row>
    <row r="9405" spans="1:5" x14ac:dyDescent="0.25">
      <c r="A9405" s="6">
        <v>50831</v>
      </c>
      <c r="B9405" s="6" t="s">
        <v>8753</v>
      </c>
      <c r="C9405" s="6">
        <v>8136641</v>
      </c>
      <c r="D9405" s="7">
        <v>1115.0826266435599</v>
      </c>
      <c r="E9405" s="8">
        <v>3.8247246402627298E-2</v>
      </c>
    </row>
    <row r="9406" spans="1:5" x14ac:dyDescent="0.25">
      <c r="A9406" s="6">
        <v>10213</v>
      </c>
      <c r="B9406" s="6" t="s">
        <v>8754</v>
      </c>
      <c r="C9406" s="6">
        <v>8045946</v>
      </c>
      <c r="D9406" s="7">
        <v>487.36884791012898</v>
      </c>
      <c r="E9406" s="8">
        <v>3.8259367650919099E-2</v>
      </c>
    </row>
    <row r="9407" spans="1:5" x14ac:dyDescent="0.25">
      <c r="A9407" s="6">
        <v>2000</v>
      </c>
      <c r="B9407" s="6" t="s">
        <v>8755</v>
      </c>
      <c r="C9407" s="6">
        <v>8175039</v>
      </c>
      <c r="D9407" s="7">
        <v>565.20194756828005</v>
      </c>
      <c r="E9407" s="8">
        <v>3.8263765410398401E-2</v>
      </c>
    </row>
    <row r="9408" spans="1:5" x14ac:dyDescent="0.25">
      <c r="A9408" s="6">
        <v>11275</v>
      </c>
      <c r="B9408" s="6" t="s">
        <v>8756</v>
      </c>
      <c r="C9408" s="6">
        <v>8098177</v>
      </c>
      <c r="D9408" s="7">
        <v>790.36516950125304</v>
      </c>
      <c r="E9408" s="8">
        <v>3.8264903224154503E-2</v>
      </c>
    </row>
    <row r="9409" spans="1:5" x14ac:dyDescent="0.25">
      <c r="A9409" s="6">
        <v>6741</v>
      </c>
      <c r="B9409" s="6" t="s">
        <v>8757</v>
      </c>
      <c r="C9409" s="6">
        <v>8046201</v>
      </c>
      <c r="D9409" s="7">
        <v>454.45497938444498</v>
      </c>
      <c r="E9409" s="8">
        <v>3.8303187405754398E-2</v>
      </c>
    </row>
    <row r="9410" spans="1:5" x14ac:dyDescent="0.25">
      <c r="A9410" s="6">
        <v>401138</v>
      </c>
      <c r="B9410" s="6" t="s">
        <v>8758</v>
      </c>
      <c r="C9410" s="6">
        <v>8095508</v>
      </c>
      <c r="D9410" s="7">
        <v>3037.8579851458799</v>
      </c>
      <c r="E9410" s="8">
        <v>3.83147086793851E-2</v>
      </c>
    </row>
    <row r="9411" spans="1:5" x14ac:dyDescent="0.25">
      <c r="A9411" s="6">
        <v>220416</v>
      </c>
      <c r="B9411" s="6" t="s">
        <v>8759</v>
      </c>
      <c r="C9411" s="6">
        <v>7968962</v>
      </c>
      <c r="D9411" s="7">
        <v>1576.3552138830501</v>
      </c>
      <c r="E9411" s="8">
        <v>3.8322521139624803E-2</v>
      </c>
    </row>
    <row r="9412" spans="1:5" x14ac:dyDescent="0.25">
      <c r="A9412" s="6">
        <v>1816</v>
      </c>
      <c r="B9412" s="6" t="s">
        <v>5338</v>
      </c>
      <c r="C9412" s="6">
        <v>7905025</v>
      </c>
      <c r="D9412" s="7">
        <v>2009.0516455776999</v>
      </c>
      <c r="E9412" s="8">
        <v>3.83428860095959E-2</v>
      </c>
    </row>
    <row r="9413" spans="1:5" x14ac:dyDescent="0.25">
      <c r="A9413" s="6">
        <v>9147</v>
      </c>
      <c r="B9413" s="6" t="s">
        <v>8760</v>
      </c>
      <c r="C9413" s="6">
        <v>7974245</v>
      </c>
      <c r="D9413" s="7">
        <v>1939.4357875291601</v>
      </c>
      <c r="E9413" s="8">
        <v>3.8346801831331899E-2</v>
      </c>
    </row>
    <row r="9414" spans="1:5" x14ac:dyDescent="0.25">
      <c r="A9414" s="6">
        <v>728</v>
      </c>
      <c r="B9414" s="6" t="s">
        <v>8761</v>
      </c>
      <c r="C9414" s="6">
        <v>8029907</v>
      </c>
      <c r="D9414" s="7">
        <v>2013.7101543149799</v>
      </c>
      <c r="E9414" s="8">
        <v>3.8355248442582202E-2</v>
      </c>
    </row>
    <row r="9415" spans="1:5" x14ac:dyDescent="0.25">
      <c r="A9415" s="6">
        <v>5691</v>
      </c>
      <c r="B9415" s="6" t="s">
        <v>8762</v>
      </c>
      <c r="C9415" s="6">
        <v>8006812</v>
      </c>
      <c r="D9415" s="7">
        <v>700.38214343791401</v>
      </c>
      <c r="E9415" s="8">
        <v>3.8362902073794197E-2</v>
      </c>
    </row>
    <row r="9416" spans="1:5" x14ac:dyDescent="0.25">
      <c r="A9416" s="6">
        <v>91522</v>
      </c>
      <c r="B9416" s="6" t="s">
        <v>8763</v>
      </c>
      <c r="C9416" s="6">
        <v>8116195</v>
      </c>
      <c r="D9416" s="7">
        <v>1188.5677329725099</v>
      </c>
      <c r="E9416" s="8">
        <v>3.83689718354717E-2</v>
      </c>
    </row>
    <row r="9417" spans="1:5" x14ac:dyDescent="0.25">
      <c r="A9417" s="6">
        <v>84266</v>
      </c>
      <c r="B9417" s="6" t="s">
        <v>8764</v>
      </c>
      <c r="C9417" s="6">
        <v>8025035</v>
      </c>
      <c r="D9417" s="7">
        <v>1025.15358173152</v>
      </c>
      <c r="E9417" s="8">
        <v>3.8405617359980097E-2</v>
      </c>
    </row>
    <row r="9418" spans="1:5" x14ac:dyDescent="0.25">
      <c r="A9418" s="6">
        <v>643394</v>
      </c>
      <c r="B9418" s="6" t="s">
        <v>8765</v>
      </c>
      <c r="C9418" s="6">
        <v>8109057</v>
      </c>
      <c r="D9418" s="7">
        <v>3423.4357608924302</v>
      </c>
      <c r="E9418" s="8">
        <v>3.8412465027602399E-2</v>
      </c>
    </row>
    <row r="9419" spans="1:5" x14ac:dyDescent="0.25">
      <c r="A9419" s="6">
        <v>9100</v>
      </c>
      <c r="B9419" s="6" t="s">
        <v>8766</v>
      </c>
      <c r="C9419" s="6">
        <v>7997633</v>
      </c>
      <c r="D9419" s="7">
        <v>560.89919554801997</v>
      </c>
      <c r="E9419" s="8">
        <v>3.8427574365818701E-2</v>
      </c>
    </row>
    <row r="9420" spans="1:5" x14ac:dyDescent="0.25">
      <c r="A9420" s="6">
        <v>64427</v>
      </c>
      <c r="B9420" s="6" t="s">
        <v>8767</v>
      </c>
      <c r="C9420" s="6">
        <v>8042874</v>
      </c>
      <c r="D9420" s="7">
        <v>727.77186670498497</v>
      </c>
      <c r="E9420" s="8">
        <v>3.8457934909685597E-2</v>
      </c>
    </row>
    <row r="9421" spans="1:5" x14ac:dyDescent="0.25">
      <c r="A9421" s="6">
        <v>1975</v>
      </c>
      <c r="B9421" s="6" t="s">
        <v>6676</v>
      </c>
      <c r="C9421" s="6">
        <v>7955646</v>
      </c>
      <c r="D9421" s="7">
        <v>671.05587459312005</v>
      </c>
      <c r="E9421" s="8">
        <v>3.84746902588003E-2</v>
      </c>
    </row>
    <row r="9422" spans="1:5" x14ac:dyDescent="0.25">
      <c r="A9422" s="6">
        <v>10981</v>
      </c>
      <c r="B9422" s="6" t="s">
        <v>8768</v>
      </c>
      <c r="C9422" s="6">
        <v>8122554</v>
      </c>
      <c r="D9422" s="7">
        <v>697.58072616772802</v>
      </c>
      <c r="E9422" s="8">
        <v>3.8490781363072699E-2</v>
      </c>
    </row>
    <row r="9423" spans="1:5" x14ac:dyDescent="0.25">
      <c r="A9423" s="6">
        <v>10721</v>
      </c>
      <c r="B9423" s="6" t="s">
        <v>8769</v>
      </c>
      <c r="C9423" s="6">
        <v>8089875</v>
      </c>
      <c r="D9423" s="7">
        <v>754.92313120936706</v>
      </c>
      <c r="E9423" s="8">
        <v>3.8509921916778801E-2</v>
      </c>
    </row>
    <row r="9424" spans="1:5" x14ac:dyDescent="0.25">
      <c r="A9424" s="6">
        <v>51691</v>
      </c>
      <c r="B9424" s="6" t="s">
        <v>8770</v>
      </c>
      <c r="C9424" s="6">
        <v>8135688</v>
      </c>
      <c r="D9424" s="7">
        <v>476.66099940451898</v>
      </c>
      <c r="E9424" s="8">
        <v>3.8521820907844603E-2</v>
      </c>
    </row>
    <row r="9425" spans="1:5" x14ac:dyDescent="0.25">
      <c r="A9425" s="6">
        <v>285440</v>
      </c>
      <c r="B9425" s="6" t="s">
        <v>8771</v>
      </c>
      <c r="C9425" s="6">
        <v>8098637</v>
      </c>
      <c r="D9425" s="7">
        <v>838.93365112631</v>
      </c>
      <c r="E9425" s="8">
        <v>3.8531440550194897E-2</v>
      </c>
    </row>
    <row r="9426" spans="1:5" x14ac:dyDescent="0.25">
      <c r="A9426" s="6">
        <v>3783</v>
      </c>
      <c r="B9426" s="6" t="s">
        <v>8772</v>
      </c>
      <c r="C9426" s="6">
        <v>8037408</v>
      </c>
      <c r="D9426" s="7">
        <v>1417.05487981585</v>
      </c>
      <c r="E9426" s="8">
        <v>3.8532198611130497E-2</v>
      </c>
    </row>
    <row r="9427" spans="1:5" x14ac:dyDescent="0.25">
      <c r="A9427" s="6">
        <v>63899</v>
      </c>
      <c r="B9427" s="6" t="s">
        <v>8773</v>
      </c>
      <c r="C9427" s="6">
        <v>8081128</v>
      </c>
      <c r="D9427" s="7">
        <v>564.23763950011698</v>
      </c>
      <c r="E9427" s="8">
        <v>3.8533530124764202E-2</v>
      </c>
    </row>
    <row r="9428" spans="1:5" x14ac:dyDescent="0.25">
      <c r="A9428" s="6">
        <v>79800</v>
      </c>
      <c r="B9428" s="6" t="s">
        <v>8774</v>
      </c>
      <c r="C9428" s="6">
        <v>8047577</v>
      </c>
      <c r="D9428" s="7">
        <v>1525.73677122246</v>
      </c>
      <c r="E9428" s="8">
        <v>3.8553303161399002E-2</v>
      </c>
    </row>
    <row r="9429" spans="1:5" x14ac:dyDescent="0.25">
      <c r="A9429" s="6">
        <v>116064</v>
      </c>
      <c r="B9429" s="6" t="s">
        <v>8775</v>
      </c>
      <c r="C9429" s="6">
        <v>8089830</v>
      </c>
      <c r="D9429" s="7">
        <v>414.38031102944097</v>
      </c>
      <c r="E9429" s="8">
        <v>3.8566092470209597E-2</v>
      </c>
    </row>
    <row r="9430" spans="1:5" x14ac:dyDescent="0.25">
      <c r="A9430" s="6">
        <v>1392</v>
      </c>
      <c r="B9430" s="6" t="s">
        <v>8776</v>
      </c>
      <c r="C9430" s="6">
        <v>8151092</v>
      </c>
      <c r="D9430" s="7">
        <v>2170.46314225476</v>
      </c>
      <c r="E9430" s="8">
        <v>3.8567560952034903E-2</v>
      </c>
    </row>
    <row r="9431" spans="1:5" x14ac:dyDescent="0.25">
      <c r="A9431" s="6">
        <v>151516</v>
      </c>
      <c r="B9431" s="6" t="s">
        <v>8777</v>
      </c>
      <c r="C9431" s="6">
        <v>8052828</v>
      </c>
      <c r="D9431" s="7">
        <v>842.20931795552406</v>
      </c>
      <c r="E9431" s="8">
        <v>3.8576926166848997E-2</v>
      </c>
    </row>
    <row r="9432" spans="1:5" x14ac:dyDescent="0.25">
      <c r="A9432" s="6">
        <v>23554</v>
      </c>
      <c r="B9432" s="6" t="s">
        <v>8778</v>
      </c>
      <c r="C9432" s="6">
        <v>8142524</v>
      </c>
      <c r="D9432" s="7">
        <v>889.28993740968497</v>
      </c>
      <c r="E9432" s="8">
        <v>3.8583779032919201E-2</v>
      </c>
    </row>
    <row r="9433" spans="1:5" x14ac:dyDescent="0.25">
      <c r="A9433" s="6">
        <v>598</v>
      </c>
      <c r="B9433" s="6" t="s">
        <v>8779</v>
      </c>
      <c r="C9433" s="6">
        <v>8065569</v>
      </c>
      <c r="D9433" s="7">
        <v>598.90437834681302</v>
      </c>
      <c r="E9433" s="8">
        <v>3.8587832946178201E-2</v>
      </c>
    </row>
    <row r="9434" spans="1:5" x14ac:dyDescent="0.25">
      <c r="A9434" s="6">
        <v>54785</v>
      </c>
      <c r="B9434" s="6" t="s">
        <v>1236</v>
      </c>
      <c r="C9434" s="6">
        <v>8004802</v>
      </c>
      <c r="D9434" s="7">
        <v>969.58004717021697</v>
      </c>
      <c r="E9434" s="8">
        <v>3.8588970901015297E-2</v>
      </c>
    </row>
    <row r="9435" spans="1:5" x14ac:dyDescent="0.25">
      <c r="A9435" s="6">
        <v>11322</v>
      </c>
      <c r="B9435" s="6" t="s">
        <v>8780</v>
      </c>
      <c r="C9435" s="6">
        <v>8018823</v>
      </c>
      <c r="D9435" s="7">
        <v>1018.59322825612</v>
      </c>
      <c r="E9435" s="8">
        <v>3.8599151243136898E-2</v>
      </c>
    </row>
    <row r="9436" spans="1:5" x14ac:dyDescent="0.25">
      <c r="A9436" s="6">
        <v>79944</v>
      </c>
      <c r="B9436" s="6" t="s">
        <v>8781</v>
      </c>
      <c r="C9436" s="6">
        <v>7978956</v>
      </c>
      <c r="D9436" s="7">
        <v>551.83961485145005</v>
      </c>
      <c r="E9436" s="8">
        <v>3.8606591398508999E-2</v>
      </c>
    </row>
    <row r="9437" spans="1:5" x14ac:dyDescent="0.25">
      <c r="A9437" s="6">
        <v>10588</v>
      </c>
      <c r="B9437" s="6" t="s">
        <v>8782</v>
      </c>
      <c r="C9437" s="6">
        <v>7990810</v>
      </c>
      <c r="D9437" s="7">
        <v>393.878600734722</v>
      </c>
      <c r="E9437" s="8">
        <v>3.8615919991376799E-2</v>
      </c>
    </row>
    <row r="9438" spans="1:5" x14ac:dyDescent="0.25">
      <c r="A9438" s="6">
        <v>8872</v>
      </c>
      <c r="B9438" s="6" t="s">
        <v>8783</v>
      </c>
      <c r="C9438" s="6">
        <v>7926207</v>
      </c>
      <c r="D9438" s="7">
        <v>513.62748286589203</v>
      </c>
      <c r="E9438" s="8">
        <v>3.8630392234922303E-2</v>
      </c>
    </row>
    <row r="9439" spans="1:5" x14ac:dyDescent="0.25">
      <c r="A9439" s="6">
        <v>3741</v>
      </c>
      <c r="B9439" s="6" t="s">
        <v>8784</v>
      </c>
      <c r="C9439" s="6">
        <v>7953278</v>
      </c>
      <c r="D9439" s="7">
        <v>926.35161871709101</v>
      </c>
      <c r="E9439" s="8">
        <v>3.8637914430103303E-2</v>
      </c>
    </row>
    <row r="9440" spans="1:5" x14ac:dyDescent="0.25">
      <c r="A9440" s="6">
        <v>6045</v>
      </c>
      <c r="B9440" s="6" t="s">
        <v>8785</v>
      </c>
      <c r="C9440" s="6">
        <v>7908169</v>
      </c>
      <c r="D9440" s="7">
        <v>517.46778720279099</v>
      </c>
      <c r="E9440" s="8">
        <v>3.8643535681112701E-2</v>
      </c>
    </row>
    <row r="9441" spans="1:5" x14ac:dyDescent="0.25">
      <c r="A9441" s="6">
        <v>284611</v>
      </c>
      <c r="B9441" s="6" t="s">
        <v>8786</v>
      </c>
      <c r="C9441" s="6">
        <v>7903507</v>
      </c>
      <c r="D9441" s="7">
        <v>708.68411787508796</v>
      </c>
      <c r="E9441" s="8">
        <v>3.86447044968634E-2</v>
      </c>
    </row>
    <row r="9442" spans="1:5" x14ac:dyDescent="0.25">
      <c r="A9442" s="6">
        <v>137872</v>
      </c>
      <c r="B9442" s="6" t="s">
        <v>8787</v>
      </c>
      <c r="C9442" s="6">
        <v>8146687</v>
      </c>
      <c r="D9442" s="7">
        <v>1348.9496484880699</v>
      </c>
      <c r="E9442" s="8">
        <v>3.8667773170345303E-2</v>
      </c>
    </row>
    <row r="9443" spans="1:5" x14ac:dyDescent="0.25">
      <c r="A9443" s="6">
        <v>2524</v>
      </c>
      <c r="B9443" s="6" t="s">
        <v>8788</v>
      </c>
      <c r="C9443" s="6">
        <v>8030094</v>
      </c>
      <c r="D9443" s="7">
        <v>2529.9031173377002</v>
      </c>
      <c r="E9443" s="8">
        <v>3.8672489881339797E-2</v>
      </c>
    </row>
    <row r="9444" spans="1:5" x14ac:dyDescent="0.25">
      <c r="A9444" s="6">
        <v>10576</v>
      </c>
      <c r="B9444" s="6" t="s">
        <v>8789</v>
      </c>
      <c r="C9444" s="6">
        <v>7957052</v>
      </c>
      <c r="D9444" s="7">
        <v>753.64810224207599</v>
      </c>
      <c r="E9444" s="8">
        <v>3.8698236927972002E-2</v>
      </c>
    </row>
    <row r="9445" spans="1:5" x14ac:dyDescent="0.25">
      <c r="A9445" s="6">
        <v>4350</v>
      </c>
      <c r="B9445" s="6" t="s">
        <v>8790</v>
      </c>
      <c r="C9445" s="6">
        <v>7991742</v>
      </c>
      <c r="D9445" s="7">
        <v>868.47410982659005</v>
      </c>
      <c r="E9445" s="8">
        <v>3.8709871162308E-2</v>
      </c>
    </row>
    <row r="9446" spans="1:5" x14ac:dyDescent="0.25">
      <c r="A9446" s="6">
        <v>11235</v>
      </c>
      <c r="B9446" s="6" t="s">
        <v>8791</v>
      </c>
      <c r="C9446" s="6">
        <v>8091941</v>
      </c>
      <c r="D9446" s="7">
        <v>523.62670831985304</v>
      </c>
      <c r="E9446" s="8">
        <v>3.8712187194143502E-2</v>
      </c>
    </row>
    <row r="9447" spans="1:5" x14ac:dyDescent="0.25">
      <c r="A9447" s="6">
        <v>146853</v>
      </c>
      <c r="B9447" s="6" t="s">
        <v>8792</v>
      </c>
      <c r="C9447" s="6">
        <v>8006569</v>
      </c>
      <c r="D9447" s="7">
        <v>1044.3959581414199</v>
      </c>
      <c r="E9447" s="8">
        <v>3.8740427857993101E-2</v>
      </c>
    </row>
    <row r="9448" spans="1:5" x14ac:dyDescent="0.25">
      <c r="A9448" s="6">
        <v>79973</v>
      </c>
      <c r="B9448" s="6" t="s">
        <v>8793</v>
      </c>
      <c r="C9448" s="6">
        <v>8034379</v>
      </c>
      <c r="D9448" s="7">
        <v>2450.2387810578298</v>
      </c>
      <c r="E9448" s="8">
        <v>3.8757392681130397E-2</v>
      </c>
    </row>
    <row r="9449" spans="1:5" x14ac:dyDescent="0.25">
      <c r="A9449" s="6">
        <v>23174</v>
      </c>
      <c r="B9449" s="6" t="s">
        <v>8794</v>
      </c>
      <c r="C9449" s="6">
        <v>8003263</v>
      </c>
      <c r="D9449" s="7">
        <v>592.69769499868698</v>
      </c>
      <c r="E9449" s="8">
        <v>3.8766570380087899E-2</v>
      </c>
    </row>
    <row r="9450" spans="1:5" x14ac:dyDescent="0.25">
      <c r="A9450" s="6">
        <v>340533</v>
      </c>
      <c r="B9450" s="6" t="s">
        <v>8795</v>
      </c>
      <c r="C9450" s="6">
        <v>8173621</v>
      </c>
      <c r="D9450" s="7">
        <v>1316.2824739766199</v>
      </c>
      <c r="E9450" s="8">
        <v>3.8786957418612898E-2</v>
      </c>
    </row>
    <row r="9451" spans="1:5" x14ac:dyDescent="0.25">
      <c r="A9451" s="6">
        <v>85441</v>
      </c>
      <c r="B9451" s="6" t="s">
        <v>8796</v>
      </c>
      <c r="C9451" s="6">
        <v>8067680</v>
      </c>
      <c r="D9451" s="7">
        <v>1093.1442183965401</v>
      </c>
      <c r="E9451" s="8">
        <v>3.8796409986533699E-2</v>
      </c>
    </row>
    <row r="9452" spans="1:5" x14ac:dyDescent="0.25">
      <c r="A9452" s="6">
        <v>343637</v>
      </c>
      <c r="B9452" s="6" t="s">
        <v>8797</v>
      </c>
      <c r="C9452" s="6">
        <v>8064407</v>
      </c>
      <c r="D9452" s="7">
        <v>1136.1131719852899</v>
      </c>
      <c r="E9452" s="8">
        <v>3.8811892749370899E-2</v>
      </c>
    </row>
    <row r="9453" spans="1:5" x14ac:dyDescent="0.25">
      <c r="A9453" s="6">
        <v>126370</v>
      </c>
      <c r="B9453" s="6" t="s">
        <v>8798</v>
      </c>
      <c r="C9453" s="6">
        <v>8026405</v>
      </c>
      <c r="D9453" s="7">
        <v>1841.64891247783</v>
      </c>
      <c r="E9453" s="8">
        <v>3.8817339401968E-2</v>
      </c>
    </row>
    <row r="9454" spans="1:5" x14ac:dyDescent="0.25">
      <c r="A9454" s="6">
        <v>148113</v>
      </c>
      <c r="B9454" s="6" t="s">
        <v>8799</v>
      </c>
      <c r="C9454" s="6">
        <v>8027222</v>
      </c>
      <c r="D9454" s="7">
        <v>783.26002254495302</v>
      </c>
      <c r="E9454" s="8">
        <v>3.8835957290248399E-2</v>
      </c>
    </row>
    <row r="9455" spans="1:5" x14ac:dyDescent="0.25">
      <c r="A9455" s="6">
        <v>78986</v>
      </c>
      <c r="B9455" s="6" t="s">
        <v>8800</v>
      </c>
      <c r="C9455" s="6">
        <v>8150197</v>
      </c>
      <c r="D9455" s="7">
        <v>1351.20883635685</v>
      </c>
      <c r="E9455" s="8">
        <v>3.88469501520314E-2</v>
      </c>
    </row>
    <row r="9456" spans="1:5" x14ac:dyDescent="0.25">
      <c r="A9456" s="6">
        <v>55698</v>
      </c>
      <c r="B9456" s="6" t="s">
        <v>8801</v>
      </c>
      <c r="C9456" s="6">
        <v>8137906</v>
      </c>
      <c r="D9456" s="7">
        <v>880.69558293759997</v>
      </c>
      <c r="E9456" s="8">
        <v>3.8848468005575502E-2</v>
      </c>
    </row>
    <row r="9457" spans="1:5" x14ac:dyDescent="0.25">
      <c r="A9457" s="6">
        <v>5283</v>
      </c>
      <c r="B9457" s="6" t="s">
        <v>8802</v>
      </c>
      <c r="C9457" s="6">
        <v>7979725</v>
      </c>
      <c r="D9457" s="7">
        <v>410.69295389680599</v>
      </c>
      <c r="E9457" s="8">
        <v>3.8860727675989103E-2</v>
      </c>
    </row>
    <row r="9458" spans="1:5" x14ac:dyDescent="0.25">
      <c r="A9458" s="6">
        <v>161253</v>
      </c>
      <c r="B9458" s="6" t="s">
        <v>8803</v>
      </c>
      <c r="C9458" s="6">
        <v>7973363</v>
      </c>
      <c r="D9458" s="7">
        <v>1384.05979657121</v>
      </c>
      <c r="E9458" s="8">
        <v>3.8888377947296299E-2</v>
      </c>
    </row>
    <row r="9459" spans="1:5" x14ac:dyDescent="0.25">
      <c r="A9459" s="6">
        <v>116985</v>
      </c>
      <c r="B9459" s="6" t="s">
        <v>8804</v>
      </c>
      <c r="C9459" s="6">
        <v>7950197</v>
      </c>
      <c r="D9459" s="7">
        <v>735.35283791852896</v>
      </c>
      <c r="E9459" s="8">
        <v>3.8894760372323603E-2</v>
      </c>
    </row>
    <row r="9460" spans="1:5" x14ac:dyDescent="0.25">
      <c r="A9460" s="6">
        <v>8364</v>
      </c>
      <c r="B9460" s="6" t="s">
        <v>8805</v>
      </c>
      <c r="C9460" s="6">
        <v>8117368</v>
      </c>
      <c r="D9460" s="7">
        <v>323.308192240511</v>
      </c>
      <c r="E9460" s="8">
        <v>3.8901012003365001E-2</v>
      </c>
    </row>
    <row r="9461" spans="1:5" x14ac:dyDescent="0.25">
      <c r="A9461" s="6">
        <v>317719</v>
      </c>
      <c r="B9461" s="6" t="s">
        <v>8806</v>
      </c>
      <c r="C9461" s="6">
        <v>8007169</v>
      </c>
      <c r="D9461" s="7">
        <v>2086.04575638082</v>
      </c>
      <c r="E9461" s="8">
        <v>3.8917940986159E-2</v>
      </c>
    </row>
    <row r="9462" spans="1:5" x14ac:dyDescent="0.25">
      <c r="A9462" s="6">
        <v>51175</v>
      </c>
      <c r="B9462" s="6" t="s">
        <v>8807</v>
      </c>
      <c r="C9462" s="6">
        <v>8128977</v>
      </c>
      <c r="D9462" s="7">
        <v>624.25248704127898</v>
      </c>
      <c r="E9462" s="8">
        <v>3.89214489344228E-2</v>
      </c>
    </row>
    <row r="9463" spans="1:5" x14ac:dyDescent="0.25">
      <c r="A9463" s="6">
        <v>219699</v>
      </c>
      <c r="B9463" s="6" t="s">
        <v>8808</v>
      </c>
      <c r="C9463" s="6">
        <v>7928189</v>
      </c>
      <c r="D9463" s="7">
        <v>516.90709749768996</v>
      </c>
      <c r="E9463" s="8">
        <v>3.89443186674776E-2</v>
      </c>
    </row>
    <row r="9464" spans="1:5" x14ac:dyDescent="0.25">
      <c r="A9464" s="6">
        <v>8674</v>
      </c>
      <c r="B9464" s="6" t="s">
        <v>8809</v>
      </c>
      <c r="C9464" s="6">
        <v>7922309</v>
      </c>
      <c r="D9464" s="7">
        <v>580.20228427049699</v>
      </c>
      <c r="E9464" s="8">
        <v>3.89471466104645E-2</v>
      </c>
    </row>
    <row r="9465" spans="1:5" x14ac:dyDescent="0.25">
      <c r="A9465" s="6">
        <v>2895</v>
      </c>
      <c r="B9465" s="6" t="s">
        <v>8810</v>
      </c>
      <c r="C9465" s="6">
        <v>8096440</v>
      </c>
      <c r="D9465" s="7">
        <v>3184.66513224133</v>
      </c>
      <c r="E9465" s="8">
        <v>3.8957869803669498E-2</v>
      </c>
    </row>
    <row r="9466" spans="1:5" x14ac:dyDescent="0.25">
      <c r="A9466" s="6">
        <v>80332</v>
      </c>
      <c r="B9466" s="6" t="s">
        <v>8811</v>
      </c>
      <c r="C9466" s="6">
        <v>8064686</v>
      </c>
      <c r="D9466" s="7">
        <v>1297.1955370183</v>
      </c>
      <c r="E9466" s="8">
        <v>3.8988966361044E-2</v>
      </c>
    </row>
    <row r="9467" spans="1:5" x14ac:dyDescent="0.25">
      <c r="A9467" s="6">
        <v>286204</v>
      </c>
      <c r="B9467" s="6" t="s">
        <v>8812</v>
      </c>
      <c r="C9467" s="6">
        <v>8157731</v>
      </c>
      <c r="D9467" s="7">
        <v>1270.7964187099501</v>
      </c>
      <c r="E9467" s="8">
        <v>3.8996887240293897E-2</v>
      </c>
    </row>
    <row r="9468" spans="1:5" x14ac:dyDescent="0.25">
      <c r="A9468" s="6">
        <v>100158262</v>
      </c>
      <c r="B9468" s="6" t="s">
        <v>8813</v>
      </c>
      <c r="C9468" s="6">
        <v>8171758</v>
      </c>
      <c r="D9468" s="7">
        <v>255.513902492912</v>
      </c>
      <c r="E9468" s="8">
        <v>3.9000341509235197E-2</v>
      </c>
    </row>
    <row r="9469" spans="1:5" x14ac:dyDescent="0.25">
      <c r="A9469" s="6">
        <v>4340</v>
      </c>
      <c r="B9469" s="6" t="s">
        <v>8814</v>
      </c>
      <c r="C9469" s="6">
        <v>8179011</v>
      </c>
      <c r="D9469" s="7">
        <v>2120.18782486085</v>
      </c>
      <c r="E9469" s="8">
        <v>3.9003729200714897E-2</v>
      </c>
    </row>
    <row r="9470" spans="1:5" x14ac:dyDescent="0.25">
      <c r="A9470" s="6">
        <v>55320</v>
      </c>
      <c r="B9470" s="6" t="s">
        <v>8815</v>
      </c>
      <c r="C9470" s="6">
        <v>7978776</v>
      </c>
      <c r="D9470" s="7">
        <v>403.574611449923</v>
      </c>
      <c r="E9470" s="8">
        <v>3.9013262605210902E-2</v>
      </c>
    </row>
    <row r="9471" spans="1:5" x14ac:dyDescent="0.25">
      <c r="A9471" s="6">
        <v>9832</v>
      </c>
      <c r="B9471" s="6" t="s">
        <v>8816</v>
      </c>
      <c r="C9471" s="6">
        <v>8114938</v>
      </c>
      <c r="D9471" s="7">
        <v>2706.6593624890202</v>
      </c>
      <c r="E9471" s="8">
        <v>3.90181977314751E-2</v>
      </c>
    </row>
    <row r="9472" spans="1:5" x14ac:dyDescent="0.25">
      <c r="A9472" s="6">
        <v>63973</v>
      </c>
      <c r="B9472" s="6" t="s">
        <v>8817</v>
      </c>
      <c r="C9472" s="6">
        <v>8102368</v>
      </c>
      <c r="D9472" s="7">
        <v>1515.7877404420201</v>
      </c>
      <c r="E9472" s="8">
        <v>3.90213752245493E-2</v>
      </c>
    </row>
    <row r="9473" spans="1:5" x14ac:dyDescent="0.25">
      <c r="A9473" s="6">
        <v>83744</v>
      </c>
      <c r="B9473" s="6" t="s">
        <v>8818</v>
      </c>
      <c r="C9473" s="6">
        <v>8162449</v>
      </c>
      <c r="D9473" s="7">
        <v>720.57193597174603</v>
      </c>
      <c r="E9473" s="8">
        <v>3.9034136885705298E-2</v>
      </c>
    </row>
    <row r="9474" spans="1:5" x14ac:dyDescent="0.25">
      <c r="A9474" s="6">
        <v>51493</v>
      </c>
      <c r="B9474" s="6" t="s">
        <v>8819</v>
      </c>
      <c r="C9474" s="6">
        <v>8075585</v>
      </c>
      <c r="D9474" s="7">
        <v>437.47350470681801</v>
      </c>
      <c r="E9474" s="8">
        <v>3.9049948761102002E-2</v>
      </c>
    </row>
    <row r="9475" spans="1:5" x14ac:dyDescent="0.25">
      <c r="A9475" s="6">
        <v>79980</v>
      </c>
      <c r="B9475" s="6" t="s">
        <v>8820</v>
      </c>
      <c r="C9475" s="6">
        <v>8066074</v>
      </c>
      <c r="D9475" s="7">
        <v>613.75851517539195</v>
      </c>
      <c r="E9475" s="8">
        <v>3.9053312222326199E-2</v>
      </c>
    </row>
    <row r="9476" spans="1:5" x14ac:dyDescent="0.25">
      <c r="A9476" s="6">
        <v>64745</v>
      </c>
      <c r="B9476" s="6" t="s">
        <v>8821</v>
      </c>
      <c r="C9476" s="6">
        <v>7973116</v>
      </c>
      <c r="D9476" s="7">
        <v>1084.92649683841</v>
      </c>
      <c r="E9476" s="8">
        <v>3.9062896119875602E-2</v>
      </c>
    </row>
    <row r="9477" spans="1:5" x14ac:dyDescent="0.25">
      <c r="A9477" s="6">
        <v>10572</v>
      </c>
      <c r="B9477" s="6" t="s">
        <v>8822</v>
      </c>
      <c r="C9477" s="6">
        <v>7977288</v>
      </c>
      <c r="D9477" s="7">
        <v>864.65768317725701</v>
      </c>
      <c r="E9477" s="8">
        <v>3.9064772418742698E-2</v>
      </c>
    </row>
    <row r="9478" spans="1:5" x14ac:dyDescent="0.25">
      <c r="A9478" s="6">
        <v>27178</v>
      </c>
      <c r="B9478" s="6" t="s">
        <v>8823</v>
      </c>
      <c r="C9478" s="6">
        <v>8044532</v>
      </c>
      <c r="D9478" s="7">
        <v>1304.7896851728599</v>
      </c>
      <c r="E9478" s="8">
        <v>3.9070957341056901E-2</v>
      </c>
    </row>
    <row r="9479" spans="1:5" x14ac:dyDescent="0.25">
      <c r="A9479" s="6">
        <v>284161</v>
      </c>
      <c r="B9479" s="6" t="s">
        <v>8824</v>
      </c>
      <c r="C9479" s="6">
        <v>8008802</v>
      </c>
      <c r="D9479" s="7">
        <v>484.19632093342699</v>
      </c>
      <c r="E9479" s="8">
        <v>3.91174308255407E-2</v>
      </c>
    </row>
    <row r="9480" spans="1:5" x14ac:dyDescent="0.25">
      <c r="A9480" s="6">
        <v>10641</v>
      </c>
      <c r="B9480" s="6" t="s">
        <v>8825</v>
      </c>
      <c r="C9480" s="6">
        <v>8087669</v>
      </c>
      <c r="D9480" s="7">
        <v>757.74975260119004</v>
      </c>
      <c r="E9480" s="8">
        <v>3.9128185297694303E-2</v>
      </c>
    </row>
    <row r="9481" spans="1:5" x14ac:dyDescent="0.25">
      <c r="A9481" s="6">
        <v>149076</v>
      </c>
      <c r="B9481" s="6" t="s">
        <v>8826</v>
      </c>
      <c r="C9481" s="6">
        <v>7899870</v>
      </c>
      <c r="D9481" s="7">
        <v>554.29278378978597</v>
      </c>
      <c r="E9481" s="8">
        <v>3.91622090309219E-2</v>
      </c>
    </row>
    <row r="9482" spans="1:5" x14ac:dyDescent="0.25">
      <c r="A9482" s="6">
        <v>143098</v>
      </c>
      <c r="B9482" s="6" t="s">
        <v>8827</v>
      </c>
      <c r="C9482" s="6">
        <v>7932765</v>
      </c>
      <c r="D9482" s="7">
        <v>772.76666053427004</v>
      </c>
      <c r="E9482" s="8">
        <v>3.9162753883962502E-2</v>
      </c>
    </row>
    <row r="9483" spans="1:5" x14ac:dyDescent="0.25">
      <c r="A9483" s="6">
        <v>3434</v>
      </c>
      <c r="B9483" s="6" t="s">
        <v>8828</v>
      </c>
      <c r="C9483" s="6">
        <v>7929065</v>
      </c>
      <c r="D9483" s="7">
        <v>690.67526239209701</v>
      </c>
      <c r="E9483" s="8">
        <v>3.9166744426240699E-2</v>
      </c>
    </row>
    <row r="9484" spans="1:5" x14ac:dyDescent="0.25">
      <c r="A9484" s="6">
        <v>26128</v>
      </c>
      <c r="B9484" s="6" t="s">
        <v>8829</v>
      </c>
      <c r="C9484" s="6">
        <v>7927955</v>
      </c>
      <c r="D9484" s="7">
        <v>483.61223606644</v>
      </c>
      <c r="E9484" s="8">
        <v>3.9185782587762397E-2</v>
      </c>
    </row>
    <row r="9485" spans="1:5" x14ac:dyDescent="0.25">
      <c r="A9485" s="6">
        <v>327</v>
      </c>
      <c r="B9485" s="6" t="s">
        <v>8830</v>
      </c>
      <c r="C9485" s="6">
        <v>8079772</v>
      </c>
      <c r="D9485" s="7">
        <v>443.42328558891199</v>
      </c>
      <c r="E9485" s="8">
        <v>3.9189453959069399E-2</v>
      </c>
    </row>
    <row r="9486" spans="1:5" x14ac:dyDescent="0.25">
      <c r="A9486" s="6">
        <v>1018</v>
      </c>
      <c r="B9486" s="6" t="s">
        <v>8831</v>
      </c>
      <c r="C9486" s="6">
        <v>8010021</v>
      </c>
      <c r="D9486" s="7">
        <v>1611.6228143604301</v>
      </c>
      <c r="E9486" s="8">
        <v>3.9201558272024997E-2</v>
      </c>
    </row>
    <row r="9487" spans="1:5" x14ac:dyDescent="0.25">
      <c r="A9487" s="6">
        <v>3993</v>
      </c>
      <c r="B9487" s="6" t="s">
        <v>8832</v>
      </c>
      <c r="C9487" s="6">
        <v>8009844</v>
      </c>
      <c r="D9487" s="7">
        <v>888.13026584175304</v>
      </c>
      <c r="E9487" s="8">
        <v>3.9210018816330898E-2</v>
      </c>
    </row>
    <row r="9488" spans="1:5" x14ac:dyDescent="0.25">
      <c r="A9488" s="6">
        <v>27292</v>
      </c>
      <c r="B9488" s="6" t="s">
        <v>8833</v>
      </c>
      <c r="C9488" s="6">
        <v>8112312</v>
      </c>
      <c r="D9488" s="7">
        <v>456.37096574895003</v>
      </c>
      <c r="E9488" s="8">
        <v>3.9220441493959202E-2</v>
      </c>
    </row>
    <row r="9489" spans="1:5" x14ac:dyDescent="0.25">
      <c r="A9489" s="6">
        <v>57510</v>
      </c>
      <c r="B9489" s="6" t="s">
        <v>8834</v>
      </c>
      <c r="C9489" s="6">
        <v>8126588</v>
      </c>
      <c r="D9489" s="7">
        <v>610.72370141642602</v>
      </c>
      <c r="E9489" s="8">
        <v>3.9228895541023601E-2</v>
      </c>
    </row>
    <row r="9490" spans="1:5" x14ac:dyDescent="0.25">
      <c r="A9490" s="6">
        <v>158763</v>
      </c>
      <c r="B9490" s="6" t="s">
        <v>8835</v>
      </c>
      <c r="C9490" s="6">
        <v>8169931</v>
      </c>
      <c r="D9490" s="7">
        <v>1890.7881744705801</v>
      </c>
      <c r="E9490" s="8">
        <v>3.9229479721305499E-2</v>
      </c>
    </row>
    <row r="9491" spans="1:5" x14ac:dyDescent="0.25">
      <c r="A9491" s="6">
        <v>642946</v>
      </c>
      <c r="B9491" s="6" t="s">
        <v>8836</v>
      </c>
      <c r="C9491" s="6">
        <v>7924184</v>
      </c>
      <c r="D9491" s="7">
        <v>2097.2935165569402</v>
      </c>
      <c r="E9491" s="8">
        <v>3.9231932135705597E-2</v>
      </c>
    </row>
    <row r="9492" spans="1:5" x14ac:dyDescent="0.25">
      <c r="A9492" s="6">
        <v>284365</v>
      </c>
      <c r="B9492" s="6" t="s">
        <v>8837</v>
      </c>
      <c r="C9492" s="6">
        <v>8030749</v>
      </c>
      <c r="D9492" s="7">
        <v>1606.7375569819301</v>
      </c>
      <c r="E9492" s="8">
        <v>3.9246086848455597E-2</v>
      </c>
    </row>
    <row r="9493" spans="1:5" x14ac:dyDescent="0.25">
      <c r="A9493" s="6">
        <v>54881</v>
      </c>
      <c r="B9493" s="6" t="s">
        <v>8838</v>
      </c>
      <c r="C9493" s="6">
        <v>8162850</v>
      </c>
      <c r="D9493" s="7">
        <v>514.05326228350998</v>
      </c>
      <c r="E9493" s="8">
        <v>3.9256340184187097E-2</v>
      </c>
    </row>
    <row r="9494" spans="1:5" x14ac:dyDescent="0.25">
      <c r="A9494" s="6">
        <v>23607</v>
      </c>
      <c r="B9494" s="6" t="s">
        <v>8839</v>
      </c>
      <c r="C9494" s="6">
        <v>8120102</v>
      </c>
      <c r="D9494" s="7">
        <v>568.32723129385897</v>
      </c>
      <c r="E9494" s="8">
        <v>3.9257339690376501E-2</v>
      </c>
    </row>
    <row r="9495" spans="1:5" x14ac:dyDescent="0.25">
      <c r="A9495" s="6">
        <v>285527</v>
      </c>
      <c r="B9495" s="6" t="s">
        <v>1204</v>
      </c>
      <c r="C9495" s="6">
        <v>8100292</v>
      </c>
      <c r="D9495" s="7">
        <v>575.704914904367</v>
      </c>
      <c r="E9495" s="8">
        <v>3.92638241409769E-2</v>
      </c>
    </row>
    <row r="9496" spans="1:5" x14ac:dyDescent="0.25">
      <c r="A9496" s="6">
        <v>260429</v>
      </c>
      <c r="B9496" s="6" t="s">
        <v>8840</v>
      </c>
      <c r="C9496" s="6">
        <v>7998861</v>
      </c>
      <c r="D9496" s="7">
        <v>1164.32187066958</v>
      </c>
      <c r="E9496" s="8">
        <v>3.9268168115544899E-2</v>
      </c>
    </row>
    <row r="9497" spans="1:5" x14ac:dyDescent="0.25">
      <c r="A9497" s="6">
        <v>3006</v>
      </c>
      <c r="B9497" s="6" t="s">
        <v>8841</v>
      </c>
      <c r="C9497" s="6">
        <v>8124397</v>
      </c>
      <c r="D9497" s="7">
        <v>371.86519335261801</v>
      </c>
      <c r="E9497" s="8">
        <v>3.9272226653743303E-2</v>
      </c>
    </row>
    <row r="9498" spans="1:5" x14ac:dyDescent="0.25">
      <c r="A9498" s="6">
        <v>23175</v>
      </c>
      <c r="B9498" s="6" t="s">
        <v>8842</v>
      </c>
      <c r="C9498" s="6">
        <v>8040340</v>
      </c>
      <c r="D9498" s="7">
        <v>727.48198428029298</v>
      </c>
      <c r="E9498" s="8">
        <v>3.9280052797753699E-2</v>
      </c>
    </row>
    <row r="9499" spans="1:5" x14ac:dyDescent="0.25">
      <c r="A9499" s="6">
        <v>376940</v>
      </c>
      <c r="B9499" s="6" t="s">
        <v>8843</v>
      </c>
      <c r="C9499" s="6">
        <v>8044450</v>
      </c>
      <c r="D9499" s="7">
        <v>755.07492057707805</v>
      </c>
      <c r="E9499" s="8">
        <v>3.9286135075010199E-2</v>
      </c>
    </row>
    <row r="9500" spans="1:5" x14ac:dyDescent="0.25">
      <c r="A9500" s="6">
        <v>11074</v>
      </c>
      <c r="B9500" s="6" t="s">
        <v>8844</v>
      </c>
      <c r="C9500" s="6">
        <v>8179617</v>
      </c>
      <c r="D9500" s="7">
        <v>1688.1773227799399</v>
      </c>
      <c r="E9500" s="8">
        <v>3.9300912808420803E-2</v>
      </c>
    </row>
    <row r="9501" spans="1:5" x14ac:dyDescent="0.25">
      <c r="A9501" s="6">
        <v>57504</v>
      </c>
      <c r="B9501" s="6" t="s">
        <v>8845</v>
      </c>
      <c r="C9501" s="6">
        <v>8041617</v>
      </c>
      <c r="D9501" s="7">
        <v>554.82316866591498</v>
      </c>
      <c r="E9501" s="8">
        <v>3.9311213352646701E-2</v>
      </c>
    </row>
    <row r="9502" spans="1:5" x14ac:dyDescent="0.25">
      <c r="A9502" s="6">
        <v>6341</v>
      </c>
      <c r="B9502" s="6" t="s">
        <v>8846</v>
      </c>
      <c r="C9502" s="6">
        <v>8012823</v>
      </c>
      <c r="D9502" s="7">
        <v>581.03116227015096</v>
      </c>
      <c r="E9502" s="8">
        <v>3.9318454674853003E-2</v>
      </c>
    </row>
    <row r="9503" spans="1:5" x14ac:dyDescent="0.25">
      <c r="A9503" s="6">
        <v>1589</v>
      </c>
      <c r="B9503" s="6" t="s">
        <v>6651</v>
      </c>
      <c r="C9503" s="6">
        <v>8179440</v>
      </c>
      <c r="D9503" s="7">
        <v>1655.2936643545099</v>
      </c>
      <c r="E9503" s="8">
        <v>3.9324029572686499E-2</v>
      </c>
    </row>
    <row r="9504" spans="1:5" x14ac:dyDescent="0.25">
      <c r="A9504" s="6">
        <v>1589</v>
      </c>
      <c r="B9504" s="6" t="s">
        <v>6651</v>
      </c>
      <c r="C9504" s="6">
        <v>8178177</v>
      </c>
      <c r="D9504" s="7">
        <v>1655.2936643545099</v>
      </c>
      <c r="E9504" s="8">
        <v>3.9324029572686499E-2</v>
      </c>
    </row>
    <row r="9505" spans="1:5" x14ac:dyDescent="0.25">
      <c r="A9505" s="6">
        <v>149345</v>
      </c>
      <c r="B9505" s="6" t="s">
        <v>8847</v>
      </c>
      <c r="C9505" s="6">
        <v>7908758</v>
      </c>
      <c r="D9505" s="7">
        <v>603.071230151588</v>
      </c>
      <c r="E9505" s="8">
        <v>3.9339227268486002E-2</v>
      </c>
    </row>
    <row r="9506" spans="1:5" x14ac:dyDescent="0.25">
      <c r="A9506" s="6">
        <v>1121</v>
      </c>
      <c r="B9506" s="6" t="s">
        <v>8848</v>
      </c>
      <c r="C9506" s="6">
        <v>8173892</v>
      </c>
      <c r="D9506" s="7">
        <v>668.70784849543702</v>
      </c>
      <c r="E9506" s="8">
        <v>3.9349832583981399E-2</v>
      </c>
    </row>
    <row r="9507" spans="1:5" x14ac:dyDescent="0.25">
      <c r="A9507" s="6">
        <v>51454</v>
      </c>
      <c r="B9507" s="6" t="s">
        <v>8849</v>
      </c>
      <c r="C9507" s="6">
        <v>8046906</v>
      </c>
      <c r="D9507" s="7">
        <v>612.25492362089199</v>
      </c>
      <c r="E9507" s="8">
        <v>3.93537378939601E-2</v>
      </c>
    </row>
    <row r="9508" spans="1:5" x14ac:dyDescent="0.25">
      <c r="A9508" s="6">
        <v>26043</v>
      </c>
      <c r="B9508" s="6" t="s">
        <v>8850</v>
      </c>
      <c r="C9508" s="6">
        <v>8093112</v>
      </c>
      <c r="D9508" s="7">
        <v>546.94024228147202</v>
      </c>
      <c r="E9508" s="8">
        <v>3.9362442076881901E-2</v>
      </c>
    </row>
    <row r="9509" spans="1:5" x14ac:dyDescent="0.25">
      <c r="A9509" s="6">
        <v>94009</v>
      </c>
      <c r="B9509" s="6" t="s">
        <v>8851</v>
      </c>
      <c r="C9509" s="6">
        <v>8073585</v>
      </c>
      <c r="D9509" s="7">
        <v>807.57920274576497</v>
      </c>
      <c r="E9509" s="8">
        <v>3.93828020009424E-2</v>
      </c>
    </row>
    <row r="9510" spans="1:5" x14ac:dyDescent="0.25">
      <c r="A9510" s="6">
        <v>11223</v>
      </c>
      <c r="B9510" s="6" t="s">
        <v>8852</v>
      </c>
      <c r="C9510" s="6">
        <v>7912863</v>
      </c>
      <c r="D9510" s="7">
        <v>1543.77733231859</v>
      </c>
      <c r="E9510" s="8">
        <v>3.9383514735065801E-2</v>
      </c>
    </row>
    <row r="9511" spans="1:5" x14ac:dyDescent="0.25">
      <c r="A9511" s="6">
        <v>6528</v>
      </c>
      <c r="B9511" s="6" t="s">
        <v>8853</v>
      </c>
      <c r="C9511" s="6">
        <v>8026877</v>
      </c>
      <c r="D9511" s="7">
        <v>1419.8715450366999</v>
      </c>
      <c r="E9511" s="8">
        <v>3.93912544045718E-2</v>
      </c>
    </row>
    <row r="9512" spans="1:5" x14ac:dyDescent="0.25">
      <c r="A9512" s="6">
        <v>388333</v>
      </c>
      <c r="B9512" s="6" t="s">
        <v>8854</v>
      </c>
      <c r="C9512" s="6">
        <v>8012528</v>
      </c>
      <c r="D9512" s="7">
        <v>2379.9784511041798</v>
      </c>
      <c r="E9512" s="8">
        <v>3.9413705677726001E-2</v>
      </c>
    </row>
    <row r="9513" spans="1:5" x14ac:dyDescent="0.25">
      <c r="A9513" s="6">
        <v>144100</v>
      </c>
      <c r="B9513" s="6" t="s">
        <v>8855</v>
      </c>
      <c r="C9513" s="6">
        <v>7946781</v>
      </c>
      <c r="D9513" s="7">
        <v>860.49537169998405</v>
      </c>
      <c r="E9513" s="8">
        <v>3.9428175259440298E-2</v>
      </c>
    </row>
    <row r="9514" spans="1:5" x14ac:dyDescent="0.25">
      <c r="A9514" s="6">
        <v>51170</v>
      </c>
      <c r="B9514" s="6" t="s">
        <v>8856</v>
      </c>
      <c r="C9514" s="6">
        <v>8101648</v>
      </c>
      <c r="D9514" s="7">
        <v>429.48022849608799</v>
      </c>
      <c r="E9514" s="8">
        <v>3.9431384919277897E-2</v>
      </c>
    </row>
    <row r="9515" spans="1:5" x14ac:dyDescent="0.25">
      <c r="A9515" s="6">
        <v>154215</v>
      </c>
      <c r="B9515" s="6" t="s">
        <v>8857</v>
      </c>
      <c r="C9515" s="6">
        <v>8121814</v>
      </c>
      <c r="D9515" s="7">
        <v>1388.7624847752199</v>
      </c>
      <c r="E9515" s="8">
        <v>3.9437205372993799E-2</v>
      </c>
    </row>
    <row r="9516" spans="1:5" x14ac:dyDescent="0.25">
      <c r="A9516" s="6">
        <v>2255</v>
      </c>
      <c r="B9516" s="6" t="s">
        <v>8858</v>
      </c>
      <c r="C9516" s="6">
        <v>8111993</v>
      </c>
      <c r="D9516" s="7">
        <v>2408.0548758934901</v>
      </c>
      <c r="E9516" s="8">
        <v>3.9445433607062402E-2</v>
      </c>
    </row>
    <row r="9517" spans="1:5" x14ac:dyDescent="0.25">
      <c r="A9517" s="6">
        <v>390271</v>
      </c>
      <c r="B9517" s="6" t="s">
        <v>8859</v>
      </c>
      <c r="C9517" s="6">
        <v>7952400</v>
      </c>
      <c r="D9517" s="7">
        <v>2334.8105254337102</v>
      </c>
      <c r="E9517" s="8">
        <v>3.9455432047366103E-2</v>
      </c>
    </row>
    <row r="9518" spans="1:5" x14ac:dyDescent="0.25">
      <c r="A9518" s="6">
        <v>7334</v>
      </c>
      <c r="B9518" s="6" t="s">
        <v>8860</v>
      </c>
      <c r="C9518" s="6">
        <v>7965471</v>
      </c>
      <c r="D9518" s="7">
        <v>841.06271260436995</v>
      </c>
      <c r="E9518" s="8">
        <v>3.9455674742314102E-2</v>
      </c>
    </row>
    <row r="9519" spans="1:5" x14ac:dyDescent="0.25">
      <c r="A9519" s="6">
        <v>84154</v>
      </c>
      <c r="B9519" s="6" t="s">
        <v>8551</v>
      </c>
      <c r="C9519" s="6">
        <v>8062211</v>
      </c>
      <c r="D9519" s="7">
        <v>359.71414232677301</v>
      </c>
      <c r="E9519" s="8">
        <v>3.9457914991726101E-2</v>
      </c>
    </row>
    <row r="9520" spans="1:5" x14ac:dyDescent="0.25">
      <c r="A9520" s="6">
        <v>57093</v>
      </c>
      <c r="B9520" s="6" t="s">
        <v>2924</v>
      </c>
      <c r="C9520" s="6">
        <v>7943036</v>
      </c>
      <c r="D9520" s="7">
        <v>1324.7348891592701</v>
      </c>
      <c r="E9520" s="8">
        <v>3.94781210717789E-2</v>
      </c>
    </row>
    <row r="9521" spans="1:5" x14ac:dyDescent="0.25">
      <c r="A9521" s="6">
        <v>55034</v>
      </c>
      <c r="B9521" s="6" t="s">
        <v>8861</v>
      </c>
      <c r="C9521" s="6">
        <v>8020955</v>
      </c>
      <c r="D9521" s="7">
        <v>640.62110463046201</v>
      </c>
      <c r="E9521" s="8">
        <v>3.9494665793205902E-2</v>
      </c>
    </row>
    <row r="9522" spans="1:5" x14ac:dyDescent="0.25">
      <c r="A9522" s="6">
        <v>3981</v>
      </c>
      <c r="B9522" s="6" t="s">
        <v>8862</v>
      </c>
      <c r="C9522" s="6">
        <v>7972737</v>
      </c>
      <c r="D9522" s="7">
        <v>678.31643210503705</v>
      </c>
      <c r="E9522" s="8">
        <v>3.9504666031549202E-2</v>
      </c>
    </row>
    <row r="9523" spans="1:5" x14ac:dyDescent="0.25">
      <c r="A9523" s="6">
        <v>222696</v>
      </c>
      <c r="B9523" s="6" t="s">
        <v>8863</v>
      </c>
      <c r="C9523" s="6">
        <v>8124583</v>
      </c>
      <c r="D9523" s="7">
        <v>1406.46402230734</v>
      </c>
      <c r="E9523" s="8">
        <v>3.9517067015125501E-2</v>
      </c>
    </row>
    <row r="9524" spans="1:5" x14ac:dyDescent="0.25">
      <c r="A9524" s="6">
        <v>6128</v>
      </c>
      <c r="B9524" s="6" t="s">
        <v>8864</v>
      </c>
      <c r="C9524" s="6">
        <v>7966534</v>
      </c>
      <c r="D9524" s="7">
        <v>558.02021502486298</v>
      </c>
      <c r="E9524" s="8">
        <v>3.9563574167875898E-2</v>
      </c>
    </row>
    <row r="9525" spans="1:5" x14ac:dyDescent="0.25">
      <c r="A9525" s="6">
        <v>114327</v>
      </c>
      <c r="B9525" s="6" t="s">
        <v>8865</v>
      </c>
      <c r="C9525" s="6">
        <v>8120222</v>
      </c>
      <c r="D9525" s="7">
        <v>794.18676736535997</v>
      </c>
      <c r="E9525" s="8">
        <v>3.9567839939873999E-2</v>
      </c>
    </row>
    <row r="9526" spans="1:5" x14ac:dyDescent="0.25">
      <c r="A9526" s="6">
        <v>54439</v>
      </c>
      <c r="B9526" s="6" t="s">
        <v>8866</v>
      </c>
      <c r="C9526" s="6">
        <v>8108927</v>
      </c>
      <c r="D9526" s="7">
        <v>564.58531758129004</v>
      </c>
      <c r="E9526" s="8">
        <v>3.9571999627610099E-2</v>
      </c>
    </row>
    <row r="9527" spans="1:5" x14ac:dyDescent="0.25">
      <c r="A9527" s="6">
        <v>439927</v>
      </c>
      <c r="B9527" s="6" t="s">
        <v>8867</v>
      </c>
      <c r="C9527" s="6">
        <v>7917251</v>
      </c>
      <c r="D9527" s="7">
        <v>2680.4452594169702</v>
      </c>
      <c r="E9527" s="8">
        <v>3.95905010016704E-2</v>
      </c>
    </row>
    <row r="9528" spans="1:5" x14ac:dyDescent="0.25">
      <c r="A9528" s="6">
        <v>219623</v>
      </c>
      <c r="B9528" s="6" t="s">
        <v>8868</v>
      </c>
      <c r="C9528" s="6">
        <v>7933842</v>
      </c>
      <c r="D9528" s="7">
        <v>1960.75876655669</v>
      </c>
      <c r="E9528" s="8">
        <v>3.9599939460696898E-2</v>
      </c>
    </row>
    <row r="9529" spans="1:5" x14ac:dyDescent="0.25">
      <c r="A9529" s="6">
        <v>1032</v>
      </c>
      <c r="B9529" s="6" t="s">
        <v>8869</v>
      </c>
      <c r="C9529" s="6">
        <v>8034075</v>
      </c>
      <c r="D9529" s="7">
        <v>583.39217000333099</v>
      </c>
      <c r="E9529" s="8">
        <v>3.9612790128167499E-2</v>
      </c>
    </row>
    <row r="9530" spans="1:5" x14ac:dyDescent="0.25">
      <c r="A9530" s="6">
        <v>1288</v>
      </c>
      <c r="B9530" s="6" t="s">
        <v>8870</v>
      </c>
      <c r="C9530" s="6">
        <v>8174389</v>
      </c>
      <c r="D9530" s="7">
        <v>1567.6240603675601</v>
      </c>
      <c r="E9530" s="8">
        <v>3.9616625892228398E-2</v>
      </c>
    </row>
    <row r="9531" spans="1:5" x14ac:dyDescent="0.25">
      <c r="A9531" s="6">
        <v>3884</v>
      </c>
      <c r="B9531" s="6" t="s">
        <v>8871</v>
      </c>
      <c r="C9531" s="6">
        <v>8015262</v>
      </c>
      <c r="D9531" s="7">
        <v>1230.9850288979501</v>
      </c>
      <c r="E9531" s="8">
        <v>3.9644903048836097E-2</v>
      </c>
    </row>
    <row r="9532" spans="1:5" x14ac:dyDescent="0.25">
      <c r="A9532" s="6">
        <v>2028</v>
      </c>
      <c r="B9532" s="6" t="s">
        <v>8872</v>
      </c>
      <c r="C9532" s="6">
        <v>8096875</v>
      </c>
      <c r="D9532" s="7">
        <v>766.84897398016199</v>
      </c>
      <c r="E9532" s="8">
        <v>3.9655179236863E-2</v>
      </c>
    </row>
    <row r="9533" spans="1:5" x14ac:dyDescent="0.25">
      <c r="A9533" s="6">
        <v>9360</v>
      </c>
      <c r="B9533" s="6" t="s">
        <v>8873</v>
      </c>
      <c r="C9533" s="6">
        <v>8046169</v>
      </c>
      <c r="D9533" s="7">
        <v>370.47079681266098</v>
      </c>
      <c r="E9533" s="8">
        <v>3.96611930786182E-2</v>
      </c>
    </row>
    <row r="9534" spans="1:5" x14ac:dyDescent="0.25">
      <c r="A9534" s="6">
        <v>6513</v>
      </c>
      <c r="B9534" s="6" t="s">
        <v>8874</v>
      </c>
      <c r="C9534" s="6">
        <v>7915472</v>
      </c>
      <c r="D9534" s="7">
        <v>921.95183195972004</v>
      </c>
      <c r="E9534" s="8">
        <v>3.9671695833940097E-2</v>
      </c>
    </row>
    <row r="9535" spans="1:5" x14ac:dyDescent="0.25">
      <c r="A9535" s="6">
        <v>64802</v>
      </c>
      <c r="B9535" s="6" t="s">
        <v>8875</v>
      </c>
      <c r="C9535" s="6">
        <v>7897509</v>
      </c>
      <c r="D9535" s="7">
        <v>1125.9661446232601</v>
      </c>
      <c r="E9535" s="8">
        <v>3.9673650781373401E-2</v>
      </c>
    </row>
    <row r="9536" spans="1:5" x14ac:dyDescent="0.25">
      <c r="A9536" s="6">
        <v>93058</v>
      </c>
      <c r="B9536" s="6" t="s">
        <v>8876</v>
      </c>
      <c r="C9536" s="6">
        <v>7956242</v>
      </c>
      <c r="D9536" s="7">
        <v>713.72937489603896</v>
      </c>
      <c r="E9536" s="8">
        <v>3.9675969012640998E-2</v>
      </c>
    </row>
    <row r="9537" spans="1:5" x14ac:dyDescent="0.25">
      <c r="A9537" s="6">
        <v>10558</v>
      </c>
      <c r="B9537" s="6" t="s">
        <v>8877</v>
      </c>
      <c r="C9537" s="6">
        <v>8162294</v>
      </c>
      <c r="D9537" s="7">
        <v>651.93433262879103</v>
      </c>
      <c r="E9537" s="8">
        <v>3.9678368994788597E-2</v>
      </c>
    </row>
    <row r="9538" spans="1:5" x14ac:dyDescent="0.25">
      <c r="A9538" s="6">
        <v>5099</v>
      </c>
      <c r="B9538" s="6" t="s">
        <v>8878</v>
      </c>
      <c r="C9538" s="6">
        <v>8094520</v>
      </c>
      <c r="D9538" s="7">
        <v>1029.7715257089901</v>
      </c>
      <c r="E9538" s="8">
        <v>3.9708347093609E-2</v>
      </c>
    </row>
    <row r="9539" spans="1:5" x14ac:dyDescent="0.25">
      <c r="A9539" s="6">
        <v>83637</v>
      </c>
      <c r="B9539" s="6" t="s">
        <v>8879</v>
      </c>
      <c r="C9539" s="6">
        <v>8132617</v>
      </c>
      <c r="D9539" s="7">
        <v>634.26563277703201</v>
      </c>
      <c r="E9539" s="8">
        <v>3.9713970523435498E-2</v>
      </c>
    </row>
    <row r="9540" spans="1:5" x14ac:dyDescent="0.25">
      <c r="A9540" s="6">
        <v>9770</v>
      </c>
      <c r="B9540" s="6" t="s">
        <v>8880</v>
      </c>
      <c r="C9540" s="6">
        <v>8064790</v>
      </c>
      <c r="D9540" s="7">
        <v>690.95433867388397</v>
      </c>
      <c r="E9540" s="8">
        <v>3.9730803234175299E-2</v>
      </c>
    </row>
    <row r="9541" spans="1:5" x14ac:dyDescent="0.25">
      <c r="A9541" s="6">
        <v>51602</v>
      </c>
      <c r="B9541" s="6" t="s">
        <v>8881</v>
      </c>
      <c r="C9541" s="6">
        <v>8047518</v>
      </c>
      <c r="D9541" s="7">
        <v>513.82762600919204</v>
      </c>
      <c r="E9541" s="8">
        <v>3.9747716938133802E-2</v>
      </c>
    </row>
    <row r="9542" spans="1:5" x14ac:dyDescent="0.25">
      <c r="A9542" s="6">
        <v>152877</v>
      </c>
      <c r="B9542" s="6" t="s">
        <v>8882</v>
      </c>
      <c r="C9542" s="6">
        <v>8098895</v>
      </c>
      <c r="D9542" s="7">
        <v>1189.5832116842801</v>
      </c>
      <c r="E9542" s="8">
        <v>3.9750660083088099E-2</v>
      </c>
    </row>
    <row r="9543" spans="1:5" x14ac:dyDescent="0.25">
      <c r="A9543" s="6">
        <v>7454</v>
      </c>
      <c r="B9543" s="6" t="s">
        <v>8883</v>
      </c>
      <c r="C9543" s="6">
        <v>8167334</v>
      </c>
      <c r="D9543" s="7">
        <v>1203.6407474789301</v>
      </c>
      <c r="E9543" s="8">
        <v>3.9755244177605301E-2</v>
      </c>
    </row>
    <row r="9544" spans="1:5" x14ac:dyDescent="0.25">
      <c r="A9544" s="6">
        <v>65260</v>
      </c>
      <c r="B9544" s="6" t="s">
        <v>1363</v>
      </c>
      <c r="C9544" s="6">
        <v>7916225</v>
      </c>
      <c r="D9544" s="7">
        <v>588.33007393744299</v>
      </c>
      <c r="E9544" s="8">
        <v>3.9760018321078401E-2</v>
      </c>
    </row>
    <row r="9545" spans="1:5" x14ac:dyDescent="0.25">
      <c r="A9545" s="6">
        <v>9254</v>
      </c>
      <c r="B9545" s="6" t="s">
        <v>8884</v>
      </c>
      <c r="C9545" s="6">
        <v>8087691</v>
      </c>
      <c r="D9545" s="7">
        <v>910.46921498462405</v>
      </c>
      <c r="E9545" s="8">
        <v>3.9762711472943899E-2</v>
      </c>
    </row>
    <row r="9546" spans="1:5" x14ac:dyDescent="0.25">
      <c r="A9546" s="6">
        <v>54331</v>
      </c>
      <c r="B9546" s="6" t="s">
        <v>8885</v>
      </c>
      <c r="C9546" s="6">
        <v>7974341</v>
      </c>
      <c r="D9546" s="7">
        <v>1126.3421777838601</v>
      </c>
      <c r="E9546" s="8">
        <v>3.9768298643283802E-2</v>
      </c>
    </row>
    <row r="9547" spans="1:5" x14ac:dyDescent="0.25">
      <c r="A9547" s="6">
        <v>55106</v>
      </c>
      <c r="B9547" s="6" t="s">
        <v>8886</v>
      </c>
      <c r="C9547" s="6">
        <v>8014241</v>
      </c>
      <c r="D9547" s="7">
        <v>810.10752616513798</v>
      </c>
      <c r="E9547" s="8">
        <v>3.9771459574576402E-2</v>
      </c>
    </row>
    <row r="9548" spans="1:5" x14ac:dyDescent="0.25">
      <c r="A9548" s="6">
        <v>54841</v>
      </c>
      <c r="B9548" s="6" t="s">
        <v>8887</v>
      </c>
      <c r="C9548" s="6">
        <v>7969933</v>
      </c>
      <c r="D9548" s="7">
        <v>630.54416768443195</v>
      </c>
      <c r="E9548" s="8">
        <v>3.9786905025415403E-2</v>
      </c>
    </row>
    <row r="9549" spans="1:5" x14ac:dyDescent="0.25">
      <c r="A9549" s="6">
        <v>80351</v>
      </c>
      <c r="B9549" s="6" t="s">
        <v>8888</v>
      </c>
      <c r="C9549" s="6">
        <v>7929168</v>
      </c>
      <c r="D9549" s="7">
        <v>570.11773541882701</v>
      </c>
      <c r="E9549" s="8">
        <v>3.98026908903596E-2</v>
      </c>
    </row>
    <row r="9550" spans="1:5" x14ac:dyDescent="0.25">
      <c r="A9550" s="6">
        <v>7175</v>
      </c>
      <c r="B9550" s="6" t="s">
        <v>8889</v>
      </c>
      <c r="C9550" s="6">
        <v>7922912</v>
      </c>
      <c r="D9550" s="7">
        <v>574.05394534131995</v>
      </c>
      <c r="E9550" s="8">
        <v>3.98064251813346E-2</v>
      </c>
    </row>
    <row r="9551" spans="1:5" x14ac:dyDescent="0.25">
      <c r="A9551" s="6">
        <v>54658</v>
      </c>
      <c r="B9551" s="6" t="s">
        <v>8890</v>
      </c>
      <c r="C9551" s="6">
        <v>8049349</v>
      </c>
      <c r="D9551" s="7">
        <v>3709.7918391423</v>
      </c>
      <c r="E9551" s="8">
        <v>3.9821501067424797E-2</v>
      </c>
    </row>
    <row r="9552" spans="1:5" x14ac:dyDescent="0.25">
      <c r="A9552" s="6">
        <v>27296</v>
      </c>
      <c r="B9552" s="6" t="s">
        <v>8891</v>
      </c>
      <c r="C9552" s="6">
        <v>8066521</v>
      </c>
      <c r="D9552" s="7">
        <v>1545.6847577866899</v>
      </c>
      <c r="E9552" s="8">
        <v>3.98345942046711E-2</v>
      </c>
    </row>
    <row r="9553" spans="1:5" x14ac:dyDescent="0.25">
      <c r="A9553" s="6">
        <v>79740</v>
      </c>
      <c r="B9553" s="6" t="s">
        <v>8892</v>
      </c>
      <c r="C9553" s="6">
        <v>8091887</v>
      </c>
      <c r="D9553" s="7">
        <v>2825.9873849350502</v>
      </c>
      <c r="E9553" s="8">
        <v>3.9844985603914203E-2</v>
      </c>
    </row>
    <row r="9554" spans="1:5" x14ac:dyDescent="0.25">
      <c r="A9554" s="6">
        <v>6187</v>
      </c>
      <c r="B9554" s="6" t="s">
        <v>8893</v>
      </c>
      <c r="C9554" s="6">
        <v>8172154</v>
      </c>
      <c r="D9554" s="7">
        <v>930.64228547843504</v>
      </c>
      <c r="E9554" s="8">
        <v>3.9847440971544003E-2</v>
      </c>
    </row>
    <row r="9555" spans="1:5" x14ac:dyDescent="0.25">
      <c r="A9555" s="6">
        <v>6535</v>
      </c>
      <c r="B9555" s="6" t="s">
        <v>7974</v>
      </c>
      <c r="C9555" s="6">
        <v>8170662</v>
      </c>
      <c r="D9555" s="7">
        <v>381.58818506848002</v>
      </c>
      <c r="E9555" s="8">
        <v>3.9880398064270503E-2</v>
      </c>
    </row>
    <row r="9556" spans="1:5" x14ac:dyDescent="0.25">
      <c r="A9556" s="6">
        <v>1419</v>
      </c>
      <c r="B9556" s="6" t="s">
        <v>8894</v>
      </c>
      <c r="C9556" s="6">
        <v>8058530</v>
      </c>
      <c r="D9556" s="7">
        <v>1914.5770415945899</v>
      </c>
      <c r="E9556" s="8">
        <v>3.9904814594503797E-2</v>
      </c>
    </row>
    <row r="9557" spans="1:5" x14ac:dyDescent="0.25">
      <c r="A9557" s="6">
        <v>10189</v>
      </c>
      <c r="B9557" s="6" t="s">
        <v>7143</v>
      </c>
      <c r="C9557" s="6">
        <v>8019772</v>
      </c>
      <c r="D9557" s="7">
        <v>754.93856866843498</v>
      </c>
      <c r="E9557" s="8">
        <v>3.9904898135114102E-2</v>
      </c>
    </row>
    <row r="9558" spans="1:5" x14ac:dyDescent="0.25">
      <c r="A9558" s="6">
        <v>2996</v>
      </c>
      <c r="B9558" s="6" t="s">
        <v>8895</v>
      </c>
      <c r="C9558" s="6">
        <v>8102988</v>
      </c>
      <c r="D9558" s="7">
        <v>1531.8308580089399</v>
      </c>
      <c r="E9558" s="8">
        <v>3.9912617563206701E-2</v>
      </c>
    </row>
    <row r="9559" spans="1:5" x14ac:dyDescent="0.25">
      <c r="A9559" s="6">
        <v>4860</v>
      </c>
      <c r="B9559" s="6" t="s">
        <v>8896</v>
      </c>
      <c r="C9559" s="6">
        <v>7973067</v>
      </c>
      <c r="D9559" s="7">
        <v>750.09776827170504</v>
      </c>
      <c r="E9559" s="8">
        <v>3.9914176753614E-2</v>
      </c>
    </row>
    <row r="9560" spans="1:5" x14ac:dyDescent="0.25">
      <c r="A9560" s="6">
        <v>92002</v>
      </c>
      <c r="B9560" s="6" t="s">
        <v>8897</v>
      </c>
      <c r="C9560" s="6">
        <v>8175811</v>
      </c>
      <c r="D9560" s="7">
        <v>503.14121917170399</v>
      </c>
      <c r="E9560" s="8">
        <v>3.99181963348684E-2</v>
      </c>
    </row>
    <row r="9561" spans="1:5" x14ac:dyDescent="0.25">
      <c r="A9561" s="6">
        <v>3832</v>
      </c>
      <c r="B9561" s="6" t="s">
        <v>8898</v>
      </c>
      <c r="C9561" s="6">
        <v>7929258</v>
      </c>
      <c r="D9561" s="7">
        <v>576.408206338441</v>
      </c>
      <c r="E9561" s="8">
        <v>3.9924950685995102E-2</v>
      </c>
    </row>
    <row r="9562" spans="1:5" x14ac:dyDescent="0.25">
      <c r="A9562" s="6">
        <v>220594</v>
      </c>
      <c r="B9562" s="6" t="s">
        <v>8899</v>
      </c>
      <c r="C9562" s="6">
        <v>8005689</v>
      </c>
      <c r="D9562" s="7">
        <v>438.99783914549602</v>
      </c>
      <c r="E9562" s="8">
        <v>3.9945569636366002E-2</v>
      </c>
    </row>
    <row r="9563" spans="1:5" x14ac:dyDescent="0.25">
      <c r="A9563" s="6">
        <v>8814</v>
      </c>
      <c r="B9563" s="6" t="s">
        <v>8900</v>
      </c>
      <c r="C9563" s="6">
        <v>7978970</v>
      </c>
      <c r="D9563" s="7">
        <v>1376.9424289239701</v>
      </c>
      <c r="E9563" s="8">
        <v>3.9972372404604099E-2</v>
      </c>
    </row>
    <row r="9564" spans="1:5" x14ac:dyDescent="0.25">
      <c r="A9564" s="6">
        <v>9529</v>
      </c>
      <c r="B9564" s="6" t="s">
        <v>8901</v>
      </c>
      <c r="C9564" s="6">
        <v>7981439</v>
      </c>
      <c r="D9564" s="7">
        <v>649.87766645331396</v>
      </c>
      <c r="E9564" s="8">
        <v>3.9983935312088797E-2</v>
      </c>
    </row>
    <row r="9565" spans="1:5" x14ac:dyDescent="0.25">
      <c r="A9565" s="6">
        <v>27254</v>
      </c>
      <c r="B9565" s="6" t="s">
        <v>8902</v>
      </c>
      <c r="C9565" s="6">
        <v>8073449</v>
      </c>
      <c r="D9565" s="7">
        <v>1291.8403987515701</v>
      </c>
      <c r="E9565" s="8">
        <v>4.0021577578574899E-2</v>
      </c>
    </row>
    <row r="9566" spans="1:5" x14ac:dyDescent="0.25">
      <c r="A9566" s="6">
        <v>9052</v>
      </c>
      <c r="B9566" s="6" t="s">
        <v>8903</v>
      </c>
      <c r="C9566" s="6">
        <v>7954065</v>
      </c>
      <c r="D9566" s="7">
        <v>509.74337867174199</v>
      </c>
      <c r="E9566" s="8">
        <v>4.0032228613453902E-2</v>
      </c>
    </row>
    <row r="9567" spans="1:5" x14ac:dyDescent="0.25">
      <c r="A9567" s="6">
        <v>5433</v>
      </c>
      <c r="B9567" s="6" t="s">
        <v>8904</v>
      </c>
      <c r="C9567" s="6">
        <v>8055089</v>
      </c>
      <c r="D9567" s="7">
        <v>510.21141905205599</v>
      </c>
      <c r="E9567" s="8">
        <v>4.0050489292631899E-2</v>
      </c>
    </row>
    <row r="9568" spans="1:5" x14ac:dyDescent="0.25">
      <c r="A9568" s="6">
        <v>4935</v>
      </c>
      <c r="B9568" s="6" t="s">
        <v>8905</v>
      </c>
      <c r="C9568" s="6">
        <v>8171284</v>
      </c>
      <c r="D9568" s="7">
        <v>1695.87180272977</v>
      </c>
      <c r="E9568" s="8">
        <v>4.0075962911931301E-2</v>
      </c>
    </row>
    <row r="9569" spans="1:5" x14ac:dyDescent="0.25">
      <c r="A9569" s="6">
        <v>79603</v>
      </c>
      <c r="B9569" s="6" t="s">
        <v>8906</v>
      </c>
      <c r="C9569" s="6">
        <v>8025382</v>
      </c>
      <c r="D9569" s="7">
        <v>899.01073714536597</v>
      </c>
      <c r="E9569" s="8">
        <v>4.0096823654187097E-2</v>
      </c>
    </row>
    <row r="9570" spans="1:5" x14ac:dyDescent="0.25">
      <c r="A9570" s="6">
        <v>51542</v>
      </c>
      <c r="B9570" s="6" t="s">
        <v>8907</v>
      </c>
      <c r="C9570" s="6">
        <v>8052626</v>
      </c>
      <c r="D9570" s="7">
        <v>615.62037423794595</v>
      </c>
      <c r="E9570" s="8">
        <v>4.0116188247851403E-2</v>
      </c>
    </row>
    <row r="9571" spans="1:5" x14ac:dyDescent="0.25">
      <c r="A9571" s="6">
        <v>84310</v>
      </c>
      <c r="B9571" s="6" t="s">
        <v>8908</v>
      </c>
      <c r="C9571" s="6">
        <v>8137700</v>
      </c>
      <c r="D9571" s="7">
        <v>826.77386320694995</v>
      </c>
      <c r="E9571" s="8">
        <v>4.0116726267190199E-2</v>
      </c>
    </row>
    <row r="9572" spans="1:5" x14ac:dyDescent="0.25">
      <c r="A9572" s="6">
        <v>261726</v>
      </c>
      <c r="B9572" s="6" t="s">
        <v>8909</v>
      </c>
      <c r="C9572" s="6">
        <v>7907124</v>
      </c>
      <c r="D9572" s="7">
        <v>348.70322842425202</v>
      </c>
      <c r="E9572" s="8">
        <v>4.0137429133722001E-2</v>
      </c>
    </row>
    <row r="9573" spans="1:5" x14ac:dyDescent="0.25">
      <c r="A9573" s="6">
        <v>116028</v>
      </c>
      <c r="B9573" s="6" t="s">
        <v>8910</v>
      </c>
      <c r="C9573" s="6">
        <v>7993248</v>
      </c>
      <c r="D9573" s="7">
        <v>952.42970529014599</v>
      </c>
      <c r="E9573" s="8">
        <v>4.01438695802116E-2</v>
      </c>
    </row>
    <row r="9574" spans="1:5" x14ac:dyDescent="0.25">
      <c r="A9574" s="6">
        <v>5471</v>
      </c>
      <c r="B9574" s="6" t="s">
        <v>8911</v>
      </c>
      <c r="C9574" s="6">
        <v>8100495</v>
      </c>
      <c r="D9574" s="7">
        <v>661.97620042630604</v>
      </c>
      <c r="E9574" s="8">
        <v>4.0158704168848099E-2</v>
      </c>
    </row>
    <row r="9575" spans="1:5" x14ac:dyDescent="0.25">
      <c r="A9575" s="6">
        <v>5728</v>
      </c>
      <c r="B9575" s="6" t="s">
        <v>8912</v>
      </c>
      <c r="C9575" s="6">
        <v>7928959</v>
      </c>
      <c r="D9575" s="7">
        <v>597.86481229142703</v>
      </c>
      <c r="E9575" s="8">
        <v>4.0159328543210401E-2</v>
      </c>
    </row>
    <row r="9576" spans="1:5" x14ac:dyDescent="0.25">
      <c r="A9576" s="6">
        <v>653240</v>
      </c>
      <c r="B9576" s="6" t="s">
        <v>3476</v>
      </c>
      <c r="C9576" s="6">
        <v>8019570</v>
      </c>
      <c r="D9576" s="7">
        <v>1564.5177393016099</v>
      </c>
      <c r="E9576" s="8">
        <v>4.0180477553373298E-2</v>
      </c>
    </row>
    <row r="9577" spans="1:5" x14ac:dyDescent="0.25">
      <c r="A9577" s="6">
        <v>80237</v>
      </c>
      <c r="B9577" s="6" t="s">
        <v>8913</v>
      </c>
      <c r="C9577" s="6">
        <v>7988212</v>
      </c>
      <c r="D9577" s="7">
        <v>786.32959292223404</v>
      </c>
      <c r="E9577" s="8">
        <v>4.0194295757505903E-2</v>
      </c>
    </row>
    <row r="9578" spans="1:5" x14ac:dyDescent="0.25">
      <c r="A9578" s="6">
        <v>6428</v>
      </c>
      <c r="B9578" s="6" t="s">
        <v>8914</v>
      </c>
      <c r="C9578" s="6">
        <v>8119080</v>
      </c>
      <c r="D9578" s="7">
        <v>346.88238802746503</v>
      </c>
      <c r="E9578" s="8">
        <v>4.0197644027820501E-2</v>
      </c>
    </row>
    <row r="9579" spans="1:5" x14ac:dyDescent="0.25">
      <c r="A9579" s="6">
        <v>6880</v>
      </c>
      <c r="B9579" s="6" t="s">
        <v>8915</v>
      </c>
      <c r="C9579" s="6">
        <v>8112458</v>
      </c>
      <c r="D9579" s="7">
        <v>536.086046292888</v>
      </c>
      <c r="E9579" s="8">
        <v>4.0200902355164901E-2</v>
      </c>
    </row>
    <row r="9580" spans="1:5" x14ac:dyDescent="0.25">
      <c r="A9580" s="6">
        <v>2925</v>
      </c>
      <c r="B9580" s="6" t="s">
        <v>8916</v>
      </c>
      <c r="C9580" s="6">
        <v>8166202</v>
      </c>
      <c r="D9580" s="7">
        <v>2008.3704678312499</v>
      </c>
      <c r="E9580" s="8">
        <v>4.0202134342126501E-2</v>
      </c>
    </row>
    <row r="9581" spans="1:5" x14ac:dyDescent="0.25">
      <c r="A9581" s="6">
        <v>4109</v>
      </c>
      <c r="B9581" s="6" t="s">
        <v>8917</v>
      </c>
      <c r="C9581" s="6">
        <v>8175690</v>
      </c>
      <c r="D9581" s="7">
        <v>1510.28292786006</v>
      </c>
      <c r="E9581" s="8">
        <v>4.0210401531584103E-2</v>
      </c>
    </row>
    <row r="9582" spans="1:5" x14ac:dyDescent="0.25">
      <c r="A9582" s="6">
        <v>375616</v>
      </c>
      <c r="B9582" s="6" t="s">
        <v>7289</v>
      </c>
      <c r="C9582" s="6">
        <v>8142830</v>
      </c>
      <c r="D9582" s="7">
        <v>912.65840504611299</v>
      </c>
      <c r="E9582" s="8">
        <v>4.0213547905089297E-2</v>
      </c>
    </row>
    <row r="9583" spans="1:5" x14ac:dyDescent="0.25">
      <c r="A9583" s="6">
        <v>2646</v>
      </c>
      <c r="B9583" s="6" t="s">
        <v>8918</v>
      </c>
      <c r="C9583" s="6">
        <v>8040960</v>
      </c>
      <c r="D9583" s="7">
        <v>3518.8047831642102</v>
      </c>
      <c r="E9583" s="8">
        <v>4.0214450843941103E-2</v>
      </c>
    </row>
    <row r="9584" spans="1:5" x14ac:dyDescent="0.25">
      <c r="A9584" s="6">
        <v>142686</v>
      </c>
      <c r="B9584" s="6" t="s">
        <v>8919</v>
      </c>
      <c r="C9584" s="6">
        <v>8088292</v>
      </c>
      <c r="D9584" s="7">
        <v>1431.7861130418701</v>
      </c>
      <c r="E9584" s="8">
        <v>4.0217746329567101E-2</v>
      </c>
    </row>
    <row r="9585" spans="1:5" x14ac:dyDescent="0.25">
      <c r="A9585" s="6">
        <v>3910</v>
      </c>
      <c r="B9585" s="6" t="s">
        <v>8920</v>
      </c>
      <c r="C9585" s="6">
        <v>8128991</v>
      </c>
      <c r="D9585" s="7">
        <v>806.96998452914795</v>
      </c>
      <c r="E9585" s="8">
        <v>4.0222946089579797E-2</v>
      </c>
    </row>
    <row r="9586" spans="1:5" x14ac:dyDescent="0.25">
      <c r="A9586" s="6">
        <v>340156</v>
      </c>
      <c r="B9586" s="6" t="s">
        <v>8921</v>
      </c>
      <c r="C9586" s="6">
        <v>8123584</v>
      </c>
      <c r="D9586" s="7">
        <v>1801.0223789321899</v>
      </c>
      <c r="E9586" s="8">
        <v>4.0266908674332198E-2</v>
      </c>
    </row>
    <row r="9587" spans="1:5" x14ac:dyDescent="0.25">
      <c r="A9587" s="6">
        <v>8487</v>
      </c>
      <c r="B9587" s="6" t="s">
        <v>8922</v>
      </c>
      <c r="C9587" s="6">
        <v>7974054</v>
      </c>
      <c r="D9587" s="7">
        <v>453.34695662667298</v>
      </c>
      <c r="E9587" s="8">
        <v>4.02721587713889E-2</v>
      </c>
    </row>
    <row r="9588" spans="1:5" x14ac:dyDescent="0.25">
      <c r="A9588" s="6">
        <v>57092</v>
      </c>
      <c r="B9588" s="6" t="s">
        <v>8923</v>
      </c>
      <c r="C9588" s="6">
        <v>8081348</v>
      </c>
      <c r="D9588" s="7">
        <v>472.45938640198602</v>
      </c>
      <c r="E9588" s="8">
        <v>4.0292509144456999E-2</v>
      </c>
    </row>
    <row r="9589" spans="1:5" x14ac:dyDescent="0.25">
      <c r="A9589" s="6">
        <v>80207</v>
      </c>
      <c r="B9589" s="6" t="s">
        <v>8924</v>
      </c>
      <c r="C9589" s="6">
        <v>8037608</v>
      </c>
      <c r="D9589" s="7">
        <v>747.11122918928504</v>
      </c>
      <c r="E9589" s="8">
        <v>4.0301293246495701E-2</v>
      </c>
    </row>
    <row r="9590" spans="1:5" x14ac:dyDescent="0.25">
      <c r="A9590" s="6">
        <v>339766</v>
      </c>
      <c r="B9590" s="6" t="s">
        <v>8925</v>
      </c>
      <c r="C9590" s="6">
        <v>8049375</v>
      </c>
      <c r="D9590" s="7">
        <v>3507.69315338858</v>
      </c>
      <c r="E9590" s="8">
        <v>4.0310667608895498E-2</v>
      </c>
    </row>
    <row r="9591" spans="1:5" x14ac:dyDescent="0.25">
      <c r="A9591" s="6">
        <v>2550</v>
      </c>
      <c r="B9591" s="6" t="s">
        <v>8926</v>
      </c>
      <c r="C9591" s="6">
        <v>8179595</v>
      </c>
      <c r="D9591" s="7">
        <v>616.65821943583796</v>
      </c>
      <c r="E9591" s="8">
        <v>4.0317822674569598E-2</v>
      </c>
    </row>
    <row r="9592" spans="1:5" x14ac:dyDescent="0.25">
      <c r="A9592" s="6">
        <v>10893</v>
      </c>
      <c r="B9592" s="6" t="s">
        <v>8927</v>
      </c>
      <c r="C9592" s="6">
        <v>8062123</v>
      </c>
      <c r="D9592" s="7">
        <v>1698.9054546407599</v>
      </c>
      <c r="E9592" s="8">
        <v>4.03290630118971E-2</v>
      </c>
    </row>
    <row r="9593" spans="1:5" x14ac:dyDescent="0.25">
      <c r="A9593" s="6">
        <v>83650</v>
      </c>
      <c r="B9593" s="6" t="s">
        <v>7777</v>
      </c>
      <c r="C9593" s="6">
        <v>8144600</v>
      </c>
      <c r="D9593" s="7">
        <v>966.29075639269604</v>
      </c>
      <c r="E9593" s="8">
        <v>4.0360746948244201E-2</v>
      </c>
    </row>
    <row r="9594" spans="1:5" x14ac:dyDescent="0.25">
      <c r="A9594" s="6">
        <v>5652</v>
      </c>
      <c r="B9594" s="6" t="s">
        <v>8928</v>
      </c>
      <c r="C9594" s="6">
        <v>8001007</v>
      </c>
      <c r="D9594" s="7">
        <v>800.81525458516796</v>
      </c>
      <c r="E9594" s="8">
        <v>4.0365388069966403E-2</v>
      </c>
    </row>
    <row r="9595" spans="1:5" x14ac:dyDescent="0.25">
      <c r="A9595" s="6">
        <v>10397</v>
      </c>
      <c r="B9595" s="6" t="s">
        <v>8929</v>
      </c>
      <c r="C9595" s="6">
        <v>8153002</v>
      </c>
      <c r="D9595" s="7">
        <v>343.75644898009801</v>
      </c>
      <c r="E9595" s="8">
        <v>4.0368110536514998E-2</v>
      </c>
    </row>
    <row r="9596" spans="1:5" x14ac:dyDescent="0.25">
      <c r="A9596" s="6">
        <v>134187</v>
      </c>
      <c r="B9596" s="6" t="s">
        <v>8930</v>
      </c>
      <c r="C9596" s="6">
        <v>8113094</v>
      </c>
      <c r="D9596" s="7">
        <v>1521.9547685873399</v>
      </c>
      <c r="E9596" s="8">
        <v>4.0381004284929398E-2</v>
      </c>
    </row>
    <row r="9597" spans="1:5" x14ac:dyDescent="0.25">
      <c r="A9597" s="6">
        <v>8453</v>
      </c>
      <c r="B9597" s="6" t="s">
        <v>8931</v>
      </c>
      <c r="C9597" s="6">
        <v>7933047</v>
      </c>
      <c r="D9597" s="7">
        <v>437.13756556649702</v>
      </c>
      <c r="E9597" s="8">
        <v>4.0382926558715802E-2</v>
      </c>
    </row>
    <row r="9598" spans="1:5" x14ac:dyDescent="0.25">
      <c r="A9598" s="6">
        <v>9962</v>
      </c>
      <c r="B9598" s="6" t="s">
        <v>8932</v>
      </c>
      <c r="C9598" s="6">
        <v>8064808</v>
      </c>
      <c r="D9598" s="7">
        <v>924.52306958334998</v>
      </c>
      <c r="E9598" s="8">
        <v>4.0398162286343298E-2</v>
      </c>
    </row>
    <row r="9599" spans="1:5" x14ac:dyDescent="0.25">
      <c r="A9599" s="6">
        <v>100132929</v>
      </c>
      <c r="B9599" s="6" t="s">
        <v>8933</v>
      </c>
      <c r="C9599" s="6">
        <v>7933423</v>
      </c>
      <c r="D9599" s="7">
        <v>722.936067890358</v>
      </c>
      <c r="E9599" s="8">
        <v>4.04064264466873E-2</v>
      </c>
    </row>
    <row r="9600" spans="1:5" x14ac:dyDescent="0.25">
      <c r="A9600" s="6">
        <v>100132929</v>
      </c>
      <c r="B9600" s="6" t="s">
        <v>8933</v>
      </c>
      <c r="C9600" s="6">
        <v>7933327</v>
      </c>
      <c r="D9600" s="7">
        <v>722.936067890358</v>
      </c>
      <c r="E9600" s="8">
        <v>4.04064264466873E-2</v>
      </c>
    </row>
    <row r="9601" spans="1:5" x14ac:dyDescent="0.25">
      <c r="A9601" s="6">
        <v>100132929</v>
      </c>
      <c r="B9601" s="6" t="s">
        <v>8933</v>
      </c>
      <c r="C9601" s="6">
        <v>7927363</v>
      </c>
      <c r="D9601" s="7">
        <v>722.936067890358</v>
      </c>
      <c r="E9601" s="8">
        <v>4.04064264466873E-2</v>
      </c>
    </row>
    <row r="9602" spans="1:5" x14ac:dyDescent="0.25">
      <c r="A9602" s="6">
        <v>728096</v>
      </c>
      <c r="B9602" s="6" t="s">
        <v>8934</v>
      </c>
      <c r="C9602" s="6">
        <v>8174876</v>
      </c>
      <c r="D9602" s="7">
        <v>811.878553176487</v>
      </c>
      <c r="E9602" s="8">
        <v>4.0406910375928501E-2</v>
      </c>
    </row>
    <row r="9603" spans="1:5" x14ac:dyDescent="0.25">
      <c r="A9603" s="6">
        <v>728096</v>
      </c>
      <c r="B9603" s="6" t="s">
        <v>8934</v>
      </c>
      <c r="C9603" s="6">
        <v>8174837</v>
      </c>
      <c r="D9603" s="7">
        <v>811.878553176487</v>
      </c>
      <c r="E9603" s="8">
        <v>4.0406910375928501E-2</v>
      </c>
    </row>
    <row r="9604" spans="1:5" x14ac:dyDescent="0.25">
      <c r="A9604" s="6">
        <v>728096</v>
      </c>
      <c r="B9604" s="6" t="s">
        <v>8934</v>
      </c>
      <c r="C9604" s="6">
        <v>8174867</v>
      </c>
      <c r="D9604" s="7">
        <v>811.878553176487</v>
      </c>
      <c r="E9604" s="8">
        <v>4.0406910375928501E-2</v>
      </c>
    </row>
    <row r="9605" spans="1:5" x14ac:dyDescent="0.25">
      <c r="A9605" s="6">
        <v>728096</v>
      </c>
      <c r="B9605" s="6" t="s">
        <v>8934</v>
      </c>
      <c r="C9605" s="6">
        <v>8174845</v>
      </c>
      <c r="D9605" s="7">
        <v>811.878553176487</v>
      </c>
      <c r="E9605" s="8">
        <v>4.0406910375928501E-2</v>
      </c>
    </row>
    <row r="9606" spans="1:5" x14ac:dyDescent="0.25">
      <c r="A9606" s="6">
        <v>728096</v>
      </c>
      <c r="B9606" s="6" t="s">
        <v>8934</v>
      </c>
      <c r="C9606" s="6">
        <v>8174882</v>
      </c>
      <c r="D9606" s="7">
        <v>811.878553176487</v>
      </c>
      <c r="E9606" s="8">
        <v>4.0406910375928501E-2</v>
      </c>
    </row>
    <row r="9607" spans="1:5" x14ac:dyDescent="0.25">
      <c r="A9607" s="6">
        <v>728096</v>
      </c>
      <c r="B9607" s="6" t="s">
        <v>8934</v>
      </c>
      <c r="C9607" s="6">
        <v>8174872</v>
      </c>
      <c r="D9607" s="7">
        <v>811.878553176487</v>
      </c>
      <c r="E9607" s="8">
        <v>4.0406910375928501E-2</v>
      </c>
    </row>
    <row r="9608" spans="1:5" x14ac:dyDescent="0.25">
      <c r="A9608" s="6">
        <v>728036</v>
      </c>
      <c r="B9608" s="6" t="s">
        <v>8935</v>
      </c>
      <c r="C9608" s="6">
        <v>8174862</v>
      </c>
      <c r="D9608" s="7">
        <v>811.878553176487</v>
      </c>
      <c r="E9608" s="8">
        <v>4.0406910375928501E-2</v>
      </c>
    </row>
    <row r="9609" spans="1:5" x14ac:dyDescent="0.25">
      <c r="A9609" s="6">
        <v>728096</v>
      </c>
      <c r="B9609" s="6" t="s">
        <v>8934</v>
      </c>
      <c r="C9609" s="6">
        <v>8174841</v>
      </c>
      <c r="D9609" s="7">
        <v>811.878553176487</v>
      </c>
      <c r="E9609" s="8">
        <v>4.0406910375928501E-2</v>
      </c>
    </row>
    <row r="9610" spans="1:5" x14ac:dyDescent="0.25">
      <c r="A9610" s="6">
        <v>728096</v>
      </c>
      <c r="B9610" s="6" t="s">
        <v>8934</v>
      </c>
      <c r="C9610" s="6">
        <v>8174849</v>
      </c>
      <c r="D9610" s="7">
        <v>811.878553176487</v>
      </c>
      <c r="E9610" s="8">
        <v>4.0406910375928501E-2</v>
      </c>
    </row>
    <row r="9611" spans="1:5" x14ac:dyDescent="0.25">
      <c r="A9611" s="6">
        <v>286053</v>
      </c>
      <c r="B9611" s="6" t="s">
        <v>8936</v>
      </c>
      <c r="C9611" s="6">
        <v>8148293</v>
      </c>
      <c r="D9611" s="7">
        <v>464.56493763724001</v>
      </c>
      <c r="E9611" s="8">
        <v>4.0419329765615297E-2</v>
      </c>
    </row>
    <row r="9612" spans="1:5" x14ac:dyDescent="0.25">
      <c r="A9612" s="6">
        <v>10874</v>
      </c>
      <c r="B9612" s="6" t="s">
        <v>8937</v>
      </c>
      <c r="C9612" s="6">
        <v>8100464</v>
      </c>
      <c r="D9612" s="7">
        <v>591.93480623095604</v>
      </c>
      <c r="E9612" s="8">
        <v>4.0427811402863702E-2</v>
      </c>
    </row>
    <row r="9613" spans="1:5" x14ac:dyDescent="0.25">
      <c r="A9613" s="6">
        <v>9245</v>
      </c>
      <c r="B9613" s="6" t="s">
        <v>8938</v>
      </c>
      <c r="C9613" s="6">
        <v>7984001</v>
      </c>
      <c r="D9613" s="7">
        <v>1289.4626924775901</v>
      </c>
      <c r="E9613" s="8">
        <v>4.0428501364269703E-2</v>
      </c>
    </row>
    <row r="9614" spans="1:5" x14ac:dyDescent="0.25">
      <c r="A9614" s="6">
        <v>197196</v>
      </c>
      <c r="B9614" s="6" t="s">
        <v>8939</v>
      </c>
      <c r="C9614" s="6">
        <v>7997676</v>
      </c>
      <c r="D9614" s="7">
        <v>1575.45649154173</v>
      </c>
      <c r="E9614" s="8">
        <v>4.0436987105815003E-2</v>
      </c>
    </row>
    <row r="9615" spans="1:5" x14ac:dyDescent="0.25">
      <c r="A9615" s="6">
        <v>6418</v>
      </c>
      <c r="B9615" s="6" t="s">
        <v>8940</v>
      </c>
      <c r="C9615" s="6">
        <v>7917674</v>
      </c>
      <c r="D9615" s="7">
        <v>466.32845045492098</v>
      </c>
      <c r="E9615" s="8">
        <v>4.0442935810509999E-2</v>
      </c>
    </row>
    <row r="9616" spans="1:5" x14ac:dyDescent="0.25">
      <c r="A9616" s="6">
        <v>56931</v>
      </c>
      <c r="B9616" s="6" t="s">
        <v>8941</v>
      </c>
      <c r="C9616" s="6">
        <v>8033025</v>
      </c>
      <c r="D9616" s="7">
        <v>534.21640403322897</v>
      </c>
      <c r="E9616" s="8">
        <v>4.0450131779642302E-2</v>
      </c>
    </row>
    <row r="9617" spans="1:5" x14ac:dyDescent="0.25">
      <c r="A9617" s="6">
        <v>55758</v>
      </c>
      <c r="B9617" s="6" t="s">
        <v>8942</v>
      </c>
      <c r="C9617" s="6">
        <v>7909529</v>
      </c>
      <c r="D9617" s="7">
        <v>735.35622863654703</v>
      </c>
      <c r="E9617" s="8">
        <v>4.0452457734116001E-2</v>
      </c>
    </row>
    <row r="9618" spans="1:5" x14ac:dyDescent="0.25">
      <c r="A9618" s="6">
        <v>55100</v>
      </c>
      <c r="B9618" s="6" t="s">
        <v>8943</v>
      </c>
      <c r="C9618" s="6">
        <v>8104998</v>
      </c>
      <c r="D9618" s="7">
        <v>607.91681717720405</v>
      </c>
      <c r="E9618" s="8">
        <v>4.0456183066040298E-2</v>
      </c>
    </row>
    <row r="9619" spans="1:5" x14ac:dyDescent="0.25">
      <c r="A9619" s="6">
        <v>163782</v>
      </c>
      <c r="B9619" s="6" t="s">
        <v>8944</v>
      </c>
      <c r="C9619" s="6">
        <v>7916654</v>
      </c>
      <c r="D9619" s="7">
        <v>1744.9224929091399</v>
      </c>
      <c r="E9619" s="8">
        <v>4.0459721051847197E-2</v>
      </c>
    </row>
    <row r="9620" spans="1:5" x14ac:dyDescent="0.25">
      <c r="A9620" s="6">
        <v>1629</v>
      </c>
      <c r="B9620" s="6" t="s">
        <v>8945</v>
      </c>
      <c r="C9620" s="6">
        <v>7918008</v>
      </c>
      <c r="D9620" s="7">
        <v>518.006881934273</v>
      </c>
      <c r="E9620" s="8">
        <v>4.0466453437619503E-2</v>
      </c>
    </row>
    <row r="9621" spans="1:5" x14ac:dyDescent="0.25">
      <c r="A9621" s="6">
        <v>51726</v>
      </c>
      <c r="B9621" s="6" t="s">
        <v>8946</v>
      </c>
      <c r="C9621" s="6">
        <v>8084634</v>
      </c>
      <c r="D9621" s="7">
        <v>555.15706904994704</v>
      </c>
      <c r="E9621" s="8">
        <v>4.04844012593032E-2</v>
      </c>
    </row>
    <row r="9622" spans="1:5" x14ac:dyDescent="0.25">
      <c r="A9622" s="6">
        <v>10198</v>
      </c>
      <c r="B9622" s="6" t="s">
        <v>8947</v>
      </c>
      <c r="C9622" s="6">
        <v>7967386</v>
      </c>
      <c r="D9622" s="7">
        <v>513.26389657073503</v>
      </c>
      <c r="E9622" s="8">
        <v>4.0503314712400498E-2</v>
      </c>
    </row>
    <row r="9623" spans="1:5" x14ac:dyDescent="0.25">
      <c r="A9623" s="6">
        <v>754</v>
      </c>
      <c r="B9623" s="6" t="s">
        <v>8948</v>
      </c>
      <c r="C9623" s="6">
        <v>8070819</v>
      </c>
      <c r="D9623" s="7">
        <v>550.77842042121597</v>
      </c>
      <c r="E9623" s="8">
        <v>4.05107716254232E-2</v>
      </c>
    </row>
    <row r="9624" spans="1:5" x14ac:dyDescent="0.25">
      <c r="A9624" s="6">
        <v>91607</v>
      </c>
      <c r="B9624" s="6" t="s">
        <v>8949</v>
      </c>
      <c r="C9624" s="6">
        <v>8014233</v>
      </c>
      <c r="D9624" s="7">
        <v>598.40383658461894</v>
      </c>
      <c r="E9624" s="8">
        <v>4.0516453663417502E-2</v>
      </c>
    </row>
    <row r="9625" spans="1:5" x14ac:dyDescent="0.25">
      <c r="A9625" s="6">
        <v>27125</v>
      </c>
      <c r="B9625" s="6" t="s">
        <v>8950</v>
      </c>
      <c r="C9625" s="6">
        <v>8114083</v>
      </c>
      <c r="D9625" s="7">
        <v>624.75875757051995</v>
      </c>
      <c r="E9625" s="8">
        <v>4.0544649996520001E-2</v>
      </c>
    </row>
    <row r="9626" spans="1:5" x14ac:dyDescent="0.25">
      <c r="A9626" s="6">
        <v>55233</v>
      </c>
      <c r="B9626" s="6" t="s">
        <v>8951</v>
      </c>
      <c r="C9626" s="6">
        <v>8053064</v>
      </c>
      <c r="D9626" s="7">
        <v>333.75371448928098</v>
      </c>
      <c r="E9626" s="8">
        <v>4.0550629186957302E-2</v>
      </c>
    </row>
    <row r="9627" spans="1:5" x14ac:dyDescent="0.25">
      <c r="A9627" s="6">
        <v>246175</v>
      </c>
      <c r="B9627" s="6" t="s">
        <v>3601</v>
      </c>
      <c r="C9627" s="6">
        <v>8101228</v>
      </c>
      <c r="D9627" s="7">
        <v>538.21738619795804</v>
      </c>
      <c r="E9627" s="8">
        <v>4.0551369756691803E-2</v>
      </c>
    </row>
    <row r="9628" spans="1:5" x14ac:dyDescent="0.25">
      <c r="A9628" s="6">
        <v>10014</v>
      </c>
      <c r="B9628" s="6" t="s">
        <v>8952</v>
      </c>
      <c r="C9628" s="6">
        <v>8015914</v>
      </c>
      <c r="D9628" s="7">
        <v>641.57442376224697</v>
      </c>
      <c r="E9628" s="8">
        <v>4.0559995683104103E-2</v>
      </c>
    </row>
    <row r="9629" spans="1:5" x14ac:dyDescent="0.25">
      <c r="A9629" s="6">
        <v>56256</v>
      </c>
      <c r="B9629" s="6" t="s">
        <v>8953</v>
      </c>
      <c r="C9629" s="6">
        <v>7909503</v>
      </c>
      <c r="D9629" s="7">
        <v>597.26102322316797</v>
      </c>
      <c r="E9629" s="8">
        <v>4.0571196331353997E-2</v>
      </c>
    </row>
    <row r="9630" spans="1:5" x14ac:dyDescent="0.25">
      <c r="A9630" s="6">
        <v>10643</v>
      </c>
      <c r="B9630" s="6" t="s">
        <v>7828</v>
      </c>
      <c r="C9630" s="6">
        <v>8138566</v>
      </c>
      <c r="D9630" s="7">
        <v>380.04060661722201</v>
      </c>
      <c r="E9630" s="8">
        <v>4.05855672963399E-2</v>
      </c>
    </row>
    <row r="9631" spans="1:5" x14ac:dyDescent="0.25">
      <c r="A9631" s="6">
        <v>55062</v>
      </c>
      <c r="B9631" s="6" t="s">
        <v>8954</v>
      </c>
      <c r="C9631" s="6">
        <v>8017850</v>
      </c>
      <c r="D9631" s="7">
        <v>771.10470153979497</v>
      </c>
      <c r="E9631" s="8">
        <v>4.05959046183961E-2</v>
      </c>
    </row>
    <row r="9632" spans="1:5" x14ac:dyDescent="0.25">
      <c r="A9632" s="6">
        <v>1855</v>
      </c>
      <c r="B9632" s="6" t="s">
        <v>8955</v>
      </c>
      <c r="C9632" s="6">
        <v>7911506</v>
      </c>
      <c r="D9632" s="7">
        <v>532.91576207189496</v>
      </c>
      <c r="E9632" s="8">
        <v>4.0602973685200799E-2</v>
      </c>
    </row>
    <row r="9633" spans="1:5" x14ac:dyDescent="0.25">
      <c r="A9633" s="6">
        <v>7442</v>
      </c>
      <c r="B9633" s="6" t="s">
        <v>8956</v>
      </c>
      <c r="C9633" s="6">
        <v>8011375</v>
      </c>
      <c r="D9633" s="7">
        <v>909.76985140362001</v>
      </c>
      <c r="E9633" s="8">
        <v>4.0632810572216502E-2</v>
      </c>
    </row>
    <row r="9634" spans="1:5" x14ac:dyDescent="0.25">
      <c r="A9634" s="6">
        <v>400169</v>
      </c>
      <c r="B9634" s="6" t="s">
        <v>8957</v>
      </c>
      <c r="C9634" s="6">
        <v>7972899</v>
      </c>
      <c r="D9634" s="7">
        <v>1111.71774130066</v>
      </c>
      <c r="E9634" s="8">
        <v>4.0640109083205603E-2</v>
      </c>
    </row>
    <row r="9635" spans="1:5" x14ac:dyDescent="0.25">
      <c r="A9635" s="6">
        <v>84109</v>
      </c>
      <c r="B9635" s="6" t="s">
        <v>6619</v>
      </c>
      <c r="C9635" s="6">
        <v>8102610</v>
      </c>
      <c r="D9635" s="7">
        <v>746.43352937080101</v>
      </c>
      <c r="E9635" s="8">
        <v>4.0641894281682002E-2</v>
      </c>
    </row>
    <row r="9636" spans="1:5" x14ac:dyDescent="0.25">
      <c r="A9636" s="6">
        <v>8821</v>
      </c>
      <c r="B9636" s="6" t="s">
        <v>8958</v>
      </c>
      <c r="C9636" s="6">
        <v>8102950</v>
      </c>
      <c r="D9636" s="7">
        <v>726.44074261957201</v>
      </c>
      <c r="E9636" s="8">
        <v>4.0660728192041702E-2</v>
      </c>
    </row>
    <row r="9637" spans="1:5" x14ac:dyDescent="0.25">
      <c r="A9637" s="6">
        <v>2191</v>
      </c>
      <c r="B9637" s="6" t="s">
        <v>8959</v>
      </c>
      <c r="C9637" s="6">
        <v>8056257</v>
      </c>
      <c r="D9637" s="7">
        <v>2478.7357799964502</v>
      </c>
      <c r="E9637" s="8">
        <v>4.0672620255424501E-2</v>
      </c>
    </row>
    <row r="9638" spans="1:5" x14ac:dyDescent="0.25">
      <c r="A9638" s="6">
        <v>57092</v>
      </c>
      <c r="B9638" s="6" t="s">
        <v>8923</v>
      </c>
      <c r="C9638" s="6">
        <v>7971563</v>
      </c>
      <c r="D9638" s="7">
        <v>352.71734985379697</v>
      </c>
      <c r="E9638" s="8">
        <v>4.0682740293563599E-2</v>
      </c>
    </row>
    <row r="9639" spans="1:5" x14ac:dyDescent="0.25">
      <c r="A9639" s="6">
        <v>154664</v>
      </c>
      <c r="B9639" s="6" t="s">
        <v>8960</v>
      </c>
      <c r="C9639" s="6">
        <v>8132743</v>
      </c>
      <c r="D9639" s="7">
        <v>2615.2842340437101</v>
      </c>
      <c r="E9639" s="8">
        <v>4.06920379074832E-2</v>
      </c>
    </row>
    <row r="9640" spans="1:5" x14ac:dyDescent="0.25">
      <c r="A9640" s="6">
        <v>196527</v>
      </c>
      <c r="B9640" s="6" t="s">
        <v>8961</v>
      </c>
      <c r="C9640" s="6">
        <v>7954997</v>
      </c>
      <c r="D9640" s="7">
        <v>555.43643395196796</v>
      </c>
      <c r="E9640" s="8">
        <v>4.0697878093231103E-2</v>
      </c>
    </row>
    <row r="9641" spans="1:5" x14ac:dyDescent="0.25">
      <c r="A9641" s="6">
        <v>9731</v>
      </c>
      <c r="B9641" s="6" t="s">
        <v>8962</v>
      </c>
      <c r="C9641" s="6">
        <v>7911870</v>
      </c>
      <c r="D9641" s="7">
        <v>930.48380176983198</v>
      </c>
      <c r="E9641" s="8">
        <v>4.0701897480944799E-2</v>
      </c>
    </row>
    <row r="9642" spans="1:5" x14ac:dyDescent="0.25">
      <c r="A9642" s="6">
        <v>563</v>
      </c>
      <c r="B9642" s="6" t="s">
        <v>8963</v>
      </c>
      <c r="C9642" s="6">
        <v>8141374</v>
      </c>
      <c r="D9642" s="7">
        <v>2234.92975298906</v>
      </c>
      <c r="E9642" s="8">
        <v>4.0704026049134298E-2</v>
      </c>
    </row>
    <row r="9643" spans="1:5" x14ac:dyDescent="0.25">
      <c r="A9643" s="6">
        <v>10193</v>
      </c>
      <c r="B9643" s="6" t="s">
        <v>8964</v>
      </c>
      <c r="C9643" s="6">
        <v>7964021</v>
      </c>
      <c r="D9643" s="7">
        <v>799.81124615939996</v>
      </c>
      <c r="E9643" s="8">
        <v>4.07271585234854E-2</v>
      </c>
    </row>
    <row r="9644" spans="1:5" x14ac:dyDescent="0.25">
      <c r="A9644" s="6">
        <v>3895</v>
      </c>
      <c r="B9644" s="6" t="s">
        <v>8965</v>
      </c>
      <c r="C9644" s="6">
        <v>7974483</v>
      </c>
      <c r="D9644" s="7">
        <v>430.75087401003702</v>
      </c>
      <c r="E9644" s="8">
        <v>4.0744120460516099E-2</v>
      </c>
    </row>
    <row r="9645" spans="1:5" x14ac:dyDescent="0.25">
      <c r="A9645" s="6">
        <v>404636</v>
      </c>
      <c r="B9645" s="6" t="s">
        <v>8966</v>
      </c>
      <c r="C9645" s="6">
        <v>7930882</v>
      </c>
      <c r="D9645" s="7">
        <v>568.54655135424298</v>
      </c>
      <c r="E9645" s="8">
        <v>4.0756626889662299E-2</v>
      </c>
    </row>
    <row r="9646" spans="1:5" x14ac:dyDescent="0.25">
      <c r="A9646" s="6">
        <v>147657</v>
      </c>
      <c r="B9646" s="6" t="s">
        <v>8967</v>
      </c>
      <c r="C9646" s="6">
        <v>8030908</v>
      </c>
      <c r="D9646" s="7">
        <v>678.05704259675895</v>
      </c>
      <c r="E9646" s="8">
        <v>4.0758903593694801E-2</v>
      </c>
    </row>
    <row r="9647" spans="1:5" x14ac:dyDescent="0.25">
      <c r="A9647" s="6">
        <v>124930</v>
      </c>
      <c r="B9647" s="6" t="s">
        <v>8968</v>
      </c>
      <c r="C9647" s="6">
        <v>8006063</v>
      </c>
      <c r="D9647" s="7">
        <v>442.264873612641</v>
      </c>
      <c r="E9647" s="8">
        <v>4.0762321727356797E-2</v>
      </c>
    </row>
    <row r="9648" spans="1:5" x14ac:dyDescent="0.25">
      <c r="A9648" s="6">
        <v>9203</v>
      </c>
      <c r="B9648" s="6" t="s">
        <v>8969</v>
      </c>
      <c r="C9648" s="6">
        <v>8173457</v>
      </c>
      <c r="D9648" s="7">
        <v>448.74092898802201</v>
      </c>
      <c r="E9648" s="8">
        <v>4.0786341974507603E-2</v>
      </c>
    </row>
    <row r="9649" spans="1:5" x14ac:dyDescent="0.25">
      <c r="A9649" s="6">
        <v>57456</v>
      </c>
      <c r="B9649" s="6" t="s">
        <v>8970</v>
      </c>
      <c r="C9649" s="6">
        <v>7978542</v>
      </c>
      <c r="D9649" s="7">
        <v>356.94923574153</v>
      </c>
      <c r="E9649" s="8">
        <v>4.0800130779184901E-2</v>
      </c>
    </row>
    <row r="9650" spans="1:5" x14ac:dyDescent="0.25">
      <c r="A9650" s="6">
        <v>22936</v>
      </c>
      <c r="B9650" s="6" t="s">
        <v>3904</v>
      </c>
      <c r="C9650" s="6">
        <v>7921344</v>
      </c>
      <c r="D9650" s="7">
        <v>516.36751924975101</v>
      </c>
      <c r="E9650" s="8">
        <v>4.0805514192337203E-2</v>
      </c>
    </row>
    <row r="9651" spans="1:5" x14ac:dyDescent="0.25">
      <c r="A9651" s="6">
        <v>54801</v>
      </c>
      <c r="B9651" s="6" t="s">
        <v>6240</v>
      </c>
      <c r="C9651" s="6">
        <v>8132843</v>
      </c>
      <c r="D9651" s="7">
        <v>527.40151328870797</v>
      </c>
      <c r="E9651" s="8">
        <v>4.0808014830861002E-2</v>
      </c>
    </row>
    <row r="9652" spans="1:5" x14ac:dyDescent="0.25">
      <c r="A9652" s="6">
        <v>6764</v>
      </c>
      <c r="B9652" s="6" t="s">
        <v>8971</v>
      </c>
      <c r="C9652" s="6">
        <v>7946401</v>
      </c>
      <c r="D9652" s="7">
        <v>978.89356883352002</v>
      </c>
      <c r="E9652" s="8">
        <v>4.0844599876854598E-2</v>
      </c>
    </row>
    <row r="9653" spans="1:5" x14ac:dyDescent="0.25">
      <c r="A9653" s="6">
        <v>4856</v>
      </c>
      <c r="B9653" s="6" t="s">
        <v>8972</v>
      </c>
      <c r="C9653" s="6">
        <v>8148049</v>
      </c>
      <c r="D9653" s="7">
        <v>1027.1384213752999</v>
      </c>
      <c r="E9653" s="8">
        <v>4.0850764701486998E-2</v>
      </c>
    </row>
    <row r="9654" spans="1:5" x14ac:dyDescent="0.25">
      <c r="A9654" s="6">
        <v>353174</v>
      </c>
      <c r="B9654" s="6" t="s">
        <v>8973</v>
      </c>
      <c r="C9654" s="6">
        <v>8010036</v>
      </c>
      <c r="D9654" s="7">
        <v>1002.85689233899</v>
      </c>
      <c r="E9654" s="8">
        <v>4.0863810985131102E-2</v>
      </c>
    </row>
    <row r="9655" spans="1:5" x14ac:dyDescent="0.25">
      <c r="A9655" s="6">
        <v>25924</v>
      </c>
      <c r="B9655" s="6" t="s">
        <v>8974</v>
      </c>
      <c r="C9655" s="6">
        <v>8078933</v>
      </c>
      <c r="D9655" s="7">
        <v>1848.1384180725599</v>
      </c>
      <c r="E9655" s="8">
        <v>4.0880253504589202E-2</v>
      </c>
    </row>
    <row r="9656" spans="1:5" x14ac:dyDescent="0.25">
      <c r="A9656" s="6">
        <v>439915</v>
      </c>
      <c r="B9656" s="6" t="s">
        <v>8975</v>
      </c>
      <c r="C9656" s="6">
        <v>7937700</v>
      </c>
      <c r="D9656" s="7">
        <v>872.10787871701905</v>
      </c>
      <c r="E9656" s="8">
        <v>4.0913147820191002E-2</v>
      </c>
    </row>
    <row r="9657" spans="1:5" x14ac:dyDescent="0.25">
      <c r="A9657" s="6">
        <v>55889</v>
      </c>
      <c r="B9657" s="6" t="s">
        <v>8976</v>
      </c>
      <c r="C9657" s="6">
        <v>7984662</v>
      </c>
      <c r="D9657" s="7">
        <v>1666.91721855059</v>
      </c>
      <c r="E9657" s="8">
        <v>4.09145976274276E-2</v>
      </c>
    </row>
    <row r="9658" spans="1:5" x14ac:dyDescent="0.25">
      <c r="A9658" s="6">
        <v>283316</v>
      </c>
      <c r="B9658" s="6" t="s">
        <v>8977</v>
      </c>
      <c r="C9658" s="6">
        <v>7960771</v>
      </c>
      <c r="D9658" s="7">
        <v>1531.6791642836399</v>
      </c>
      <c r="E9658" s="8">
        <v>4.0914695006049003E-2</v>
      </c>
    </row>
    <row r="9659" spans="1:5" x14ac:dyDescent="0.25">
      <c r="A9659" s="6">
        <v>441520</v>
      </c>
      <c r="B9659" s="6" t="s">
        <v>8978</v>
      </c>
      <c r="C9659" s="6">
        <v>8175336</v>
      </c>
      <c r="D9659" s="7">
        <v>2695.8790964826499</v>
      </c>
      <c r="E9659" s="8">
        <v>4.0921584244457403E-2</v>
      </c>
    </row>
    <row r="9660" spans="1:5" x14ac:dyDescent="0.25">
      <c r="A9660" s="6">
        <v>729515</v>
      </c>
      <c r="B9660" s="6" t="s">
        <v>8979</v>
      </c>
      <c r="C9660" s="6">
        <v>8130464</v>
      </c>
      <c r="D9660" s="7">
        <v>533.01775139726703</v>
      </c>
      <c r="E9660" s="8">
        <v>4.09301651469813E-2</v>
      </c>
    </row>
    <row r="9661" spans="1:5" x14ac:dyDescent="0.25">
      <c r="A9661" s="6">
        <v>8803</v>
      </c>
      <c r="B9661" s="6" t="s">
        <v>8980</v>
      </c>
      <c r="C9661" s="6">
        <v>7971541</v>
      </c>
      <c r="D9661" s="7">
        <v>678.51002393019996</v>
      </c>
      <c r="E9661" s="8">
        <v>4.0950720599492098E-2</v>
      </c>
    </row>
    <row r="9662" spans="1:5" x14ac:dyDescent="0.25">
      <c r="A9662" s="6">
        <v>158521</v>
      </c>
      <c r="B9662" s="6" t="s">
        <v>8981</v>
      </c>
      <c r="C9662" s="6">
        <v>8170353</v>
      </c>
      <c r="D9662" s="7">
        <v>1496.7363186606999</v>
      </c>
      <c r="E9662" s="8">
        <v>4.0971422588325701E-2</v>
      </c>
    </row>
    <row r="9663" spans="1:5" x14ac:dyDescent="0.25">
      <c r="A9663" s="6">
        <v>132851</v>
      </c>
      <c r="B9663" s="6" t="s">
        <v>8982</v>
      </c>
      <c r="C9663" s="6">
        <v>8103802</v>
      </c>
      <c r="D9663" s="7">
        <v>2542.0155752839</v>
      </c>
      <c r="E9663" s="8">
        <v>4.0991304361994899E-2</v>
      </c>
    </row>
    <row r="9664" spans="1:5" x14ac:dyDescent="0.25">
      <c r="A9664" s="6">
        <v>100128124</v>
      </c>
      <c r="B9664" s="6" t="s">
        <v>8983</v>
      </c>
      <c r="C9664" s="6">
        <v>8130824</v>
      </c>
      <c r="D9664" s="7">
        <v>878.77862875810001</v>
      </c>
      <c r="E9664" s="8">
        <v>4.09916721479077E-2</v>
      </c>
    </row>
    <row r="9665" spans="1:5" x14ac:dyDescent="0.25">
      <c r="A9665" s="6">
        <v>26061</v>
      </c>
      <c r="B9665" s="6" t="s">
        <v>8984</v>
      </c>
      <c r="C9665" s="6">
        <v>8085608</v>
      </c>
      <c r="D9665" s="7">
        <v>627.80212128745097</v>
      </c>
      <c r="E9665" s="8">
        <v>4.1006813130475502E-2</v>
      </c>
    </row>
    <row r="9666" spans="1:5" x14ac:dyDescent="0.25">
      <c r="A9666" s="6">
        <v>23234</v>
      </c>
      <c r="B9666" s="6" t="s">
        <v>4101</v>
      </c>
      <c r="C9666" s="6">
        <v>7934320</v>
      </c>
      <c r="D9666" s="7">
        <v>635.74657466030396</v>
      </c>
      <c r="E9666" s="8">
        <v>4.1014290310940497E-2</v>
      </c>
    </row>
    <row r="9667" spans="1:5" x14ac:dyDescent="0.25">
      <c r="A9667" s="6">
        <v>1856</v>
      </c>
      <c r="B9667" s="6" t="s">
        <v>8985</v>
      </c>
      <c r="C9667" s="6">
        <v>8012079</v>
      </c>
      <c r="D9667" s="7">
        <v>539.56298975536197</v>
      </c>
      <c r="E9667" s="8">
        <v>4.1029617572064699E-2</v>
      </c>
    </row>
    <row r="9668" spans="1:5" x14ac:dyDescent="0.25">
      <c r="A9668" s="6">
        <v>51299</v>
      </c>
      <c r="B9668" s="6" t="s">
        <v>8986</v>
      </c>
      <c r="C9668" s="6">
        <v>8123739</v>
      </c>
      <c r="D9668" s="7">
        <v>678.25886297901695</v>
      </c>
      <c r="E9668" s="8">
        <v>4.1032851845002202E-2</v>
      </c>
    </row>
    <row r="9669" spans="1:5" x14ac:dyDescent="0.25">
      <c r="A9669" s="6">
        <v>2335</v>
      </c>
      <c r="B9669" s="6" t="s">
        <v>1334</v>
      </c>
      <c r="C9669" s="6">
        <v>8058765</v>
      </c>
      <c r="D9669" s="7">
        <v>583.54702900376901</v>
      </c>
      <c r="E9669" s="8">
        <v>4.1060995148939197E-2</v>
      </c>
    </row>
    <row r="9670" spans="1:5" x14ac:dyDescent="0.25">
      <c r="A9670" s="6">
        <v>347051</v>
      </c>
      <c r="B9670" s="6" t="s">
        <v>8987</v>
      </c>
      <c r="C9670" s="6">
        <v>8151559</v>
      </c>
      <c r="D9670" s="7">
        <v>1235.44649861687</v>
      </c>
      <c r="E9670" s="8">
        <v>4.1090645538289103E-2</v>
      </c>
    </row>
    <row r="9671" spans="1:5" x14ac:dyDescent="0.25">
      <c r="A9671" s="6">
        <v>3758</v>
      </c>
      <c r="B9671" s="6" t="s">
        <v>8988</v>
      </c>
      <c r="C9671" s="6">
        <v>7952617</v>
      </c>
      <c r="D9671" s="7">
        <v>1612.03864083028</v>
      </c>
      <c r="E9671" s="8">
        <v>4.1092318639737099E-2</v>
      </c>
    </row>
    <row r="9672" spans="1:5" x14ac:dyDescent="0.25">
      <c r="A9672" s="6">
        <v>10527</v>
      </c>
      <c r="B9672" s="6" t="s">
        <v>8989</v>
      </c>
      <c r="C9672" s="6">
        <v>7938313</v>
      </c>
      <c r="D9672" s="7">
        <v>404.02132185880498</v>
      </c>
      <c r="E9672" s="8">
        <v>4.1098517433660803E-2</v>
      </c>
    </row>
    <row r="9673" spans="1:5" x14ac:dyDescent="0.25">
      <c r="A9673" s="6">
        <v>80725</v>
      </c>
      <c r="B9673" s="6" t="s">
        <v>8990</v>
      </c>
      <c r="C9673" s="6">
        <v>8014679</v>
      </c>
      <c r="D9673" s="7">
        <v>799.555488028833</v>
      </c>
      <c r="E9673" s="8">
        <v>4.1101074962412602E-2</v>
      </c>
    </row>
    <row r="9674" spans="1:5" x14ac:dyDescent="0.25">
      <c r="A9674" s="6">
        <v>201294</v>
      </c>
      <c r="B9674" s="6" t="s">
        <v>8991</v>
      </c>
      <c r="C9674" s="6">
        <v>8018449</v>
      </c>
      <c r="D9674" s="7">
        <v>1533.6329780738099</v>
      </c>
      <c r="E9674" s="8">
        <v>4.1105322462493397E-2</v>
      </c>
    </row>
    <row r="9675" spans="1:5" x14ac:dyDescent="0.25">
      <c r="A9675" s="6">
        <v>54537</v>
      </c>
      <c r="B9675" s="6" t="s">
        <v>8992</v>
      </c>
      <c r="C9675" s="6">
        <v>7928909</v>
      </c>
      <c r="D9675" s="7">
        <v>427.05075051197002</v>
      </c>
      <c r="E9675" s="8">
        <v>4.1141975378755698E-2</v>
      </c>
    </row>
    <row r="9676" spans="1:5" x14ac:dyDescent="0.25">
      <c r="A9676" s="6">
        <v>5170</v>
      </c>
      <c r="B9676" s="6" t="s">
        <v>1789</v>
      </c>
      <c r="C9676" s="6">
        <v>7998820</v>
      </c>
      <c r="D9676" s="7">
        <v>690.51887771351903</v>
      </c>
      <c r="E9676" s="8">
        <v>4.1144364572658403E-2</v>
      </c>
    </row>
    <row r="9677" spans="1:5" x14ac:dyDescent="0.25">
      <c r="A9677" s="6">
        <v>2890</v>
      </c>
      <c r="B9677" s="6" t="s">
        <v>8993</v>
      </c>
      <c r="C9677" s="6">
        <v>8109383</v>
      </c>
      <c r="D9677" s="7">
        <v>1285.69826460903</v>
      </c>
      <c r="E9677" s="8">
        <v>4.1158009240060599E-2</v>
      </c>
    </row>
    <row r="9678" spans="1:5" x14ac:dyDescent="0.25">
      <c r="A9678" s="6">
        <v>114294</v>
      </c>
      <c r="B9678" s="6" t="s">
        <v>8994</v>
      </c>
      <c r="C9678" s="6">
        <v>7984103</v>
      </c>
      <c r="D9678" s="7">
        <v>654.73679056918297</v>
      </c>
      <c r="E9678" s="8">
        <v>4.11700902175791E-2</v>
      </c>
    </row>
    <row r="9679" spans="1:5" x14ac:dyDescent="0.25">
      <c r="A9679" s="6">
        <v>4595</v>
      </c>
      <c r="B9679" s="6" t="s">
        <v>8995</v>
      </c>
      <c r="C9679" s="6">
        <v>7915695</v>
      </c>
      <c r="D9679" s="7">
        <v>865.90645979988199</v>
      </c>
      <c r="E9679" s="8">
        <v>4.11737512713376E-2</v>
      </c>
    </row>
    <row r="9680" spans="1:5" x14ac:dyDescent="0.25">
      <c r="A9680" s="6">
        <v>25829</v>
      </c>
      <c r="B9680" s="6" t="s">
        <v>8996</v>
      </c>
      <c r="C9680" s="6">
        <v>8076046</v>
      </c>
      <c r="D9680" s="7">
        <v>378.524885026128</v>
      </c>
      <c r="E9680" s="8">
        <v>4.11786443202928E-2</v>
      </c>
    </row>
    <row r="9681" spans="1:5" x14ac:dyDescent="0.25">
      <c r="A9681" s="6">
        <v>220359</v>
      </c>
      <c r="B9681" s="6" t="s">
        <v>8997</v>
      </c>
      <c r="C9681" s="6">
        <v>7941255</v>
      </c>
      <c r="D9681" s="7">
        <v>962.09387078300404</v>
      </c>
      <c r="E9681" s="8">
        <v>4.1187991611656899E-2</v>
      </c>
    </row>
    <row r="9682" spans="1:5" x14ac:dyDescent="0.25">
      <c r="A9682" s="6">
        <v>8727</v>
      </c>
      <c r="B9682" s="6" t="s">
        <v>8998</v>
      </c>
      <c r="C9682" s="6">
        <v>8163063</v>
      </c>
      <c r="D9682" s="7">
        <v>346.14290602249298</v>
      </c>
      <c r="E9682" s="8">
        <v>4.1192579939879299E-2</v>
      </c>
    </row>
    <row r="9683" spans="1:5" x14ac:dyDescent="0.25">
      <c r="A9683" s="6">
        <v>642648</v>
      </c>
      <c r="B9683" s="6" t="s">
        <v>8999</v>
      </c>
      <c r="C9683" s="6">
        <v>8076747</v>
      </c>
      <c r="D9683" s="7">
        <v>741.36272100445603</v>
      </c>
      <c r="E9683" s="8">
        <v>4.1194537802454897E-2</v>
      </c>
    </row>
    <row r="9684" spans="1:5" x14ac:dyDescent="0.25">
      <c r="A9684" s="6">
        <v>10229</v>
      </c>
      <c r="B9684" s="6" t="s">
        <v>9000</v>
      </c>
      <c r="C9684" s="6">
        <v>7993608</v>
      </c>
      <c r="D9684" s="7">
        <v>580.17276167201305</v>
      </c>
      <c r="E9684" s="8">
        <v>4.1203016614587397E-2</v>
      </c>
    </row>
    <row r="9685" spans="1:5" x14ac:dyDescent="0.25">
      <c r="A9685" s="6">
        <v>390321</v>
      </c>
      <c r="B9685" s="6" t="s">
        <v>9001</v>
      </c>
      <c r="C9685" s="6">
        <v>7955989</v>
      </c>
      <c r="D9685" s="7">
        <v>2891.9471235011001</v>
      </c>
      <c r="E9685" s="8">
        <v>4.1213652762743497E-2</v>
      </c>
    </row>
    <row r="9686" spans="1:5" x14ac:dyDescent="0.25">
      <c r="A9686" s="6">
        <v>144125</v>
      </c>
      <c r="B9686" s="6" t="s">
        <v>9002</v>
      </c>
      <c r="C9686" s="6">
        <v>7938170</v>
      </c>
      <c r="D9686" s="7">
        <v>1756.3912140115699</v>
      </c>
      <c r="E9686" s="8">
        <v>4.1219158424591701E-2</v>
      </c>
    </row>
    <row r="9687" spans="1:5" x14ac:dyDescent="0.25">
      <c r="A9687" s="6">
        <v>80712</v>
      </c>
      <c r="B9687" s="6" t="s">
        <v>9003</v>
      </c>
      <c r="C9687" s="6">
        <v>8174291</v>
      </c>
      <c r="D9687" s="7">
        <v>815.00193698876296</v>
      </c>
      <c r="E9687" s="8">
        <v>4.1231149066771298E-2</v>
      </c>
    </row>
    <row r="9688" spans="1:5" x14ac:dyDescent="0.25">
      <c r="A9688" s="6">
        <v>2965</v>
      </c>
      <c r="B9688" s="6" t="s">
        <v>9004</v>
      </c>
      <c r="C9688" s="6">
        <v>7938762</v>
      </c>
      <c r="D9688" s="7">
        <v>719.766105161871</v>
      </c>
      <c r="E9688" s="8">
        <v>4.1269184491506197E-2</v>
      </c>
    </row>
    <row r="9689" spans="1:5" x14ac:dyDescent="0.25">
      <c r="A9689" s="6">
        <v>3855</v>
      </c>
      <c r="B9689" s="6" t="s">
        <v>9005</v>
      </c>
      <c r="C9689" s="6">
        <v>7955613</v>
      </c>
      <c r="D9689" s="7">
        <v>1869.2867932603299</v>
      </c>
      <c r="E9689" s="8">
        <v>4.1271046840773103E-2</v>
      </c>
    </row>
    <row r="9690" spans="1:5" x14ac:dyDescent="0.25">
      <c r="A9690" s="6">
        <v>1133</v>
      </c>
      <c r="B9690" s="6" t="s">
        <v>9006</v>
      </c>
      <c r="C9690" s="6">
        <v>7982497</v>
      </c>
      <c r="D9690" s="7">
        <v>2145.93429144225</v>
      </c>
      <c r="E9690" s="8">
        <v>4.1271487841519697E-2</v>
      </c>
    </row>
    <row r="9691" spans="1:5" x14ac:dyDescent="0.25">
      <c r="A9691" s="6">
        <v>55237</v>
      </c>
      <c r="B9691" s="6" t="s">
        <v>9007</v>
      </c>
      <c r="C9691" s="6">
        <v>7975702</v>
      </c>
      <c r="D9691" s="7">
        <v>1517.50734671755</v>
      </c>
      <c r="E9691" s="8">
        <v>4.1273095719434098E-2</v>
      </c>
    </row>
    <row r="9692" spans="1:5" x14ac:dyDescent="0.25">
      <c r="A9692" s="6">
        <v>157</v>
      </c>
      <c r="B9692" s="6" t="s">
        <v>9008</v>
      </c>
      <c r="C9692" s="6">
        <v>8072015</v>
      </c>
      <c r="D9692" s="7">
        <v>639.14010423273498</v>
      </c>
      <c r="E9692" s="8">
        <v>4.1273704627160498E-2</v>
      </c>
    </row>
    <row r="9693" spans="1:5" x14ac:dyDescent="0.25">
      <c r="A9693" s="6">
        <v>124989</v>
      </c>
      <c r="B9693" s="6" t="s">
        <v>9009</v>
      </c>
      <c r="C9693" s="6">
        <v>8007949</v>
      </c>
      <c r="D9693" s="7">
        <v>3315.1105261785801</v>
      </c>
      <c r="E9693" s="8">
        <v>4.1285236434674299E-2</v>
      </c>
    </row>
    <row r="9694" spans="1:5" x14ac:dyDescent="0.25">
      <c r="A9694" s="6">
        <v>285973</v>
      </c>
      <c r="B9694" s="6" t="s">
        <v>9010</v>
      </c>
      <c r="C9694" s="6">
        <v>8143803</v>
      </c>
      <c r="D9694" s="7">
        <v>1017.36613772318</v>
      </c>
      <c r="E9694" s="8">
        <v>4.1286717945313002E-2</v>
      </c>
    </row>
    <row r="9695" spans="1:5" x14ac:dyDescent="0.25">
      <c r="A9695" s="6">
        <v>64854</v>
      </c>
      <c r="B9695" s="6" t="s">
        <v>9011</v>
      </c>
      <c r="C9695" s="6">
        <v>8100328</v>
      </c>
      <c r="D9695" s="7">
        <v>468.93390992128798</v>
      </c>
      <c r="E9695" s="8">
        <v>4.1287369195073899E-2</v>
      </c>
    </row>
    <row r="9696" spans="1:5" x14ac:dyDescent="0.25">
      <c r="A9696" s="6">
        <v>100129482</v>
      </c>
      <c r="B9696" s="6" t="s">
        <v>9012</v>
      </c>
      <c r="C9696" s="6">
        <v>7933129</v>
      </c>
      <c r="D9696" s="7">
        <v>839.83701244019005</v>
      </c>
      <c r="E9696" s="8">
        <v>4.1304814428349899E-2</v>
      </c>
    </row>
    <row r="9697" spans="1:5" x14ac:dyDescent="0.25">
      <c r="A9697" s="6">
        <v>29089</v>
      </c>
      <c r="B9697" s="6" t="s">
        <v>9013</v>
      </c>
      <c r="C9697" s="6">
        <v>7923426</v>
      </c>
      <c r="D9697" s="7">
        <v>247.16534130865799</v>
      </c>
      <c r="E9697" s="8">
        <v>4.1309607482424598E-2</v>
      </c>
    </row>
    <row r="9698" spans="1:5" x14ac:dyDescent="0.25">
      <c r="A9698" s="6">
        <v>3600</v>
      </c>
      <c r="B9698" s="6" t="s">
        <v>9014</v>
      </c>
      <c r="C9698" s="6">
        <v>8097553</v>
      </c>
      <c r="D9698" s="7">
        <v>2628.5572353565699</v>
      </c>
      <c r="E9698" s="8">
        <v>4.1370556759419801E-2</v>
      </c>
    </row>
    <row r="9699" spans="1:5" x14ac:dyDescent="0.25">
      <c r="A9699" s="6">
        <v>719</v>
      </c>
      <c r="B9699" s="6" t="s">
        <v>5885</v>
      </c>
      <c r="C9699" s="6">
        <v>7960878</v>
      </c>
      <c r="D9699" s="7">
        <v>788.21765898249998</v>
      </c>
      <c r="E9699" s="8">
        <v>4.1382149221072299E-2</v>
      </c>
    </row>
    <row r="9700" spans="1:5" x14ac:dyDescent="0.25">
      <c r="A9700" s="6">
        <v>11127</v>
      </c>
      <c r="B9700" s="6" t="s">
        <v>9015</v>
      </c>
      <c r="C9700" s="6">
        <v>8114030</v>
      </c>
      <c r="D9700" s="7">
        <v>664.64780521298701</v>
      </c>
      <c r="E9700" s="8">
        <v>4.1387765248916103E-2</v>
      </c>
    </row>
    <row r="9701" spans="1:5" x14ac:dyDescent="0.25">
      <c r="A9701" s="6">
        <v>51109</v>
      </c>
      <c r="B9701" s="6" t="s">
        <v>9016</v>
      </c>
      <c r="C9701" s="6">
        <v>7979743</v>
      </c>
      <c r="D9701" s="7">
        <v>617.93876892464698</v>
      </c>
      <c r="E9701" s="8">
        <v>4.1397757530857303E-2</v>
      </c>
    </row>
    <row r="9702" spans="1:5" x14ac:dyDescent="0.25">
      <c r="A9702" s="6">
        <v>84301</v>
      </c>
      <c r="B9702" s="6" t="s">
        <v>9017</v>
      </c>
      <c r="C9702" s="6">
        <v>7898211</v>
      </c>
      <c r="D9702" s="7">
        <v>531.67602122436597</v>
      </c>
      <c r="E9702" s="8">
        <v>4.1412405999191299E-2</v>
      </c>
    </row>
    <row r="9703" spans="1:5" x14ac:dyDescent="0.25">
      <c r="A9703" s="6">
        <v>80755</v>
      </c>
      <c r="B9703" s="6" t="s">
        <v>9018</v>
      </c>
      <c r="C9703" s="6">
        <v>8015741</v>
      </c>
      <c r="D9703" s="7">
        <v>736.88376452780994</v>
      </c>
      <c r="E9703" s="8">
        <v>4.14254779066308E-2</v>
      </c>
    </row>
    <row r="9704" spans="1:5" x14ac:dyDescent="0.25">
      <c r="A9704" s="6">
        <v>3890</v>
      </c>
      <c r="B9704" s="6" t="s">
        <v>9019</v>
      </c>
      <c r="C9704" s="6">
        <v>7963375</v>
      </c>
      <c r="D9704" s="7">
        <v>2302.6806908824401</v>
      </c>
      <c r="E9704" s="8">
        <v>4.1442272046600698E-2</v>
      </c>
    </row>
    <row r="9705" spans="1:5" x14ac:dyDescent="0.25">
      <c r="A9705" s="6">
        <v>2224</v>
      </c>
      <c r="B9705" s="6" t="s">
        <v>9020</v>
      </c>
      <c r="C9705" s="6">
        <v>7920757</v>
      </c>
      <c r="D9705" s="7">
        <v>993.75992069955998</v>
      </c>
      <c r="E9705" s="8">
        <v>4.1445694458198103E-2</v>
      </c>
    </row>
    <row r="9706" spans="1:5" x14ac:dyDescent="0.25">
      <c r="A9706" s="6">
        <v>4131</v>
      </c>
      <c r="B9706" s="6" t="s">
        <v>9021</v>
      </c>
      <c r="C9706" s="6">
        <v>8106098</v>
      </c>
      <c r="D9706" s="7">
        <v>508.88366930790397</v>
      </c>
      <c r="E9706" s="8">
        <v>4.14562311886989E-2</v>
      </c>
    </row>
    <row r="9707" spans="1:5" x14ac:dyDescent="0.25">
      <c r="A9707" s="6">
        <v>90625</v>
      </c>
      <c r="B9707" s="6" t="s">
        <v>9022</v>
      </c>
      <c r="C9707" s="6">
        <v>8070629</v>
      </c>
      <c r="D9707" s="7">
        <v>1132.7873888264101</v>
      </c>
      <c r="E9707" s="8">
        <v>4.14712791303775E-2</v>
      </c>
    </row>
    <row r="9708" spans="1:5" x14ac:dyDescent="0.25">
      <c r="A9708" s="6">
        <v>2145</v>
      </c>
      <c r="B9708" s="6" t="s">
        <v>9023</v>
      </c>
      <c r="C9708" s="6">
        <v>8015685</v>
      </c>
      <c r="D9708" s="7">
        <v>650.86081334189601</v>
      </c>
      <c r="E9708" s="8">
        <v>4.1489631059424402E-2</v>
      </c>
    </row>
    <row r="9709" spans="1:5" x14ac:dyDescent="0.25">
      <c r="A9709" s="6">
        <v>10135</v>
      </c>
      <c r="B9709" s="6" t="s">
        <v>9024</v>
      </c>
      <c r="C9709" s="6">
        <v>7933084</v>
      </c>
      <c r="D9709" s="7">
        <v>402.37133948252398</v>
      </c>
      <c r="E9709" s="8">
        <v>4.1512265025569102E-2</v>
      </c>
    </row>
    <row r="9710" spans="1:5" x14ac:dyDescent="0.25">
      <c r="A9710" s="6">
        <v>63036</v>
      </c>
      <c r="B9710" s="6" t="s">
        <v>9025</v>
      </c>
      <c r="C9710" s="6">
        <v>7898176</v>
      </c>
      <c r="D9710" s="7">
        <v>1228.26942403301</v>
      </c>
      <c r="E9710" s="8">
        <v>4.1513705977452103E-2</v>
      </c>
    </row>
    <row r="9711" spans="1:5" x14ac:dyDescent="0.25">
      <c r="A9711" s="6">
        <v>345630</v>
      </c>
      <c r="B9711" s="6" t="s">
        <v>9026</v>
      </c>
      <c r="C9711" s="6">
        <v>8109819</v>
      </c>
      <c r="D9711" s="7">
        <v>1188.3008362324299</v>
      </c>
      <c r="E9711" s="8">
        <v>4.1537692725496102E-2</v>
      </c>
    </row>
    <row r="9712" spans="1:5" x14ac:dyDescent="0.25">
      <c r="A9712" s="6">
        <v>646993</v>
      </c>
      <c r="B9712" s="6" t="s">
        <v>9027</v>
      </c>
      <c r="C9712" s="6">
        <v>8161190</v>
      </c>
      <c r="D9712" s="7">
        <v>1853.91452008589</v>
      </c>
      <c r="E9712" s="8">
        <v>4.1542280027442403E-2</v>
      </c>
    </row>
    <row r="9713" spans="1:5" x14ac:dyDescent="0.25">
      <c r="A9713" s="6">
        <v>144402</v>
      </c>
      <c r="B9713" s="6" t="s">
        <v>9028</v>
      </c>
      <c r="C9713" s="6">
        <v>7962250</v>
      </c>
      <c r="D9713" s="7">
        <v>441.14746889028498</v>
      </c>
      <c r="E9713" s="8">
        <v>4.1545632892320702E-2</v>
      </c>
    </row>
    <row r="9714" spans="1:5" x14ac:dyDescent="0.25">
      <c r="A9714" s="6">
        <v>5905</v>
      </c>
      <c r="B9714" s="6" t="s">
        <v>9029</v>
      </c>
      <c r="C9714" s="6">
        <v>8076307</v>
      </c>
      <c r="D9714" s="7">
        <v>475.091812475761</v>
      </c>
      <c r="E9714" s="8">
        <v>4.1575155313906702E-2</v>
      </c>
    </row>
    <row r="9715" spans="1:5" x14ac:dyDescent="0.25">
      <c r="A9715" s="6">
        <v>4507</v>
      </c>
      <c r="B9715" s="6" t="s">
        <v>9030</v>
      </c>
      <c r="C9715" s="6">
        <v>8154635</v>
      </c>
      <c r="D9715" s="7">
        <v>772.44220913935806</v>
      </c>
      <c r="E9715" s="8">
        <v>4.1599181141408301E-2</v>
      </c>
    </row>
    <row r="9716" spans="1:5" x14ac:dyDescent="0.25">
      <c r="A9716" s="6">
        <v>466</v>
      </c>
      <c r="B9716" s="6" t="s">
        <v>9031</v>
      </c>
      <c r="C9716" s="6">
        <v>7955425</v>
      </c>
      <c r="D9716" s="7">
        <v>609.34411764267099</v>
      </c>
      <c r="E9716" s="8">
        <v>4.1623200546005303E-2</v>
      </c>
    </row>
    <row r="9717" spans="1:5" x14ac:dyDescent="0.25">
      <c r="A9717" s="6">
        <v>30011</v>
      </c>
      <c r="B9717" s="6" t="s">
        <v>9032</v>
      </c>
      <c r="C9717" s="6">
        <v>8165674</v>
      </c>
      <c r="D9717" s="7">
        <v>627.48140623755205</v>
      </c>
      <c r="E9717" s="8">
        <v>4.1635859600562201E-2</v>
      </c>
    </row>
    <row r="9718" spans="1:5" x14ac:dyDescent="0.25">
      <c r="A9718" s="6">
        <v>100130857</v>
      </c>
      <c r="B9718" s="6" t="s">
        <v>9033</v>
      </c>
      <c r="C9718" s="6">
        <v>7982339</v>
      </c>
      <c r="D9718" s="7">
        <v>1402.94895087229</v>
      </c>
      <c r="E9718" s="8">
        <v>4.1638188740199103E-2</v>
      </c>
    </row>
    <row r="9719" spans="1:5" x14ac:dyDescent="0.25">
      <c r="A9719" s="6">
        <v>23263</v>
      </c>
      <c r="B9719" s="6" t="s">
        <v>9034</v>
      </c>
      <c r="C9719" s="6">
        <v>7970194</v>
      </c>
      <c r="D9719" s="7">
        <v>1216.7693545080899</v>
      </c>
      <c r="E9719" s="8">
        <v>4.1671923874095997E-2</v>
      </c>
    </row>
    <row r="9720" spans="1:5" x14ac:dyDescent="0.25">
      <c r="A9720" s="6">
        <v>3133</v>
      </c>
      <c r="B9720" s="6" t="s">
        <v>9035</v>
      </c>
      <c r="C9720" s="6">
        <v>8177788</v>
      </c>
      <c r="D9720" s="7">
        <v>703.90979825505997</v>
      </c>
      <c r="E9720" s="8">
        <v>4.1693372740857597E-2</v>
      </c>
    </row>
    <row r="9721" spans="1:5" x14ac:dyDescent="0.25">
      <c r="A9721" s="6">
        <v>3133</v>
      </c>
      <c r="B9721" s="6" t="s">
        <v>9035</v>
      </c>
      <c r="C9721" s="6">
        <v>8179103</v>
      </c>
      <c r="D9721" s="7">
        <v>703.90979825505997</v>
      </c>
      <c r="E9721" s="8">
        <v>4.1693372740857597E-2</v>
      </c>
    </row>
    <row r="9722" spans="1:5" x14ac:dyDescent="0.25">
      <c r="A9722" s="6">
        <v>156</v>
      </c>
      <c r="B9722" s="6" t="s">
        <v>9036</v>
      </c>
      <c r="C9722" s="6">
        <v>7941797</v>
      </c>
      <c r="D9722" s="7">
        <v>673.09895286932795</v>
      </c>
      <c r="E9722" s="8">
        <v>4.1698020279008E-2</v>
      </c>
    </row>
    <row r="9723" spans="1:5" x14ac:dyDescent="0.25">
      <c r="A9723" s="6">
        <v>221120</v>
      </c>
      <c r="B9723" s="6" t="s">
        <v>9037</v>
      </c>
      <c r="C9723" s="6">
        <v>7939477</v>
      </c>
      <c r="D9723" s="7">
        <v>795.57063692358599</v>
      </c>
      <c r="E9723" s="8">
        <v>4.1712107870114298E-2</v>
      </c>
    </row>
    <row r="9724" spans="1:5" x14ac:dyDescent="0.25">
      <c r="A9724" s="6">
        <v>121643</v>
      </c>
      <c r="B9724" s="6" t="s">
        <v>9038</v>
      </c>
      <c r="C9724" s="6">
        <v>7966189</v>
      </c>
      <c r="D9724" s="7">
        <v>923.59919532246602</v>
      </c>
      <c r="E9724" s="8">
        <v>4.1718460623240999E-2</v>
      </c>
    </row>
    <row r="9725" spans="1:5" x14ac:dyDescent="0.25">
      <c r="A9725" s="6">
        <v>84448</v>
      </c>
      <c r="B9725" s="6" t="s">
        <v>9039</v>
      </c>
      <c r="C9725" s="6">
        <v>8099279</v>
      </c>
      <c r="D9725" s="7">
        <v>1258.60500270241</v>
      </c>
      <c r="E9725" s="8">
        <v>4.1744028870826198E-2</v>
      </c>
    </row>
    <row r="9726" spans="1:5" x14ac:dyDescent="0.25">
      <c r="A9726" s="6">
        <v>81606</v>
      </c>
      <c r="B9726" s="6" t="s">
        <v>9040</v>
      </c>
      <c r="C9726" s="6">
        <v>8041206</v>
      </c>
      <c r="D9726" s="7">
        <v>526.40668285760103</v>
      </c>
      <c r="E9726" s="8">
        <v>4.1754630967301601E-2</v>
      </c>
    </row>
    <row r="9727" spans="1:5" x14ac:dyDescent="0.25">
      <c r="A9727" s="6">
        <v>8847</v>
      </c>
      <c r="B9727" s="6" t="s">
        <v>9041</v>
      </c>
      <c r="C9727" s="6">
        <v>7971653</v>
      </c>
      <c r="D9727" s="7">
        <v>583.84714699459198</v>
      </c>
      <c r="E9727" s="8">
        <v>4.1804112078762598E-2</v>
      </c>
    </row>
    <row r="9728" spans="1:5" x14ac:dyDescent="0.25">
      <c r="A9728" s="6">
        <v>57563</v>
      </c>
      <c r="B9728" s="6" t="s">
        <v>9042</v>
      </c>
      <c r="C9728" s="6">
        <v>8101624</v>
      </c>
      <c r="D9728" s="7">
        <v>778.19096913309602</v>
      </c>
      <c r="E9728" s="8">
        <v>4.1806040386995098E-2</v>
      </c>
    </row>
    <row r="9729" spans="1:5" x14ac:dyDescent="0.25">
      <c r="A9729" s="6">
        <v>23053</v>
      </c>
      <c r="B9729" s="6" t="s">
        <v>9043</v>
      </c>
      <c r="C9729" s="6">
        <v>7928408</v>
      </c>
      <c r="D9729" s="7">
        <v>1272.41329288427</v>
      </c>
      <c r="E9729" s="8">
        <v>4.1811258253159601E-2</v>
      </c>
    </row>
    <row r="9730" spans="1:5" x14ac:dyDescent="0.25">
      <c r="A9730" s="6">
        <v>79602</v>
      </c>
      <c r="B9730" s="6" t="s">
        <v>9044</v>
      </c>
      <c r="C9730" s="6">
        <v>7953021</v>
      </c>
      <c r="D9730" s="7">
        <v>888.99330322849596</v>
      </c>
      <c r="E9730" s="8">
        <v>4.1821722268247603E-2</v>
      </c>
    </row>
    <row r="9731" spans="1:5" x14ac:dyDescent="0.25">
      <c r="A9731" s="6">
        <v>81035</v>
      </c>
      <c r="B9731" s="6" t="s">
        <v>9045</v>
      </c>
      <c r="C9731" s="6">
        <v>8021946</v>
      </c>
      <c r="D9731" s="7">
        <v>589.44385115471903</v>
      </c>
      <c r="E9731" s="8">
        <v>4.1823663392549698E-2</v>
      </c>
    </row>
    <row r="9732" spans="1:5" x14ac:dyDescent="0.25">
      <c r="A9732" s="6">
        <v>57213</v>
      </c>
      <c r="B9732" s="6" t="s">
        <v>9046</v>
      </c>
      <c r="C9732" s="6">
        <v>7971644</v>
      </c>
      <c r="D9732" s="7">
        <v>582.05253272877906</v>
      </c>
      <c r="E9732" s="8">
        <v>4.1834101206838899E-2</v>
      </c>
    </row>
    <row r="9733" spans="1:5" x14ac:dyDescent="0.25">
      <c r="A9733" s="6">
        <v>6147</v>
      </c>
      <c r="B9733" s="6" t="s">
        <v>9047</v>
      </c>
      <c r="C9733" s="6">
        <v>8026440</v>
      </c>
      <c r="D9733" s="7">
        <v>488.75051036318098</v>
      </c>
      <c r="E9733" s="8">
        <v>4.1845731574113802E-2</v>
      </c>
    </row>
    <row r="9734" spans="1:5" x14ac:dyDescent="0.25">
      <c r="A9734" s="6">
        <v>57512</v>
      </c>
      <c r="B9734" s="6" t="s">
        <v>9048</v>
      </c>
      <c r="C9734" s="6">
        <v>7926715</v>
      </c>
      <c r="D9734" s="7">
        <v>2075.6746524456198</v>
      </c>
      <c r="E9734" s="8">
        <v>4.1848433553179097E-2</v>
      </c>
    </row>
    <row r="9735" spans="1:5" x14ac:dyDescent="0.25">
      <c r="A9735" s="6">
        <v>6124</v>
      </c>
      <c r="B9735" s="6" t="s">
        <v>9049</v>
      </c>
      <c r="C9735" s="6">
        <v>7989932</v>
      </c>
      <c r="D9735" s="7">
        <v>968.48264218542499</v>
      </c>
      <c r="E9735" s="8">
        <v>4.1859300478402799E-2</v>
      </c>
    </row>
    <row r="9736" spans="1:5" x14ac:dyDescent="0.25">
      <c r="A9736" s="6">
        <v>9170</v>
      </c>
      <c r="B9736" s="6" t="s">
        <v>9050</v>
      </c>
      <c r="C9736" s="6">
        <v>8035703</v>
      </c>
      <c r="D9736" s="7">
        <v>782.09502245725196</v>
      </c>
      <c r="E9736" s="8">
        <v>4.1859559995015103E-2</v>
      </c>
    </row>
    <row r="9737" spans="1:5" x14ac:dyDescent="0.25">
      <c r="A9737" s="6">
        <v>65251</v>
      </c>
      <c r="B9737" s="6" t="s">
        <v>9051</v>
      </c>
      <c r="C9737" s="6">
        <v>8038913</v>
      </c>
      <c r="D9737" s="7">
        <v>690.48804946763198</v>
      </c>
      <c r="E9737" s="8">
        <v>4.1865640627841497E-2</v>
      </c>
    </row>
    <row r="9738" spans="1:5" x14ac:dyDescent="0.25">
      <c r="A9738" s="6">
        <v>115330</v>
      </c>
      <c r="B9738" s="6" t="s">
        <v>9052</v>
      </c>
      <c r="C9738" s="6">
        <v>8131067</v>
      </c>
      <c r="D9738" s="7">
        <v>1852.65842272074</v>
      </c>
      <c r="E9738" s="8">
        <v>4.19107334363161E-2</v>
      </c>
    </row>
    <row r="9739" spans="1:5" x14ac:dyDescent="0.25">
      <c r="A9739" s="6">
        <v>64395</v>
      </c>
      <c r="B9739" s="6" t="s">
        <v>9053</v>
      </c>
      <c r="C9739" s="6">
        <v>8042487</v>
      </c>
      <c r="D9739" s="7">
        <v>548.78001401799497</v>
      </c>
      <c r="E9739" s="8">
        <v>4.1914231446066402E-2</v>
      </c>
    </row>
    <row r="9740" spans="1:5" x14ac:dyDescent="0.25">
      <c r="A9740" s="6">
        <v>219417</v>
      </c>
      <c r="B9740" s="6" t="s">
        <v>9054</v>
      </c>
      <c r="C9740" s="6">
        <v>7939983</v>
      </c>
      <c r="D9740" s="7">
        <v>2073.77184802995</v>
      </c>
      <c r="E9740" s="8">
        <v>4.1916597535300498E-2</v>
      </c>
    </row>
    <row r="9741" spans="1:5" x14ac:dyDescent="0.25">
      <c r="A9741" s="6">
        <v>85477</v>
      </c>
      <c r="B9741" s="6" t="s">
        <v>9055</v>
      </c>
      <c r="C9741" s="6">
        <v>8131550</v>
      </c>
      <c r="D9741" s="7">
        <v>1556.1589423975599</v>
      </c>
      <c r="E9741" s="8">
        <v>4.1921902063725897E-2</v>
      </c>
    </row>
    <row r="9742" spans="1:5" x14ac:dyDescent="0.25">
      <c r="A9742" s="6">
        <v>85478</v>
      </c>
      <c r="B9742" s="6" t="s">
        <v>9056</v>
      </c>
      <c r="C9742" s="6">
        <v>7955156</v>
      </c>
      <c r="D9742" s="7">
        <v>840.15884823329304</v>
      </c>
      <c r="E9742" s="8">
        <v>4.1949578096729501E-2</v>
      </c>
    </row>
    <row r="9743" spans="1:5" x14ac:dyDescent="0.25">
      <c r="A9743" s="6">
        <v>1952</v>
      </c>
      <c r="B9743" s="6" t="s">
        <v>9057</v>
      </c>
      <c r="C9743" s="6">
        <v>7903632</v>
      </c>
      <c r="D9743" s="7">
        <v>629.66631924267006</v>
      </c>
      <c r="E9743" s="8">
        <v>4.1968857574587001E-2</v>
      </c>
    </row>
    <row r="9744" spans="1:5" x14ac:dyDescent="0.25">
      <c r="A9744" s="6">
        <v>131965</v>
      </c>
      <c r="B9744" s="6" t="s">
        <v>9058</v>
      </c>
      <c r="C9744" s="6">
        <v>8085571</v>
      </c>
      <c r="D9744" s="7">
        <v>711.40831980701</v>
      </c>
      <c r="E9744" s="8">
        <v>4.1973792105571998E-2</v>
      </c>
    </row>
    <row r="9745" spans="1:5" x14ac:dyDescent="0.25">
      <c r="A9745" s="6">
        <v>9409</v>
      </c>
      <c r="B9745" s="6" t="s">
        <v>9059</v>
      </c>
      <c r="C9745" s="6">
        <v>7947609</v>
      </c>
      <c r="D9745" s="7">
        <v>985.81201019852494</v>
      </c>
      <c r="E9745" s="8">
        <v>4.2004366780414401E-2</v>
      </c>
    </row>
    <row r="9746" spans="1:5" x14ac:dyDescent="0.25">
      <c r="A9746" s="6">
        <v>84259</v>
      </c>
      <c r="B9746" s="6" t="s">
        <v>9060</v>
      </c>
      <c r="C9746" s="6">
        <v>7951325</v>
      </c>
      <c r="D9746" s="7">
        <v>413.21498050554499</v>
      </c>
      <c r="E9746" s="8">
        <v>4.20122412671491E-2</v>
      </c>
    </row>
    <row r="9747" spans="1:5" x14ac:dyDescent="0.25">
      <c r="A9747" s="6">
        <v>54943</v>
      </c>
      <c r="B9747" s="6" t="s">
        <v>9061</v>
      </c>
      <c r="C9747" s="6">
        <v>8070097</v>
      </c>
      <c r="D9747" s="7">
        <v>1510.9189296074801</v>
      </c>
      <c r="E9747" s="8">
        <v>4.2032883527072198E-2</v>
      </c>
    </row>
    <row r="9748" spans="1:5" x14ac:dyDescent="0.25">
      <c r="A9748" s="6">
        <v>3788</v>
      </c>
      <c r="B9748" s="6" t="s">
        <v>9062</v>
      </c>
      <c r="C9748" s="6">
        <v>8147566</v>
      </c>
      <c r="D9748" s="7">
        <v>1219.3841705064101</v>
      </c>
      <c r="E9748" s="8">
        <v>4.20458226311844E-2</v>
      </c>
    </row>
    <row r="9749" spans="1:5" x14ac:dyDescent="0.25">
      <c r="A9749" s="6">
        <v>2833</v>
      </c>
      <c r="B9749" s="6" t="s">
        <v>9063</v>
      </c>
      <c r="C9749" s="6">
        <v>8173493</v>
      </c>
      <c r="D9749" s="7">
        <v>1593.16283155115</v>
      </c>
      <c r="E9749" s="8">
        <v>4.20668537071094E-2</v>
      </c>
    </row>
    <row r="9750" spans="1:5" x14ac:dyDescent="0.25">
      <c r="A9750" s="6">
        <v>6103</v>
      </c>
      <c r="B9750" s="6" t="s">
        <v>9064</v>
      </c>
      <c r="C9750" s="6">
        <v>8172056</v>
      </c>
      <c r="D9750" s="7">
        <v>782.805145158963</v>
      </c>
      <c r="E9750" s="8">
        <v>4.2069025417498199E-2</v>
      </c>
    </row>
    <row r="9751" spans="1:5" x14ac:dyDescent="0.25">
      <c r="A9751" s="6">
        <v>5244</v>
      </c>
      <c r="B9751" s="6" t="s">
        <v>9065</v>
      </c>
      <c r="C9751" s="6">
        <v>8140752</v>
      </c>
      <c r="D9751" s="7">
        <v>1470.31415551704</v>
      </c>
      <c r="E9751" s="8">
        <v>4.2079652211231902E-2</v>
      </c>
    </row>
    <row r="9752" spans="1:5" x14ac:dyDescent="0.25">
      <c r="A9752" s="6">
        <v>262</v>
      </c>
      <c r="B9752" s="6" t="s">
        <v>9066</v>
      </c>
      <c r="C9752" s="6">
        <v>8121489</v>
      </c>
      <c r="D9752" s="7">
        <v>582.30216106933005</v>
      </c>
      <c r="E9752" s="8">
        <v>4.2152421196479301E-2</v>
      </c>
    </row>
    <row r="9753" spans="1:5" x14ac:dyDescent="0.25">
      <c r="A9753" s="6">
        <v>710</v>
      </c>
      <c r="B9753" s="6" t="s">
        <v>9067</v>
      </c>
      <c r="C9753" s="6">
        <v>7940028</v>
      </c>
      <c r="D9753" s="7">
        <v>514.13451320180002</v>
      </c>
      <c r="E9753" s="8">
        <v>4.21691792352537E-2</v>
      </c>
    </row>
    <row r="9754" spans="1:5" x14ac:dyDescent="0.25">
      <c r="A9754" s="6">
        <v>10575</v>
      </c>
      <c r="B9754" s="6" t="s">
        <v>9068</v>
      </c>
      <c r="C9754" s="6">
        <v>8052562</v>
      </c>
      <c r="D9754" s="7">
        <v>444.57337325780998</v>
      </c>
      <c r="E9754" s="8">
        <v>4.2171699073999203E-2</v>
      </c>
    </row>
    <row r="9755" spans="1:5" x14ac:dyDescent="0.25">
      <c r="A9755" s="6">
        <v>56606</v>
      </c>
      <c r="B9755" s="6" t="s">
        <v>9069</v>
      </c>
      <c r="C9755" s="6">
        <v>8099326</v>
      </c>
      <c r="D9755" s="7">
        <v>2209.2935828495702</v>
      </c>
      <c r="E9755" s="8">
        <v>4.2181131053410002E-2</v>
      </c>
    </row>
    <row r="9756" spans="1:5" x14ac:dyDescent="0.25">
      <c r="A9756" s="6">
        <v>5442</v>
      </c>
      <c r="B9756" s="6" t="s">
        <v>9070</v>
      </c>
      <c r="C9756" s="6">
        <v>8032057</v>
      </c>
      <c r="D9756" s="7">
        <v>463.088918233833</v>
      </c>
      <c r="E9756" s="8">
        <v>4.2182436610128597E-2</v>
      </c>
    </row>
    <row r="9757" spans="1:5" x14ac:dyDescent="0.25">
      <c r="A9757" s="6">
        <v>111</v>
      </c>
      <c r="B9757" s="6" t="s">
        <v>9071</v>
      </c>
      <c r="C9757" s="6">
        <v>8090070</v>
      </c>
      <c r="D9757" s="7">
        <v>1448.3086846557901</v>
      </c>
      <c r="E9757" s="8">
        <v>4.2183412256435598E-2</v>
      </c>
    </row>
    <row r="9758" spans="1:5" x14ac:dyDescent="0.25">
      <c r="A9758" s="6">
        <v>80323</v>
      </c>
      <c r="B9758" s="6" t="s">
        <v>9072</v>
      </c>
      <c r="C9758" s="6">
        <v>8023401</v>
      </c>
      <c r="D9758" s="7">
        <v>1656.9861271406801</v>
      </c>
      <c r="E9758" s="8">
        <v>4.2210169745912601E-2</v>
      </c>
    </row>
    <row r="9759" spans="1:5" x14ac:dyDescent="0.25">
      <c r="A9759" s="6">
        <v>402569</v>
      </c>
      <c r="B9759" s="6" t="s">
        <v>9073</v>
      </c>
      <c r="C9759" s="6">
        <v>8141263</v>
      </c>
      <c r="D9759" s="7">
        <v>1930.8779747857</v>
      </c>
      <c r="E9759" s="8">
        <v>4.2210209411904599E-2</v>
      </c>
    </row>
    <row r="9760" spans="1:5" x14ac:dyDescent="0.25">
      <c r="A9760" s="6">
        <v>25763</v>
      </c>
      <c r="B9760" s="6" t="s">
        <v>9074</v>
      </c>
      <c r="C9760" s="6">
        <v>8166745</v>
      </c>
      <c r="D9760" s="7">
        <v>1261.6205442928299</v>
      </c>
      <c r="E9760" s="8">
        <v>4.2218114269387701E-2</v>
      </c>
    </row>
    <row r="9761" spans="1:5" x14ac:dyDescent="0.25">
      <c r="A9761" s="6">
        <v>644619</v>
      </c>
      <c r="B9761" s="6" t="s">
        <v>9075</v>
      </c>
      <c r="C9761" s="6">
        <v>8133095</v>
      </c>
      <c r="D9761" s="7">
        <v>752.72682828397205</v>
      </c>
      <c r="E9761" s="8">
        <v>4.2220257688738903E-2</v>
      </c>
    </row>
    <row r="9762" spans="1:5" x14ac:dyDescent="0.25">
      <c r="A9762" s="6">
        <v>9352</v>
      </c>
      <c r="B9762" s="6" t="s">
        <v>9076</v>
      </c>
      <c r="C9762" s="6">
        <v>8023450</v>
      </c>
      <c r="D9762" s="7">
        <v>534.69444999317</v>
      </c>
      <c r="E9762" s="8">
        <v>4.22392544281096E-2</v>
      </c>
    </row>
    <row r="9763" spans="1:5" x14ac:dyDescent="0.25">
      <c r="A9763" s="6">
        <v>1740</v>
      </c>
      <c r="B9763" s="6" t="s">
        <v>9077</v>
      </c>
      <c r="C9763" s="6">
        <v>7950764</v>
      </c>
      <c r="D9763" s="7">
        <v>2235.1655364735502</v>
      </c>
      <c r="E9763" s="8">
        <v>4.2271204699591697E-2</v>
      </c>
    </row>
    <row r="9764" spans="1:5" x14ac:dyDescent="0.25">
      <c r="A9764" s="6">
        <v>158</v>
      </c>
      <c r="B9764" s="6" t="s">
        <v>9078</v>
      </c>
      <c r="C9764" s="6">
        <v>8073242</v>
      </c>
      <c r="D9764" s="7">
        <v>649.51906343601001</v>
      </c>
      <c r="E9764" s="8">
        <v>4.2285909991174798E-2</v>
      </c>
    </row>
    <row r="9765" spans="1:5" x14ac:dyDescent="0.25">
      <c r="A9765" s="6">
        <v>158866</v>
      </c>
      <c r="B9765" s="6" t="s">
        <v>9079</v>
      </c>
      <c r="C9765" s="6">
        <v>8173647</v>
      </c>
      <c r="D9765" s="7">
        <v>3305.3770870040598</v>
      </c>
      <c r="E9765" s="8">
        <v>4.2286694284671598E-2</v>
      </c>
    </row>
    <row r="9766" spans="1:5" x14ac:dyDescent="0.25">
      <c r="A9766" s="6">
        <v>56253</v>
      </c>
      <c r="B9766" s="6" t="s">
        <v>9080</v>
      </c>
      <c r="C9766" s="6">
        <v>7944739</v>
      </c>
      <c r="D9766" s="7">
        <v>2656.0965047834102</v>
      </c>
      <c r="E9766" s="8">
        <v>4.2297312174796202E-2</v>
      </c>
    </row>
    <row r="9767" spans="1:5" x14ac:dyDescent="0.25">
      <c r="A9767" s="6">
        <v>346528</v>
      </c>
      <c r="B9767" s="6" t="s">
        <v>4841</v>
      </c>
      <c r="C9767" s="6">
        <v>8136985</v>
      </c>
      <c r="D9767" s="7">
        <v>1419.30359153261</v>
      </c>
      <c r="E9767" s="8">
        <v>4.2300972974073398E-2</v>
      </c>
    </row>
    <row r="9768" spans="1:5" x14ac:dyDescent="0.25">
      <c r="A9768" s="6">
        <v>23543</v>
      </c>
      <c r="B9768" s="6" t="s">
        <v>9081</v>
      </c>
      <c r="C9768" s="6">
        <v>8075673</v>
      </c>
      <c r="D9768" s="7">
        <v>609.09507411985101</v>
      </c>
      <c r="E9768" s="8">
        <v>4.2306912650864503E-2</v>
      </c>
    </row>
    <row r="9769" spans="1:5" x14ac:dyDescent="0.25">
      <c r="A9769" s="6">
        <v>149954</v>
      </c>
      <c r="B9769" s="6" t="s">
        <v>9082</v>
      </c>
      <c r="C9769" s="6">
        <v>8061831</v>
      </c>
      <c r="D9769" s="7">
        <v>1502.4606853652499</v>
      </c>
      <c r="E9769" s="8">
        <v>4.2309520464244299E-2</v>
      </c>
    </row>
    <row r="9770" spans="1:5" x14ac:dyDescent="0.25">
      <c r="A9770" s="6">
        <v>63932</v>
      </c>
      <c r="B9770" s="6" t="s">
        <v>9083</v>
      </c>
      <c r="C9770" s="6">
        <v>8174677</v>
      </c>
      <c r="D9770" s="7">
        <v>742.33731544587897</v>
      </c>
      <c r="E9770" s="8">
        <v>4.2327736228436698E-2</v>
      </c>
    </row>
    <row r="9771" spans="1:5" x14ac:dyDescent="0.25">
      <c r="A9771" s="6">
        <v>1741</v>
      </c>
      <c r="B9771" s="6" t="s">
        <v>9084</v>
      </c>
      <c r="C9771" s="6">
        <v>8168179</v>
      </c>
      <c r="D9771" s="7">
        <v>569.16236306482801</v>
      </c>
      <c r="E9771" s="8">
        <v>4.2329551444301998E-2</v>
      </c>
    </row>
    <row r="9772" spans="1:5" x14ac:dyDescent="0.25">
      <c r="A9772" s="6">
        <v>29935</v>
      </c>
      <c r="B9772" s="6" t="s">
        <v>9085</v>
      </c>
      <c r="C9772" s="6">
        <v>8168723</v>
      </c>
      <c r="D9772" s="7">
        <v>1400.9434539692099</v>
      </c>
      <c r="E9772" s="8">
        <v>4.2339656711643699E-2</v>
      </c>
    </row>
    <row r="9773" spans="1:5" x14ac:dyDescent="0.25">
      <c r="A9773" s="6">
        <v>1081</v>
      </c>
      <c r="B9773" s="6" t="s">
        <v>9086</v>
      </c>
      <c r="C9773" s="6">
        <v>8128001</v>
      </c>
      <c r="D9773" s="7">
        <v>229.75592421588601</v>
      </c>
      <c r="E9773" s="8">
        <v>4.2341474725648302E-2</v>
      </c>
    </row>
    <row r="9774" spans="1:5" x14ac:dyDescent="0.25">
      <c r="A9774" s="6">
        <v>55521</v>
      </c>
      <c r="B9774" s="6" t="s">
        <v>9087</v>
      </c>
      <c r="C9774" s="6">
        <v>8113577</v>
      </c>
      <c r="D9774" s="7">
        <v>1302.3495545511</v>
      </c>
      <c r="E9774" s="8">
        <v>4.2346056597418899E-2</v>
      </c>
    </row>
    <row r="9775" spans="1:5" x14ac:dyDescent="0.25">
      <c r="A9775" s="6">
        <v>375748</v>
      </c>
      <c r="B9775" s="6" t="s">
        <v>1571</v>
      </c>
      <c r="C9775" s="6">
        <v>8156604</v>
      </c>
      <c r="D9775" s="7">
        <v>427.037899985004</v>
      </c>
      <c r="E9775" s="8">
        <v>4.2381322318000098E-2</v>
      </c>
    </row>
    <row r="9776" spans="1:5" x14ac:dyDescent="0.25">
      <c r="A9776" s="6">
        <v>1723</v>
      </c>
      <c r="B9776" s="6" t="s">
        <v>9088</v>
      </c>
      <c r="C9776" s="6">
        <v>7997179</v>
      </c>
      <c r="D9776" s="7">
        <v>1293.7392422212799</v>
      </c>
      <c r="E9776" s="8">
        <v>4.2402185083066299E-2</v>
      </c>
    </row>
    <row r="9777" spans="1:5" x14ac:dyDescent="0.25">
      <c r="A9777" s="6">
        <v>81029</v>
      </c>
      <c r="B9777" s="6" t="s">
        <v>9089</v>
      </c>
      <c r="C9777" s="6">
        <v>7953012</v>
      </c>
      <c r="D9777" s="7">
        <v>1075.58634226915</v>
      </c>
      <c r="E9777" s="8">
        <v>4.2402215990394503E-2</v>
      </c>
    </row>
    <row r="9778" spans="1:5" x14ac:dyDescent="0.25">
      <c r="A9778" s="6">
        <v>10725</v>
      </c>
      <c r="B9778" s="6" t="s">
        <v>9090</v>
      </c>
      <c r="C9778" s="6">
        <v>7996954</v>
      </c>
      <c r="D9778" s="7">
        <v>571.49786538537205</v>
      </c>
      <c r="E9778" s="8">
        <v>4.2404413570777802E-2</v>
      </c>
    </row>
    <row r="9779" spans="1:5" x14ac:dyDescent="0.25">
      <c r="A9779" s="6">
        <v>3745</v>
      </c>
      <c r="B9779" s="6" t="s">
        <v>9091</v>
      </c>
      <c r="C9779" s="6">
        <v>8066921</v>
      </c>
      <c r="D9779" s="7">
        <v>1246.96324865258</v>
      </c>
      <c r="E9779" s="8">
        <v>4.2407395862654899E-2</v>
      </c>
    </row>
    <row r="9780" spans="1:5" x14ac:dyDescent="0.25">
      <c r="A9780" s="6">
        <v>3857</v>
      </c>
      <c r="B9780" s="6" t="s">
        <v>9092</v>
      </c>
      <c r="C9780" s="6">
        <v>8015357</v>
      </c>
      <c r="D9780" s="7">
        <v>2193.38080530365</v>
      </c>
      <c r="E9780" s="8">
        <v>4.2420667894134401E-2</v>
      </c>
    </row>
    <row r="9781" spans="1:5" x14ac:dyDescent="0.25">
      <c r="A9781" s="6">
        <v>26165</v>
      </c>
      <c r="B9781" s="6" t="s">
        <v>9093</v>
      </c>
      <c r="C9781" s="6">
        <v>8155349</v>
      </c>
      <c r="D9781" s="7">
        <v>2773.86580202714</v>
      </c>
      <c r="E9781" s="8">
        <v>4.2428151212787001E-2</v>
      </c>
    </row>
    <row r="9782" spans="1:5" x14ac:dyDescent="0.25">
      <c r="A9782" s="6">
        <v>3754</v>
      </c>
      <c r="B9782" s="6" t="s">
        <v>9094</v>
      </c>
      <c r="C9782" s="6">
        <v>8040265</v>
      </c>
      <c r="D9782" s="7">
        <v>1057.4034877376801</v>
      </c>
      <c r="E9782" s="8">
        <v>4.2450029849406302E-2</v>
      </c>
    </row>
    <row r="9783" spans="1:5" x14ac:dyDescent="0.25">
      <c r="A9783" s="6">
        <v>23451</v>
      </c>
      <c r="B9783" s="6" t="s">
        <v>9095</v>
      </c>
      <c r="C9783" s="6">
        <v>8058024</v>
      </c>
      <c r="D9783" s="7">
        <v>457.443975840154</v>
      </c>
      <c r="E9783" s="8">
        <v>4.2452323827790503E-2</v>
      </c>
    </row>
    <row r="9784" spans="1:5" x14ac:dyDescent="0.25">
      <c r="A9784" s="6">
        <v>4139</v>
      </c>
      <c r="B9784" s="6" t="s">
        <v>9096</v>
      </c>
      <c r="C9784" s="6">
        <v>7909841</v>
      </c>
      <c r="D9784" s="7">
        <v>627.44622306215297</v>
      </c>
      <c r="E9784" s="8">
        <v>4.24644848065538E-2</v>
      </c>
    </row>
    <row r="9785" spans="1:5" x14ac:dyDescent="0.25">
      <c r="A9785" s="6">
        <v>10802</v>
      </c>
      <c r="B9785" s="6" t="s">
        <v>9097</v>
      </c>
      <c r="C9785" s="6">
        <v>8108099</v>
      </c>
      <c r="D9785" s="7">
        <v>506.05638799890301</v>
      </c>
      <c r="E9785" s="8">
        <v>4.2475826795394599E-2</v>
      </c>
    </row>
    <row r="9786" spans="1:5" x14ac:dyDescent="0.25">
      <c r="A9786" s="6">
        <v>80014</v>
      </c>
      <c r="B9786" s="6" t="s">
        <v>9098</v>
      </c>
      <c r="C9786" s="6">
        <v>8098470</v>
      </c>
      <c r="D9786" s="7">
        <v>620.37612087048296</v>
      </c>
      <c r="E9786" s="8">
        <v>4.2525220870376301E-2</v>
      </c>
    </row>
    <row r="9787" spans="1:5" x14ac:dyDescent="0.25">
      <c r="A9787" s="6">
        <v>2194</v>
      </c>
      <c r="B9787" s="6" t="s">
        <v>9099</v>
      </c>
      <c r="C9787" s="6">
        <v>8019392</v>
      </c>
      <c r="D9787" s="7">
        <v>303.89223432575699</v>
      </c>
      <c r="E9787" s="8">
        <v>4.2540682014202899E-2</v>
      </c>
    </row>
    <row r="9788" spans="1:5" x14ac:dyDescent="0.25">
      <c r="A9788" s="6">
        <v>285268</v>
      </c>
      <c r="B9788" s="6" t="s">
        <v>9100</v>
      </c>
      <c r="C9788" s="6">
        <v>8079005</v>
      </c>
      <c r="D9788" s="7">
        <v>782.75412662391</v>
      </c>
      <c r="E9788" s="8">
        <v>4.2551070924867401E-2</v>
      </c>
    </row>
    <row r="9789" spans="1:5" x14ac:dyDescent="0.25">
      <c r="A9789" s="6">
        <v>9403</v>
      </c>
      <c r="B9789" s="9">
        <v>40801</v>
      </c>
      <c r="C9789" s="6">
        <v>7917455</v>
      </c>
      <c r="D9789" s="7">
        <v>499.788446848288</v>
      </c>
      <c r="E9789" s="8">
        <v>4.2556185966537999E-2</v>
      </c>
    </row>
    <row r="9790" spans="1:5" x14ac:dyDescent="0.25">
      <c r="A9790" s="6">
        <v>11080</v>
      </c>
      <c r="B9790" s="6" t="s">
        <v>9101</v>
      </c>
      <c r="C9790" s="6">
        <v>7902512</v>
      </c>
      <c r="D9790" s="7">
        <v>518.92883021168495</v>
      </c>
      <c r="E9790" s="8">
        <v>4.2579451155099299E-2</v>
      </c>
    </row>
    <row r="9791" spans="1:5" x14ac:dyDescent="0.25">
      <c r="A9791" s="6">
        <v>9748</v>
      </c>
      <c r="B9791" s="6" t="s">
        <v>9102</v>
      </c>
      <c r="C9791" s="6">
        <v>7930276</v>
      </c>
      <c r="D9791" s="7">
        <v>617.76525339390105</v>
      </c>
      <c r="E9791" s="8">
        <v>4.25808762474299E-2</v>
      </c>
    </row>
    <row r="9792" spans="1:5" x14ac:dyDescent="0.25">
      <c r="A9792" s="6">
        <v>8405</v>
      </c>
      <c r="B9792" s="6" t="s">
        <v>9103</v>
      </c>
      <c r="C9792" s="6">
        <v>8016562</v>
      </c>
      <c r="D9792" s="7">
        <v>566.17838788419704</v>
      </c>
      <c r="E9792" s="8">
        <v>4.2582811099617097E-2</v>
      </c>
    </row>
    <row r="9793" spans="1:5" x14ac:dyDescent="0.25">
      <c r="A9793" s="6">
        <v>55174</v>
      </c>
      <c r="B9793" s="6" t="s">
        <v>9104</v>
      </c>
      <c r="C9793" s="6">
        <v>8144894</v>
      </c>
      <c r="D9793" s="7">
        <v>629.94591056440697</v>
      </c>
      <c r="E9793" s="8">
        <v>4.2589848441177601E-2</v>
      </c>
    </row>
    <row r="9794" spans="1:5" x14ac:dyDescent="0.25">
      <c r="A9794" s="6">
        <v>121457</v>
      </c>
      <c r="B9794" s="6" t="s">
        <v>9105</v>
      </c>
      <c r="C9794" s="6">
        <v>7965681</v>
      </c>
      <c r="D9794" s="7">
        <v>683.02388886961899</v>
      </c>
      <c r="E9794" s="8">
        <v>4.2593469834899103E-2</v>
      </c>
    </row>
    <row r="9795" spans="1:5" x14ac:dyDescent="0.25">
      <c r="A9795" s="6">
        <v>153562</v>
      </c>
      <c r="B9795" s="6" t="s">
        <v>9106</v>
      </c>
      <c r="C9795" s="6">
        <v>8105899</v>
      </c>
      <c r="D9795" s="7">
        <v>2429.2071658278601</v>
      </c>
      <c r="E9795" s="8">
        <v>4.2598363723319703E-2</v>
      </c>
    </row>
    <row r="9796" spans="1:5" x14ac:dyDescent="0.25">
      <c r="A9796" s="6">
        <v>153562</v>
      </c>
      <c r="B9796" s="6" t="s">
        <v>9106</v>
      </c>
      <c r="C9796" s="6">
        <v>8177498</v>
      </c>
      <c r="D9796" s="7">
        <v>2429.2071658278601</v>
      </c>
      <c r="E9796" s="8">
        <v>4.2598363723319703E-2</v>
      </c>
    </row>
    <row r="9797" spans="1:5" x14ac:dyDescent="0.25">
      <c r="A9797" s="6">
        <v>3822</v>
      </c>
      <c r="B9797" s="6" t="s">
        <v>9107</v>
      </c>
      <c r="C9797" s="6">
        <v>7961182</v>
      </c>
      <c r="D9797" s="7">
        <v>1699.5926026501299</v>
      </c>
      <c r="E9797" s="8">
        <v>4.2607943485496701E-2</v>
      </c>
    </row>
    <row r="9798" spans="1:5" x14ac:dyDescent="0.25">
      <c r="A9798" s="6">
        <v>10061</v>
      </c>
      <c r="B9798" s="6" t="s">
        <v>9108</v>
      </c>
      <c r="C9798" s="6">
        <v>8143905</v>
      </c>
      <c r="D9798" s="7">
        <v>721.86175299612501</v>
      </c>
      <c r="E9798" s="8">
        <v>4.2626422050861701E-2</v>
      </c>
    </row>
    <row r="9799" spans="1:5" x14ac:dyDescent="0.25">
      <c r="A9799" s="6">
        <v>5143</v>
      </c>
      <c r="B9799" s="6" t="s">
        <v>9109</v>
      </c>
      <c r="C9799" s="6">
        <v>8035408</v>
      </c>
      <c r="D9799" s="7">
        <v>1148.60216726356</v>
      </c>
      <c r="E9799" s="8">
        <v>4.2634285098093798E-2</v>
      </c>
    </row>
    <row r="9800" spans="1:5" x14ac:dyDescent="0.25">
      <c r="A9800" s="6">
        <v>51762</v>
      </c>
      <c r="B9800" s="6" t="s">
        <v>9110</v>
      </c>
      <c r="C9800" s="6">
        <v>7984112</v>
      </c>
      <c r="D9800" s="7">
        <v>469.25293206130402</v>
      </c>
      <c r="E9800" s="8">
        <v>4.2638985307875299E-2</v>
      </c>
    </row>
    <row r="9801" spans="1:5" x14ac:dyDescent="0.25">
      <c r="A9801" s="6">
        <v>100134934</v>
      </c>
      <c r="B9801" s="6" t="s">
        <v>7124</v>
      </c>
      <c r="C9801" s="6">
        <v>8010017</v>
      </c>
      <c r="D9801" s="7">
        <v>1195.5250835345801</v>
      </c>
      <c r="E9801" s="8">
        <v>4.26469474735248E-2</v>
      </c>
    </row>
    <row r="9802" spans="1:5" x14ac:dyDescent="0.25">
      <c r="A9802" s="6">
        <v>11330</v>
      </c>
      <c r="B9802" s="6" t="s">
        <v>9111</v>
      </c>
      <c r="C9802" s="6">
        <v>7898167</v>
      </c>
      <c r="D9802" s="7">
        <v>1122.6653563713</v>
      </c>
      <c r="E9802" s="8">
        <v>4.2647014204292497E-2</v>
      </c>
    </row>
    <row r="9803" spans="1:5" x14ac:dyDescent="0.25">
      <c r="A9803" s="6">
        <v>93650</v>
      </c>
      <c r="B9803" s="6" t="s">
        <v>9112</v>
      </c>
      <c r="C9803" s="6">
        <v>8030736</v>
      </c>
      <c r="D9803" s="7">
        <v>1237.6980171550799</v>
      </c>
      <c r="E9803" s="8">
        <v>4.2650915738545299E-2</v>
      </c>
    </row>
    <row r="9804" spans="1:5" x14ac:dyDescent="0.25">
      <c r="A9804" s="6">
        <v>5452</v>
      </c>
      <c r="B9804" s="6" t="s">
        <v>9113</v>
      </c>
      <c r="C9804" s="6">
        <v>8037123</v>
      </c>
      <c r="D9804" s="7">
        <v>849.64017777651895</v>
      </c>
      <c r="E9804" s="8">
        <v>4.2664887440313201E-2</v>
      </c>
    </row>
    <row r="9805" spans="1:5" x14ac:dyDescent="0.25">
      <c r="A9805" s="6">
        <v>83959</v>
      </c>
      <c r="B9805" s="6" t="s">
        <v>9114</v>
      </c>
      <c r="C9805" s="6">
        <v>8064613</v>
      </c>
      <c r="D9805" s="7">
        <v>492.43478937668698</v>
      </c>
      <c r="E9805" s="8">
        <v>4.2676856506978701E-2</v>
      </c>
    </row>
    <row r="9806" spans="1:5" x14ac:dyDescent="0.25">
      <c r="A9806" s="6">
        <v>93426</v>
      </c>
      <c r="B9806" s="6" t="s">
        <v>9115</v>
      </c>
      <c r="C9806" s="6">
        <v>7937247</v>
      </c>
      <c r="D9806" s="7">
        <v>753.77256687555803</v>
      </c>
      <c r="E9806" s="8">
        <v>4.2684664214187498E-2</v>
      </c>
    </row>
    <row r="9807" spans="1:5" x14ac:dyDescent="0.25">
      <c r="A9807" s="6">
        <v>84838</v>
      </c>
      <c r="B9807" s="6" t="s">
        <v>9116</v>
      </c>
      <c r="C9807" s="6">
        <v>7925705</v>
      </c>
      <c r="D9807" s="7">
        <v>1064.87154893549</v>
      </c>
      <c r="E9807" s="8">
        <v>4.2687601065425601E-2</v>
      </c>
    </row>
    <row r="9808" spans="1:5" x14ac:dyDescent="0.25">
      <c r="A9808" s="6">
        <v>91369</v>
      </c>
      <c r="B9808" s="6" t="s">
        <v>9117</v>
      </c>
      <c r="C9808" s="6">
        <v>8016725</v>
      </c>
      <c r="D9808" s="7">
        <v>680.74530918141397</v>
      </c>
      <c r="E9808" s="8">
        <v>4.2689313385296503E-2</v>
      </c>
    </row>
    <row r="9809" spans="1:5" x14ac:dyDescent="0.25">
      <c r="A9809" s="6">
        <v>10621</v>
      </c>
      <c r="B9809" s="6" t="s">
        <v>9118</v>
      </c>
      <c r="C9809" s="6">
        <v>8061171</v>
      </c>
      <c r="D9809" s="7">
        <v>738.40673438059002</v>
      </c>
      <c r="E9809" s="8">
        <v>4.2690955496933303E-2</v>
      </c>
    </row>
    <row r="9810" spans="1:5" x14ac:dyDescent="0.25">
      <c r="A9810" s="6">
        <v>9213</v>
      </c>
      <c r="B9810" s="6" t="s">
        <v>9119</v>
      </c>
      <c r="C9810" s="6">
        <v>7907861</v>
      </c>
      <c r="D9810" s="7">
        <v>815.59286749224498</v>
      </c>
      <c r="E9810" s="8">
        <v>4.26981603737688E-2</v>
      </c>
    </row>
    <row r="9811" spans="1:5" x14ac:dyDescent="0.25">
      <c r="A9811" s="6">
        <v>79871</v>
      </c>
      <c r="B9811" s="6" t="s">
        <v>9120</v>
      </c>
      <c r="C9811" s="6">
        <v>7902992</v>
      </c>
      <c r="D9811" s="7">
        <v>605.42191131837296</v>
      </c>
      <c r="E9811" s="8">
        <v>4.2707651377367997E-2</v>
      </c>
    </row>
    <row r="9812" spans="1:5" x14ac:dyDescent="0.25">
      <c r="A9812" s="6">
        <v>284418</v>
      </c>
      <c r="B9812" s="6" t="s">
        <v>6015</v>
      </c>
      <c r="C9812" s="6">
        <v>8039474</v>
      </c>
      <c r="D9812" s="7">
        <v>1043.25751671174</v>
      </c>
      <c r="E9812" s="8">
        <v>4.27181648397457E-2</v>
      </c>
    </row>
    <row r="9813" spans="1:5" x14ac:dyDescent="0.25">
      <c r="A9813" s="6">
        <v>139728</v>
      </c>
      <c r="B9813" s="6" t="s">
        <v>9121</v>
      </c>
      <c r="C9813" s="6">
        <v>8175815</v>
      </c>
      <c r="D9813" s="7">
        <v>970.65268138464</v>
      </c>
      <c r="E9813" s="8">
        <v>4.2739795020103902E-2</v>
      </c>
    </row>
    <row r="9814" spans="1:5" x14ac:dyDescent="0.25">
      <c r="A9814" s="6">
        <v>677772</v>
      </c>
      <c r="B9814" s="6" t="s">
        <v>9122</v>
      </c>
      <c r="C9814" s="6">
        <v>8049299</v>
      </c>
      <c r="D9814" s="7">
        <v>320.24202200585</v>
      </c>
      <c r="E9814" s="8">
        <v>4.2758177913167099E-2</v>
      </c>
    </row>
    <row r="9815" spans="1:5" x14ac:dyDescent="0.25">
      <c r="A9815" s="6">
        <v>6128</v>
      </c>
      <c r="B9815" s="6" t="s">
        <v>8864</v>
      </c>
      <c r="C9815" s="6">
        <v>8022170</v>
      </c>
      <c r="D9815" s="7">
        <v>575.69028411324803</v>
      </c>
      <c r="E9815" s="8">
        <v>4.2776178070910803E-2</v>
      </c>
    </row>
    <row r="9816" spans="1:5" x14ac:dyDescent="0.25">
      <c r="A9816" s="6">
        <v>51649</v>
      </c>
      <c r="B9816" s="6" t="s">
        <v>9123</v>
      </c>
      <c r="C9816" s="6">
        <v>8016870</v>
      </c>
      <c r="D9816" s="7">
        <v>431.37232210976902</v>
      </c>
      <c r="E9816" s="8">
        <v>4.2777292852416902E-2</v>
      </c>
    </row>
    <row r="9817" spans="1:5" x14ac:dyDescent="0.25">
      <c r="A9817" s="6">
        <v>3995</v>
      </c>
      <c r="B9817" s="6" t="s">
        <v>9124</v>
      </c>
      <c r="C9817" s="6">
        <v>7948630</v>
      </c>
      <c r="D9817" s="7">
        <v>492.45171292800501</v>
      </c>
      <c r="E9817" s="8">
        <v>4.2778300655245002E-2</v>
      </c>
    </row>
    <row r="9818" spans="1:5" x14ac:dyDescent="0.25">
      <c r="A9818" s="6">
        <v>55954</v>
      </c>
      <c r="B9818" s="6" t="s">
        <v>9125</v>
      </c>
      <c r="C9818" s="6">
        <v>8075276</v>
      </c>
      <c r="D9818" s="7">
        <v>771.91973981149295</v>
      </c>
      <c r="E9818" s="8">
        <v>4.2779471655692097E-2</v>
      </c>
    </row>
    <row r="9819" spans="1:5" x14ac:dyDescent="0.25">
      <c r="A9819" s="6">
        <v>79833</v>
      </c>
      <c r="B9819" s="6" t="s">
        <v>9126</v>
      </c>
      <c r="C9819" s="6">
        <v>8041553</v>
      </c>
      <c r="D9819" s="7">
        <v>570.00676032924503</v>
      </c>
      <c r="E9819" s="8">
        <v>4.2826924698041197E-2</v>
      </c>
    </row>
    <row r="9820" spans="1:5" x14ac:dyDescent="0.25">
      <c r="A9820" s="6">
        <v>284312</v>
      </c>
      <c r="B9820" s="6" t="s">
        <v>9127</v>
      </c>
      <c r="C9820" s="6">
        <v>8031847</v>
      </c>
      <c r="D9820" s="7">
        <v>1479.5473041271</v>
      </c>
      <c r="E9820" s="8">
        <v>4.28277167362918E-2</v>
      </c>
    </row>
    <row r="9821" spans="1:5" x14ac:dyDescent="0.25">
      <c r="A9821" s="6">
        <v>6392</v>
      </c>
      <c r="B9821" s="6" t="s">
        <v>9128</v>
      </c>
      <c r="C9821" s="6">
        <v>7899016</v>
      </c>
      <c r="D9821" s="7">
        <v>426.20034235001998</v>
      </c>
      <c r="E9821" s="8">
        <v>4.2835545855724903E-2</v>
      </c>
    </row>
    <row r="9822" spans="1:5" x14ac:dyDescent="0.25">
      <c r="A9822" s="6">
        <v>5683</v>
      </c>
      <c r="B9822" s="6" t="s">
        <v>9129</v>
      </c>
      <c r="C9822" s="6">
        <v>8139232</v>
      </c>
      <c r="D9822" s="7">
        <v>349.61649538087198</v>
      </c>
      <c r="E9822" s="8">
        <v>4.2835820170634101E-2</v>
      </c>
    </row>
    <row r="9823" spans="1:5" x14ac:dyDescent="0.25">
      <c r="A9823" s="6">
        <v>89122</v>
      </c>
      <c r="B9823" s="6" t="s">
        <v>9130</v>
      </c>
      <c r="C9823" s="6">
        <v>8141363</v>
      </c>
      <c r="D9823" s="7">
        <v>885.79340006927396</v>
      </c>
      <c r="E9823" s="8">
        <v>4.28433473626008E-2</v>
      </c>
    </row>
    <row r="9824" spans="1:5" x14ac:dyDescent="0.25">
      <c r="A9824" s="6">
        <v>2661</v>
      </c>
      <c r="B9824" s="6" t="s">
        <v>9131</v>
      </c>
      <c r="C9824" s="6">
        <v>8114080</v>
      </c>
      <c r="D9824" s="7">
        <v>1914.9245345080601</v>
      </c>
      <c r="E9824" s="8">
        <v>4.28458023730965E-2</v>
      </c>
    </row>
    <row r="9825" spans="1:5" x14ac:dyDescent="0.25">
      <c r="A9825" s="6">
        <v>221756</v>
      </c>
      <c r="B9825" s="6" t="s">
        <v>9132</v>
      </c>
      <c r="C9825" s="6">
        <v>8123606</v>
      </c>
      <c r="D9825" s="7">
        <v>1175.2501569312101</v>
      </c>
      <c r="E9825" s="8">
        <v>4.2868501150705798E-2</v>
      </c>
    </row>
    <row r="9826" spans="1:5" x14ac:dyDescent="0.25">
      <c r="A9826" s="6">
        <v>116238</v>
      </c>
      <c r="B9826" s="6" t="s">
        <v>9133</v>
      </c>
      <c r="C9826" s="6">
        <v>8013771</v>
      </c>
      <c r="D9826" s="7">
        <v>953.35179910037402</v>
      </c>
      <c r="E9826" s="8">
        <v>4.2871458968304799E-2</v>
      </c>
    </row>
    <row r="9827" spans="1:5" x14ac:dyDescent="0.25">
      <c r="A9827" s="6">
        <v>26258</v>
      </c>
      <c r="B9827" s="6" t="s">
        <v>9134</v>
      </c>
      <c r="C9827" s="6">
        <v>7983502</v>
      </c>
      <c r="D9827" s="7">
        <v>566.35346000010202</v>
      </c>
      <c r="E9827" s="8">
        <v>4.2880540066478401E-2</v>
      </c>
    </row>
    <row r="9828" spans="1:5" x14ac:dyDescent="0.25">
      <c r="A9828" s="6">
        <v>55726</v>
      </c>
      <c r="B9828" s="6" t="s">
        <v>9135</v>
      </c>
      <c r="C9828" s="6">
        <v>7961964</v>
      </c>
      <c r="D9828" s="7">
        <v>355.22369083873701</v>
      </c>
      <c r="E9828" s="8">
        <v>4.28960852559339E-2</v>
      </c>
    </row>
    <row r="9829" spans="1:5" x14ac:dyDescent="0.25">
      <c r="A9829" s="6">
        <v>8751</v>
      </c>
      <c r="B9829" s="6" t="s">
        <v>9136</v>
      </c>
      <c r="C9829" s="6">
        <v>7905881</v>
      </c>
      <c r="D9829" s="7">
        <v>486.43258775775598</v>
      </c>
      <c r="E9829" s="8">
        <v>4.2905914236222302E-2</v>
      </c>
    </row>
    <row r="9830" spans="1:5" x14ac:dyDescent="0.25">
      <c r="A9830" s="6">
        <v>4340</v>
      </c>
      <c r="B9830" s="6" t="s">
        <v>8814</v>
      </c>
      <c r="C9830" s="6">
        <v>8177709</v>
      </c>
      <c r="D9830" s="7">
        <v>1944.3486701444299</v>
      </c>
      <c r="E9830" s="8">
        <v>4.2930666772136097E-2</v>
      </c>
    </row>
    <row r="9831" spans="1:5" x14ac:dyDescent="0.25">
      <c r="A9831" s="6">
        <v>7476</v>
      </c>
      <c r="B9831" s="6" t="s">
        <v>9137</v>
      </c>
      <c r="C9831" s="6">
        <v>8085475</v>
      </c>
      <c r="D9831" s="7">
        <v>1373.4885500022399</v>
      </c>
      <c r="E9831" s="8">
        <v>4.2937297351169801E-2</v>
      </c>
    </row>
    <row r="9832" spans="1:5" x14ac:dyDescent="0.25">
      <c r="A9832" s="6">
        <v>84276</v>
      </c>
      <c r="B9832" s="6" t="s">
        <v>9138</v>
      </c>
      <c r="C9832" s="6">
        <v>8087433</v>
      </c>
      <c r="D9832" s="7">
        <v>923.63764844392097</v>
      </c>
      <c r="E9832" s="8">
        <v>4.2948985560827997E-2</v>
      </c>
    </row>
    <row r="9833" spans="1:5" x14ac:dyDescent="0.25">
      <c r="A9833" s="6">
        <v>29090</v>
      </c>
      <c r="B9833" s="6" t="s">
        <v>9139</v>
      </c>
      <c r="C9833" s="6">
        <v>8021716</v>
      </c>
      <c r="D9833" s="7">
        <v>473.69680472774502</v>
      </c>
      <c r="E9833" s="8">
        <v>4.29511384691477E-2</v>
      </c>
    </row>
    <row r="9834" spans="1:5" x14ac:dyDescent="0.25">
      <c r="A9834" s="6">
        <v>5447</v>
      </c>
      <c r="B9834" s="6" t="s">
        <v>9140</v>
      </c>
      <c r="C9834" s="6">
        <v>8133670</v>
      </c>
      <c r="D9834" s="7">
        <v>561.70509129634502</v>
      </c>
      <c r="E9834" s="8">
        <v>4.2960969537969199E-2</v>
      </c>
    </row>
    <row r="9835" spans="1:5" x14ac:dyDescent="0.25">
      <c r="A9835" s="6">
        <v>134218</v>
      </c>
      <c r="B9835" s="6" t="s">
        <v>9141</v>
      </c>
      <c r="C9835" s="6">
        <v>8104838</v>
      </c>
      <c r="D9835" s="7">
        <v>446.48911413163802</v>
      </c>
      <c r="E9835" s="8">
        <v>4.29672015152371E-2</v>
      </c>
    </row>
    <row r="9836" spans="1:5" x14ac:dyDescent="0.25">
      <c r="A9836" s="6">
        <v>163255</v>
      </c>
      <c r="B9836" s="6" t="s">
        <v>7101</v>
      </c>
      <c r="C9836" s="6">
        <v>8028266</v>
      </c>
      <c r="D9836" s="7">
        <v>2117.9309553703101</v>
      </c>
      <c r="E9836" s="8">
        <v>4.2968383885711302E-2</v>
      </c>
    </row>
    <row r="9837" spans="1:5" x14ac:dyDescent="0.25">
      <c r="A9837" s="6">
        <v>22930</v>
      </c>
      <c r="B9837" s="6" t="s">
        <v>9142</v>
      </c>
      <c r="C9837" s="6">
        <v>8045398</v>
      </c>
      <c r="D9837" s="7">
        <v>619.901112534042</v>
      </c>
      <c r="E9837" s="8">
        <v>4.2978484630066899E-2</v>
      </c>
    </row>
    <row r="9838" spans="1:5" x14ac:dyDescent="0.25">
      <c r="A9838" s="6">
        <v>79883</v>
      </c>
      <c r="B9838" s="6" t="s">
        <v>9143</v>
      </c>
      <c r="C9838" s="6">
        <v>8034712</v>
      </c>
      <c r="D9838" s="7">
        <v>1207.6996675216801</v>
      </c>
      <c r="E9838" s="8">
        <v>4.2992952674528101E-2</v>
      </c>
    </row>
    <row r="9839" spans="1:5" x14ac:dyDescent="0.25">
      <c r="A9839" s="6">
        <v>6382</v>
      </c>
      <c r="B9839" s="6" t="s">
        <v>9144</v>
      </c>
      <c r="C9839" s="6">
        <v>8050557</v>
      </c>
      <c r="D9839" s="7">
        <v>898.17517742752</v>
      </c>
      <c r="E9839" s="8">
        <v>4.3002992657691301E-2</v>
      </c>
    </row>
    <row r="9840" spans="1:5" x14ac:dyDescent="0.25">
      <c r="A9840" s="6">
        <v>140885</v>
      </c>
      <c r="B9840" s="6" t="s">
        <v>9145</v>
      </c>
      <c r="C9840" s="6">
        <v>8060418</v>
      </c>
      <c r="D9840" s="7">
        <v>635.25730788194198</v>
      </c>
      <c r="E9840" s="8">
        <v>4.3006033814833297E-2</v>
      </c>
    </row>
    <row r="9841" spans="1:5" x14ac:dyDescent="0.25">
      <c r="A9841" s="6">
        <v>64795</v>
      </c>
      <c r="B9841" s="6" t="s">
        <v>9146</v>
      </c>
      <c r="C9841" s="6">
        <v>8043310</v>
      </c>
      <c r="D9841" s="7">
        <v>627.47783559254594</v>
      </c>
      <c r="E9841" s="8">
        <v>4.3018074823592697E-2</v>
      </c>
    </row>
    <row r="9842" spans="1:5" x14ac:dyDescent="0.25">
      <c r="A9842" s="6">
        <v>89919</v>
      </c>
      <c r="B9842" s="6" t="s">
        <v>9147</v>
      </c>
      <c r="C9842" s="6">
        <v>7979957</v>
      </c>
      <c r="D9842" s="7">
        <v>1404.78880124951</v>
      </c>
      <c r="E9842" s="8">
        <v>4.3020603777282798E-2</v>
      </c>
    </row>
    <row r="9843" spans="1:5" x14ac:dyDescent="0.25">
      <c r="A9843" s="6">
        <v>55554</v>
      </c>
      <c r="B9843" s="6" t="s">
        <v>9148</v>
      </c>
      <c r="C9843" s="6">
        <v>8038643</v>
      </c>
      <c r="D9843" s="7">
        <v>1424.6728288414299</v>
      </c>
      <c r="E9843" s="8">
        <v>4.3029465451111297E-2</v>
      </c>
    </row>
    <row r="9844" spans="1:5" x14ac:dyDescent="0.25">
      <c r="A9844" s="6">
        <v>83895</v>
      </c>
      <c r="B9844" s="6" t="s">
        <v>9149</v>
      </c>
      <c r="C9844" s="6">
        <v>8019588</v>
      </c>
      <c r="D9844" s="7">
        <v>924.49688188571702</v>
      </c>
      <c r="E9844" s="8">
        <v>4.3051666655009098E-2</v>
      </c>
    </row>
    <row r="9845" spans="1:5" x14ac:dyDescent="0.25">
      <c r="A9845" s="6">
        <v>83895</v>
      </c>
      <c r="B9845" s="6" t="s">
        <v>9149</v>
      </c>
      <c r="C9845" s="6">
        <v>8015179</v>
      </c>
      <c r="D9845" s="7">
        <v>924.49688188571702</v>
      </c>
      <c r="E9845" s="8">
        <v>4.3051666655009098E-2</v>
      </c>
    </row>
    <row r="9846" spans="1:5" x14ac:dyDescent="0.25">
      <c r="A9846" s="6">
        <v>60488</v>
      </c>
      <c r="B9846" s="6" t="s">
        <v>9150</v>
      </c>
      <c r="C9846" s="6">
        <v>7954591</v>
      </c>
      <c r="D9846" s="7">
        <v>711.36335387480199</v>
      </c>
      <c r="E9846" s="8">
        <v>4.3088282865904999E-2</v>
      </c>
    </row>
    <row r="9847" spans="1:5" x14ac:dyDescent="0.25">
      <c r="A9847" s="6">
        <v>6166</v>
      </c>
      <c r="B9847" s="6" t="s">
        <v>9151</v>
      </c>
      <c r="C9847" s="6">
        <v>7978833</v>
      </c>
      <c r="D9847" s="7">
        <v>334.38922426962398</v>
      </c>
      <c r="E9847" s="8">
        <v>4.3088926001545999E-2</v>
      </c>
    </row>
    <row r="9848" spans="1:5" x14ac:dyDescent="0.25">
      <c r="A9848" s="6">
        <v>169436</v>
      </c>
      <c r="B9848" s="6" t="s">
        <v>9152</v>
      </c>
      <c r="C9848" s="6">
        <v>8159017</v>
      </c>
      <c r="D9848" s="7">
        <v>1263.1802000253199</v>
      </c>
      <c r="E9848" s="8">
        <v>4.3093175634844702E-2</v>
      </c>
    </row>
    <row r="9849" spans="1:5" x14ac:dyDescent="0.25">
      <c r="A9849" s="6">
        <v>728642</v>
      </c>
      <c r="B9849" s="6" t="s">
        <v>9153</v>
      </c>
      <c r="C9849" s="6">
        <v>7911578</v>
      </c>
      <c r="D9849" s="7">
        <v>632.37383939987603</v>
      </c>
      <c r="E9849" s="8">
        <v>4.31344486563979E-2</v>
      </c>
    </row>
    <row r="9850" spans="1:5" x14ac:dyDescent="0.25">
      <c r="A9850" s="6">
        <v>126248</v>
      </c>
      <c r="B9850" s="6" t="s">
        <v>9154</v>
      </c>
      <c r="C9850" s="6">
        <v>8027543</v>
      </c>
      <c r="D9850" s="7">
        <v>2469.1421384610499</v>
      </c>
      <c r="E9850" s="8">
        <v>4.3143812433719703E-2</v>
      </c>
    </row>
    <row r="9851" spans="1:5" x14ac:dyDescent="0.25">
      <c r="A9851" s="6">
        <v>51090</v>
      </c>
      <c r="B9851" s="6" t="s">
        <v>9155</v>
      </c>
      <c r="C9851" s="6">
        <v>8001547</v>
      </c>
      <c r="D9851" s="7">
        <v>745.58542966141397</v>
      </c>
      <c r="E9851" s="8">
        <v>4.3149152092246103E-2</v>
      </c>
    </row>
    <row r="9852" spans="1:5" x14ac:dyDescent="0.25">
      <c r="A9852" s="6">
        <v>10528</v>
      </c>
      <c r="B9852" s="6" t="s">
        <v>9156</v>
      </c>
      <c r="C9852" s="6">
        <v>8060484</v>
      </c>
      <c r="D9852" s="7">
        <v>510.74216198002699</v>
      </c>
      <c r="E9852" s="8">
        <v>4.3155564710777999E-2</v>
      </c>
    </row>
    <row r="9853" spans="1:5" x14ac:dyDescent="0.25">
      <c r="A9853" s="6">
        <v>50624</v>
      </c>
      <c r="B9853" s="6" t="s">
        <v>9157</v>
      </c>
      <c r="C9853" s="6">
        <v>7936798</v>
      </c>
      <c r="D9853" s="7">
        <v>1448.2193951699201</v>
      </c>
      <c r="E9853" s="8">
        <v>4.3160029579546497E-2</v>
      </c>
    </row>
    <row r="9854" spans="1:5" x14ac:dyDescent="0.25">
      <c r="A9854" s="6">
        <v>81844</v>
      </c>
      <c r="B9854" s="6" t="s">
        <v>9158</v>
      </c>
      <c r="C9854" s="6">
        <v>8135064</v>
      </c>
      <c r="D9854" s="7">
        <v>1533.7945240982399</v>
      </c>
      <c r="E9854" s="8">
        <v>4.3180900009868801E-2</v>
      </c>
    </row>
    <row r="9855" spans="1:5" x14ac:dyDescent="0.25">
      <c r="A9855" s="6">
        <v>91151</v>
      </c>
      <c r="B9855" s="6" t="s">
        <v>9159</v>
      </c>
      <c r="C9855" s="6">
        <v>7998952</v>
      </c>
      <c r="D9855" s="7">
        <v>1290.78832817696</v>
      </c>
      <c r="E9855" s="8">
        <v>4.3208220817427603E-2</v>
      </c>
    </row>
    <row r="9856" spans="1:5" x14ac:dyDescent="0.25">
      <c r="A9856" s="6">
        <v>55894</v>
      </c>
      <c r="B9856" s="6" t="s">
        <v>9160</v>
      </c>
      <c r="C9856" s="6">
        <v>8149172</v>
      </c>
      <c r="D9856" s="7">
        <v>1728.50668834765</v>
      </c>
      <c r="E9856" s="8">
        <v>4.3213286867114099E-2</v>
      </c>
    </row>
    <row r="9857" spans="1:5" x14ac:dyDescent="0.25">
      <c r="A9857" s="6">
        <v>55894</v>
      </c>
      <c r="B9857" s="6" t="s">
        <v>9160</v>
      </c>
      <c r="C9857" s="6">
        <v>8144473</v>
      </c>
      <c r="D9857" s="7">
        <v>1728.50668834765</v>
      </c>
      <c r="E9857" s="8">
        <v>4.3213286867114099E-2</v>
      </c>
    </row>
    <row r="9858" spans="1:5" x14ac:dyDescent="0.25">
      <c r="A9858" s="6">
        <v>84289</v>
      </c>
      <c r="B9858" s="6" t="s">
        <v>3646</v>
      </c>
      <c r="C9858" s="6">
        <v>8077226</v>
      </c>
      <c r="D9858" s="7">
        <v>1004.21696076781</v>
      </c>
      <c r="E9858" s="8">
        <v>4.3241122113740003E-2</v>
      </c>
    </row>
    <row r="9859" spans="1:5" x14ac:dyDescent="0.25">
      <c r="A9859" s="6">
        <v>221393</v>
      </c>
      <c r="B9859" s="6" t="s">
        <v>9161</v>
      </c>
      <c r="C9859" s="6">
        <v>8120135</v>
      </c>
      <c r="D9859" s="7">
        <v>3571.5792925046298</v>
      </c>
      <c r="E9859" s="8">
        <v>4.3243296357639099E-2</v>
      </c>
    </row>
    <row r="9860" spans="1:5" x14ac:dyDescent="0.25">
      <c r="A9860" s="6">
        <v>11219</v>
      </c>
      <c r="B9860" s="6" t="s">
        <v>6678</v>
      </c>
      <c r="C9860" s="6">
        <v>8175808</v>
      </c>
      <c r="D9860" s="7">
        <v>751.05631996520196</v>
      </c>
      <c r="E9860" s="8">
        <v>4.3244807461023001E-2</v>
      </c>
    </row>
    <row r="9861" spans="1:5" x14ac:dyDescent="0.25">
      <c r="A9861" s="6">
        <v>51009</v>
      </c>
      <c r="B9861" s="6" t="s">
        <v>9162</v>
      </c>
      <c r="C9861" s="6">
        <v>8011875</v>
      </c>
      <c r="D9861" s="7">
        <v>725.14883705172701</v>
      </c>
      <c r="E9861" s="8">
        <v>4.32460255018038E-2</v>
      </c>
    </row>
    <row r="9862" spans="1:5" x14ac:dyDescent="0.25">
      <c r="A9862" s="6">
        <v>7398</v>
      </c>
      <c r="B9862" s="6" t="s">
        <v>9163</v>
      </c>
      <c r="C9862" s="6">
        <v>7901867</v>
      </c>
      <c r="D9862" s="7">
        <v>408.82244612528001</v>
      </c>
      <c r="E9862" s="8">
        <v>4.3248240855932901E-2</v>
      </c>
    </row>
    <row r="9863" spans="1:5" x14ac:dyDescent="0.25">
      <c r="A9863" s="6">
        <v>79041</v>
      </c>
      <c r="B9863" s="6" t="s">
        <v>9164</v>
      </c>
      <c r="C9863" s="6">
        <v>8026579</v>
      </c>
      <c r="D9863" s="7">
        <v>936.16190958926904</v>
      </c>
      <c r="E9863" s="8">
        <v>4.3248974197347897E-2</v>
      </c>
    </row>
    <row r="9864" spans="1:5" x14ac:dyDescent="0.25">
      <c r="A9864" s="6">
        <v>55531</v>
      </c>
      <c r="B9864" s="6" t="s">
        <v>9165</v>
      </c>
      <c r="C9864" s="6">
        <v>7943562</v>
      </c>
      <c r="D9864" s="7">
        <v>869.41648478325999</v>
      </c>
      <c r="E9864" s="8">
        <v>4.3250329108218001E-2</v>
      </c>
    </row>
    <row r="9865" spans="1:5" x14ac:dyDescent="0.25">
      <c r="A9865" s="6">
        <v>80737</v>
      </c>
      <c r="B9865" s="6" t="s">
        <v>9166</v>
      </c>
      <c r="C9865" s="6">
        <v>8125072</v>
      </c>
      <c r="D9865" s="7">
        <v>1116.50689180257</v>
      </c>
      <c r="E9865" s="8">
        <v>4.32587506787665E-2</v>
      </c>
    </row>
    <row r="9866" spans="1:5" x14ac:dyDescent="0.25">
      <c r="A9866" s="6">
        <v>27036</v>
      </c>
      <c r="B9866" s="6" t="s">
        <v>9167</v>
      </c>
      <c r="C9866" s="6">
        <v>8030789</v>
      </c>
      <c r="D9866" s="7">
        <v>1068.6258008600901</v>
      </c>
      <c r="E9866" s="8">
        <v>4.3265590944074901E-2</v>
      </c>
    </row>
    <row r="9867" spans="1:5" x14ac:dyDescent="0.25">
      <c r="A9867" s="6">
        <v>256227</v>
      </c>
      <c r="B9867" s="6" t="s">
        <v>9168</v>
      </c>
      <c r="C9867" s="6">
        <v>8138527</v>
      </c>
      <c r="D9867" s="7">
        <v>772.083360808316</v>
      </c>
      <c r="E9867" s="8">
        <v>4.3270645729185202E-2</v>
      </c>
    </row>
    <row r="9868" spans="1:5" x14ac:dyDescent="0.25">
      <c r="A9868" s="6">
        <v>29941</v>
      </c>
      <c r="B9868" s="6" t="s">
        <v>9169</v>
      </c>
      <c r="C9868" s="6">
        <v>8158380</v>
      </c>
      <c r="D9868" s="7">
        <v>412.35688229318299</v>
      </c>
      <c r="E9868" s="8">
        <v>4.3273283057901402E-2</v>
      </c>
    </row>
    <row r="9869" spans="1:5" x14ac:dyDescent="0.25">
      <c r="A9869" s="6">
        <v>8644</v>
      </c>
      <c r="B9869" s="6" t="s">
        <v>9170</v>
      </c>
      <c r="C9869" s="6">
        <v>7925929</v>
      </c>
      <c r="D9869" s="7">
        <v>1204.5360061543099</v>
      </c>
      <c r="E9869" s="8">
        <v>4.3296303713715699E-2</v>
      </c>
    </row>
    <row r="9870" spans="1:5" x14ac:dyDescent="0.25">
      <c r="A9870" s="6">
        <v>91862</v>
      </c>
      <c r="B9870" s="6" t="s">
        <v>9171</v>
      </c>
      <c r="C9870" s="6">
        <v>7997158</v>
      </c>
      <c r="D9870" s="7">
        <v>1235.5581688689399</v>
      </c>
      <c r="E9870" s="8">
        <v>4.33034767527005E-2</v>
      </c>
    </row>
    <row r="9871" spans="1:5" x14ac:dyDescent="0.25">
      <c r="A9871" s="6">
        <v>151613</v>
      </c>
      <c r="B9871" s="6" t="s">
        <v>9172</v>
      </c>
      <c r="C9871" s="6">
        <v>8084128</v>
      </c>
      <c r="D9871" s="7">
        <v>833.85097094067601</v>
      </c>
      <c r="E9871" s="8">
        <v>4.3329551941835902E-2</v>
      </c>
    </row>
    <row r="9872" spans="1:5" x14ac:dyDescent="0.25">
      <c r="A9872" s="6">
        <v>51</v>
      </c>
      <c r="B9872" s="6" t="s">
        <v>9173</v>
      </c>
      <c r="C9872" s="6">
        <v>8018558</v>
      </c>
      <c r="D9872" s="7">
        <v>782.28701046174001</v>
      </c>
      <c r="E9872" s="8">
        <v>4.33410336995321E-2</v>
      </c>
    </row>
    <row r="9873" spans="1:5" x14ac:dyDescent="0.25">
      <c r="A9873" s="6">
        <v>245937</v>
      </c>
      <c r="B9873" s="6" t="s">
        <v>9174</v>
      </c>
      <c r="C9873" s="6">
        <v>8065566</v>
      </c>
      <c r="D9873" s="7">
        <v>1390.25435838417</v>
      </c>
      <c r="E9873" s="8">
        <v>4.3342903951619403E-2</v>
      </c>
    </row>
    <row r="9874" spans="1:5" x14ac:dyDescent="0.25">
      <c r="A9874" s="6">
        <v>54843</v>
      </c>
      <c r="B9874" s="6" t="s">
        <v>9175</v>
      </c>
      <c r="C9874" s="6">
        <v>7950810</v>
      </c>
      <c r="D9874" s="7">
        <v>2214.6333021532</v>
      </c>
      <c r="E9874" s="8">
        <v>4.3351437567060197E-2</v>
      </c>
    </row>
    <row r="9875" spans="1:5" x14ac:dyDescent="0.25">
      <c r="A9875" s="6">
        <v>58509</v>
      </c>
      <c r="B9875" s="6" t="s">
        <v>9176</v>
      </c>
      <c r="C9875" s="6">
        <v>8024682</v>
      </c>
      <c r="D9875" s="7">
        <v>966.52312705759596</v>
      </c>
      <c r="E9875" s="8">
        <v>4.3370487377277701E-2</v>
      </c>
    </row>
    <row r="9876" spans="1:5" x14ac:dyDescent="0.25">
      <c r="A9876" s="6">
        <v>5525</v>
      </c>
      <c r="B9876" s="6" t="s">
        <v>9177</v>
      </c>
      <c r="C9876" s="6">
        <v>7909586</v>
      </c>
      <c r="D9876" s="7">
        <v>457.383641326592</v>
      </c>
      <c r="E9876" s="8">
        <v>4.3418773364438099E-2</v>
      </c>
    </row>
    <row r="9877" spans="1:5" x14ac:dyDescent="0.25">
      <c r="A9877" s="6">
        <v>283455</v>
      </c>
      <c r="B9877" s="6" t="s">
        <v>9178</v>
      </c>
      <c r="C9877" s="6">
        <v>7966810</v>
      </c>
      <c r="D9877" s="7">
        <v>1935.38774849116</v>
      </c>
      <c r="E9877" s="8">
        <v>4.34371229269781E-2</v>
      </c>
    </row>
    <row r="9878" spans="1:5" x14ac:dyDescent="0.25">
      <c r="A9878" s="6">
        <v>159091</v>
      </c>
      <c r="B9878" s="6" t="s">
        <v>9179</v>
      </c>
      <c r="C9878" s="6">
        <v>8169995</v>
      </c>
      <c r="D9878" s="7">
        <v>710.782929943044</v>
      </c>
      <c r="E9878" s="8">
        <v>4.3453480534972798E-2</v>
      </c>
    </row>
    <row r="9879" spans="1:5" x14ac:dyDescent="0.25">
      <c r="A9879" s="6">
        <v>55544</v>
      </c>
      <c r="B9879" s="6" t="s">
        <v>9180</v>
      </c>
      <c r="C9879" s="6">
        <v>8063583</v>
      </c>
      <c r="D9879" s="7">
        <v>692.55777700500005</v>
      </c>
      <c r="E9879" s="8">
        <v>4.34591781110336E-2</v>
      </c>
    </row>
    <row r="9880" spans="1:5" x14ac:dyDescent="0.25">
      <c r="A9880" s="6">
        <v>374875</v>
      </c>
      <c r="B9880" s="6" t="s">
        <v>9181</v>
      </c>
      <c r="C9880" s="6">
        <v>8024956</v>
      </c>
      <c r="D9880" s="7">
        <v>940.573098842023</v>
      </c>
      <c r="E9880" s="8">
        <v>4.3460010096689601E-2</v>
      </c>
    </row>
    <row r="9881" spans="1:5" x14ac:dyDescent="0.25">
      <c r="A9881" s="6">
        <v>51603</v>
      </c>
      <c r="B9881" s="6" t="s">
        <v>9182</v>
      </c>
      <c r="C9881" s="6">
        <v>7907353</v>
      </c>
      <c r="D9881" s="7">
        <v>1130.5124779932501</v>
      </c>
      <c r="E9881" s="8">
        <v>4.3461517785325601E-2</v>
      </c>
    </row>
    <row r="9882" spans="1:5" x14ac:dyDescent="0.25">
      <c r="A9882" s="6">
        <v>83417</v>
      </c>
      <c r="B9882" s="6" t="s">
        <v>9183</v>
      </c>
      <c r="C9882" s="6">
        <v>7921259</v>
      </c>
      <c r="D9882" s="7">
        <v>2539.22884382146</v>
      </c>
      <c r="E9882" s="8">
        <v>4.3471912826000401E-2</v>
      </c>
    </row>
    <row r="9883" spans="1:5" x14ac:dyDescent="0.25">
      <c r="A9883" s="6">
        <v>10988</v>
      </c>
      <c r="B9883" s="6" t="s">
        <v>9184</v>
      </c>
      <c r="C9883" s="6">
        <v>7957633</v>
      </c>
      <c r="D9883" s="7">
        <v>668.24831720024599</v>
      </c>
      <c r="E9883" s="8">
        <v>4.3472465375358302E-2</v>
      </c>
    </row>
    <row r="9884" spans="1:5" x14ac:dyDescent="0.25">
      <c r="A9884" s="6">
        <v>10388</v>
      </c>
      <c r="B9884" s="6" t="s">
        <v>9185</v>
      </c>
      <c r="C9884" s="6">
        <v>8067305</v>
      </c>
      <c r="D9884" s="7">
        <v>2089.1099394529901</v>
      </c>
      <c r="E9884" s="8">
        <v>4.3474220312531099E-2</v>
      </c>
    </row>
    <row r="9885" spans="1:5" x14ac:dyDescent="0.25">
      <c r="A9885" s="6">
        <v>1122</v>
      </c>
      <c r="B9885" s="6" t="s">
        <v>9186</v>
      </c>
      <c r="C9885" s="6">
        <v>7925500</v>
      </c>
      <c r="D9885" s="7">
        <v>978.93597309685003</v>
      </c>
      <c r="E9885" s="8">
        <v>4.3484152916258498E-2</v>
      </c>
    </row>
    <row r="9886" spans="1:5" x14ac:dyDescent="0.25">
      <c r="A9886" s="6">
        <v>728039</v>
      </c>
      <c r="B9886" s="6" t="s">
        <v>9187</v>
      </c>
      <c r="C9886" s="6">
        <v>8070863</v>
      </c>
      <c r="D9886" s="7">
        <v>1803.0433849174599</v>
      </c>
      <c r="E9886" s="8">
        <v>4.3484839741656199E-2</v>
      </c>
    </row>
    <row r="9887" spans="1:5" x14ac:dyDescent="0.25">
      <c r="A9887" s="6">
        <v>3440</v>
      </c>
      <c r="B9887" s="6" t="s">
        <v>9188</v>
      </c>
      <c r="C9887" s="6">
        <v>8160422</v>
      </c>
      <c r="D9887" s="7">
        <v>2891.0771435036199</v>
      </c>
      <c r="E9887" s="8">
        <v>4.3487402038361399E-2</v>
      </c>
    </row>
    <row r="9888" spans="1:5" x14ac:dyDescent="0.25">
      <c r="A9888" s="6">
        <v>90488</v>
      </c>
      <c r="B9888" s="6" t="s">
        <v>9189</v>
      </c>
      <c r="C9888" s="6">
        <v>7958346</v>
      </c>
      <c r="D9888" s="7">
        <v>597.46094608512897</v>
      </c>
      <c r="E9888" s="8">
        <v>4.3509857243329897E-2</v>
      </c>
    </row>
    <row r="9889" spans="1:5" x14ac:dyDescent="0.25">
      <c r="A9889" s="6">
        <v>1889</v>
      </c>
      <c r="B9889" s="6" t="s">
        <v>9190</v>
      </c>
      <c r="C9889" s="6">
        <v>7913357</v>
      </c>
      <c r="D9889" s="7">
        <v>540.76473257269402</v>
      </c>
      <c r="E9889" s="8">
        <v>4.3514385423146798E-2</v>
      </c>
    </row>
    <row r="9890" spans="1:5" x14ac:dyDescent="0.25">
      <c r="A9890" s="6">
        <v>387893</v>
      </c>
      <c r="B9890" s="6" t="s">
        <v>9191</v>
      </c>
      <c r="C9890" s="6">
        <v>8053733</v>
      </c>
      <c r="D9890" s="7">
        <v>792.33698899136903</v>
      </c>
      <c r="E9890" s="8">
        <v>4.3522684098700498E-2</v>
      </c>
    </row>
    <row r="9891" spans="1:5" x14ac:dyDescent="0.25">
      <c r="A9891" s="6">
        <v>3148</v>
      </c>
      <c r="B9891" s="6" t="s">
        <v>9192</v>
      </c>
      <c r="C9891" s="6">
        <v>8103728</v>
      </c>
      <c r="D9891" s="7">
        <v>409.08086398146401</v>
      </c>
      <c r="E9891" s="8">
        <v>4.3540736709194401E-2</v>
      </c>
    </row>
    <row r="9892" spans="1:5" x14ac:dyDescent="0.25">
      <c r="A9892" s="6">
        <v>3060</v>
      </c>
      <c r="B9892" s="6" t="s">
        <v>9193</v>
      </c>
      <c r="C9892" s="6">
        <v>8015572</v>
      </c>
      <c r="D9892" s="7">
        <v>1590.28291965466</v>
      </c>
      <c r="E9892" s="8">
        <v>4.35421188781175E-2</v>
      </c>
    </row>
    <row r="9893" spans="1:5" x14ac:dyDescent="0.25">
      <c r="A9893" s="6">
        <v>26777</v>
      </c>
      <c r="B9893" s="6" t="s">
        <v>9194</v>
      </c>
      <c r="C9893" s="6">
        <v>8066258</v>
      </c>
      <c r="D9893" s="7">
        <v>451.19028013777302</v>
      </c>
      <c r="E9893" s="8">
        <v>4.3553347269623698E-2</v>
      </c>
    </row>
    <row r="9894" spans="1:5" x14ac:dyDescent="0.25">
      <c r="A9894" s="6">
        <v>23256</v>
      </c>
      <c r="B9894" s="6" t="s">
        <v>9195</v>
      </c>
      <c r="C9894" s="6">
        <v>7973770</v>
      </c>
      <c r="D9894" s="7">
        <v>598.67766239152297</v>
      </c>
      <c r="E9894" s="8">
        <v>4.3553831327538102E-2</v>
      </c>
    </row>
    <row r="9895" spans="1:5" x14ac:dyDescent="0.25">
      <c r="A9895" s="6">
        <v>54754</v>
      </c>
      <c r="B9895" s="6" t="s">
        <v>9196</v>
      </c>
      <c r="C9895" s="6">
        <v>8162479</v>
      </c>
      <c r="D9895" s="7">
        <v>1277.26671324979</v>
      </c>
      <c r="E9895" s="8">
        <v>4.3568764519814403E-2</v>
      </c>
    </row>
    <row r="9896" spans="1:5" x14ac:dyDescent="0.25">
      <c r="A9896" s="6">
        <v>2051</v>
      </c>
      <c r="B9896" s="6" t="s">
        <v>9197</v>
      </c>
      <c r="C9896" s="6">
        <v>8136811</v>
      </c>
      <c r="D9896" s="7">
        <v>920.92409152065102</v>
      </c>
      <c r="E9896" s="8">
        <v>4.35774219978644E-2</v>
      </c>
    </row>
    <row r="9897" spans="1:5" x14ac:dyDescent="0.25">
      <c r="A9897" s="6">
        <v>389203</v>
      </c>
      <c r="B9897" s="6" t="s">
        <v>9198</v>
      </c>
      <c r="C9897" s="6">
        <v>8094456</v>
      </c>
      <c r="D9897" s="7">
        <v>717.17416909763995</v>
      </c>
      <c r="E9897" s="8">
        <v>4.3577775599174702E-2</v>
      </c>
    </row>
    <row r="9898" spans="1:5" x14ac:dyDescent="0.25">
      <c r="A9898" s="6">
        <v>158833</v>
      </c>
      <c r="B9898" s="6" t="s">
        <v>9199</v>
      </c>
      <c r="C9898" s="6">
        <v>8168107</v>
      </c>
      <c r="D9898" s="7">
        <v>1319.42735662826</v>
      </c>
      <c r="E9898" s="8">
        <v>4.3590315748990298E-2</v>
      </c>
    </row>
    <row r="9899" spans="1:5" x14ac:dyDescent="0.25">
      <c r="A9899" s="6">
        <v>55510</v>
      </c>
      <c r="B9899" s="6" t="s">
        <v>9200</v>
      </c>
      <c r="C9899" s="6">
        <v>8120679</v>
      </c>
      <c r="D9899" s="7">
        <v>2416.2980399377102</v>
      </c>
      <c r="E9899" s="8">
        <v>4.3590681862882702E-2</v>
      </c>
    </row>
    <row r="9900" spans="1:5" x14ac:dyDescent="0.25">
      <c r="A9900" s="6">
        <v>221078</v>
      </c>
      <c r="B9900" s="6" t="s">
        <v>9201</v>
      </c>
      <c r="C9900" s="6">
        <v>7932433</v>
      </c>
      <c r="D9900" s="7">
        <v>504.63383746743398</v>
      </c>
      <c r="E9900" s="8">
        <v>4.3598787518191399E-2</v>
      </c>
    </row>
    <row r="9901" spans="1:5" x14ac:dyDescent="0.25">
      <c r="A9901" s="6">
        <v>6921</v>
      </c>
      <c r="B9901" s="6" t="s">
        <v>9202</v>
      </c>
      <c r="C9901" s="6">
        <v>8151413</v>
      </c>
      <c r="D9901" s="7">
        <v>374.25055641152102</v>
      </c>
      <c r="E9901" s="8">
        <v>4.35992961273209E-2</v>
      </c>
    </row>
    <row r="9902" spans="1:5" x14ac:dyDescent="0.25">
      <c r="A9902" s="6">
        <v>4854</v>
      </c>
      <c r="B9902" s="6" t="s">
        <v>9203</v>
      </c>
      <c r="C9902" s="6">
        <v>8034940</v>
      </c>
      <c r="D9902" s="7">
        <v>540.47312820039997</v>
      </c>
      <c r="E9902" s="8">
        <v>4.3607583559667998E-2</v>
      </c>
    </row>
    <row r="9903" spans="1:5" x14ac:dyDescent="0.25">
      <c r="A9903" s="6">
        <v>116150</v>
      </c>
      <c r="B9903" s="6" t="s">
        <v>9204</v>
      </c>
      <c r="C9903" s="6">
        <v>8121704</v>
      </c>
      <c r="D9903" s="7">
        <v>689.22311416142202</v>
      </c>
      <c r="E9903" s="8">
        <v>4.36112816162363E-2</v>
      </c>
    </row>
    <row r="9904" spans="1:5" x14ac:dyDescent="0.25">
      <c r="A9904" s="6">
        <v>25885</v>
      </c>
      <c r="B9904" s="6" t="s">
        <v>9205</v>
      </c>
      <c r="C9904" s="6">
        <v>8053496</v>
      </c>
      <c r="D9904" s="7">
        <v>897.87659337512696</v>
      </c>
      <c r="E9904" s="8">
        <v>4.3618519775069697E-2</v>
      </c>
    </row>
    <row r="9905" spans="1:5" x14ac:dyDescent="0.25">
      <c r="A9905" s="6">
        <v>392465</v>
      </c>
      <c r="B9905" s="6" t="s">
        <v>9206</v>
      </c>
      <c r="C9905" s="6">
        <v>8167356</v>
      </c>
      <c r="D9905" s="7">
        <v>850.38559136597996</v>
      </c>
      <c r="E9905" s="8">
        <v>4.3621915515637599E-2</v>
      </c>
    </row>
    <row r="9906" spans="1:5" x14ac:dyDescent="0.25">
      <c r="A9906" s="6">
        <v>2261</v>
      </c>
      <c r="B9906" s="6" t="s">
        <v>9207</v>
      </c>
      <c r="C9906" s="6">
        <v>8093518</v>
      </c>
      <c r="D9906" s="7">
        <v>718.00636442321002</v>
      </c>
      <c r="E9906" s="8">
        <v>4.3624033780800903E-2</v>
      </c>
    </row>
    <row r="9907" spans="1:5" x14ac:dyDescent="0.25">
      <c r="A9907" s="6">
        <v>1600</v>
      </c>
      <c r="B9907" s="6" t="s">
        <v>9208</v>
      </c>
      <c r="C9907" s="6">
        <v>7916541</v>
      </c>
      <c r="D9907" s="7">
        <v>1801.0417626542001</v>
      </c>
      <c r="E9907" s="8">
        <v>4.3625914224861603E-2</v>
      </c>
    </row>
    <row r="9908" spans="1:5" x14ac:dyDescent="0.25">
      <c r="A9908" s="6">
        <v>11194</v>
      </c>
      <c r="B9908" s="6" t="s">
        <v>2840</v>
      </c>
      <c r="C9908" s="6">
        <v>8137330</v>
      </c>
      <c r="D9908" s="7">
        <v>870.01592088717405</v>
      </c>
      <c r="E9908" s="8">
        <v>4.3631948366160397E-2</v>
      </c>
    </row>
    <row r="9909" spans="1:5" x14ac:dyDescent="0.25">
      <c r="A9909" s="6">
        <v>3846</v>
      </c>
      <c r="B9909" s="6" t="s">
        <v>9209</v>
      </c>
      <c r="C9909" s="6">
        <v>7942261</v>
      </c>
      <c r="D9909" s="7">
        <v>1618.2663375489101</v>
      </c>
      <c r="E9909" s="8">
        <v>4.3636347919090997E-2</v>
      </c>
    </row>
    <row r="9910" spans="1:5" x14ac:dyDescent="0.25">
      <c r="A9910" s="6">
        <v>1832</v>
      </c>
      <c r="B9910" s="6" t="s">
        <v>9210</v>
      </c>
      <c r="C9910" s="6">
        <v>8116780</v>
      </c>
      <c r="D9910" s="7">
        <v>681.06096858890305</v>
      </c>
      <c r="E9910" s="8">
        <v>4.3649808004671699E-2</v>
      </c>
    </row>
    <row r="9911" spans="1:5" x14ac:dyDescent="0.25">
      <c r="A9911" s="6">
        <v>390437</v>
      </c>
      <c r="B9911" s="6" t="s">
        <v>9211</v>
      </c>
      <c r="C9911" s="6">
        <v>7973026</v>
      </c>
      <c r="D9911" s="7">
        <v>1413.0203510977999</v>
      </c>
      <c r="E9911" s="8">
        <v>4.3656812926508602E-2</v>
      </c>
    </row>
    <row r="9912" spans="1:5" x14ac:dyDescent="0.25">
      <c r="A9912" s="6">
        <v>55593</v>
      </c>
      <c r="B9912" s="6" t="s">
        <v>9212</v>
      </c>
      <c r="C9912" s="6">
        <v>8172478</v>
      </c>
      <c r="D9912" s="7">
        <v>566.14336546625998</v>
      </c>
      <c r="E9912" s="8">
        <v>4.3668376573411799E-2</v>
      </c>
    </row>
    <row r="9913" spans="1:5" x14ac:dyDescent="0.25">
      <c r="A9913" s="6">
        <v>8905</v>
      </c>
      <c r="B9913" s="6" t="s">
        <v>9213</v>
      </c>
      <c r="C9913" s="6">
        <v>8171481</v>
      </c>
      <c r="D9913" s="7">
        <v>584.10629098263303</v>
      </c>
      <c r="E9913" s="8">
        <v>4.3674263750639701E-2</v>
      </c>
    </row>
    <row r="9914" spans="1:5" x14ac:dyDescent="0.25">
      <c r="A9914" s="6">
        <v>148281</v>
      </c>
      <c r="B9914" s="6" t="s">
        <v>9214</v>
      </c>
      <c r="C9914" s="6">
        <v>7918716</v>
      </c>
      <c r="D9914" s="7">
        <v>1812.0028723133701</v>
      </c>
      <c r="E9914" s="8">
        <v>4.3687630827897297E-2</v>
      </c>
    </row>
    <row r="9915" spans="1:5" x14ac:dyDescent="0.25">
      <c r="A9915" s="6">
        <v>408186</v>
      </c>
      <c r="B9915" s="6" t="s">
        <v>8604</v>
      </c>
      <c r="C9915" s="6">
        <v>7953873</v>
      </c>
      <c r="D9915" s="7">
        <v>351.48827819219798</v>
      </c>
      <c r="E9915" s="8">
        <v>4.3690156977905098E-2</v>
      </c>
    </row>
    <row r="9916" spans="1:5" x14ac:dyDescent="0.25">
      <c r="A9916" s="6">
        <v>5351</v>
      </c>
      <c r="B9916" s="6" t="s">
        <v>9215</v>
      </c>
      <c r="C9916" s="6">
        <v>7897803</v>
      </c>
      <c r="D9916" s="7">
        <v>584.285753376088</v>
      </c>
      <c r="E9916" s="8">
        <v>4.3729007500927702E-2</v>
      </c>
    </row>
    <row r="9917" spans="1:5" x14ac:dyDescent="0.25">
      <c r="A9917" s="6">
        <v>9931</v>
      </c>
      <c r="B9917" s="6" t="s">
        <v>9216</v>
      </c>
      <c r="C9917" s="6">
        <v>8017776</v>
      </c>
      <c r="D9917" s="7">
        <v>705.62388772038503</v>
      </c>
      <c r="E9917" s="8">
        <v>4.3749514290496998E-2</v>
      </c>
    </row>
    <row r="9918" spans="1:5" x14ac:dyDescent="0.25">
      <c r="A9918" s="6">
        <v>1440</v>
      </c>
      <c r="B9918" s="6" t="s">
        <v>9217</v>
      </c>
      <c r="C9918" s="6">
        <v>8006999</v>
      </c>
      <c r="D9918" s="7">
        <v>746.19852561335995</v>
      </c>
      <c r="E9918" s="8">
        <v>4.3766015316454902E-2</v>
      </c>
    </row>
    <row r="9919" spans="1:5" x14ac:dyDescent="0.25">
      <c r="A9919" s="6">
        <v>79581</v>
      </c>
      <c r="B9919" s="6" t="s">
        <v>9218</v>
      </c>
      <c r="C9919" s="6">
        <v>8148841</v>
      </c>
      <c r="D9919" s="7">
        <v>504.99416108947599</v>
      </c>
      <c r="E9919" s="8">
        <v>4.37676673771994E-2</v>
      </c>
    </row>
    <row r="9920" spans="1:5" x14ac:dyDescent="0.25">
      <c r="A9920" s="6">
        <v>51005</v>
      </c>
      <c r="B9920" s="6" t="s">
        <v>9219</v>
      </c>
      <c r="C9920" s="6">
        <v>7992656</v>
      </c>
      <c r="D9920" s="7">
        <v>1060.61468235135</v>
      </c>
      <c r="E9920" s="8">
        <v>4.3777694436542197E-2</v>
      </c>
    </row>
    <row r="9921" spans="1:5" x14ac:dyDescent="0.25">
      <c r="A9921" s="6">
        <v>6207</v>
      </c>
      <c r="B9921" s="6" t="s">
        <v>9220</v>
      </c>
      <c r="C9921" s="6">
        <v>7946812</v>
      </c>
      <c r="D9921" s="7">
        <v>586.48283177404301</v>
      </c>
      <c r="E9921" s="8">
        <v>4.3779077199014901E-2</v>
      </c>
    </row>
    <row r="9922" spans="1:5" x14ac:dyDescent="0.25">
      <c r="A9922" s="6">
        <v>2026</v>
      </c>
      <c r="B9922" s="6" t="s">
        <v>9221</v>
      </c>
      <c r="C9922" s="6">
        <v>7953532</v>
      </c>
      <c r="D9922" s="7">
        <v>733.72562524976604</v>
      </c>
      <c r="E9922" s="8">
        <v>4.3785042194595399E-2</v>
      </c>
    </row>
    <row r="9923" spans="1:5" x14ac:dyDescent="0.25">
      <c r="A9923" s="6">
        <v>60626</v>
      </c>
      <c r="B9923" s="6" t="s">
        <v>9222</v>
      </c>
      <c r="C9923" s="6">
        <v>7937275</v>
      </c>
      <c r="D9923" s="7">
        <v>581.70642092960304</v>
      </c>
      <c r="E9923" s="8">
        <v>4.3789680977661803E-2</v>
      </c>
    </row>
    <row r="9924" spans="1:5" x14ac:dyDescent="0.25">
      <c r="A9924" s="6">
        <v>85027</v>
      </c>
      <c r="B9924" s="6" t="s">
        <v>9223</v>
      </c>
      <c r="C9924" s="6">
        <v>8109326</v>
      </c>
      <c r="D9924" s="7">
        <v>1237.6703044875301</v>
      </c>
      <c r="E9924" s="8">
        <v>4.3802217442026899E-2</v>
      </c>
    </row>
    <row r="9925" spans="1:5" x14ac:dyDescent="0.25">
      <c r="A9925" s="6">
        <v>148545</v>
      </c>
      <c r="B9925" s="6" t="s">
        <v>5194</v>
      </c>
      <c r="C9925" s="6">
        <v>7918203</v>
      </c>
      <c r="D9925" s="7">
        <v>2186.6773455028401</v>
      </c>
      <c r="E9925" s="8">
        <v>4.3806059787116602E-2</v>
      </c>
    </row>
    <row r="9926" spans="1:5" x14ac:dyDescent="0.25">
      <c r="A9926" s="6">
        <v>29760</v>
      </c>
      <c r="B9926" s="6" t="s">
        <v>9224</v>
      </c>
      <c r="C9926" s="6">
        <v>7935270</v>
      </c>
      <c r="D9926" s="7">
        <v>1577.5609822640199</v>
      </c>
      <c r="E9926" s="8">
        <v>4.38134432186447E-2</v>
      </c>
    </row>
    <row r="9927" spans="1:5" x14ac:dyDescent="0.25">
      <c r="A9927" s="6">
        <v>642636</v>
      </c>
      <c r="B9927" s="6" t="s">
        <v>9225</v>
      </c>
      <c r="C9927" s="6">
        <v>8060400</v>
      </c>
      <c r="D9927" s="7">
        <v>2141.0657100343401</v>
      </c>
      <c r="E9927" s="8">
        <v>4.3851761839330997E-2</v>
      </c>
    </row>
    <row r="9928" spans="1:5" x14ac:dyDescent="0.25">
      <c r="A9928" s="6">
        <v>29798</v>
      </c>
      <c r="B9928" s="6" t="s">
        <v>9226</v>
      </c>
      <c r="C9928" s="6">
        <v>8045323</v>
      </c>
      <c r="D9928" s="7">
        <v>973.56526558622795</v>
      </c>
      <c r="E9928" s="8">
        <v>4.3854082939490502E-2</v>
      </c>
    </row>
    <row r="9929" spans="1:5" x14ac:dyDescent="0.25">
      <c r="A9929" s="6">
        <v>3628</v>
      </c>
      <c r="B9929" s="6" t="s">
        <v>9227</v>
      </c>
      <c r="C9929" s="6">
        <v>8047069</v>
      </c>
      <c r="D9929" s="7">
        <v>1032.7197531397201</v>
      </c>
      <c r="E9929" s="8">
        <v>4.38725877941449E-2</v>
      </c>
    </row>
    <row r="9930" spans="1:5" x14ac:dyDescent="0.25">
      <c r="A9930" s="6">
        <v>10220</v>
      </c>
      <c r="B9930" s="6" t="s">
        <v>9228</v>
      </c>
      <c r="C9930" s="6">
        <v>7956026</v>
      </c>
      <c r="D9930" s="7">
        <v>515.18953855648704</v>
      </c>
      <c r="E9930" s="8">
        <v>4.3899010759687197E-2</v>
      </c>
    </row>
    <row r="9931" spans="1:5" x14ac:dyDescent="0.25">
      <c r="A9931" s="6">
        <v>90527</v>
      </c>
      <c r="B9931" s="6" t="s">
        <v>9229</v>
      </c>
      <c r="C9931" s="6">
        <v>7988380</v>
      </c>
      <c r="D9931" s="7">
        <v>1366.72008224411</v>
      </c>
      <c r="E9931" s="8">
        <v>4.3916190921785003E-2</v>
      </c>
    </row>
    <row r="9932" spans="1:5" x14ac:dyDescent="0.25">
      <c r="A9932" s="6">
        <v>100289612</v>
      </c>
      <c r="B9932" s="6" t="s">
        <v>9230</v>
      </c>
      <c r="C9932" s="6">
        <v>7914878</v>
      </c>
      <c r="D9932" s="7">
        <v>589.96290277494597</v>
      </c>
      <c r="E9932" s="8">
        <v>4.3922337031755902E-2</v>
      </c>
    </row>
    <row r="9933" spans="1:5" x14ac:dyDescent="0.25">
      <c r="A9933" s="6">
        <v>196792</v>
      </c>
      <c r="B9933" s="6" t="s">
        <v>9231</v>
      </c>
      <c r="C9933" s="6">
        <v>7936809</v>
      </c>
      <c r="D9933" s="7">
        <v>765.756657241874</v>
      </c>
      <c r="E9933" s="8">
        <v>4.3939487114418599E-2</v>
      </c>
    </row>
    <row r="9934" spans="1:5" x14ac:dyDescent="0.25">
      <c r="A9934" s="6">
        <v>23483</v>
      </c>
      <c r="B9934" s="6" t="s">
        <v>9232</v>
      </c>
      <c r="C9934" s="6">
        <v>7972269</v>
      </c>
      <c r="D9934" s="7">
        <v>551.30919295835702</v>
      </c>
      <c r="E9934" s="8">
        <v>4.3950633542559202E-2</v>
      </c>
    </row>
    <row r="9935" spans="1:5" x14ac:dyDescent="0.25">
      <c r="A9935" s="6">
        <v>5049</v>
      </c>
      <c r="B9935" s="6" t="s">
        <v>9233</v>
      </c>
      <c r="C9935" s="6">
        <v>7944042</v>
      </c>
      <c r="D9935" s="7">
        <v>628.02590631439602</v>
      </c>
      <c r="E9935" s="8">
        <v>4.3955893390563203E-2</v>
      </c>
    </row>
    <row r="9936" spans="1:5" x14ac:dyDescent="0.25">
      <c r="A9936" s="6">
        <v>29893</v>
      </c>
      <c r="B9936" s="6" t="s">
        <v>9234</v>
      </c>
      <c r="C9936" s="6">
        <v>8015642</v>
      </c>
      <c r="D9936" s="7">
        <v>616.48149061455194</v>
      </c>
      <c r="E9936" s="8">
        <v>4.3961337557680197E-2</v>
      </c>
    </row>
    <row r="9937" spans="1:5" x14ac:dyDescent="0.25">
      <c r="A9937" s="6">
        <v>84449</v>
      </c>
      <c r="B9937" s="6" t="s">
        <v>9235</v>
      </c>
      <c r="C9937" s="6">
        <v>8026365</v>
      </c>
      <c r="D9937" s="7">
        <v>1518.03216461944</v>
      </c>
      <c r="E9937" s="8">
        <v>4.4010144966734298E-2</v>
      </c>
    </row>
    <row r="9938" spans="1:5" x14ac:dyDescent="0.25">
      <c r="A9938" s="6">
        <v>9567</v>
      </c>
      <c r="B9938" s="6" t="s">
        <v>9236</v>
      </c>
      <c r="C9938" s="6">
        <v>8073039</v>
      </c>
      <c r="D9938" s="7">
        <v>389.81569257588302</v>
      </c>
      <c r="E9938" s="8">
        <v>4.4016681855282298E-2</v>
      </c>
    </row>
    <row r="9939" spans="1:5" x14ac:dyDescent="0.25">
      <c r="A9939" s="6">
        <v>389084</v>
      </c>
      <c r="B9939" s="6" t="s">
        <v>9237</v>
      </c>
      <c r="C9939" s="6">
        <v>8049239</v>
      </c>
      <c r="D9939" s="7">
        <v>767.58988073689</v>
      </c>
      <c r="E9939" s="8">
        <v>4.4037721577772602E-2</v>
      </c>
    </row>
    <row r="9940" spans="1:5" x14ac:dyDescent="0.25">
      <c r="A9940" s="6">
        <v>84272</v>
      </c>
      <c r="B9940" s="6" t="s">
        <v>9238</v>
      </c>
      <c r="C9940" s="6">
        <v>8041273</v>
      </c>
      <c r="D9940" s="7">
        <v>428.06636025066598</v>
      </c>
      <c r="E9940" s="8">
        <v>4.4050628967185403E-2</v>
      </c>
    </row>
    <row r="9941" spans="1:5" x14ac:dyDescent="0.25">
      <c r="A9941" s="6">
        <v>8780</v>
      </c>
      <c r="B9941" s="6" t="s">
        <v>9239</v>
      </c>
      <c r="C9941" s="6">
        <v>8020508</v>
      </c>
      <c r="D9941" s="7">
        <v>515.39554993931995</v>
      </c>
      <c r="E9941" s="8">
        <v>4.4052776612191202E-2</v>
      </c>
    </row>
    <row r="9942" spans="1:5" x14ac:dyDescent="0.25">
      <c r="A9942" s="6">
        <v>54083</v>
      </c>
      <c r="B9942" s="6" t="s">
        <v>9240</v>
      </c>
      <c r="C9942" s="6">
        <v>8069131</v>
      </c>
      <c r="D9942" s="7">
        <v>1212.4699986947001</v>
      </c>
      <c r="E9942" s="8">
        <v>4.40639240284409E-2</v>
      </c>
    </row>
    <row r="9943" spans="1:5" x14ac:dyDescent="0.25">
      <c r="A9943" s="6">
        <v>7637</v>
      </c>
      <c r="B9943" s="6" t="s">
        <v>9241</v>
      </c>
      <c r="C9943" s="6">
        <v>7960143</v>
      </c>
      <c r="D9943" s="7">
        <v>987.73417400495998</v>
      </c>
      <c r="E9943" s="8">
        <v>4.4066225913986998E-2</v>
      </c>
    </row>
    <row r="9944" spans="1:5" x14ac:dyDescent="0.25">
      <c r="A9944" s="6">
        <v>10569</v>
      </c>
      <c r="B9944" s="6" t="s">
        <v>9242</v>
      </c>
      <c r="C9944" s="6">
        <v>8115606</v>
      </c>
      <c r="D9944" s="7">
        <v>442.216428563394</v>
      </c>
      <c r="E9944" s="8">
        <v>4.4077019564892801E-2</v>
      </c>
    </row>
    <row r="9945" spans="1:5" x14ac:dyDescent="0.25">
      <c r="A9945" s="6">
        <v>26692</v>
      </c>
      <c r="B9945" s="6" t="s">
        <v>9243</v>
      </c>
      <c r="C9945" s="6">
        <v>8179587</v>
      </c>
      <c r="D9945" s="7">
        <v>3003.6739405102198</v>
      </c>
      <c r="E9945" s="8">
        <v>4.4081311530560101E-2</v>
      </c>
    </row>
    <row r="9946" spans="1:5" x14ac:dyDescent="0.25">
      <c r="A9946" s="6">
        <v>26692</v>
      </c>
      <c r="B9946" s="6" t="s">
        <v>9243</v>
      </c>
      <c r="C9946" s="6">
        <v>8178283</v>
      </c>
      <c r="D9946" s="7">
        <v>3003.6739405102198</v>
      </c>
      <c r="E9946" s="8">
        <v>4.4081311530560101E-2</v>
      </c>
    </row>
    <row r="9947" spans="1:5" x14ac:dyDescent="0.25">
      <c r="A9947" s="6">
        <v>26692</v>
      </c>
      <c r="B9947" s="6" t="s">
        <v>9243</v>
      </c>
      <c r="C9947" s="6">
        <v>8124630</v>
      </c>
      <c r="D9947" s="7">
        <v>3003.6739405102198</v>
      </c>
      <c r="E9947" s="8">
        <v>4.4081311530560101E-2</v>
      </c>
    </row>
    <row r="9948" spans="1:5" x14ac:dyDescent="0.25">
      <c r="A9948" s="6">
        <v>285855</v>
      </c>
      <c r="B9948" s="6" t="s">
        <v>9244</v>
      </c>
      <c r="C9948" s="6">
        <v>8119595</v>
      </c>
      <c r="D9948" s="7">
        <v>434.95183790256499</v>
      </c>
      <c r="E9948" s="8">
        <v>4.4096026350911102E-2</v>
      </c>
    </row>
    <row r="9949" spans="1:5" x14ac:dyDescent="0.25">
      <c r="A9949" s="6">
        <v>84881</v>
      </c>
      <c r="B9949" s="6" t="s">
        <v>9245</v>
      </c>
      <c r="C9949" s="6">
        <v>7952549</v>
      </c>
      <c r="D9949" s="7">
        <v>782.68580162365004</v>
      </c>
      <c r="E9949" s="8">
        <v>4.4097065861859498E-2</v>
      </c>
    </row>
    <row r="9950" spans="1:5" x14ac:dyDescent="0.25">
      <c r="A9950" s="6">
        <v>2673</v>
      </c>
      <c r="B9950" s="6" t="s">
        <v>9246</v>
      </c>
      <c r="C9950" s="6">
        <v>8052762</v>
      </c>
      <c r="D9950" s="7">
        <v>577.22156612051401</v>
      </c>
      <c r="E9950" s="8">
        <v>4.40973973214282E-2</v>
      </c>
    </row>
    <row r="9951" spans="1:5" x14ac:dyDescent="0.25">
      <c r="A9951" s="6">
        <v>10718</v>
      </c>
      <c r="B9951" s="6" t="s">
        <v>9247</v>
      </c>
      <c r="C9951" s="6">
        <v>7928736</v>
      </c>
      <c r="D9951" s="7">
        <v>666.91150665659802</v>
      </c>
      <c r="E9951" s="8">
        <v>4.4101684943784497E-2</v>
      </c>
    </row>
    <row r="9952" spans="1:5" x14ac:dyDescent="0.25">
      <c r="A9952" s="6">
        <v>7450</v>
      </c>
      <c r="B9952" s="6" t="s">
        <v>9248</v>
      </c>
      <c r="C9952" s="6">
        <v>7960464</v>
      </c>
      <c r="D9952" s="7">
        <v>1639.1085144004201</v>
      </c>
      <c r="E9952" s="8">
        <v>4.4104818739997297E-2</v>
      </c>
    </row>
    <row r="9953" spans="1:5" x14ac:dyDescent="0.25">
      <c r="A9953" s="6">
        <v>84665</v>
      </c>
      <c r="B9953" s="6" t="s">
        <v>9249</v>
      </c>
      <c r="C9953" s="6">
        <v>7927827</v>
      </c>
      <c r="D9953" s="7">
        <v>2413.7264151375398</v>
      </c>
      <c r="E9953" s="8">
        <v>4.4126316335092002E-2</v>
      </c>
    </row>
    <row r="9954" spans="1:5" x14ac:dyDescent="0.25">
      <c r="A9954" s="6">
        <v>399949</v>
      </c>
      <c r="B9954" s="6" t="s">
        <v>9250</v>
      </c>
      <c r="C9954" s="6">
        <v>7943740</v>
      </c>
      <c r="D9954" s="7">
        <v>2122.44520144951</v>
      </c>
      <c r="E9954" s="8">
        <v>4.41299365402378E-2</v>
      </c>
    </row>
    <row r="9955" spans="1:5" x14ac:dyDescent="0.25">
      <c r="A9955" s="6">
        <v>729171</v>
      </c>
      <c r="B9955" s="6" t="s">
        <v>2587</v>
      </c>
      <c r="C9955" s="6">
        <v>8053737</v>
      </c>
      <c r="D9955" s="7">
        <v>1256.4280646418699</v>
      </c>
      <c r="E9955" s="8">
        <v>4.41311063698369E-2</v>
      </c>
    </row>
    <row r="9956" spans="1:5" x14ac:dyDescent="0.25">
      <c r="A9956" s="6">
        <v>339855</v>
      </c>
      <c r="B9956" s="6" t="s">
        <v>9251</v>
      </c>
      <c r="C9956" s="6">
        <v>8090872</v>
      </c>
      <c r="D9956" s="7">
        <v>1550.8988951481999</v>
      </c>
      <c r="E9956" s="8">
        <v>4.4132213293951901E-2</v>
      </c>
    </row>
    <row r="9957" spans="1:5" x14ac:dyDescent="0.25">
      <c r="A9957" s="6">
        <v>51428</v>
      </c>
      <c r="B9957" s="6" t="s">
        <v>9252</v>
      </c>
      <c r="C9957" s="6">
        <v>8116096</v>
      </c>
      <c r="D9957" s="7">
        <v>776.37219634381302</v>
      </c>
      <c r="E9957" s="8">
        <v>4.4139245309336099E-2</v>
      </c>
    </row>
    <row r="9958" spans="1:5" x14ac:dyDescent="0.25">
      <c r="A9958" s="6">
        <v>163</v>
      </c>
      <c r="B9958" s="6" t="s">
        <v>9253</v>
      </c>
      <c r="C9958" s="6">
        <v>8006542</v>
      </c>
      <c r="D9958" s="7">
        <v>730.65046289270197</v>
      </c>
      <c r="E9958" s="8">
        <v>4.4155118373887803E-2</v>
      </c>
    </row>
    <row r="9959" spans="1:5" x14ac:dyDescent="0.25">
      <c r="A9959" s="6">
        <v>57082</v>
      </c>
      <c r="B9959" s="6" t="s">
        <v>9254</v>
      </c>
      <c r="C9959" s="6">
        <v>7982757</v>
      </c>
      <c r="D9959" s="7">
        <v>593.33000420891995</v>
      </c>
      <c r="E9959" s="8">
        <v>4.4167235183815802E-2</v>
      </c>
    </row>
    <row r="9960" spans="1:5" x14ac:dyDescent="0.25">
      <c r="A9960" s="6">
        <v>4825</v>
      </c>
      <c r="B9960" s="6" t="s">
        <v>9255</v>
      </c>
      <c r="C9960" s="6">
        <v>8101507</v>
      </c>
      <c r="D9960" s="7">
        <v>885.16074517551795</v>
      </c>
      <c r="E9960" s="8">
        <v>4.41729788987743E-2</v>
      </c>
    </row>
    <row r="9961" spans="1:5" x14ac:dyDescent="0.25">
      <c r="A9961" s="6">
        <v>869</v>
      </c>
      <c r="B9961" s="6" t="s">
        <v>9256</v>
      </c>
      <c r="C9961" s="6">
        <v>8001329</v>
      </c>
      <c r="D9961" s="7">
        <v>1532.30314596685</v>
      </c>
      <c r="E9961" s="8">
        <v>4.4183863809701802E-2</v>
      </c>
    </row>
    <row r="9962" spans="1:5" x14ac:dyDescent="0.25">
      <c r="A9962" s="6">
        <v>54923</v>
      </c>
      <c r="B9962" s="6" t="s">
        <v>9257</v>
      </c>
      <c r="C9962" s="6">
        <v>8064168</v>
      </c>
      <c r="D9962" s="7">
        <v>941.42049494192997</v>
      </c>
      <c r="E9962" s="8">
        <v>4.4203098754353597E-2</v>
      </c>
    </row>
    <row r="9963" spans="1:5" x14ac:dyDescent="0.25">
      <c r="A9963" s="6">
        <v>4343</v>
      </c>
      <c r="B9963" s="6" t="s">
        <v>9258</v>
      </c>
      <c r="C9963" s="6">
        <v>7904050</v>
      </c>
      <c r="D9963" s="7">
        <v>789.13422386302705</v>
      </c>
      <c r="E9963" s="8">
        <v>4.4207708907539597E-2</v>
      </c>
    </row>
    <row r="9964" spans="1:5" x14ac:dyDescent="0.25">
      <c r="A9964" s="6">
        <v>285600</v>
      </c>
      <c r="B9964" s="6" t="s">
        <v>9259</v>
      </c>
      <c r="C9964" s="6">
        <v>8113113</v>
      </c>
      <c r="D9964" s="7">
        <v>2528.1920892244102</v>
      </c>
      <c r="E9964" s="8">
        <v>4.4212890458364899E-2</v>
      </c>
    </row>
    <row r="9965" spans="1:5" x14ac:dyDescent="0.25">
      <c r="A9965" s="6">
        <v>11156</v>
      </c>
      <c r="B9965" s="6" t="s">
        <v>9260</v>
      </c>
      <c r="C9965" s="6">
        <v>8148501</v>
      </c>
      <c r="D9965" s="7">
        <v>918.86261494131702</v>
      </c>
      <c r="E9965" s="8">
        <v>4.4221113418188497E-2</v>
      </c>
    </row>
    <row r="9966" spans="1:5" x14ac:dyDescent="0.25">
      <c r="A9966" s="6">
        <v>8477</v>
      </c>
      <c r="B9966" s="6" t="s">
        <v>9261</v>
      </c>
      <c r="C9966" s="6">
        <v>7976080</v>
      </c>
      <c r="D9966" s="7">
        <v>2778.0527501772299</v>
      </c>
      <c r="E9966" s="8">
        <v>4.4230304842039998E-2</v>
      </c>
    </row>
    <row r="9967" spans="1:5" x14ac:dyDescent="0.25">
      <c r="A9967" s="6">
        <v>56521</v>
      </c>
      <c r="B9967" s="6" t="s">
        <v>9262</v>
      </c>
      <c r="C9967" s="6">
        <v>7933933</v>
      </c>
      <c r="D9967" s="7">
        <v>300.131046993224</v>
      </c>
      <c r="E9967" s="8">
        <v>4.4244627484914298E-2</v>
      </c>
    </row>
    <row r="9968" spans="1:5" x14ac:dyDescent="0.25">
      <c r="A9968" s="6">
        <v>10438</v>
      </c>
      <c r="B9968" s="6" t="s">
        <v>9263</v>
      </c>
      <c r="C9968" s="6">
        <v>8052698</v>
      </c>
      <c r="D9968" s="7">
        <v>563.85912828561698</v>
      </c>
      <c r="E9968" s="8">
        <v>4.4253251005186699E-2</v>
      </c>
    </row>
    <row r="9969" spans="1:5" x14ac:dyDescent="0.25">
      <c r="A9969" s="6">
        <v>26795</v>
      </c>
      <c r="B9969" s="6" t="s">
        <v>9264</v>
      </c>
      <c r="C9969" s="6">
        <v>8150877</v>
      </c>
      <c r="D9969" s="7">
        <v>484.22986048735902</v>
      </c>
      <c r="E9969" s="8">
        <v>4.42553596039547E-2</v>
      </c>
    </row>
    <row r="9970" spans="1:5" x14ac:dyDescent="0.25">
      <c r="A9970" s="6">
        <v>2570</v>
      </c>
      <c r="B9970" s="6" t="s">
        <v>9265</v>
      </c>
      <c r="C9970" s="6">
        <v>8128099</v>
      </c>
      <c r="D9970" s="7">
        <v>1663.78986356106</v>
      </c>
      <c r="E9970" s="8">
        <v>4.4258899146067197E-2</v>
      </c>
    </row>
    <row r="9971" spans="1:5" x14ac:dyDescent="0.25">
      <c r="A9971" s="6">
        <v>642</v>
      </c>
      <c r="B9971" s="6" t="s">
        <v>9266</v>
      </c>
      <c r="C9971" s="6">
        <v>8014008</v>
      </c>
      <c r="D9971" s="7">
        <v>548.28387211978202</v>
      </c>
      <c r="E9971" s="8">
        <v>4.4271139802905202E-2</v>
      </c>
    </row>
    <row r="9972" spans="1:5" x14ac:dyDescent="0.25">
      <c r="A9972" s="6">
        <v>114827</v>
      </c>
      <c r="B9972" s="6" t="s">
        <v>9267</v>
      </c>
      <c r="C9972" s="6">
        <v>7898124</v>
      </c>
      <c r="D9972" s="7">
        <v>1395.8232289217899</v>
      </c>
      <c r="E9972" s="8">
        <v>4.4293174995207803E-2</v>
      </c>
    </row>
    <row r="9973" spans="1:5" x14ac:dyDescent="0.25">
      <c r="A9973" s="6">
        <v>55421</v>
      </c>
      <c r="B9973" s="6" t="s">
        <v>9268</v>
      </c>
      <c r="C9973" s="6">
        <v>8011462</v>
      </c>
      <c r="D9973" s="7">
        <v>709.99842351763903</v>
      </c>
      <c r="E9973" s="8">
        <v>4.4300845686150898E-2</v>
      </c>
    </row>
    <row r="9974" spans="1:5" x14ac:dyDescent="0.25">
      <c r="A9974" s="6">
        <v>285550</v>
      </c>
      <c r="B9974" s="6" t="s">
        <v>9269</v>
      </c>
      <c r="C9974" s="6">
        <v>8094226</v>
      </c>
      <c r="D9974" s="7">
        <v>979.13925762326801</v>
      </c>
      <c r="E9974" s="8">
        <v>4.4325001450973699E-2</v>
      </c>
    </row>
    <row r="9975" spans="1:5" x14ac:dyDescent="0.25">
      <c r="A9975" s="6">
        <v>25871</v>
      </c>
      <c r="B9975" s="6" t="s">
        <v>9270</v>
      </c>
      <c r="C9975" s="6">
        <v>8089584</v>
      </c>
      <c r="D9975" s="7">
        <v>576.054219149765</v>
      </c>
      <c r="E9975" s="8">
        <v>4.4359216803453998E-2</v>
      </c>
    </row>
    <row r="9976" spans="1:5" x14ac:dyDescent="0.25">
      <c r="A9976" s="6">
        <v>219437</v>
      </c>
      <c r="B9976" s="6" t="s">
        <v>9271</v>
      </c>
      <c r="C9976" s="6">
        <v>7939944</v>
      </c>
      <c r="D9976" s="7">
        <v>2147.2542651767499</v>
      </c>
      <c r="E9976" s="8">
        <v>4.4365919409291098E-2</v>
      </c>
    </row>
    <row r="9977" spans="1:5" x14ac:dyDescent="0.25">
      <c r="A9977" s="6">
        <v>55236</v>
      </c>
      <c r="B9977" s="6" t="s">
        <v>9272</v>
      </c>
      <c r="C9977" s="6">
        <v>8100615</v>
      </c>
      <c r="D9977" s="7">
        <v>516.90299443057404</v>
      </c>
      <c r="E9977" s="8">
        <v>4.4380662876410203E-2</v>
      </c>
    </row>
    <row r="9978" spans="1:5" x14ac:dyDescent="0.25">
      <c r="A9978" s="6">
        <v>3604</v>
      </c>
      <c r="B9978" s="6" t="s">
        <v>9273</v>
      </c>
      <c r="C9978" s="6">
        <v>7912145</v>
      </c>
      <c r="D9978" s="7">
        <v>1157.0190426429699</v>
      </c>
      <c r="E9978" s="8">
        <v>4.4380951625365699E-2</v>
      </c>
    </row>
    <row r="9979" spans="1:5" x14ac:dyDescent="0.25">
      <c r="A9979" s="6">
        <v>63904</v>
      </c>
      <c r="B9979" s="6" t="s">
        <v>9274</v>
      </c>
      <c r="C9979" s="6">
        <v>8166950</v>
      </c>
      <c r="D9979" s="7">
        <v>1552.85231784245</v>
      </c>
      <c r="E9979" s="8">
        <v>4.4426813099295102E-2</v>
      </c>
    </row>
    <row r="9980" spans="1:5" x14ac:dyDescent="0.25">
      <c r="A9980" s="6">
        <v>6911</v>
      </c>
      <c r="B9980" s="6" t="s">
        <v>9275</v>
      </c>
      <c r="C9980" s="6">
        <v>8000779</v>
      </c>
      <c r="D9980" s="7">
        <v>1756.12769697351</v>
      </c>
      <c r="E9980" s="8">
        <v>4.44309608268132E-2</v>
      </c>
    </row>
    <row r="9981" spans="1:5" x14ac:dyDescent="0.25">
      <c r="A9981" s="6">
        <v>440026</v>
      </c>
      <c r="B9981" s="6" t="s">
        <v>9276</v>
      </c>
      <c r="C9981" s="6">
        <v>7946504</v>
      </c>
      <c r="D9981" s="7">
        <v>425.507080254161</v>
      </c>
      <c r="E9981" s="8">
        <v>4.4436618125176797E-2</v>
      </c>
    </row>
    <row r="9982" spans="1:5" x14ac:dyDescent="0.25">
      <c r="A9982" s="6">
        <v>284573</v>
      </c>
      <c r="B9982" s="6" t="s">
        <v>9277</v>
      </c>
      <c r="C9982" s="6">
        <v>7923584</v>
      </c>
      <c r="D9982" s="7">
        <v>1453.58311116852</v>
      </c>
      <c r="E9982" s="8">
        <v>4.4437670722417798E-2</v>
      </c>
    </row>
    <row r="9983" spans="1:5" x14ac:dyDescent="0.25">
      <c r="A9983" s="6">
        <v>100130863</v>
      </c>
      <c r="B9983" s="6" t="s">
        <v>9278</v>
      </c>
      <c r="C9983" s="6">
        <v>8063171</v>
      </c>
      <c r="D9983" s="7">
        <v>1143.74536716843</v>
      </c>
      <c r="E9983" s="8">
        <v>4.44585192969989E-2</v>
      </c>
    </row>
    <row r="9984" spans="1:5" x14ac:dyDescent="0.25">
      <c r="A9984" s="6">
        <v>10987</v>
      </c>
      <c r="B9984" s="6" t="s">
        <v>9279</v>
      </c>
      <c r="C9984" s="6">
        <v>8151136</v>
      </c>
      <c r="D9984" s="7">
        <v>564.845513423282</v>
      </c>
      <c r="E9984" s="8">
        <v>4.4470754292020097E-2</v>
      </c>
    </row>
    <row r="9985" spans="1:5" x14ac:dyDescent="0.25">
      <c r="A9985" s="6">
        <v>57211</v>
      </c>
      <c r="B9985" s="6" t="s">
        <v>9280</v>
      </c>
      <c r="C9985" s="6">
        <v>8122365</v>
      </c>
      <c r="D9985" s="7">
        <v>809.79937509605497</v>
      </c>
      <c r="E9985" s="8">
        <v>4.45101142409913E-2</v>
      </c>
    </row>
    <row r="9986" spans="1:5" x14ac:dyDescent="0.25">
      <c r="A9986" s="6">
        <v>388335</v>
      </c>
      <c r="B9986" s="6" t="s">
        <v>9281</v>
      </c>
      <c r="C9986" s="6">
        <v>8012830</v>
      </c>
      <c r="D9986" s="7">
        <v>1672.53388921951</v>
      </c>
      <c r="E9986" s="8">
        <v>4.4521454955747899E-2</v>
      </c>
    </row>
    <row r="9987" spans="1:5" x14ac:dyDescent="0.25">
      <c r="A9987" s="6">
        <v>9183</v>
      </c>
      <c r="B9987" s="6" t="s">
        <v>9282</v>
      </c>
      <c r="C9987" s="6">
        <v>7951734</v>
      </c>
      <c r="D9987" s="7">
        <v>841.42879347376004</v>
      </c>
      <c r="E9987" s="8">
        <v>4.4527416592973101E-2</v>
      </c>
    </row>
    <row r="9988" spans="1:5" x14ac:dyDescent="0.25">
      <c r="A9988" s="6">
        <v>8672</v>
      </c>
      <c r="B9988" s="6" t="s">
        <v>9283</v>
      </c>
      <c r="C9988" s="6">
        <v>7913319</v>
      </c>
      <c r="D9988" s="7">
        <v>657.91647847576598</v>
      </c>
      <c r="E9988" s="8">
        <v>4.4530590705543098E-2</v>
      </c>
    </row>
    <row r="9989" spans="1:5" x14ac:dyDescent="0.25">
      <c r="A9989" s="6">
        <v>3460</v>
      </c>
      <c r="B9989" s="6" t="s">
        <v>9284</v>
      </c>
      <c r="C9989" s="6">
        <v>8068280</v>
      </c>
      <c r="D9989" s="7">
        <v>869.74858431349401</v>
      </c>
      <c r="E9989" s="8">
        <v>4.4541797906156901E-2</v>
      </c>
    </row>
    <row r="9990" spans="1:5" x14ac:dyDescent="0.25">
      <c r="A9990" s="6">
        <v>55212</v>
      </c>
      <c r="B9990" s="6" t="s">
        <v>9285</v>
      </c>
      <c r="C9990" s="6">
        <v>8102655</v>
      </c>
      <c r="D9990" s="7">
        <v>560.88305471342005</v>
      </c>
      <c r="E9990" s="8">
        <v>4.45456872920112E-2</v>
      </c>
    </row>
    <row r="9991" spans="1:5" x14ac:dyDescent="0.25">
      <c r="A9991" s="6">
        <v>283303</v>
      </c>
      <c r="B9991" s="6" t="s">
        <v>892</v>
      </c>
      <c r="C9991" s="6">
        <v>7937868</v>
      </c>
      <c r="D9991" s="7">
        <v>1398.6895798851101</v>
      </c>
      <c r="E9991" s="8">
        <v>4.4545720916455499E-2</v>
      </c>
    </row>
    <row r="9992" spans="1:5" x14ac:dyDescent="0.25">
      <c r="A9992" s="6">
        <v>2800</v>
      </c>
      <c r="B9992" s="6" t="s">
        <v>9286</v>
      </c>
      <c r="C9992" s="6">
        <v>8164105</v>
      </c>
      <c r="D9992" s="7">
        <v>952.14861222357001</v>
      </c>
      <c r="E9992" s="8">
        <v>4.4547829947531099E-2</v>
      </c>
    </row>
    <row r="9993" spans="1:5" x14ac:dyDescent="0.25">
      <c r="A9993" s="6">
        <v>83877</v>
      </c>
      <c r="B9993" s="6" t="s">
        <v>9287</v>
      </c>
      <c r="C9993" s="6">
        <v>8150364</v>
      </c>
      <c r="D9993" s="7">
        <v>923.42269920925696</v>
      </c>
      <c r="E9993" s="8">
        <v>4.45562665135638E-2</v>
      </c>
    </row>
    <row r="9994" spans="1:5" x14ac:dyDescent="0.25">
      <c r="A9994" s="6">
        <v>2313</v>
      </c>
      <c r="B9994" s="6" t="s">
        <v>9288</v>
      </c>
      <c r="C9994" s="6">
        <v>7945132</v>
      </c>
      <c r="D9994" s="7">
        <v>648.04782359085004</v>
      </c>
      <c r="E9994" s="8">
        <v>4.46007861169447E-2</v>
      </c>
    </row>
    <row r="9995" spans="1:5" x14ac:dyDescent="0.25">
      <c r="A9995" s="6">
        <v>1604</v>
      </c>
      <c r="B9995" s="6" t="s">
        <v>9289</v>
      </c>
      <c r="C9995" s="6">
        <v>7909332</v>
      </c>
      <c r="D9995" s="7">
        <v>397.06250051252999</v>
      </c>
      <c r="E9995" s="8">
        <v>4.4613151629074303E-2</v>
      </c>
    </row>
    <row r="9996" spans="1:5" x14ac:dyDescent="0.25">
      <c r="A9996" s="6">
        <v>406901</v>
      </c>
      <c r="B9996" s="6" t="s">
        <v>9290</v>
      </c>
      <c r="C9996" s="6">
        <v>7934959</v>
      </c>
      <c r="D9996" s="7">
        <v>1262.16895446288</v>
      </c>
      <c r="E9996" s="8">
        <v>4.4616597192030101E-2</v>
      </c>
    </row>
    <row r="9997" spans="1:5" x14ac:dyDescent="0.25">
      <c r="A9997" s="6">
        <v>7251</v>
      </c>
      <c r="B9997" s="6" t="s">
        <v>9291</v>
      </c>
      <c r="C9997" s="6">
        <v>7947015</v>
      </c>
      <c r="D9997" s="7">
        <v>575.45702847515201</v>
      </c>
      <c r="E9997" s="8">
        <v>4.4628079474842E-2</v>
      </c>
    </row>
    <row r="9998" spans="1:5" x14ac:dyDescent="0.25">
      <c r="A9998" s="6">
        <v>6136</v>
      </c>
      <c r="B9998" s="6" t="s">
        <v>9292</v>
      </c>
      <c r="C9998" s="6">
        <v>8164210</v>
      </c>
      <c r="D9998" s="7">
        <v>885.83451948639504</v>
      </c>
      <c r="E9998" s="8">
        <v>4.4642425998249198E-2</v>
      </c>
    </row>
    <row r="9999" spans="1:5" x14ac:dyDescent="0.25">
      <c r="A9999" s="6">
        <v>7295</v>
      </c>
      <c r="B9999" s="6" t="s">
        <v>9293</v>
      </c>
      <c r="C9999" s="6">
        <v>8163185</v>
      </c>
      <c r="D9999" s="7">
        <v>349.07331791752</v>
      </c>
      <c r="E9999" s="8">
        <v>4.4644925948516302E-2</v>
      </c>
    </row>
    <row r="10000" spans="1:5" x14ac:dyDescent="0.25">
      <c r="A10000" s="6">
        <v>79727</v>
      </c>
      <c r="B10000" s="6" t="s">
        <v>9294</v>
      </c>
      <c r="C10000" s="6">
        <v>7899167</v>
      </c>
      <c r="D10000" s="7">
        <v>1298.4201028407699</v>
      </c>
      <c r="E10000" s="8">
        <v>4.4681614691808702E-2</v>
      </c>
    </row>
    <row r="10001" spans="1:5" x14ac:dyDescent="0.25">
      <c r="A10001" s="6">
        <v>3163</v>
      </c>
      <c r="B10001" s="6" t="s">
        <v>9295</v>
      </c>
      <c r="C10001" s="6">
        <v>7992987</v>
      </c>
      <c r="D10001" s="7">
        <v>808.41987441673302</v>
      </c>
      <c r="E10001" s="8">
        <v>4.4691849332935303E-2</v>
      </c>
    </row>
    <row r="10002" spans="1:5" x14ac:dyDescent="0.25">
      <c r="A10002" s="6">
        <v>55214</v>
      </c>
      <c r="B10002" s="6" t="s">
        <v>9296</v>
      </c>
      <c r="C10002" s="6">
        <v>8092707</v>
      </c>
      <c r="D10002" s="7">
        <v>1019.88131222958</v>
      </c>
      <c r="E10002" s="8">
        <v>4.4752547735043502E-2</v>
      </c>
    </row>
    <row r="10003" spans="1:5" x14ac:dyDescent="0.25">
      <c r="A10003" s="6">
        <v>472</v>
      </c>
      <c r="B10003" s="6" t="s">
        <v>9297</v>
      </c>
      <c r="C10003" s="6">
        <v>7943620</v>
      </c>
      <c r="D10003" s="7">
        <v>561.91901102144698</v>
      </c>
      <c r="E10003" s="8">
        <v>4.47863414673111E-2</v>
      </c>
    </row>
    <row r="10004" spans="1:5" x14ac:dyDescent="0.25">
      <c r="A10004" s="6">
        <v>100033434</v>
      </c>
      <c r="B10004" s="6" t="s">
        <v>9298</v>
      </c>
      <c r="C10004" s="6">
        <v>7981994</v>
      </c>
      <c r="D10004" s="7">
        <v>1742.3034857708101</v>
      </c>
      <c r="E10004" s="8">
        <v>4.4807973996178398E-2</v>
      </c>
    </row>
    <row r="10005" spans="1:5" x14ac:dyDescent="0.25">
      <c r="A10005" s="6">
        <v>123263</v>
      </c>
      <c r="B10005" s="6" t="s">
        <v>9299</v>
      </c>
      <c r="C10005" s="6">
        <v>7989708</v>
      </c>
      <c r="D10005" s="7">
        <v>768.40933058025098</v>
      </c>
      <c r="E10005" s="8">
        <v>4.4810343480225903E-2</v>
      </c>
    </row>
    <row r="10006" spans="1:5" x14ac:dyDescent="0.25">
      <c r="A10006" s="6">
        <v>2961</v>
      </c>
      <c r="B10006" s="6" t="s">
        <v>9300</v>
      </c>
      <c r="C10006" s="6">
        <v>8150103</v>
      </c>
      <c r="D10006" s="7">
        <v>564.938398034035</v>
      </c>
      <c r="E10006" s="8">
        <v>4.4812248386000599E-2</v>
      </c>
    </row>
    <row r="10007" spans="1:5" x14ac:dyDescent="0.25">
      <c r="A10007" s="6">
        <v>646023</v>
      </c>
      <c r="B10007" s="6" t="s">
        <v>9301</v>
      </c>
      <c r="C10007" s="6">
        <v>8075005</v>
      </c>
      <c r="D10007" s="7">
        <v>979.08838600233503</v>
      </c>
      <c r="E10007" s="8">
        <v>4.4821831029163803E-2</v>
      </c>
    </row>
    <row r="10008" spans="1:5" x14ac:dyDescent="0.25">
      <c r="A10008" s="6">
        <v>10783</v>
      </c>
      <c r="B10008" s="6" t="s">
        <v>9302</v>
      </c>
      <c r="C10008" s="6">
        <v>8157761</v>
      </c>
      <c r="D10008" s="7">
        <v>744.75473873930696</v>
      </c>
      <c r="E10008" s="8">
        <v>4.4824822611164099E-2</v>
      </c>
    </row>
    <row r="10009" spans="1:5" x14ac:dyDescent="0.25">
      <c r="A10009" s="6">
        <v>56947</v>
      </c>
      <c r="B10009" s="6" t="s">
        <v>9303</v>
      </c>
      <c r="C10009" s="6">
        <v>8048835</v>
      </c>
      <c r="D10009" s="7">
        <v>602.66168112502896</v>
      </c>
      <c r="E10009" s="8">
        <v>4.4828844355506298E-2</v>
      </c>
    </row>
    <row r="10010" spans="1:5" x14ac:dyDescent="0.25">
      <c r="A10010" s="6">
        <v>55806</v>
      </c>
      <c r="B10010" s="6" t="s">
        <v>9304</v>
      </c>
      <c r="C10010" s="6">
        <v>8149652</v>
      </c>
      <c r="D10010" s="7">
        <v>1026.3886782628799</v>
      </c>
      <c r="E10010" s="8">
        <v>4.4831068217253099E-2</v>
      </c>
    </row>
    <row r="10011" spans="1:5" x14ac:dyDescent="0.25">
      <c r="A10011" s="6">
        <v>57153</v>
      </c>
      <c r="B10011" s="6" t="s">
        <v>9305</v>
      </c>
      <c r="C10011" s="6">
        <v>8025672</v>
      </c>
      <c r="D10011" s="7">
        <v>503.57475333403602</v>
      </c>
      <c r="E10011" s="8">
        <v>4.4831684665764003E-2</v>
      </c>
    </row>
    <row r="10012" spans="1:5" x14ac:dyDescent="0.25">
      <c r="A10012" s="6">
        <v>570</v>
      </c>
      <c r="B10012" s="6" t="s">
        <v>9306</v>
      </c>
      <c r="C10012" s="6">
        <v>8162870</v>
      </c>
      <c r="D10012" s="7">
        <v>1706.42631641138</v>
      </c>
      <c r="E10012" s="8">
        <v>4.4845874849289799E-2</v>
      </c>
    </row>
    <row r="10013" spans="1:5" x14ac:dyDescent="0.25">
      <c r="A10013" s="6">
        <v>131408</v>
      </c>
      <c r="B10013" s="6" t="s">
        <v>9307</v>
      </c>
      <c r="C10013" s="6">
        <v>8084478</v>
      </c>
      <c r="D10013" s="7">
        <v>1158.5678404042001</v>
      </c>
      <c r="E10013" s="8">
        <v>4.4850529032000201E-2</v>
      </c>
    </row>
    <row r="10014" spans="1:5" x14ac:dyDescent="0.25">
      <c r="A10014" s="6">
        <v>220388</v>
      </c>
      <c r="B10014" s="6" t="s">
        <v>9308</v>
      </c>
      <c r="C10014" s="6">
        <v>7950804</v>
      </c>
      <c r="D10014" s="7">
        <v>1873.56259239678</v>
      </c>
      <c r="E10014" s="8">
        <v>4.4874280860269997E-2</v>
      </c>
    </row>
    <row r="10015" spans="1:5" x14ac:dyDescent="0.25">
      <c r="A10015" s="6">
        <v>367</v>
      </c>
      <c r="B10015" s="6" t="s">
        <v>9309</v>
      </c>
      <c r="C10015" s="6">
        <v>8167998</v>
      </c>
      <c r="D10015" s="7">
        <v>1350.8598857091599</v>
      </c>
      <c r="E10015" s="8">
        <v>4.4898032628699402E-2</v>
      </c>
    </row>
    <row r="10016" spans="1:5" x14ac:dyDescent="0.25">
      <c r="A10016" s="6">
        <v>8825</v>
      </c>
      <c r="B10016" s="6" t="s">
        <v>9310</v>
      </c>
      <c r="C10016" s="6">
        <v>7965156</v>
      </c>
      <c r="D10016" s="7">
        <v>1010.53738599484</v>
      </c>
      <c r="E10016" s="8">
        <v>4.4909466861316E-2</v>
      </c>
    </row>
    <row r="10017" spans="1:5" x14ac:dyDescent="0.25">
      <c r="A10017" s="6">
        <v>79974</v>
      </c>
      <c r="B10017" s="6" t="s">
        <v>9311</v>
      </c>
      <c r="C10017" s="6">
        <v>8135734</v>
      </c>
      <c r="D10017" s="7">
        <v>2249.5772419352102</v>
      </c>
      <c r="E10017" s="8">
        <v>4.49124787417381E-2</v>
      </c>
    </row>
    <row r="10018" spans="1:5" x14ac:dyDescent="0.25">
      <c r="A10018" s="6">
        <v>205860</v>
      </c>
      <c r="B10018" s="6" t="s">
        <v>9312</v>
      </c>
      <c r="C10018" s="6">
        <v>8104107</v>
      </c>
      <c r="D10018" s="7">
        <v>1717.42900758003</v>
      </c>
      <c r="E10018" s="8">
        <v>4.4924099671590001E-2</v>
      </c>
    </row>
    <row r="10019" spans="1:5" x14ac:dyDescent="0.25">
      <c r="A10019" s="6">
        <v>5411</v>
      </c>
      <c r="B10019" s="6" t="s">
        <v>9313</v>
      </c>
      <c r="C10019" s="6">
        <v>7974066</v>
      </c>
      <c r="D10019" s="7">
        <v>657.87613888118801</v>
      </c>
      <c r="E10019" s="8">
        <v>4.49457928954679E-2</v>
      </c>
    </row>
    <row r="10020" spans="1:5" x14ac:dyDescent="0.25">
      <c r="A10020" s="6">
        <v>10384</v>
      </c>
      <c r="B10020" s="6" t="s">
        <v>9314</v>
      </c>
      <c r="C10020" s="6">
        <v>8117476</v>
      </c>
      <c r="D10020" s="7">
        <v>949.85403204654801</v>
      </c>
      <c r="E10020" s="8">
        <v>4.4954418135431301E-2</v>
      </c>
    </row>
    <row r="10021" spans="1:5" x14ac:dyDescent="0.25">
      <c r="A10021" s="6">
        <v>200728</v>
      </c>
      <c r="B10021" s="6" t="s">
        <v>9315</v>
      </c>
      <c r="C10021" s="6">
        <v>8052585</v>
      </c>
      <c r="D10021" s="7">
        <v>2646.3415018414898</v>
      </c>
      <c r="E10021" s="8">
        <v>4.49604438320459E-2</v>
      </c>
    </row>
    <row r="10022" spans="1:5" x14ac:dyDescent="0.25">
      <c r="A10022" s="6">
        <v>6868</v>
      </c>
      <c r="B10022" s="6" t="s">
        <v>9316</v>
      </c>
      <c r="C10022" s="6">
        <v>8050190</v>
      </c>
      <c r="D10022" s="7">
        <v>890.92406103841699</v>
      </c>
      <c r="E10022" s="8">
        <v>4.4965342873221799E-2</v>
      </c>
    </row>
    <row r="10023" spans="1:5" x14ac:dyDescent="0.25">
      <c r="A10023" s="6">
        <v>406986</v>
      </c>
      <c r="B10023" s="6" t="s">
        <v>9317</v>
      </c>
      <c r="C10023" s="6">
        <v>7977214</v>
      </c>
      <c r="D10023" s="7">
        <v>1681.2126518273701</v>
      </c>
      <c r="E10023" s="8">
        <v>4.4968166170910401E-2</v>
      </c>
    </row>
    <row r="10024" spans="1:5" x14ac:dyDescent="0.25">
      <c r="A10024" s="6">
        <v>126410</v>
      </c>
      <c r="B10024" s="6" t="s">
        <v>9318</v>
      </c>
      <c r="C10024" s="6">
        <v>8026424</v>
      </c>
      <c r="D10024" s="7">
        <v>2096.71655959806</v>
      </c>
      <c r="E10024" s="8">
        <v>4.4988402939926599E-2</v>
      </c>
    </row>
    <row r="10025" spans="1:5" x14ac:dyDescent="0.25">
      <c r="A10025" s="6">
        <v>26002</v>
      </c>
      <c r="B10025" s="6" t="s">
        <v>9319</v>
      </c>
      <c r="C10025" s="6">
        <v>8129573</v>
      </c>
      <c r="D10025" s="7">
        <v>613.63312278802505</v>
      </c>
      <c r="E10025" s="8">
        <v>4.49985680550537E-2</v>
      </c>
    </row>
    <row r="10026" spans="1:5" x14ac:dyDescent="0.25">
      <c r="A10026" s="6">
        <v>3062</v>
      </c>
      <c r="B10026" s="6" t="s">
        <v>9320</v>
      </c>
      <c r="C10026" s="6">
        <v>8120342</v>
      </c>
      <c r="D10026" s="7">
        <v>1523.8613326054799</v>
      </c>
      <c r="E10026" s="8">
        <v>4.5004283470055403E-2</v>
      </c>
    </row>
    <row r="10027" spans="1:5" x14ac:dyDescent="0.25">
      <c r="A10027" s="6">
        <v>8517</v>
      </c>
      <c r="B10027" s="6" t="s">
        <v>9321</v>
      </c>
      <c r="C10027" s="6">
        <v>8170955</v>
      </c>
      <c r="D10027" s="7">
        <v>868.74477722206996</v>
      </c>
      <c r="E10027" s="8">
        <v>4.5009575957137199E-2</v>
      </c>
    </row>
    <row r="10028" spans="1:5" x14ac:dyDescent="0.25">
      <c r="A10028" s="6">
        <v>441549</v>
      </c>
      <c r="B10028" s="6" t="s">
        <v>9322</v>
      </c>
      <c r="C10028" s="6">
        <v>7932177</v>
      </c>
      <c r="D10028" s="7">
        <v>901.46614517278203</v>
      </c>
      <c r="E10028" s="8">
        <v>4.5037913631804899E-2</v>
      </c>
    </row>
    <row r="10029" spans="1:5" x14ac:dyDescent="0.25">
      <c r="A10029" s="6">
        <v>2657</v>
      </c>
      <c r="B10029" s="6" t="s">
        <v>9323</v>
      </c>
      <c r="C10029" s="6">
        <v>8035539</v>
      </c>
      <c r="D10029" s="7">
        <v>662.81642070729197</v>
      </c>
      <c r="E10029" s="8">
        <v>4.5041241526762199E-2</v>
      </c>
    </row>
    <row r="10030" spans="1:5" x14ac:dyDescent="0.25">
      <c r="A10030" s="6">
        <v>132320</v>
      </c>
      <c r="B10030" s="6" t="s">
        <v>9324</v>
      </c>
      <c r="C10030" s="6">
        <v>8102751</v>
      </c>
      <c r="D10030" s="7">
        <v>535.46216058348898</v>
      </c>
      <c r="E10030" s="8">
        <v>4.5051826012437499E-2</v>
      </c>
    </row>
    <row r="10031" spans="1:5" x14ac:dyDescent="0.25">
      <c r="A10031" s="6">
        <v>283209</v>
      </c>
      <c r="B10031" s="6" t="s">
        <v>9325</v>
      </c>
      <c r="C10031" s="6">
        <v>7950391</v>
      </c>
      <c r="D10031" s="7">
        <v>803.37363986883804</v>
      </c>
      <c r="E10031" s="8">
        <v>4.5112829223422302E-2</v>
      </c>
    </row>
    <row r="10032" spans="1:5" x14ac:dyDescent="0.25">
      <c r="A10032" s="6">
        <v>55200</v>
      </c>
      <c r="B10032" s="6" t="s">
        <v>9326</v>
      </c>
      <c r="C10032" s="6">
        <v>7953303</v>
      </c>
      <c r="D10032" s="7">
        <v>1284.0168128642099</v>
      </c>
      <c r="E10032" s="8">
        <v>4.5114880120173902E-2</v>
      </c>
    </row>
    <row r="10033" spans="1:5" x14ac:dyDescent="0.25">
      <c r="A10033" s="6">
        <v>728833</v>
      </c>
      <c r="B10033" s="6" t="s">
        <v>9327</v>
      </c>
      <c r="C10033" s="6">
        <v>7909146</v>
      </c>
      <c r="D10033" s="7">
        <v>479.978719492403</v>
      </c>
      <c r="E10033" s="8">
        <v>4.5118281504836599E-2</v>
      </c>
    </row>
    <row r="10034" spans="1:5" x14ac:dyDescent="0.25">
      <c r="A10034" s="6">
        <v>94056</v>
      </c>
      <c r="B10034" s="6" t="s">
        <v>9328</v>
      </c>
      <c r="C10034" s="6">
        <v>8166219</v>
      </c>
      <c r="D10034" s="7">
        <v>398.88052733689699</v>
      </c>
      <c r="E10034" s="8">
        <v>4.5124098944086498E-2</v>
      </c>
    </row>
    <row r="10035" spans="1:5" x14ac:dyDescent="0.25">
      <c r="A10035" s="6">
        <v>23105</v>
      </c>
      <c r="B10035" s="6" t="s">
        <v>9329</v>
      </c>
      <c r="C10035" s="6">
        <v>8114119</v>
      </c>
      <c r="D10035" s="7">
        <v>1792.56495138796</v>
      </c>
      <c r="E10035" s="8">
        <v>4.5137044058955501E-2</v>
      </c>
    </row>
    <row r="10036" spans="1:5" x14ac:dyDescent="0.25">
      <c r="A10036" s="6">
        <v>389616</v>
      </c>
      <c r="B10036" s="6" t="s">
        <v>1246</v>
      </c>
      <c r="C10036" s="6">
        <v>8149208</v>
      </c>
      <c r="D10036" s="7">
        <v>914.08729383290995</v>
      </c>
      <c r="E10036" s="8">
        <v>4.5152613749034502E-2</v>
      </c>
    </row>
    <row r="10037" spans="1:5" x14ac:dyDescent="0.25">
      <c r="A10037" s="6">
        <v>6192</v>
      </c>
      <c r="B10037" s="6" t="s">
        <v>9330</v>
      </c>
      <c r="C10037" s="6">
        <v>8176375</v>
      </c>
      <c r="D10037" s="7">
        <v>1934.8417675620999</v>
      </c>
      <c r="E10037" s="8">
        <v>4.51531658174332E-2</v>
      </c>
    </row>
    <row r="10038" spans="1:5" x14ac:dyDescent="0.25">
      <c r="A10038" s="6">
        <v>153443</v>
      </c>
      <c r="B10038" s="6" t="s">
        <v>9331</v>
      </c>
      <c r="C10038" s="6">
        <v>8107578</v>
      </c>
      <c r="D10038" s="7">
        <v>447.90724245145401</v>
      </c>
      <c r="E10038" s="8">
        <v>4.5154178702028501E-2</v>
      </c>
    </row>
    <row r="10039" spans="1:5" x14ac:dyDescent="0.25">
      <c r="A10039" s="6">
        <v>2963</v>
      </c>
      <c r="B10039" s="6" t="s">
        <v>9332</v>
      </c>
      <c r="C10039" s="6">
        <v>7968915</v>
      </c>
      <c r="D10039" s="7">
        <v>477.661344657634</v>
      </c>
      <c r="E10039" s="8">
        <v>4.5154682498223901E-2</v>
      </c>
    </row>
    <row r="10040" spans="1:5" x14ac:dyDescent="0.25">
      <c r="A10040" s="6">
        <v>647042</v>
      </c>
      <c r="B10040" s="6" t="s">
        <v>8499</v>
      </c>
      <c r="C10040" s="6">
        <v>7990922</v>
      </c>
      <c r="D10040" s="7">
        <v>930.22540945026401</v>
      </c>
      <c r="E10040" s="8">
        <v>4.5156714866957E-2</v>
      </c>
    </row>
    <row r="10041" spans="1:5" x14ac:dyDescent="0.25">
      <c r="A10041" s="6">
        <v>55840</v>
      </c>
      <c r="B10041" s="6" t="s">
        <v>9333</v>
      </c>
      <c r="C10041" s="6">
        <v>8082003</v>
      </c>
      <c r="D10041" s="7">
        <v>937.95429353462998</v>
      </c>
      <c r="E10041" s="8">
        <v>4.5179226106524598E-2</v>
      </c>
    </row>
    <row r="10042" spans="1:5" x14ac:dyDescent="0.25">
      <c r="A10042" s="6">
        <v>115727</v>
      </c>
      <c r="B10042" s="6" t="s">
        <v>9334</v>
      </c>
      <c r="C10042" s="6">
        <v>8036503</v>
      </c>
      <c r="D10042" s="7">
        <v>1588.23979308199</v>
      </c>
      <c r="E10042" s="8">
        <v>4.5193665994782098E-2</v>
      </c>
    </row>
    <row r="10043" spans="1:5" x14ac:dyDescent="0.25">
      <c r="A10043" s="6">
        <v>449520</v>
      </c>
      <c r="B10043" s="6" t="s">
        <v>9335</v>
      </c>
      <c r="C10043" s="6">
        <v>8118726</v>
      </c>
      <c r="D10043" s="7">
        <v>1517.80342686779</v>
      </c>
      <c r="E10043" s="8">
        <v>4.5206357076998702E-2</v>
      </c>
    </row>
    <row r="10044" spans="1:5" x14ac:dyDescent="0.25">
      <c r="A10044" s="6">
        <v>867</v>
      </c>
      <c r="B10044" s="6" t="s">
        <v>9336</v>
      </c>
      <c r="C10044" s="6">
        <v>7944493</v>
      </c>
      <c r="D10044" s="7">
        <v>525.03666715422196</v>
      </c>
      <c r="E10044" s="8">
        <v>4.5206390659194302E-2</v>
      </c>
    </row>
    <row r="10045" spans="1:5" x14ac:dyDescent="0.25">
      <c r="A10045" s="6">
        <v>80318</v>
      </c>
      <c r="B10045" s="6" t="s">
        <v>9337</v>
      </c>
      <c r="C10045" s="6">
        <v>8162006</v>
      </c>
      <c r="D10045" s="7">
        <v>612.74919740551798</v>
      </c>
      <c r="E10045" s="8">
        <v>4.5226947098683197E-2</v>
      </c>
    </row>
    <row r="10046" spans="1:5" x14ac:dyDescent="0.25">
      <c r="A10046" s="6">
        <v>286256</v>
      </c>
      <c r="B10046" s="6" t="s">
        <v>9338</v>
      </c>
      <c r="C10046" s="6">
        <v>8159501</v>
      </c>
      <c r="D10046" s="7">
        <v>1256.1281818192699</v>
      </c>
      <c r="E10046" s="8">
        <v>4.5230966622911699E-2</v>
      </c>
    </row>
    <row r="10047" spans="1:5" x14ac:dyDescent="0.25">
      <c r="A10047" s="6">
        <v>221322</v>
      </c>
      <c r="B10047" s="6" t="s">
        <v>9339</v>
      </c>
      <c r="C10047" s="6">
        <v>8129273</v>
      </c>
      <c r="D10047" s="7">
        <v>749.62579562396002</v>
      </c>
      <c r="E10047" s="8">
        <v>4.5231667719391001E-2</v>
      </c>
    </row>
    <row r="10048" spans="1:5" x14ac:dyDescent="0.25">
      <c r="A10048" s="6">
        <v>344787</v>
      </c>
      <c r="B10048" s="6" t="s">
        <v>9340</v>
      </c>
      <c r="C10048" s="6">
        <v>8078380</v>
      </c>
      <c r="D10048" s="7">
        <v>1637.67828046259</v>
      </c>
      <c r="E10048" s="8">
        <v>4.5237495635359802E-2</v>
      </c>
    </row>
    <row r="10049" spans="1:5" x14ac:dyDescent="0.25">
      <c r="A10049" s="6">
        <v>6189</v>
      </c>
      <c r="B10049" s="6" t="s">
        <v>8368</v>
      </c>
      <c r="C10049" s="6">
        <v>8141222</v>
      </c>
      <c r="D10049" s="7">
        <v>494.05007355506399</v>
      </c>
      <c r="E10049" s="8">
        <v>4.5238784670797498E-2</v>
      </c>
    </row>
    <row r="10050" spans="1:5" x14ac:dyDescent="0.25">
      <c r="A10050" s="6">
        <v>84747</v>
      </c>
      <c r="B10050" s="6" t="s">
        <v>9341</v>
      </c>
      <c r="C10050" s="6">
        <v>7959212</v>
      </c>
      <c r="D10050" s="7">
        <v>932.08040485828803</v>
      </c>
      <c r="E10050" s="8">
        <v>4.5245719238070199E-2</v>
      </c>
    </row>
    <row r="10051" spans="1:5" x14ac:dyDescent="0.25">
      <c r="A10051" s="6">
        <v>64425</v>
      </c>
      <c r="B10051" s="6" t="s">
        <v>9342</v>
      </c>
      <c r="C10051" s="6">
        <v>8155268</v>
      </c>
      <c r="D10051" s="7">
        <v>546.65917947846003</v>
      </c>
      <c r="E10051" s="8">
        <v>4.5257319700708697E-2</v>
      </c>
    </row>
    <row r="10052" spans="1:5" x14ac:dyDescent="0.25">
      <c r="A10052" s="6">
        <v>2079</v>
      </c>
      <c r="B10052" s="6" t="s">
        <v>9343</v>
      </c>
      <c r="C10052" s="6">
        <v>7979864</v>
      </c>
      <c r="D10052" s="7">
        <v>610.265422963628</v>
      </c>
      <c r="E10052" s="8">
        <v>4.52581845866716E-2</v>
      </c>
    </row>
    <row r="10053" spans="1:5" x14ac:dyDescent="0.25">
      <c r="A10053" s="6">
        <v>10117</v>
      </c>
      <c r="B10053" s="6" t="s">
        <v>9344</v>
      </c>
      <c r="C10053" s="6">
        <v>8095535</v>
      </c>
      <c r="D10053" s="7">
        <v>1733.2902037603401</v>
      </c>
      <c r="E10053" s="8">
        <v>4.5271532566029303E-2</v>
      </c>
    </row>
    <row r="10054" spans="1:5" x14ac:dyDescent="0.25">
      <c r="A10054" s="6">
        <v>11272</v>
      </c>
      <c r="B10054" s="6" t="s">
        <v>9345</v>
      </c>
      <c r="C10054" s="6">
        <v>7961252</v>
      </c>
      <c r="D10054" s="7">
        <v>1271.4029322348199</v>
      </c>
      <c r="E10054" s="8">
        <v>4.5272069854516199E-2</v>
      </c>
    </row>
    <row r="10055" spans="1:5" x14ac:dyDescent="0.25">
      <c r="A10055" s="6">
        <v>5203</v>
      </c>
      <c r="B10055" s="6" t="s">
        <v>9346</v>
      </c>
      <c r="C10055" s="6">
        <v>8063453</v>
      </c>
      <c r="D10055" s="7">
        <v>374.84637967048599</v>
      </c>
      <c r="E10055" s="8">
        <v>4.52756506568599E-2</v>
      </c>
    </row>
    <row r="10056" spans="1:5" x14ac:dyDescent="0.25">
      <c r="A10056" s="6">
        <v>10352</v>
      </c>
      <c r="B10056" s="6" t="s">
        <v>9347</v>
      </c>
      <c r="C10056" s="6">
        <v>7919038</v>
      </c>
      <c r="D10056" s="7">
        <v>743.160886016841</v>
      </c>
      <c r="E10056" s="8">
        <v>4.52828138940439E-2</v>
      </c>
    </row>
    <row r="10057" spans="1:5" x14ac:dyDescent="0.25">
      <c r="A10057" s="6">
        <v>201626</v>
      </c>
      <c r="B10057" s="6" t="s">
        <v>9348</v>
      </c>
      <c r="C10057" s="6">
        <v>8080676</v>
      </c>
      <c r="D10057" s="7">
        <v>559.99048054542197</v>
      </c>
      <c r="E10057" s="8">
        <v>4.5303564377789901E-2</v>
      </c>
    </row>
    <row r="10058" spans="1:5" x14ac:dyDescent="0.25">
      <c r="A10058" s="6">
        <v>246181</v>
      </c>
      <c r="B10058" s="6" t="s">
        <v>9349</v>
      </c>
      <c r="C10058" s="6">
        <v>7913138</v>
      </c>
      <c r="D10058" s="7">
        <v>1146.8829747294501</v>
      </c>
      <c r="E10058" s="8">
        <v>4.5304253138609397E-2</v>
      </c>
    </row>
    <row r="10059" spans="1:5" x14ac:dyDescent="0.25">
      <c r="A10059" s="6">
        <v>4068</v>
      </c>
      <c r="B10059" s="6" t="s">
        <v>9350</v>
      </c>
      <c r="C10059" s="6">
        <v>8169792</v>
      </c>
      <c r="D10059" s="7">
        <v>1861.1929429660299</v>
      </c>
      <c r="E10059" s="8">
        <v>4.5304979073339198E-2</v>
      </c>
    </row>
    <row r="10060" spans="1:5" x14ac:dyDescent="0.25">
      <c r="A10060" s="6">
        <v>22894</v>
      </c>
      <c r="B10060" s="6" t="s">
        <v>9351</v>
      </c>
      <c r="C10060" s="6">
        <v>7971967</v>
      </c>
      <c r="D10060" s="7">
        <v>629.604701545475</v>
      </c>
      <c r="E10060" s="8">
        <v>4.5310143642001602E-2</v>
      </c>
    </row>
    <row r="10061" spans="1:5" x14ac:dyDescent="0.25">
      <c r="A10061" s="6">
        <v>11171</v>
      </c>
      <c r="B10061" s="6" t="s">
        <v>9352</v>
      </c>
      <c r="C10061" s="6">
        <v>7954173</v>
      </c>
      <c r="D10061" s="7">
        <v>669.63949135834002</v>
      </c>
      <c r="E10061" s="8">
        <v>4.5318547924119601E-2</v>
      </c>
    </row>
    <row r="10062" spans="1:5" x14ac:dyDescent="0.25">
      <c r="A10062" s="6">
        <v>389072</v>
      </c>
      <c r="B10062" s="6" t="s">
        <v>1686</v>
      </c>
      <c r="C10062" s="6">
        <v>8058509</v>
      </c>
      <c r="D10062" s="7">
        <v>613.86862193269906</v>
      </c>
      <c r="E10062" s="8">
        <v>4.5320276034998601E-2</v>
      </c>
    </row>
    <row r="10063" spans="1:5" x14ac:dyDescent="0.25">
      <c r="A10063" s="6">
        <v>11076</v>
      </c>
      <c r="B10063" s="6" t="s">
        <v>9353</v>
      </c>
      <c r="C10063" s="6">
        <v>8110708</v>
      </c>
      <c r="D10063" s="7">
        <v>979.15481702951502</v>
      </c>
      <c r="E10063" s="8">
        <v>4.5322265329874697E-2</v>
      </c>
    </row>
    <row r="10064" spans="1:5" x14ac:dyDescent="0.25">
      <c r="A10064" s="6">
        <v>360023</v>
      </c>
      <c r="B10064" s="6" t="s">
        <v>9354</v>
      </c>
      <c r="C10064" s="6">
        <v>7923119</v>
      </c>
      <c r="D10064" s="7">
        <v>766.82475198640998</v>
      </c>
      <c r="E10064" s="8">
        <v>4.53636571807466E-2</v>
      </c>
    </row>
    <row r="10065" spans="1:5" x14ac:dyDescent="0.25">
      <c r="A10065" s="6">
        <v>79143</v>
      </c>
      <c r="B10065" s="6" t="s">
        <v>9355</v>
      </c>
      <c r="C10065" s="6">
        <v>8039166</v>
      </c>
      <c r="D10065" s="7">
        <v>451.579877253392</v>
      </c>
      <c r="E10065" s="8">
        <v>4.5364828658725299E-2</v>
      </c>
    </row>
    <row r="10066" spans="1:5" x14ac:dyDescent="0.25">
      <c r="A10066" s="6">
        <v>158263</v>
      </c>
      <c r="B10066" s="6" t="s">
        <v>9356</v>
      </c>
      <c r="C10066" s="6">
        <v>8163533</v>
      </c>
      <c r="D10066" s="7">
        <v>885.80966678196205</v>
      </c>
      <c r="E10066" s="8">
        <v>4.5366745013468698E-2</v>
      </c>
    </row>
    <row r="10067" spans="1:5" x14ac:dyDescent="0.25">
      <c r="A10067" s="6">
        <v>353143</v>
      </c>
      <c r="B10067" s="6" t="s">
        <v>9357</v>
      </c>
      <c r="C10067" s="6">
        <v>7905492</v>
      </c>
      <c r="D10067" s="7">
        <v>680.13065689476002</v>
      </c>
      <c r="E10067" s="8">
        <v>4.5398831037686598E-2</v>
      </c>
    </row>
    <row r="10068" spans="1:5" x14ac:dyDescent="0.25">
      <c r="A10068" s="6">
        <v>51023</v>
      </c>
      <c r="B10068" s="6" t="s">
        <v>9358</v>
      </c>
      <c r="C10068" s="6">
        <v>8096109</v>
      </c>
      <c r="D10068" s="7">
        <v>563.37403967062301</v>
      </c>
      <c r="E10068" s="8">
        <v>4.5400557169250698E-2</v>
      </c>
    </row>
    <row r="10069" spans="1:5" x14ac:dyDescent="0.25">
      <c r="A10069" s="6">
        <v>10327</v>
      </c>
      <c r="B10069" s="6" t="s">
        <v>9359</v>
      </c>
      <c r="C10069" s="6">
        <v>7901110</v>
      </c>
      <c r="D10069" s="7">
        <v>760.059335795744</v>
      </c>
      <c r="E10069" s="8">
        <v>4.5410752245882098E-2</v>
      </c>
    </row>
    <row r="10070" spans="1:5" x14ac:dyDescent="0.25">
      <c r="A10070" s="6">
        <v>284323</v>
      </c>
      <c r="B10070" s="6" t="s">
        <v>9360</v>
      </c>
      <c r="C10070" s="6">
        <v>8036820</v>
      </c>
      <c r="D10070" s="7">
        <v>988.25760469878503</v>
      </c>
      <c r="E10070" s="8">
        <v>4.5411076453172598E-2</v>
      </c>
    </row>
    <row r="10071" spans="1:5" x14ac:dyDescent="0.25">
      <c r="A10071" s="6">
        <v>63967</v>
      </c>
      <c r="B10071" s="6" t="s">
        <v>9361</v>
      </c>
      <c r="C10071" s="6">
        <v>7914851</v>
      </c>
      <c r="D10071" s="7">
        <v>561.78261359212297</v>
      </c>
      <c r="E10071" s="8">
        <v>4.54163117794774E-2</v>
      </c>
    </row>
    <row r="10072" spans="1:5" x14ac:dyDescent="0.25">
      <c r="A10072" s="6">
        <v>23020</v>
      </c>
      <c r="B10072" s="6" t="s">
        <v>9362</v>
      </c>
      <c r="C10072" s="6">
        <v>8053909</v>
      </c>
      <c r="D10072" s="7">
        <v>1056.62921058743</v>
      </c>
      <c r="E10072" s="8">
        <v>4.5421809127197503E-2</v>
      </c>
    </row>
    <row r="10073" spans="1:5" x14ac:dyDescent="0.25">
      <c r="A10073" s="6">
        <v>57834</v>
      </c>
      <c r="B10073" s="6" t="s">
        <v>9363</v>
      </c>
      <c r="C10073" s="6">
        <v>8035095</v>
      </c>
      <c r="D10073" s="7">
        <v>1519.6183171923001</v>
      </c>
      <c r="E10073" s="8">
        <v>4.54390797666923E-2</v>
      </c>
    </row>
    <row r="10074" spans="1:5" x14ac:dyDescent="0.25">
      <c r="A10074" s="6">
        <v>7754</v>
      </c>
      <c r="B10074" s="6" t="s">
        <v>9364</v>
      </c>
      <c r="C10074" s="6">
        <v>8124498</v>
      </c>
      <c r="D10074" s="7">
        <v>410.36189150447598</v>
      </c>
      <c r="E10074" s="8">
        <v>4.5449957324864197E-2</v>
      </c>
    </row>
    <row r="10075" spans="1:5" x14ac:dyDescent="0.25">
      <c r="A10075" s="6">
        <v>25898</v>
      </c>
      <c r="B10075" s="6" t="s">
        <v>9365</v>
      </c>
      <c r="C10075" s="6">
        <v>8101013</v>
      </c>
      <c r="D10075" s="7">
        <v>510.30762237183399</v>
      </c>
      <c r="E10075" s="8">
        <v>4.5456230443768203E-2</v>
      </c>
    </row>
    <row r="10076" spans="1:5" x14ac:dyDescent="0.25">
      <c r="A10076" s="6">
        <v>9937</v>
      </c>
      <c r="B10076" s="6" t="s">
        <v>9366</v>
      </c>
      <c r="C10076" s="6">
        <v>7936408</v>
      </c>
      <c r="D10076" s="7">
        <v>682.17907245435504</v>
      </c>
      <c r="E10076" s="8">
        <v>4.5463656522703802E-2</v>
      </c>
    </row>
    <row r="10077" spans="1:5" x14ac:dyDescent="0.25">
      <c r="A10077" s="6">
        <v>8811</v>
      </c>
      <c r="B10077" s="6" t="s">
        <v>9367</v>
      </c>
      <c r="C10077" s="6">
        <v>8010030</v>
      </c>
      <c r="D10077" s="7">
        <v>1127.3874535795901</v>
      </c>
      <c r="E10077" s="8">
        <v>4.5526289579824797E-2</v>
      </c>
    </row>
    <row r="10078" spans="1:5" x14ac:dyDescent="0.25">
      <c r="A10078" s="6">
        <v>84265</v>
      </c>
      <c r="B10078" s="6" t="s">
        <v>9368</v>
      </c>
      <c r="C10078" s="6">
        <v>7919197</v>
      </c>
      <c r="D10078" s="7">
        <v>838.174707055113</v>
      </c>
      <c r="E10078" s="8">
        <v>4.5529114997833603E-2</v>
      </c>
    </row>
    <row r="10079" spans="1:5" x14ac:dyDescent="0.25">
      <c r="A10079" s="6">
        <v>548645</v>
      </c>
      <c r="B10079" s="6" t="s">
        <v>9369</v>
      </c>
      <c r="C10079" s="6">
        <v>8157203</v>
      </c>
      <c r="D10079" s="7">
        <v>619.81245121751294</v>
      </c>
      <c r="E10079" s="8">
        <v>4.5529230136292703E-2</v>
      </c>
    </row>
    <row r="10080" spans="1:5" x14ac:dyDescent="0.25">
      <c r="A10080" s="6">
        <v>245711</v>
      </c>
      <c r="B10080" s="6" t="s">
        <v>9370</v>
      </c>
      <c r="C10080" s="6">
        <v>8041138</v>
      </c>
      <c r="D10080" s="7">
        <v>1585.13510105354</v>
      </c>
      <c r="E10080" s="8">
        <v>4.5532873797566702E-2</v>
      </c>
    </row>
    <row r="10081" spans="1:5" x14ac:dyDescent="0.25">
      <c r="A10081" s="6">
        <v>201725</v>
      </c>
      <c r="B10081" s="6" t="s">
        <v>7250</v>
      </c>
      <c r="C10081" s="6">
        <v>8103431</v>
      </c>
      <c r="D10081" s="7">
        <v>631.70658838798602</v>
      </c>
      <c r="E10081" s="8">
        <v>4.5552999199782299E-2</v>
      </c>
    </row>
    <row r="10082" spans="1:5" x14ac:dyDescent="0.25">
      <c r="A10082" s="6">
        <v>50848</v>
      </c>
      <c r="B10082" s="6" t="s">
        <v>9371</v>
      </c>
      <c r="C10082" s="6">
        <v>7921713</v>
      </c>
      <c r="D10082" s="7">
        <v>821.47843443437705</v>
      </c>
      <c r="E10082" s="8">
        <v>4.5560214494498603E-2</v>
      </c>
    </row>
    <row r="10083" spans="1:5" x14ac:dyDescent="0.25">
      <c r="A10083" s="6">
        <v>1431</v>
      </c>
      <c r="B10083" s="6" t="s">
        <v>9372</v>
      </c>
      <c r="C10083" s="6">
        <v>7964064</v>
      </c>
      <c r="D10083" s="7">
        <v>840.316117821425</v>
      </c>
      <c r="E10083" s="8">
        <v>4.5561133611777403E-2</v>
      </c>
    </row>
    <row r="10084" spans="1:5" x14ac:dyDescent="0.25">
      <c r="A10084" s="6">
        <v>6147</v>
      </c>
      <c r="B10084" s="6" t="s">
        <v>9047</v>
      </c>
      <c r="C10084" s="6">
        <v>8005943</v>
      </c>
      <c r="D10084" s="7">
        <v>417.54487659495999</v>
      </c>
      <c r="E10084" s="8">
        <v>4.5579230540586699E-2</v>
      </c>
    </row>
    <row r="10085" spans="1:5" x14ac:dyDescent="0.25">
      <c r="A10085" s="6">
        <v>90102</v>
      </c>
      <c r="B10085" s="6" t="s">
        <v>9373</v>
      </c>
      <c r="C10085" s="6">
        <v>8081590</v>
      </c>
      <c r="D10085" s="7">
        <v>778.50569443315999</v>
      </c>
      <c r="E10085" s="8">
        <v>4.5581049215907603E-2</v>
      </c>
    </row>
    <row r="10086" spans="1:5" x14ac:dyDescent="0.25">
      <c r="A10086" s="6">
        <v>100129271</v>
      </c>
      <c r="B10086" s="6" t="s">
        <v>9374</v>
      </c>
      <c r="C10086" s="6">
        <v>7905512</v>
      </c>
      <c r="D10086" s="7">
        <v>2343.7613882252999</v>
      </c>
      <c r="E10086" s="8">
        <v>4.5584643305797902E-2</v>
      </c>
    </row>
    <row r="10087" spans="1:5" x14ac:dyDescent="0.25">
      <c r="A10087" s="6">
        <v>55132</v>
      </c>
      <c r="B10087" s="6" t="s">
        <v>9375</v>
      </c>
      <c r="C10087" s="6">
        <v>8097388</v>
      </c>
      <c r="D10087" s="7">
        <v>835.76513982757001</v>
      </c>
      <c r="E10087" s="8">
        <v>4.5622342637899098E-2</v>
      </c>
    </row>
    <row r="10088" spans="1:5" x14ac:dyDescent="0.25">
      <c r="A10088" s="6">
        <v>729862</v>
      </c>
      <c r="B10088" s="6" t="s">
        <v>9376</v>
      </c>
      <c r="C10088" s="6">
        <v>8104656</v>
      </c>
      <c r="D10088" s="7">
        <v>1368.74192643947</v>
      </c>
      <c r="E10088" s="8">
        <v>4.5625915170742097E-2</v>
      </c>
    </row>
    <row r="10089" spans="1:5" x14ac:dyDescent="0.25">
      <c r="A10089" s="6">
        <v>677830</v>
      </c>
      <c r="B10089" s="6" t="s">
        <v>9377</v>
      </c>
      <c r="C10089" s="6">
        <v>8001748</v>
      </c>
      <c r="D10089" s="7">
        <v>488.89308160910002</v>
      </c>
      <c r="E10089" s="8">
        <v>4.5638619101457299E-2</v>
      </c>
    </row>
    <row r="10090" spans="1:5" x14ac:dyDescent="0.25">
      <c r="A10090" s="6">
        <v>51659</v>
      </c>
      <c r="B10090" s="6" t="s">
        <v>9378</v>
      </c>
      <c r="C10090" s="6">
        <v>8003204</v>
      </c>
      <c r="D10090" s="7">
        <v>330.06135513511401</v>
      </c>
      <c r="E10090" s="8">
        <v>4.5652153081627699E-2</v>
      </c>
    </row>
    <row r="10091" spans="1:5" x14ac:dyDescent="0.25">
      <c r="A10091" s="6">
        <v>51252</v>
      </c>
      <c r="B10091" s="6" t="s">
        <v>9379</v>
      </c>
      <c r="C10091" s="6">
        <v>8054020</v>
      </c>
      <c r="D10091" s="7">
        <v>2201.2917797792502</v>
      </c>
      <c r="E10091" s="8">
        <v>4.5672027139930703E-2</v>
      </c>
    </row>
    <row r="10092" spans="1:5" x14ac:dyDescent="0.25">
      <c r="A10092" s="6">
        <v>1559</v>
      </c>
      <c r="B10092" s="6" t="s">
        <v>9380</v>
      </c>
      <c r="C10092" s="6">
        <v>7929487</v>
      </c>
      <c r="D10092" s="7">
        <v>2152.7970266055499</v>
      </c>
      <c r="E10092" s="8">
        <v>4.5685584269183302E-2</v>
      </c>
    </row>
    <row r="10093" spans="1:5" x14ac:dyDescent="0.25">
      <c r="A10093" s="6">
        <v>219957</v>
      </c>
      <c r="B10093" s="6" t="s">
        <v>9381</v>
      </c>
      <c r="C10093" s="6">
        <v>7940112</v>
      </c>
      <c r="D10093" s="7">
        <v>2153.2180395607902</v>
      </c>
      <c r="E10093" s="8">
        <v>4.5697057849190002E-2</v>
      </c>
    </row>
    <row r="10094" spans="1:5" x14ac:dyDescent="0.25">
      <c r="A10094" s="6">
        <v>445571</v>
      </c>
      <c r="B10094" s="6" t="s">
        <v>9382</v>
      </c>
      <c r="C10094" s="6">
        <v>8161587</v>
      </c>
      <c r="D10094" s="7">
        <v>660.73007058897895</v>
      </c>
      <c r="E10094" s="8">
        <v>4.5725886359457998E-2</v>
      </c>
    </row>
    <row r="10095" spans="1:5" x14ac:dyDescent="0.25">
      <c r="A10095" s="6">
        <v>57103</v>
      </c>
      <c r="B10095" s="6" t="s">
        <v>9383</v>
      </c>
      <c r="C10095" s="6">
        <v>7953211</v>
      </c>
      <c r="D10095" s="7">
        <v>506.56549996944199</v>
      </c>
      <c r="E10095" s="8">
        <v>4.5732932860989298E-2</v>
      </c>
    </row>
    <row r="10096" spans="1:5" x14ac:dyDescent="0.25">
      <c r="A10096" s="6">
        <v>3552</v>
      </c>
      <c r="B10096" s="6" t="s">
        <v>9384</v>
      </c>
      <c r="C10096" s="6">
        <v>8054712</v>
      </c>
      <c r="D10096" s="7">
        <v>2664.0665626300502</v>
      </c>
      <c r="E10096" s="8">
        <v>4.5755282232558002E-2</v>
      </c>
    </row>
    <row r="10097" spans="1:5" x14ac:dyDescent="0.25">
      <c r="A10097" s="6">
        <v>128653</v>
      </c>
      <c r="B10097" s="6" t="s">
        <v>9385</v>
      </c>
      <c r="C10097" s="6">
        <v>8060528</v>
      </c>
      <c r="D10097" s="7">
        <v>1506.9107766289401</v>
      </c>
      <c r="E10097" s="8">
        <v>4.5771763566092201E-2</v>
      </c>
    </row>
    <row r="10098" spans="1:5" x14ac:dyDescent="0.25">
      <c r="A10098" s="6">
        <v>440738</v>
      </c>
      <c r="B10098" s="6" t="s">
        <v>9386</v>
      </c>
      <c r="C10098" s="6">
        <v>7925504</v>
      </c>
      <c r="D10098" s="7">
        <v>1296.38291519623</v>
      </c>
      <c r="E10098" s="8">
        <v>4.5773125471601901E-2</v>
      </c>
    </row>
    <row r="10099" spans="1:5" x14ac:dyDescent="0.25">
      <c r="A10099" s="6">
        <v>8501</v>
      </c>
      <c r="B10099" s="6" t="s">
        <v>9387</v>
      </c>
      <c r="C10099" s="6">
        <v>7948249</v>
      </c>
      <c r="D10099" s="7">
        <v>597.74329560360002</v>
      </c>
      <c r="E10099" s="8">
        <v>4.5774877604281103E-2</v>
      </c>
    </row>
    <row r="10100" spans="1:5" x14ac:dyDescent="0.25">
      <c r="A10100" s="6">
        <v>5501</v>
      </c>
      <c r="B10100" s="6" t="s">
        <v>9388</v>
      </c>
      <c r="C10100" s="6">
        <v>7966368</v>
      </c>
      <c r="D10100" s="7">
        <v>711.15254757883702</v>
      </c>
      <c r="E10100" s="8">
        <v>4.5795675010961802E-2</v>
      </c>
    </row>
    <row r="10101" spans="1:5" x14ac:dyDescent="0.25">
      <c r="A10101" s="6">
        <v>55746</v>
      </c>
      <c r="B10101" s="6" t="s">
        <v>9389</v>
      </c>
      <c r="C10101" s="6">
        <v>7924923</v>
      </c>
      <c r="D10101" s="7">
        <v>651.68953301766101</v>
      </c>
      <c r="E10101" s="8">
        <v>4.57988305833925E-2</v>
      </c>
    </row>
    <row r="10102" spans="1:5" x14ac:dyDescent="0.25">
      <c r="A10102" s="6">
        <v>55140</v>
      </c>
      <c r="B10102" s="6" t="s">
        <v>9390</v>
      </c>
      <c r="C10102" s="6">
        <v>8145586</v>
      </c>
      <c r="D10102" s="7">
        <v>832.44844802589796</v>
      </c>
      <c r="E10102" s="8">
        <v>4.58005208598583E-2</v>
      </c>
    </row>
    <row r="10103" spans="1:5" x14ac:dyDescent="0.25">
      <c r="A10103" s="6">
        <v>22824</v>
      </c>
      <c r="B10103" s="6" t="s">
        <v>9391</v>
      </c>
      <c r="C10103" s="6">
        <v>8097335</v>
      </c>
      <c r="D10103" s="7">
        <v>530.34197316590803</v>
      </c>
      <c r="E10103" s="8">
        <v>4.5800786553935303E-2</v>
      </c>
    </row>
    <row r="10104" spans="1:5" x14ac:dyDescent="0.25">
      <c r="A10104" s="6">
        <v>727800</v>
      </c>
      <c r="B10104" s="6" t="s">
        <v>9392</v>
      </c>
      <c r="C10104" s="6">
        <v>8165492</v>
      </c>
      <c r="D10104" s="7">
        <v>659.55306504413295</v>
      </c>
      <c r="E10104" s="8">
        <v>4.5835020840821E-2</v>
      </c>
    </row>
    <row r="10105" spans="1:5" x14ac:dyDescent="0.25">
      <c r="A10105" s="6">
        <v>727800</v>
      </c>
      <c r="B10105" s="6" t="s">
        <v>9392</v>
      </c>
      <c r="C10105" s="6">
        <v>8165637</v>
      </c>
      <c r="D10105" s="7">
        <v>659.55306504413295</v>
      </c>
      <c r="E10105" s="8">
        <v>4.5835020840821E-2</v>
      </c>
    </row>
    <row r="10106" spans="1:5" x14ac:dyDescent="0.25">
      <c r="A10106" s="6">
        <v>541465</v>
      </c>
      <c r="B10106" s="6" t="s">
        <v>9393</v>
      </c>
      <c r="C10106" s="6">
        <v>8175353</v>
      </c>
      <c r="D10106" s="7">
        <v>2635.18647681416</v>
      </c>
      <c r="E10106" s="8">
        <v>4.5850375758124499E-2</v>
      </c>
    </row>
    <row r="10107" spans="1:5" x14ac:dyDescent="0.25">
      <c r="A10107" s="6">
        <v>6019</v>
      </c>
      <c r="B10107" s="6" t="s">
        <v>9394</v>
      </c>
      <c r="C10107" s="6">
        <v>8159977</v>
      </c>
      <c r="D10107" s="7">
        <v>550.60669196357003</v>
      </c>
      <c r="E10107" s="8">
        <v>4.5873785066930198E-2</v>
      </c>
    </row>
    <row r="10108" spans="1:5" x14ac:dyDescent="0.25">
      <c r="A10108" s="6">
        <v>728833</v>
      </c>
      <c r="B10108" s="6" t="s">
        <v>9327</v>
      </c>
      <c r="C10108" s="6">
        <v>7904452</v>
      </c>
      <c r="D10108" s="7">
        <v>477.94204180643499</v>
      </c>
      <c r="E10108" s="8">
        <v>4.5879803345949301E-2</v>
      </c>
    </row>
    <row r="10109" spans="1:5" x14ac:dyDescent="0.25">
      <c r="A10109" s="6">
        <v>114798</v>
      </c>
      <c r="B10109" s="6" t="s">
        <v>9395</v>
      </c>
      <c r="C10109" s="6">
        <v>7972231</v>
      </c>
      <c r="D10109" s="7">
        <v>1609.6956784174899</v>
      </c>
      <c r="E10109" s="8">
        <v>4.5904448409364501E-2</v>
      </c>
    </row>
    <row r="10110" spans="1:5" x14ac:dyDescent="0.25">
      <c r="A10110" s="6">
        <v>6194</v>
      </c>
      <c r="B10110" s="6" t="s">
        <v>9396</v>
      </c>
      <c r="C10110" s="6">
        <v>8160308</v>
      </c>
      <c r="D10110" s="7">
        <v>563.71812474325202</v>
      </c>
      <c r="E10110" s="8">
        <v>4.5918864991521202E-2</v>
      </c>
    </row>
    <row r="10111" spans="1:5" x14ac:dyDescent="0.25">
      <c r="A10111" s="6">
        <v>1586</v>
      </c>
      <c r="B10111" s="6" t="s">
        <v>9397</v>
      </c>
      <c r="C10111" s="6">
        <v>7936050</v>
      </c>
      <c r="D10111" s="7">
        <v>2422.09548121634</v>
      </c>
      <c r="E10111" s="8">
        <v>4.5923054142010297E-2</v>
      </c>
    </row>
    <row r="10112" spans="1:5" x14ac:dyDescent="0.25">
      <c r="A10112" s="6">
        <v>81555</v>
      </c>
      <c r="B10112" s="6" t="s">
        <v>9398</v>
      </c>
      <c r="C10112" s="6">
        <v>8114829</v>
      </c>
      <c r="D10112" s="7">
        <v>570.17638313135103</v>
      </c>
      <c r="E10112" s="8">
        <v>4.59267471924166E-2</v>
      </c>
    </row>
    <row r="10113" spans="1:5" x14ac:dyDescent="0.25">
      <c r="A10113" s="6">
        <v>388078</v>
      </c>
      <c r="B10113" s="6" t="s">
        <v>3188</v>
      </c>
      <c r="C10113" s="6">
        <v>7981732</v>
      </c>
      <c r="D10113" s="7">
        <v>1542.83621325851</v>
      </c>
      <c r="E10113" s="8">
        <v>4.5929305412006703E-2</v>
      </c>
    </row>
    <row r="10114" spans="1:5" x14ac:dyDescent="0.25">
      <c r="A10114" s="6">
        <v>9666</v>
      </c>
      <c r="B10114" s="6" t="s">
        <v>9399</v>
      </c>
      <c r="C10114" s="6">
        <v>8081503</v>
      </c>
      <c r="D10114" s="7">
        <v>1147.2802352179001</v>
      </c>
      <c r="E10114" s="8">
        <v>4.5937319080221001E-2</v>
      </c>
    </row>
    <row r="10115" spans="1:5" x14ac:dyDescent="0.25">
      <c r="A10115" s="6">
        <v>56650</v>
      </c>
      <c r="B10115" s="6" t="s">
        <v>9400</v>
      </c>
      <c r="C10115" s="6">
        <v>8089062</v>
      </c>
      <c r="D10115" s="7">
        <v>407.22119178168401</v>
      </c>
      <c r="E10115" s="8">
        <v>4.5944214608984603E-2</v>
      </c>
    </row>
    <row r="10116" spans="1:5" x14ac:dyDescent="0.25">
      <c r="A10116" s="6">
        <v>341880</v>
      </c>
      <c r="B10116" s="6" t="s">
        <v>9401</v>
      </c>
      <c r="C10116" s="6">
        <v>7979387</v>
      </c>
      <c r="D10116" s="7">
        <v>2834.0247804128298</v>
      </c>
      <c r="E10116" s="8">
        <v>4.5951812314614301E-2</v>
      </c>
    </row>
    <row r="10117" spans="1:5" x14ac:dyDescent="0.25">
      <c r="A10117" s="6">
        <v>5931</v>
      </c>
      <c r="B10117" s="6" t="s">
        <v>9402</v>
      </c>
      <c r="C10117" s="6">
        <v>8171516</v>
      </c>
      <c r="D10117" s="7">
        <v>541.74955549920696</v>
      </c>
      <c r="E10117" s="8">
        <v>4.59707052008776E-2</v>
      </c>
    </row>
    <row r="10118" spans="1:5" x14ac:dyDescent="0.25">
      <c r="A10118" s="6">
        <v>7542</v>
      </c>
      <c r="B10118" s="6" t="s">
        <v>9403</v>
      </c>
      <c r="C10118" s="6">
        <v>7941127</v>
      </c>
      <c r="D10118" s="7">
        <v>745.46819389398297</v>
      </c>
      <c r="E10118" s="8">
        <v>4.5971516768243001E-2</v>
      </c>
    </row>
    <row r="10119" spans="1:5" x14ac:dyDescent="0.25">
      <c r="A10119" s="6">
        <v>6898</v>
      </c>
      <c r="B10119" s="6" t="s">
        <v>9404</v>
      </c>
      <c r="C10119" s="6">
        <v>8002556</v>
      </c>
      <c r="D10119" s="7">
        <v>2633.4603997997701</v>
      </c>
      <c r="E10119" s="8">
        <v>4.59795166654288E-2</v>
      </c>
    </row>
    <row r="10120" spans="1:5" x14ac:dyDescent="0.25">
      <c r="A10120" s="6">
        <v>2820</v>
      </c>
      <c r="B10120" s="6" t="s">
        <v>9405</v>
      </c>
      <c r="C10120" s="6">
        <v>8045816</v>
      </c>
      <c r="D10120" s="7">
        <v>885.69662486496804</v>
      </c>
      <c r="E10120" s="8">
        <v>4.5989627277226303E-2</v>
      </c>
    </row>
    <row r="10121" spans="1:5" x14ac:dyDescent="0.25">
      <c r="A10121" s="6">
        <v>1645</v>
      </c>
      <c r="B10121" s="6" t="s">
        <v>9406</v>
      </c>
      <c r="C10121" s="6">
        <v>7925918</v>
      </c>
      <c r="D10121" s="7">
        <v>986.70866118143294</v>
      </c>
      <c r="E10121" s="8">
        <v>4.5992094907195698E-2</v>
      </c>
    </row>
    <row r="10122" spans="1:5" x14ac:dyDescent="0.25">
      <c r="A10122" s="6">
        <v>116236</v>
      </c>
      <c r="B10122" s="6" t="s">
        <v>9407</v>
      </c>
      <c r="C10122" s="6">
        <v>8013919</v>
      </c>
      <c r="D10122" s="7">
        <v>649.89644144419799</v>
      </c>
      <c r="E10122" s="8">
        <v>4.5992848548813803E-2</v>
      </c>
    </row>
    <row r="10123" spans="1:5" x14ac:dyDescent="0.25">
      <c r="A10123" s="6">
        <v>89790</v>
      </c>
      <c r="B10123" s="6" t="s">
        <v>9408</v>
      </c>
      <c r="C10123" s="6">
        <v>8038824</v>
      </c>
      <c r="D10123" s="7">
        <v>1666.6458813527699</v>
      </c>
      <c r="E10123" s="8">
        <v>4.6001667278210201E-2</v>
      </c>
    </row>
    <row r="10124" spans="1:5" x14ac:dyDescent="0.25">
      <c r="A10124" s="6">
        <v>57161</v>
      </c>
      <c r="B10124" s="6" t="s">
        <v>9409</v>
      </c>
      <c r="C10124" s="6">
        <v>7974533</v>
      </c>
      <c r="D10124" s="7">
        <v>942.64539456927002</v>
      </c>
      <c r="E10124" s="8">
        <v>4.60037767124701E-2</v>
      </c>
    </row>
    <row r="10125" spans="1:5" x14ac:dyDescent="0.25">
      <c r="A10125" s="6">
        <v>653361</v>
      </c>
      <c r="B10125" s="6" t="s">
        <v>9410</v>
      </c>
      <c r="C10125" s="6">
        <v>8133518</v>
      </c>
      <c r="D10125" s="7">
        <v>1277.2579564039099</v>
      </c>
      <c r="E10125" s="8">
        <v>4.6005708699497903E-2</v>
      </c>
    </row>
    <row r="10126" spans="1:5" x14ac:dyDescent="0.25">
      <c r="A10126" s="6">
        <v>26228</v>
      </c>
      <c r="B10126" s="6" t="s">
        <v>9411</v>
      </c>
      <c r="C10126" s="6">
        <v>8095343</v>
      </c>
      <c r="D10126" s="7">
        <v>3245.4742346257799</v>
      </c>
      <c r="E10126" s="8">
        <v>4.6005737710192299E-2</v>
      </c>
    </row>
    <row r="10127" spans="1:5" x14ac:dyDescent="0.25">
      <c r="A10127" s="6">
        <v>11103</v>
      </c>
      <c r="B10127" s="6" t="s">
        <v>9412</v>
      </c>
      <c r="C10127" s="6">
        <v>7965022</v>
      </c>
      <c r="D10127" s="7">
        <v>436.54974891331199</v>
      </c>
      <c r="E10127" s="8">
        <v>4.6009421259091E-2</v>
      </c>
    </row>
    <row r="10128" spans="1:5" x14ac:dyDescent="0.25">
      <c r="A10128" s="6">
        <v>1503</v>
      </c>
      <c r="B10128" s="6" t="s">
        <v>9413</v>
      </c>
      <c r="C10128" s="6">
        <v>7900510</v>
      </c>
      <c r="D10128" s="7">
        <v>726.68854451690504</v>
      </c>
      <c r="E10128" s="8">
        <v>4.60154153145136E-2</v>
      </c>
    </row>
    <row r="10129" spans="1:5" x14ac:dyDescent="0.25">
      <c r="A10129" s="6">
        <v>55326</v>
      </c>
      <c r="B10129" s="6" t="s">
        <v>9414</v>
      </c>
      <c r="C10129" s="6">
        <v>8144378</v>
      </c>
      <c r="D10129" s="7">
        <v>609.87658142409202</v>
      </c>
      <c r="E10129" s="8">
        <v>4.60264130604554E-2</v>
      </c>
    </row>
    <row r="10130" spans="1:5" x14ac:dyDescent="0.25">
      <c r="A10130" s="6">
        <v>3108</v>
      </c>
      <c r="B10130" s="6" t="s">
        <v>9415</v>
      </c>
      <c r="C10130" s="6">
        <v>8125537</v>
      </c>
      <c r="D10130" s="7">
        <v>1043.40147156957</v>
      </c>
      <c r="E10130" s="8">
        <v>4.60504461110397E-2</v>
      </c>
    </row>
    <row r="10131" spans="1:5" x14ac:dyDescent="0.25">
      <c r="A10131" s="6">
        <v>6130</v>
      </c>
      <c r="B10131" s="6" t="s">
        <v>9416</v>
      </c>
      <c r="C10131" s="6">
        <v>8022972</v>
      </c>
      <c r="D10131" s="7">
        <v>389.24107199100399</v>
      </c>
      <c r="E10131" s="8">
        <v>4.6065773517052801E-2</v>
      </c>
    </row>
    <row r="10132" spans="1:5" x14ac:dyDescent="0.25">
      <c r="A10132" s="6">
        <v>5694</v>
      </c>
      <c r="B10132" s="6" t="s">
        <v>9417</v>
      </c>
      <c r="C10132" s="6">
        <v>8003953</v>
      </c>
      <c r="D10132" s="7">
        <v>591.29658006432305</v>
      </c>
      <c r="E10132" s="8">
        <v>4.60668826136586E-2</v>
      </c>
    </row>
    <row r="10133" spans="1:5" x14ac:dyDescent="0.25">
      <c r="A10133" s="6">
        <v>441194</v>
      </c>
      <c r="B10133" s="6" t="s">
        <v>9418</v>
      </c>
      <c r="C10133" s="6">
        <v>8131444</v>
      </c>
      <c r="D10133" s="7">
        <v>953.67369325245397</v>
      </c>
      <c r="E10133" s="8">
        <v>4.6081520127358902E-2</v>
      </c>
    </row>
    <row r="10134" spans="1:5" x14ac:dyDescent="0.25">
      <c r="A10134" s="6">
        <v>100130193</v>
      </c>
      <c r="B10134" s="6" t="s">
        <v>9419</v>
      </c>
      <c r="C10134" s="6">
        <v>7898568</v>
      </c>
      <c r="D10134" s="7">
        <v>1712.9768125222199</v>
      </c>
      <c r="E10134" s="8">
        <v>4.60839111421084E-2</v>
      </c>
    </row>
    <row r="10135" spans="1:5" x14ac:dyDescent="0.25">
      <c r="A10135" s="6">
        <v>8339</v>
      </c>
      <c r="B10135" s="6" t="s">
        <v>9420</v>
      </c>
      <c r="C10135" s="6">
        <v>8124423</v>
      </c>
      <c r="D10135" s="7">
        <v>734.92039154515498</v>
      </c>
      <c r="E10135" s="8">
        <v>4.6085753512353E-2</v>
      </c>
    </row>
    <row r="10136" spans="1:5" x14ac:dyDescent="0.25">
      <c r="A10136" s="6">
        <v>222865</v>
      </c>
      <c r="B10136" s="6" t="s">
        <v>9421</v>
      </c>
      <c r="C10136" s="6">
        <v>8141228</v>
      </c>
      <c r="D10136" s="7">
        <v>908.07163887585602</v>
      </c>
      <c r="E10136" s="8">
        <v>4.6112609844733997E-2</v>
      </c>
    </row>
    <row r="10137" spans="1:5" x14ac:dyDescent="0.25">
      <c r="A10137" s="6">
        <v>5352</v>
      </c>
      <c r="B10137" s="6" t="s">
        <v>9422</v>
      </c>
      <c r="C10137" s="6">
        <v>8091283</v>
      </c>
      <c r="D10137" s="7">
        <v>486.19638065542199</v>
      </c>
      <c r="E10137" s="8">
        <v>4.6119492277988297E-2</v>
      </c>
    </row>
    <row r="10138" spans="1:5" x14ac:dyDescent="0.25">
      <c r="A10138" s="6">
        <v>4897</v>
      </c>
      <c r="B10138" s="6" t="s">
        <v>9423</v>
      </c>
      <c r="C10138" s="6">
        <v>8142270</v>
      </c>
      <c r="D10138" s="7">
        <v>870.16267906996802</v>
      </c>
      <c r="E10138" s="8">
        <v>4.6122314251265499E-2</v>
      </c>
    </row>
    <row r="10139" spans="1:5" x14ac:dyDescent="0.25">
      <c r="A10139" s="6">
        <v>23615</v>
      </c>
      <c r="B10139" s="6" t="s">
        <v>9424</v>
      </c>
      <c r="C10139" s="6">
        <v>8005833</v>
      </c>
      <c r="D10139" s="7">
        <v>999.70864654185505</v>
      </c>
      <c r="E10139" s="8">
        <v>4.6133916712689398E-2</v>
      </c>
    </row>
    <row r="10140" spans="1:5" x14ac:dyDescent="0.25">
      <c r="A10140" s="6">
        <v>64841</v>
      </c>
      <c r="B10140" s="6" t="s">
        <v>9425</v>
      </c>
      <c r="C10140" s="6">
        <v>7979196</v>
      </c>
      <c r="D10140" s="7">
        <v>546.65244638680304</v>
      </c>
      <c r="E10140" s="8">
        <v>4.6144955844358099E-2</v>
      </c>
    </row>
    <row r="10141" spans="1:5" x14ac:dyDescent="0.25">
      <c r="A10141" s="6">
        <v>55003</v>
      </c>
      <c r="B10141" s="6" t="s">
        <v>9426</v>
      </c>
      <c r="C10141" s="6">
        <v>8116848</v>
      </c>
      <c r="D10141" s="7">
        <v>556.327119525591</v>
      </c>
      <c r="E10141" s="8">
        <v>4.6173494096625599E-2</v>
      </c>
    </row>
    <row r="10142" spans="1:5" x14ac:dyDescent="0.25">
      <c r="A10142" s="6">
        <v>134083</v>
      </c>
      <c r="B10142" s="6" t="s">
        <v>9427</v>
      </c>
      <c r="C10142" s="6">
        <v>8116482</v>
      </c>
      <c r="D10142" s="7">
        <v>2259.8804438084298</v>
      </c>
      <c r="E10142" s="8">
        <v>4.6179413888586103E-2</v>
      </c>
    </row>
    <row r="10143" spans="1:5" x14ac:dyDescent="0.25">
      <c r="A10143" s="6">
        <v>9208</v>
      </c>
      <c r="B10143" s="6" t="s">
        <v>790</v>
      </c>
      <c r="C10143" s="6">
        <v>8049530</v>
      </c>
      <c r="D10143" s="7">
        <v>629.35686810055404</v>
      </c>
      <c r="E10143" s="8">
        <v>4.6184759328784498E-2</v>
      </c>
    </row>
    <row r="10144" spans="1:5" x14ac:dyDescent="0.25">
      <c r="A10144" s="6">
        <v>4012</v>
      </c>
      <c r="B10144" s="6" t="s">
        <v>9428</v>
      </c>
      <c r="C10144" s="6">
        <v>8107066</v>
      </c>
      <c r="D10144" s="7">
        <v>789.66484514921103</v>
      </c>
      <c r="E10144" s="8">
        <v>4.6219414501261803E-2</v>
      </c>
    </row>
    <row r="10145" spans="1:5" x14ac:dyDescent="0.25">
      <c r="A10145" s="6">
        <v>100131816</v>
      </c>
      <c r="B10145" s="6" t="s">
        <v>9429</v>
      </c>
      <c r="C10145" s="6">
        <v>8168578</v>
      </c>
      <c r="D10145" s="7">
        <v>1246.82336760211</v>
      </c>
      <c r="E10145" s="8">
        <v>4.62448298390239E-2</v>
      </c>
    </row>
    <row r="10146" spans="1:5" x14ac:dyDescent="0.25">
      <c r="A10146" s="6">
        <v>921</v>
      </c>
      <c r="B10146" s="6" t="s">
        <v>9430</v>
      </c>
      <c r="C10146" s="6">
        <v>7940409</v>
      </c>
      <c r="D10146" s="7">
        <v>1766.38046616054</v>
      </c>
      <c r="E10146" s="8">
        <v>4.6252348582321197E-2</v>
      </c>
    </row>
    <row r="10147" spans="1:5" x14ac:dyDescent="0.25">
      <c r="A10147" s="6">
        <v>9467</v>
      </c>
      <c r="B10147" s="6" t="s">
        <v>9431</v>
      </c>
      <c r="C10147" s="6">
        <v>8085556</v>
      </c>
      <c r="D10147" s="7">
        <v>954.97806555084003</v>
      </c>
      <c r="E10147" s="8">
        <v>4.6268172544011901E-2</v>
      </c>
    </row>
    <row r="10148" spans="1:5" x14ac:dyDescent="0.25">
      <c r="A10148" s="6">
        <v>25823</v>
      </c>
      <c r="B10148" s="6" t="s">
        <v>9432</v>
      </c>
      <c r="C10148" s="6">
        <v>7998427</v>
      </c>
      <c r="D10148" s="7">
        <v>1373.6260580783401</v>
      </c>
      <c r="E10148" s="8">
        <v>4.6295034261700098E-2</v>
      </c>
    </row>
    <row r="10149" spans="1:5" x14ac:dyDescent="0.25">
      <c r="A10149" s="6">
        <v>337985</v>
      </c>
      <c r="B10149" s="6" t="s">
        <v>9433</v>
      </c>
      <c r="C10149" s="6">
        <v>8068164</v>
      </c>
      <c r="D10149" s="7">
        <v>3089.76335410102</v>
      </c>
      <c r="E10149" s="8">
        <v>4.6298450535082303E-2</v>
      </c>
    </row>
    <row r="10150" spans="1:5" x14ac:dyDescent="0.25">
      <c r="A10150" s="6">
        <v>407011</v>
      </c>
      <c r="B10150" s="6" t="s">
        <v>9434</v>
      </c>
      <c r="C10150" s="6">
        <v>8156569</v>
      </c>
      <c r="D10150" s="7">
        <v>1298.6001618488899</v>
      </c>
      <c r="E10150" s="8">
        <v>4.6303798084539501E-2</v>
      </c>
    </row>
    <row r="10151" spans="1:5" x14ac:dyDescent="0.25">
      <c r="A10151" s="6">
        <v>3956</v>
      </c>
      <c r="B10151" s="6" t="s">
        <v>9435</v>
      </c>
      <c r="C10151" s="6">
        <v>8072876</v>
      </c>
      <c r="D10151" s="7">
        <v>762.40667623289801</v>
      </c>
      <c r="E10151" s="8">
        <v>4.6309153193097301E-2</v>
      </c>
    </row>
    <row r="10152" spans="1:5" x14ac:dyDescent="0.25">
      <c r="A10152" s="6">
        <v>2976</v>
      </c>
      <c r="B10152" s="6" t="s">
        <v>9436</v>
      </c>
      <c r="C10152" s="6">
        <v>8051075</v>
      </c>
      <c r="D10152" s="7">
        <v>594.55594313930203</v>
      </c>
      <c r="E10152" s="8">
        <v>4.6315761507875398E-2</v>
      </c>
    </row>
    <row r="10153" spans="1:5" x14ac:dyDescent="0.25">
      <c r="A10153" s="6">
        <v>54742</v>
      </c>
      <c r="B10153" s="6" t="s">
        <v>9437</v>
      </c>
      <c r="C10153" s="6">
        <v>8148553</v>
      </c>
      <c r="D10153" s="7">
        <v>1670.9759193201301</v>
      </c>
      <c r="E10153" s="8">
        <v>4.63179381291546E-2</v>
      </c>
    </row>
    <row r="10154" spans="1:5" x14ac:dyDescent="0.25">
      <c r="A10154" s="6">
        <v>201627</v>
      </c>
      <c r="B10154" s="6" t="s">
        <v>9438</v>
      </c>
      <c r="C10154" s="6">
        <v>8088348</v>
      </c>
      <c r="D10154" s="7">
        <v>541.67889144765297</v>
      </c>
      <c r="E10154" s="8">
        <v>4.6343302141895401E-2</v>
      </c>
    </row>
    <row r="10155" spans="1:5" x14ac:dyDescent="0.25">
      <c r="A10155" s="6">
        <v>400535</v>
      </c>
      <c r="B10155" s="6" t="s">
        <v>9439</v>
      </c>
      <c r="C10155" s="6">
        <v>7995440</v>
      </c>
      <c r="D10155" s="7">
        <v>2457.3972847878999</v>
      </c>
      <c r="E10155" s="8">
        <v>4.63494416832839E-2</v>
      </c>
    </row>
    <row r="10156" spans="1:5" x14ac:dyDescent="0.25">
      <c r="A10156" s="6">
        <v>345778</v>
      </c>
      <c r="B10156" s="6" t="s">
        <v>9440</v>
      </c>
      <c r="C10156" s="6">
        <v>8112857</v>
      </c>
      <c r="D10156" s="7">
        <v>431.35402450766298</v>
      </c>
      <c r="E10156" s="8">
        <v>4.6350630743793898E-2</v>
      </c>
    </row>
    <row r="10157" spans="1:5" x14ac:dyDescent="0.25">
      <c r="A10157" s="6">
        <v>143570</v>
      </c>
      <c r="B10157" s="6" t="s">
        <v>9441</v>
      </c>
      <c r="C10157" s="6">
        <v>7950447</v>
      </c>
      <c r="D10157" s="7">
        <v>1017.38802239167</v>
      </c>
      <c r="E10157" s="8">
        <v>4.6370510915916999E-2</v>
      </c>
    </row>
    <row r="10158" spans="1:5" x14ac:dyDescent="0.25">
      <c r="A10158" s="6">
        <v>53373</v>
      </c>
      <c r="B10158" s="6" t="s">
        <v>9442</v>
      </c>
      <c r="C10158" s="6">
        <v>7958960</v>
      </c>
      <c r="D10158" s="7">
        <v>875.45536040511695</v>
      </c>
      <c r="E10158" s="8">
        <v>4.6399867547650797E-2</v>
      </c>
    </row>
    <row r="10159" spans="1:5" x14ac:dyDescent="0.25">
      <c r="A10159" s="6">
        <v>838</v>
      </c>
      <c r="B10159" s="6" t="s">
        <v>9443</v>
      </c>
      <c r="C10159" s="6">
        <v>7951385</v>
      </c>
      <c r="D10159" s="7">
        <v>2340.9265080014502</v>
      </c>
      <c r="E10159" s="8">
        <v>4.6404141964848197E-2</v>
      </c>
    </row>
    <row r="10160" spans="1:5" x14ac:dyDescent="0.25">
      <c r="A10160" s="6">
        <v>2888</v>
      </c>
      <c r="B10160" s="6" t="s">
        <v>9444</v>
      </c>
      <c r="C10160" s="6">
        <v>8056327</v>
      </c>
      <c r="D10160" s="7">
        <v>565.62644122681297</v>
      </c>
      <c r="E10160" s="8">
        <v>4.6407984383646302E-2</v>
      </c>
    </row>
    <row r="10161" spans="1:5" x14ac:dyDescent="0.25">
      <c r="A10161" s="6">
        <v>1773</v>
      </c>
      <c r="B10161" s="6" t="s">
        <v>9445</v>
      </c>
      <c r="C10161" s="6">
        <v>7992934</v>
      </c>
      <c r="D10161" s="7">
        <v>1205.6406731336599</v>
      </c>
      <c r="E10161" s="8">
        <v>4.6440824046385401E-2</v>
      </c>
    </row>
    <row r="10162" spans="1:5" x14ac:dyDescent="0.25">
      <c r="A10162" s="6">
        <v>8170</v>
      </c>
      <c r="B10162" s="6" t="s">
        <v>9446</v>
      </c>
      <c r="C10162" s="6">
        <v>8021058</v>
      </c>
      <c r="D10162" s="7">
        <v>795.233299298215</v>
      </c>
      <c r="E10162" s="8">
        <v>4.6458149163234798E-2</v>
      </c>
    </row>
    <row r="10163" spans="1:5" x14ac:dyDescent="0.25">
      <c r="A10163" s="6">
        <v>100129455</v>
      </c>
      <c r="B10163" s="6" t="s">
        <v>8479</v>
      </c>
      <c r="C10163" s="6">
        <v>8056963</v>
      </c>
      <c r="D10163" s="7">
        <v>1033.6883942750201</v>
      </c>
      <c r="E10163" s="8">
        <v>4.6463350253110401E-2</v>
      </c>
    </row>
    <row r="10164" spans="1:5" x14ac:dyDescent="0.25">
      <c r="A10164" s="6">
        <v>10066</v>
      </c>
      <c r="B10164" s="6" t="s">
        <v>9447</v>
      </c>
      <c r="C10164" s="6">
        <v>7990417</v>
      </c>
      <c r="D10164" s="7">
        <v>517.55141701113496</v>
      </c>
      <c r="E10164" s="8">
        <v>4.64654875288351E-2</v>
      </c>
    </row>
    <row r="10165" spans="1:5" x14ac:dyDescent="0.25">
      <c r="A10165" s="6">
        <v>6554</v>
      </c>
      <c r="B10165" s="6" t="s">
        <v>9448</v>
      </c>
      <c r="C10165" s="6">
        <v>7979878</v>
      </c>
      <c r="D10165" s="7">
        <v>1569.98432118495</v>
      </c>
      <c r="E10165" s="8">
        <v>4.6473608115697299E-2</v>
      </c>
    </row>
    <row r="10166" spans="1:5" x14ac:dyDescent="0.25">
      <c r="A10166" s="6">
        <v>90196</v>
      </c>
      <c r="B10166" s="6" t="s">
        <v>9449</v>
      </c>
      <c r="C10166" s="6">
        <v>8062964</v>
      </c>
      <c r="D10166" s="7">
        <v>1039.3918490200699</v>
      </c>
      <c r="E10166" s="8">
        <v>4.6477472039275401E-2</v>
      </c>
    </row>
    <row r="10167" spans="1:5" x14ac:dyDescent="0.25">
      <c r="A10167" s="6">
        <v>6164</v>
      </c>
      <c r="B10167" s="6" t="s">
        <v>9450</v>
      </c>
      <c r="C10167" s="6">
        <v>8035829</v>
      </c>
      <c r="D10167" s="7">
        <v>366.20804272683699</v>
      </c>
      <c r="E10167" s="8">
        <v>4.6538576304327499E-2</v>
      </c>
    </row>
    <row r="10168" spans="1:5" x14ac:dyDescent="0.25">
      <c r="A10168" s="6">
        <v>23241</v>
      </c>
      <c r="B10168" s="6" t="s">
        <v>9451</v>
      </c>
      <c r="C10168" s="6">
        <v>7977344</v>
      </c>
      <c r="D10168" s="7">
        <v>550.79026670513804</v>
      </c>
      <c r="E10168" s="8">
        <v>4.6561355170094298E-2</v>
      </c>
    </row>
    <row r="10169" spans="1:5" x14ac:dyDescent="0.25">
      <c r="A10169" s="6">
        <v>6866</v>
      </c>
      <c r="B10169" s="6" t="s">
        <v>9452</v>
      </c>
      <c r="C10169" s="6">
        <v>7964303</v>
      </c>
      <c r="D10169" s="7">
        <v>2511.44495903099</v>
      </c>
      <c r="E10169" s="8">
        <v>4.6575990064203002E-2</v>
      </c>
    </row>
    <row r="10170" spans="1:5" x14ac:dyDescent="0.25">
      <c r="A10170" s="6">
        <v>8834</v>
      </c>
      <c r="B10170" s="6" t="s">
        <v>9453</v>
      </c>
      <c r="C10170" s="6">
        <v>8013500</v>
      </c>
      <c r="D10170" s="7">
        <v>579.73881824484897</v>
      </c>
      <c r="E10170" s="8">
        <v>4.65857951277239E-2</v>
      </c>
    </row>
    <row r="10171" spans="1:5" x14ac:dyDescent="0.25">
      <c r="A10171" s="6">
        <v>100128003</v>
      </c>
      <c r="B10171" s="6" t="s">
        <v>9454</v>
      </c>
      <c r="C10171" s="6">
        <v>7897066</v>
      </c>
      <c r="D10171" s="7">
        <v>1120.1489787502301</v>
      </c>
      <c r="E10171" s="8">
        <v>4.6587791018255803E-2</v>
      </c>
    </row>
    <row r="10172" spans="1:5" x14ac:dyDescent="0.25">
      <c r="A10172" s="6">
        <v>9429</v>
      </c>
      <c r="B10172" s="6" t="s">
        <v>9455</v>
      </c>
      <c r="C10172" s="6">
        <v>8101675</v>
      </c>
      <c r="D10172" s="7">
        <v>1269.4200109170699</v>
      </c>
      <c r="E10172" s="8">
        <v>4.6595584554008002E-2</v>
      </c>
    </row>
    <row r="10173" spans="1:5" x14ac:dyDescent="0.25">
      <c r="A10173" s="6">
        <v>83943</v>
      </c>
      <c r="B10173" s="6" t="s">
        <v>9456</v>
      </c>
      <c r="C10173" s="6">
        <v>8142332</v>
      </c>
      <c r="D10173" s="7">
        <v>839.615874266182</v>
      </c>
      <c r="E10173" s="8">
        <v>4.6603183102500799E-2</v>
      </c>
    </row>
    <row r="10174" spans="1:5" x14ac:dyDescent="0.25">
      <c r="A10174" s="6">
        <v>375248</v>
      </c>
      <c r="B10174" s="6" t="s">
        <v>9457</v>
      </c>
      <c r="C10174" s="6">
        <v>8043687</v>
      </c>
      <c r="D10174" s="7">
        <v>545.61901157666898</v>
      </c>
      <c r="E10174" s="8">
        <v>4.6684970192154902E-2</v>
      </c>
    </row>
    <row r="10175" spans="1:5" x14ac:dyDescent="0.25">
      <c r="A10175" s="6">
        <v>90580</v>
      </c>
      <c r="B10175" s="6" t="s">
        <v>9458</v>
      </c>
      <c r="C10175" s="6">
        <v>8025783</v>
      </c>
      <c r="D10175" s="7">
        <v>1073.24505332799</v>
      </c>
      <c r="E10175" s="8">
        <v>4.67312097644128E-2</v>
      </c>
    </row>
    <row r="10176" spans="1:5" x14ac:dyDescent="0.25">
      <c r="A10176" s="6">
        <v>161502</v>
      </c>
      <c r="B10176" s="6" t="s">
        <v>9459</v>
      </c>
      <c r="C10176" s="6">
        <v>7985352</v>
      </c>
      <c r="D10176" s="7">
        <v>1529.9793109296299</v>
      </c>
      <c r="E10176" s="8">
        <v>4.6737546283107702E-2</v>
      </c>
    </row>
    <row r="10177" spans="1:5" x14ac:dyDescent="0.25">
      <c r="A10177" s="6">
        <v>11031</v>
      </c>
      <c r="B10177" s="6" t="s">
        <v>9460</v>
      </c>
      <c r="C10177" s="6">
        <v>8020110</v>
      </c>
      <c r="D10177" s="7">
        <v>510.53657091860902</v>
      </c>
      <c r="E10177" s="8">
        <v>4.6750982100390602E-2</v>
      </c>
    </row>
    <row r="10178" spans="1:5" x14ac:dyDescent="0.25">
      <c r="A10178" s="6">
        <v>8538</v>
      </c>
      <c r="B10178" s="6" t="s">
        <v>9461</v>
      </c>
      <c r="C10178" s="6">
        <v>7945162</v>
      </c>
      <c r="D10178" s="7">
        <v>576.03076445067097</v>
      </c>
      <c r="E10178" s="8">
        <v>4.6751679413091801E-2</v>
      </c>
    </row>
    <row r="10179" spans="1:5" x14ac:dyDescent="0.25">
      <c r="A10179" s="6">
        <v>10443</v>
      </c>
      <c r="B10179" s="6" t="s">
        <v>9462</v>
      </c>
      <c r="C10179" s="6">
        <v>7970907</v>
      </c>
      <c r="D10179" s="7">
        <v>446.74193013080702</v>
      </c>
      <c r="E10179" s="8">
        <v>4.6775645322163703E-2</v>
      </c>
    </row>
    <row r="10180" spans="1:5" x14ac:dyDescent="0.25">
      <c r="A10180" s="6">
        <v>100288962</v>
      </c>
      <c r="B10180" s="6" t="s">
        <v>9463</v>
      </c>
      <c r="C10180" s="6">
        <v>8094439</v>
      </c>
      <c r="D10180" s="7">
        <v>1335.99476018826</v>
      </c>
      <c r="E10180" s="8">
        <v>4.6783171973562798E-2</v>
      </c>
    </row>
    <row r="10181" spans="1:5" x14ac:dyDescent="0.25">
      <c r="A10181" s="6">
        <v>135152</v>
      </c>
      <c r="B10181" s="6" t="s">
        <v>9464</v>
      </c>
      <c r="C10181" s="6">
        <v>8127484</v>
      </c>
      <c r="D10181" s="7">
        <v>1123.24102126612</v>
      </c>
      <c r="E10181" s="8">
        <v>4.6801911020918401E-2</v>
      </c>
    </row>
    <row r="10182" spans="1:5" x14ac:dyDescent="0.25">
      <c r="A10182" s="6">
        <v>100130236</v>
      </c>
      <c r="B10182" s="6" t="s">
        <v>9465</v>
      </c>
      <c r="C10182" s="6">
        <v>7919301</v>
      </c>
      <c r="D10182" s="7">
        <v>951.98231141967506</v>
      </c>
      <c r="E10182" s="8">
        <v>4.6810263009011699E-2</v>
      </c>
    </row>
    <row r="10183" spans="1:5" x14ac:dyDescent="0.25">
      <c r="A10183" s="6">
        <v>599</v>
      </c>
      <c r="B10183" s="6" t="s">
        <v>9466</v>
      </c>
      <c r="C10183" s="6">
        <v>7973377</v>
      </c>
      <c r="D10183" s="7">
        <v>1066.12315099953</v>
      </c>
      <c r="E10183" s="8">
        <v>4.68362832764634E-2</v>
      </c>
    </row>
    <row r="10184" spans="1:5" x14ac:dyDescent="0.25">
      <c r="A10184" s="6">
        <v>161835</v>
      </c>
      <c r="B10184" s="6" t="s">
        <v>9467</v>
      </c>
      <c r="C10184" s="6">
        <v>7987426</v>
      </c>
      <c r="D10184" s="7">
        <v>1879.8269037151999</v>
      </c>
      <c r="E10184" s="8">
        <v>4.6841934087918598E-2</v>
      </c>
    </row>
    <row r="10185" spans="1:5" x14ac:dyDescent="0.25">
      <c r="A10185" s="6">
        <v>126792</v>
      </c>
      <c r="B10185" s="6" t="s">
        <v>9468</v>
      </c>
      <c r="C10185" s="6">
        <v>7896878</v>
      </c>
      <c r="D10185" s="7">
        <v>810.52534606933204</v>
      </c>
      <c r="E10185" s="8">
        <v>4.6846106347254397E-2</v>
      </c>
    </row>
    <row r="10186" spans="1:5" x14ac:dyDescent="0.25">
      <c r="A10186" s="6">
        <v>401459</v>
      </c>
      <c r="B10186" s="6" t="s">
        <v>9469</v>
      </c>
      <c r="C10186" s="6">
        <v>8146388</v>
      </c>
      <c r="D10186" s="7">
        <v>1902.2701750286201</v>
      </c>
      <c r="E10186" s="8">
        <v>4.6846314290106897E-2</v>
      </c>
    </row>
    <row r="10187" spans="1:5" x14ac:dyDescent="0.25">
      <c r="A10187" s="6">
        <v>9890</v>
      </c>
      <c r="B10187" s="6" t="s">
        <v>9470</v>
      </c>
      <c r="C10187" s="6">
        <v>7903214</v>
      </c>
      <c r="D10187" s="7">
        <v>1310.2030283168101</v>
      </c>
      <c r="E10187" s="8">
        <v>4.68717186775355E-2</v>
      </c>
    </row>
    <row r="10188" spans="1:5" x14ac:dyDescent="0.25">
      <c r="A10188" s="6">
        <v>51388</v>
      </c>
      <c r="B10188" s="6" t="s">
        <v>9471</v>
      </c>
      <c r="C10188" s="6">
        <v>7996934</v>
      </c>
      <c r="D10188" s="7">
        <v>556.89386608996301</v>
      </c>
      <c r="E10188" s="8">
        <v>4.6922693297422297E-2</v>
      </c>
    </row>
    <row r="10189" spans="1:5" x14ac:dyDescent="0.25">
      <c r="A10189" s="6">
        <v>23235</v>
      </c>
      <c r="B10189" s="6" t="s">
        <v>9472</v>
      </c>
      <c r="C10189" s="6">
        <v>7943760</v>
      </c>
      <c r="D10189" s="7">
        <v>749.99979077128705</v>
      </c>
      <c r="E10189" s="8">
        <v>4.6945836989940697E-2</v>
      </c>
    </row>
    <row r="10190" spans="1:5" x14ac:dyDescent="0.25">
      <c r="A10190" s="6">
        <v>3208</v>
      </c>
      <c r="B10190" s="6" t="s">
        <v>9473</v>
      </c>
      <c r="C10190" s="6">
        <v>7899841</v>
      </c>
      <c r="D10190" s="7">
        <v>992.32224277310502</v>
      </c>
      <c r="E10190" s="8">
        <v>4.6975396904422803E-2</v>
      </c>
    </row>
    <row r="10191" spans="1:5" x14ac:dyDescent="0.25">
      <c r="A10191" s="6">
        <v>147166</v>
      </c>
      <c r="B10191" s="6" t="s">
        <v>9474</v>
      </c>
      <c r="C10191" s="6">
        <v>8005475</v>
      </c>
      <c r="D10191" s="7">
        <v>1248.8812011106199</v>
      </c>
      <c r="E10191" s="8">
        <v>4.6984509842537797E-2</v>
      </c>
    </row>
    <row r="10192" spans="1:5" x14ac:dyDescent="0.25">
      <c r="A10192" s="6">
        <v>23609</v>
      </c>
      <c r="B10192" s="6" t="s">
        <v>9475</v>
      </c>
      <c r="C10192" s="6">
        <v>8077931</v>
      </c>
      <c r="D10192" s="7">
        <v>838.64324020017796</v>
      </c>
      <c r="E10192" s="8">
        <v>4.6992293226795601E-2</v>
      </c>
    </row>
    <row r="10193" spans="1:5" x14ac:dyDescent="0.25">
      <c r="A10193" s="6">
        <v>401551</v>
      </c>
      <c r="B10193" s="6" t="s">
        <v>9476</v>
      </c>
      <c r="C10193" s="6">
        <v>8157818</v>
      </c>
      <c r="D10193" s="7">
        <v>1042.7518487299101</v>
      </c>
      <c r="E10193" s="8">
        <v>4.6997265591398697E-2</v>
      </c>
    </row>
    <row r="10194" spans="1:5" x14ac:dyDescent="0.25">
      <c r="A10194" s="6">
        <v>285346</v>
      </c>
      <c r="B10194" s="6" t="s">
        <v>1584</v>
      </c>
      <c r="C10194" s="6">
        <v>8079187</v>
      </c>
      <c r="D10194" s="7">
        <v>550.29989732061995</v>
      </c>
      <c r="E10194" s="8">
        <v>4.6997896610597799E-2</v>
      </c>
    </row>
    <row r="10195" spans="1:5" x14ac:dyDescent="0.25">
      <c r="A10195" s="6">
        <v>6895</v>
      </c>
      <c r="B10195" s="6" t="s">
        <v>9477</v>
      </c>
      <c r="C10195" s="6">
        <v>7955829</v>
      </c>
      <c r="D10195" s="7">
        <v>592.71373631777203</v>
      </c>
      <c r="E10195" s="8">
        <v>4.6998433990156102E-2</v>
      </c>
    </row>
    <row r="10196" spans="1:5" x14ac:dyDescent="0.25">
      <c r="A10196" s="6">
        <v>55745</v>
      </c>
      <c r="B10196" s="6" t="s">
        <v>9478</v>
      </c>
      <c r="C10196" s="6">
        <v>7974566</v>
      </c>
      <c r="D10196" s="7">
        <v>645.95741640171696</v>
      </c>
      <c r="E10196" s="8">
        <v>4.69985075472086E-2</v>
      </c>
    </row>
    <row r="10197" spans="1:5" x14ac:dyDescent="0.25">
      <c r="A10197" s="6">
        <v>23404</v>
      </c>
      <c r="B10197" s="6" t="s">
        <v>9479</v>
      </c>
      <c r="C10197" s="6">
        <v>8158714</v>
      </c>
      <c r="D10197" s="7">
        <v>756.91705561547599</v>
      </c>
      <c r="E10197" s="8">
        <v>4.7027201176968098E-2</v>
      </c>
    </row>
    <row r="10198" spans="1:5" x14ac:dyDescent="0.25">
      <c r="A10198" s="6">
        <v>79905</v>
      </c>
      <c r="B10198" s="6" t="s">
        <v>9480</v>
      </c>
      <c r="C10198" s="6">
        <v>7993588</v>
      </c>
      <c r="D10198" s="7">
        <v>1046.42689787517</v>
      </c>
      <c r="E10198" s="8">
        <v>4.7028509294728203E-2</v>
      </c>
    </row>
    <row r="10199" spans="1:5" x14ac:dyDescent="0.25">
      <c r="A10199" s="6">
        <v>26651</v>
      </c>
      <c r="B10199" s="6" t="s">
        <v>9481</v>
      </c>
      <c r="C10199" s="6">
        <v>8033744</v>
      </c>
      <c r="D10199" s="7">
        <v>1475.49101818442</v>
      </c>
      <c r="E10199" s="8">
        <v>4.7039451869110203E-2</v>
      </c>
    </row>
    <row r="10200" spans="1:5" x14ac:dyDescent="0.25">
      <c r="A10200" s="6">
        <v>54491</v>
      </c>
      <c r="B10200" s="6" t="s">
        <v>9482</v>
      </c>
      <c r="C10200" s="6">
        <v>8104570</v>
      </c>
      <c r="D10200" s="7">
        <v>792.78490861085697</v>
      </c>
      <c r="E10200" s="8">
        <v>4.7061974846526397E-2</v>
      </c>
    </row>
    <row r="10201" spans="1:5" x14ac:dyDescent="0.25">
      <c r="A10201" s="6">
        <v>55854</v>
      </c>
      <c r="B10201" s="6" t="s">
        <v>9483</v>
      </c>
      <c r="C10201" s="6">
        <v>8046848</v>
      </c>
      <c r="D10201" s="7">
        <v>467.420645304853</v>
      </c>
      <c r="E10201" s="8">
        <v>4.7071645800828697E-2</v>
      </c>
    </row>
    <row r="10202" spans="1:5" x14ac:dyDescent="0.25">
      <c r="A10202" s="6">
        <v>92399</v>
      </c>
      <c r="B10202" s="6" t="s">
        <v>9484</v>
      </c>
      <c r="C10202" s="6">
        <v>8157638</v>
      </c>
      <c r="D10202" s="7">
        <v>615.39983045389704</v>
      </c>
      <c r="E10202" s="8">
        <v>4.7087036895855E-2</v>
      </c>
    </row>
    <row r="10203" spans="1:5" x14ac:dyDescent="0.25">
      <c r="A10203" s="6">
        <v>51132</v>
      </c>
      <c r="B10203" s="6" t="s">
        <v>9485</v>
      </c>
      <c r="C10203" s="6">
        <v>8173615</v>
      </c>
      <c r="D10203" s="7">
        <v>366.497060949098</v>
      </c>
      <c r="E10203" s="8">
        <v>4.70934554719959E-2</v>
      </c>
    </row>
    <row r="10204" spans="1:5" x14ac:dyDescent="0.25">
      <c r="A10204" s="6">
        <v>165324</v>
      </c>
      <c r="B10204" s="6" t="s">
        <v>9486</v>
      </c>
      <c r="C10204" s="6">
        <v>8040503</v>
      </c>
      <c r="D10204" s="7">
        <v>507.73438760008202</v>
      </c>
      <c r="E10204" s="8">
        <v>4.7098707247116102E-2</v>
      </c>
    </row>
    <row r="10205" spans="1:5" x14ac:dyDescent="0.25">
      <c r="A10205" s="6">
        <v>839</v>
      </c>
      <c r="B10205" s="6" t="s">
        <v>9487</v>
      </c>
      <c r="C10205" s="6">
        <v>8102311</v>
      </c>
      <c r="D10205" s="7">
        <v>637.55655935978302</v>
      </c>
      <c r="E10205" s="8">
        <v>4.7099215665338402E-2</v>
      </c>
    </row>
    <row r="10206" spans="1:5" x14ac:dyDescent="0.25">
      <c r="A10206" s="6">
        <v>64786</v>
      </c>
      <c r="B10206" s="6" t="s">
        <v>9488</v>
      </c>
      <c r="C10206" s="6">
        <v>7957186</v>
      </c>
      <c r="D10206" s="7">
        <v>510.973022413867</v>
      </c>
      <c r="E10206" s="8">
        <v>4.7111505572242099E-2</v>
      </c>
    </row>
    <row r="10207" spans="1:5" x14ac:dyDescent="0.25">
      <c r="A10207" s="6">
        <v>6801</v>
      </c>
      <c r="B10207" s="6" t="s">
        <v>9489</v>
      </c>
      <c r="C10207" s="6">
        <v>8051443</v>
      </c>
      <c r="D10207" s="7">
        <v>630.86231052662799</v>
      </c>
      <c r="E10207" s="8">
        <v>4.7113691386150403E-2</v>
      </c>
    </row>
    <row r="10208" spans="1:5" x14ac:dyDescent="0.25">
      <c r="A10208" s="6">
        <v>406958</v>
      </c>
      <c r="B10208" s="6" t="s">
        <v>9490</v>
      </c>
      <c r="C10208" s="6">
        <v>8142880</v>
      </c>
      <c r="D10208" s="7">
        <v>1769.43000675388</v>
      </c>
      <c r="E10208" s="8">
        <v>4.71195497744442E-2</v>
      </c>
    </row>
    <row r="10209" spans="1:5" x14ac:dyDescent="0.25">
      <c r="A10209" s="6">
        <v>80326</v>
      </c>
      <c r="B10209" s="6" t="s">
        <v>9491</v>
      </c>
      <c r="C10209" s="6">
        <v>8048452</v>
      </c>
      <c r="D10209" s="7">
        <v>1104.5269138408401</v>
      </c>
      <c r="E10209" s="8">
        <v>4.7133675793413203E-2</v>
      </c>
    </row>
    <row r="10210" spans="1:5" x14ac:dyDescent="0.25">
      <c r="A10210" s="6">
        <v>26229</v>
      </c>
      <c r="B10210" s="6" t="s">
        <v>9492</v>
      </c>
      <c r="C10210" s="6">
        <v>7948741</v>
      </c>
      <c r="D10210" s="7">
        <v>780.23477704127799</v>
      </c>
      <c r="E10210" s="8">
        <v>4.7193872524322E-2</v>
      </c>
    </row>
    <row r="10211" spans="1:5" x14ac:dyDescent="0.25">
      <c r="A10211" s="6">
        <v>2838</v>
      </c>
      <c r="B10211" s="6" t="s">
        <v>6907</v>
      </c>
      <c r="C10211" s="6">
        <v>8081214</v>
      </c>
      <c r="D10211" s="7">
        <v>1859.9634512801999</v>
      </c>
      <c r="E10211" s="8">
        <v>4.7212862824807598E-2</v>
      </c>
    </row>
    <row r="10212" spans="1:5" x14ac:dyDescent="0.25">
      <c r="A10212" s="6">
        <v>84273</v>
      </c>
      <c r="B10212" s="6" t="s">
        <v>9493</v>
      </c>
      <c r="C10212" s="6">
        <v>8100532</v>
      </c>
      <c r="D10212" s="7">
        <v>636.65085261565798</v>
      </c>
      <c r="E10212" s="8">
        <v>4.72159996168421E-2</v>
      </c>
    </row>
    <row r="10213" spans="1:5" x14ac:dyDescent="0.25">
      <c r="A10213" s="6">
        <v>4953</v>
      </c>
      <c r="B10213" s="6" t="s">
        <v>9494</v>
      </c>
      <c r="C10213" s="6">
        <v>8050240</v>
      </c>
      <c r="D10213" s="7">
        <v>774.12417184455796</v>
      </c>
      <c r="E10213" s="8">
        <v>4.7220662979172899E-2</v>
      </c>
    </row>
    <row r="10214" spans="1:5" x14ac:dyDescent="0.25">
      <c r="A10214" s="6">
        <v>3640</v>
      </c>
      <c r="B10214" s="6" t="s">
        <v>9495</v>
      </c>
      <c r="C10214" s="6">
        <v>8035345</v>
      </c>
      <c r="D10214" s="7">
        <v>1158.24067024347</v>
      </c>
      <c r="E10214" s="8">
        <v>4.72366499872603E-2</v>
      </c>
    </row>
    <row r="10215" spans="1:5" x14ac:dyDescent="0.25">
      <c r="A10215" s="6">
        <v>2969</v>
      </c>
      <c r="B10215" s="6" t="s">
        <v>9496</v>
      </c>
      <c r="C10215" s="6">
        <v>8133504</v>
      </c>
      <c r="D10215" s="7">
        <v>733.16670830804696</v>
      </c>
      <c r="E10215" s="8">
        <v>4.7254419294631402E-2</v>
      </c>
    </row>
    <row r="10216" spans="1:5" x14ac:dyDescent="0.25">
      <c r="A10216" s="6">
        <v>80069</v>
      </c>
      <c r="B10216" s="6" t="s">
        <v>9497</v>
      </c>
      <c r="C10216" s="6">
        <v>8123488</v>
      </c>
      <c r="D10216" s="7">
        <v>1744.99640644494</v>
      </c>
      <c r="E10216" s="8">
        <v>4.7254857540685799E-2</v>
      </c>
    </row>
    <row r="10217" spans="1:5" x14ac:dyDescent="0.25">
      <c r="A10217" s="6">
        <v>6880</v>
      </c>
      <c r="B10217" s="6" t="s">
        <v>8915</v>
      </c>
      <c r="C10217" s="6">
        <v>8177635</v>
      </c>
      <c r="D10217" s="7">
        <v>622.79286667629106</v>
      </c>
      <c r="E10217" s="8">
        <v>4.7255339833302698E-2</v>
      </c>
    </row>
    <row r="10218" spans="1:5" x14ac:dyDescent="0.25">
      <c r="A10218" s="6">
        <v>55605</v>
      </c>
      <c r="B10218" s="6" t="s">
        <v>9498</v>
      </c>
      <c r="C10218" s="6">
        <v>7962274</v>
      </c>
      <c r="D10218" s="7">
        <v>689.43493388923901</v>
      </c>
      <c r="E10218" s="8">
        <v>4.7256509097957498E-2</v>
      </c>
    </row>
    <row r="10219" spans="1:5" x14ac:dyDescent="0.25">
      <c r="A10219" s="6">
        <v>348807</v>
      </c>
      <c r="B10219" s="6" t="s">
        <v>9499</v>
      </c>
      <c r="C10219" s="6">
        <v>8082270</v>
      </c>
      <c r="D10219" s="7">
        <v>1600.86098700978</v>
      </c>
      <c r="E10219" s="8">
        <v>4.7272405213350799E-2</v>
      </c>
    </row>
    <row r="10220" spans="1:5" x14ac:dyDescent="0.25">
      <c r="A10220" s="6">
        <v>130271</v>
      </c>
      <c r="B10220" s="6" t="s">
        <v>9500</v>
      </c>
      <c r="C10220" s="6">
        <v>8041644</v>
      </c>
      <c r="D10220" s="7">
        <v>827.89112230373905</v>
      </c>
      <c r="E10220" s="8">
        <v>4.7276537184043801E-2</v>
      </c>
    </row>
    <row r="10221" spans="1:5" x14ac:dyDescent="0.25">
      <c r="A10221" s="6">
        <v>5933</v>
      </c>
      <c r="B10221" s="6" t="s">
        <v>4813</v>
      </c>
      <c r="C10221" s="6">
        <v>8066136</v>
      </c>
      <c r="D10221" s="7">
        <v>660.90942307453099</v>
      </c>
      <c r="E10221" s="8">
        <v>4.7310245718728397E-2</v>
      </c>
    </row>
    <row r="10222" spans="1:5" x14ac:dyDescent="0.25">
      <c r="A10222" s="6">
        <v>83468</v>
      </c>
      <c r="B10222" s="6" t="s">
        <v>9501</v>
      </c>
      <c r="C10222" s="6">
        <v>7965941</v>
      </c>
      <c r="D10222" s="7">
        <v>1274.5323130172901</v>
      </c>
      <c r="E10222" s="8">
        <v>4.73110897201044E-2</v>
      </c>
    </row>
    <row r="10223" spans="1:5" x14ac:dyDescent="0.25">
      <c r="A10223" s="6">
        <v>55190</v>
      </c>
      <c r="B10223" s="6" t="s">
        <v>9502</v>
      </c>
      <c r="C10223" s="6">
        <v>8172708</v>
      </c>
      <c r="D10223" s="7">
        <v>565.926396132832</v>
      </c>
      <c r="E10223" s="8">
        <v>4.7320094888363397E-2</v>
      </c>
    </row>
    <row r="10224" spans="1:5" x14ac:dyDescent="0.25">
      <c r="A10224" s="6">
        <v>254910</v>
      </c>
      <c r="B10224" s="6" t="s">
        <v>9503</v>
      </c>
      <c r="C10224" s="6">
        <v>7905483</v>
      </c>
      <c r="D10224" s="7">
        <v>1166.7241873897001</v>
      </c>
      <c r="E10224" s="8">
        <v>4.73381947171174E-2</v>
      </c>
    </row>
    <row r="10225" spans="1:5" x14ac:dyDescent="0.25">
      <c r="A10225" s="6">
        <v>440867</v>
      </c>
      <c r="B10225" s="6" t="s">
        <v>9504</v>
      </c>
      <c r="C10225" s="6">
        <v>8042346</v>
      </c>
      <c r="D10225" s="7">
        <v>2581.24535637807</v>
      </c>
      <c r="E10225" s="8">
        <v>4.7341276156271699E-2</v>
      </c>
    </row>
    <row r="10226" spans="1:5" x14ac:dyDescent="0.25">
      <c r="A10226" s="6">
        <v>10630</v>
      </c>
      <c r="B10226" s="6" t="s">
        <v>9505</v>
      </c>
      <c r="C10226" s="6">
        <v>7898057</v>
      </c>
      <c r="D10226" s="7">
        <v>916.65371328416904</v>
      </c>
      <c r="E10226" s="8">
        <v>4.7345119237592902E-2</v>
      </c>
    </row>
    <row r="10227" spans="1:5" x14ac:dyDescent="0.25">
      <c r="A10227" s="6">
        <v>2926</v>
      </c>
      <c r="B10227" s="6" t="s">
        <v>9506</v>
      </c>
      <c r="C10227" s="6">
        <v>8100834</v>
      </c>
      <c r="D10227" s="7">
        <v>562.79654686564402</v>
      </c>
      <c r="E10227" s="8">
        <v>4.7358038527371797E-2</v>
      </c>
    </row>
    <row r="10228" spans="1:5" x14ac:dyDescent="0.25">
      <c r="A10228" s="6">
        <v>8601</v>
      </c>
      <c r="B10228" s="6" t="s">
        <v>9507</v>
      </c>
      <c r="C10228" s="6">
        <v>8146435</v>
      </c>
      <c r="D10228" s="7">
        <v>1350.94727600755</v>
      </c>
      <c r="E10228" s="8">
        <v>4.7360786846380697E-2</v>
      </c>
    </row>
    <row r="10229" spans="1:5" x14ac:dyDescent="0.25">
      <c r="A10229" s="6">
        <v>4675</v>
      </c>
      <c r="B10229" s="6" t="s">
        <v>9508</v>
      </c>
      <c r="C10229" s="6">
        <v>8173917</v>
      </c>
      <c r="D10229" s="7">
        <v>1138.61508284095</v>
      </c>
      <c r="E10229" s="8">
        <v>4.73810063299277E-2</v>
      </c>
    </row>
    <row r="10230" spans="1:5" x14ac:dyDescent="0.25">
      <c r="A10230" s="6">
        <v>10807</v>
      </c>
      <c r="B10230" s="6" t="s">
        <v>9509</v>
      </c>
      <c r="C10230" s="6">
        <v>8165156</v>
      </c>
      <c r="D10230" s="7">
        <v>813.22935876358099</v>
      </c>
      <c r="E10230" s="8">
        <v>4.7392088326608399E-2</v>
      </c>
    </row>
    <row r="10231" spans="1:5" x14ac:dyDescent="0.25">
      <c r="A10231" s="6">
        <v>9472</v>
      </c>
      <c r="B10231" s="6" t="s">
        <v>9510</v>
      </c>
      <c r="C10231" s="6">
        <v>7973850</v>
      </c>
      <c r="D10231" s="7">
        <v>2391.5367921850702</v>
      </c>
      <c r="E10231" s="8">
        <v>4.7393951264172098E-2</v>
      </c>
    </row>
    <row r="10232" spans="1:5" x14ac:dyDescent="0.25">
      <c r="A10232" s="6">
        <v>400206</v>
      </c>
      <c r="B10232" s="6" t="s">
        <v>9511</v>
      </c>
      <c r="C10232" s="6">
        <v>7973962</v>
      </c>
      <c r="D10232" s="7">
        <v>1232.84076682154</v>
      </c>
      <c r="E10232" s="8">
        <v>4.7404343335421699E-2</v>
      </c>
    </row>
    <row r="10233" spans="1:5" x14ac:dyDescent="0.25">
      <c r="A10233" s="6">
        <v>140771</v>
      </c>
      <c r="B10233" s="6" t="s">
        <v>9512</v>
      </c>
      <c r="C10233" s="6">
        <v>8013131</v>
      </c>
      <c r="D10233" s="7">
        <v>1693.4492684218501</v>
      </c>
      <c r="E10233" s="8">
        <v>4.7411307336646898E-2</v>
      </c>
    </row>
    <row r="10234" spans="1:5" x14ac:dyDescent="0.25">
      <c r="A10234" s="6">
        <v>9547</v>
      </c>
      <c r="B10234" s="6" t="s">
        <v>9513</v>
      </c>
      <c r="C10234" s="6">
        <v>8114249</v>
      </c>
      <c r="D10234" s="7">
        <v>1365.4212111925001</v>
      </c>
      <c r="E10234" s="8">
        <v>4.7421072144896097E-2</v>
      </c>
    </row>
    <row r="10235" spans="1:5" x14ac:dyDescent="0.25">
      <c r="A10235" s="6">
        <v>283464</v>
      </c>
      <c r="B10235" s="6" t="s">
        <v>9514</v>
      </c>
      <c r="C10235" s="6">
        <v>7962349</v>
      </c>
      <c r="D10235" s="7">
        <v>594.44281134306004</v>
      </c>
      <c r="E10235" s="8">
        <v>4.74255272749508E-2</v>
      </c>
    </row>
    <row r="10236" spans="1:5" x14ac:dyDescent="0.25">
      <c r="A10236" s="6">
        <v>6141</v>
      </c>
      <c r="B10236" s="6" t="s">
        <v>9515</v>
      </c>
      <c r="C10236" s="6">
        <v>8038086</v>
      </c>
      <c r="D10236" s="7">
        <v>569.29684135385799</v>
      </c>
      <c r="E10236" s="8">
        <v>4.7434722926601301E-2</v>
      </c>
    </row>
    <row r="10237" spans="1:5" x14ac:dyDescent="0.25">
      <c r="A10237" s="6">
        <v>3187</v>
      </c>
      <c r="B10237" s="6" t="s">
        <v>9516</v>
      </c>
      <c r="C10237" s="6">
        <v>8116297</v>
      </c>
      <c r="D10237" s="7">
        <v>1269.8863365244499</v>
      </c>
      <c r="E10237" s="8">
        <v>4.7437061046090898E-2</v>
      </c>
    </row>
    <row r="10238" spans="1:5" x14ac:dyDescent="0.25">
      <c r="A10238" s="6">
        <v>54969</v>
      </c>
      <c r="B10238" s="6" t="s">
        <v>9517</v>
      </c>
      <c r="C10238" s="6">
        <v>8103684</v>
      </c>
      <c r="D10238" s="7">
        <v>419.61150955834501</v>
      </c>
      <c r="E10238" s="8">
        <v>4.7443488305701699E-2</v>
      </c>
    </row>
    <row r="10239" spans="1:5" x14ac:dyDescent="0.25">
      <c r="A10239" s="6">
        <v>54836</v>
      </c>
      <c r="B10239" s="6" t="s">
        <v>9518</v>
      </c>
      <c r="C10239" s="6">
        <v>8157300</v>
      </c>
      <c r="D10239" s="7">
        <v>1297.20225242576</v>
      </c>
      <c r="E10239" s="8">
        <v>4.7447426844743699E-2</v>
      </c>
    </row>
    <row r="10240" spans="1:5" x14ac:dyDescent="0.25">
      <c r="A10240" s="6">
        <v>139322</v>
      </c>
      <c r="B10240" s="6" t="s">
        <v>9519</v>
      </c>
      <c r="C10240" s="6">
        <v>8168580</v>
      </c>
      <c r="D10240" s="7">
        <v>404.49448670822801</v>
      </c>
      <c r="E10240" s="8">
        <v>4.7456014894429903E-2</v>
      </c>
    </row>
    <row r="10241" spans="1:5" x14ac:dyDescent="0.25">
      <c r="A10241" s="6">
        <v>170482</v>
      </c>
      <c r="B10241" s="6" t="s">
        <v>9520</v>
      </c>
      <c r="C10241" s="6">
        <v>7960832</v>
      </c>
      <c r="D10241" s="7">
        <v>2445.9821019034998</v>
      </c>
      <c r="E10241" s="8">
        <v>4.7460387414342699E-2</v>
      </c>
    </row>
    <row r="10242" spans="1:5" x14ac:dyDescent="0.25">
      <c r="A10242" s="6">
        <v>58478</v>
      </c>
      <c r="B10242" s="6" t="s">
        <v>9521</v>
      </c>
      <c r="C10242" s="6">
        <v>8096081</v>
      </c>
      <c r="D10242" s="7">
        <v>510.33572170883099</v>
      </c>
      <c r="E10242" s="8">
        <v>4.7465205798013201E-2</v>
      </c>
    </row>
    <row r="10243" spans="1:5" x14ac:dyDescent="0.25">
      <c r="A10243" s="6">
        <v>84726</v>
      </c>
      <c r="B10243" s="6" t="s">
        <v>2236</v>
      </c>
      <c r="C10243" s="6">
        <v>8164649</v>
      </c>
      <c r="D10243" s="7">
        <v>831.303019276962</v>
      </c>
      <c r="E10243" s="8">
        <v>4.7489469531181702E-2</v>
      </c>
    </row>
    <row r="10244" spans="1:5" x14ac:dyDescent="0.25">
      <c r="A10244" s="6">
        <v>11329</v>
      </c>
      <c r="B10244" s="6" t="s">
        <v>1101</v>
      </c>
      <c r="C10244" s="6">
        <v>8126018</v>
      </c>
      <c r="D10244" s="7">
        <v>683.26873152203495</v>
      </c>
      <c r="E10244" s="8">
        <v>4.7496421869537203E-2</v>
      </c>
    </row>
    <row r="10245" spans="1:5" x14ac:dyDescent="0.25">
      <c r="A10245" s="6">
        <v>6574</v>
      </c>
      <c r="B10245" s="6" t="s">
        <v>9522</v>
      </c>
      <c r="C10245" s="6">
        <v>8044499</v>
      </c>
      <c r="D10245" s="7">
        <v>632.63709733728399</v>
      </c>
      <c r="E10245" s="8">
        <v>4.7500461798261402E-2</v>
      </c>
    </row>
    <row r="10246" spans="1:5" x14ac:dyDescent="0.25">
      <c r="A10246" s="6">
        <v>337972</v>
      </c>
      <c r="B10246" s="6" t="s">
        <v>9523</v>
      </c>
      <c r="C10246" s="6">
        <v>8069838</v>
      </c>
      <c r="D10246" s="7">
        <v>1052.28014556836</v>
      </c>
      <c r="E10246" s="8">
        <v>4.7504678257506198E-2</v>
      </c>
    </row>
    <row r="10247" spans="1:5" x14ac:dyDescent="0.25">
      <c r="A10247" s="6">
        <v>54938</v>
      </c>
      <c r="B10247" s="6" t="s">
        <v>9524</v>
      </c>
      <c r="C10247" s="6">
        <v>8036656</v>
      </c>
      <c r="D10247" s="7">
        <v>542.44809927048198</v>
      </c>
      <c r="E10247" s="8">
        <v>4.7546166909885501E-2</v>
      </c>
    </row>
    <row r="10248" spans="1:5" x14ac:dyDescent="0.25">
      <c r="A10248" s="6">
        <v>84099</v>
      </c>
      <c r="B10248" s="6" t="s">
        <v>9525</v>
      </c>
      <c r="C10248" s="6">
        <v>8088480</v>
      </c>
      <c r="D10248" s="7">
        <v>613.101932362306</v>
      </c>
      <c r="E10248" s="8">
        <v>4.7551001142205902E-2</v>
      </c>
    </row>
    <row r="10249" spans="1:5" x14ac:dyDescent="0.25">
      <c r="A10249" s="6">
        <v>256536</v>
      </c>
      <c r="B10249" s="6" t="s">
        <v>9526</v>
      </c>
      <c r="C10249" s="6">
        <v>7937059</v>
      </c>
      <c r="D10249" s="7">
        <v>1007.37430365544</v>
      </c>
      <c r="E10249" s="8">
        <v>4.7558074528723897E-2</v>
      </c>
    </row>
    <row r="10250" spans="1:5" x14ac:dyDescent="0.25">
      <c r="A10250" s="6">
        <v>254251</v>
      </c>
      <c r="B10250" s="6" t="s">
        <v>9527</v>
      </c>
      <c r="C10250" s="6">
        <v>8099581</v>
      </c>
      <c r="D10250" s="7">
        <v>442.068385572843</v>
      </c>
      <c r="E10250" s="8">
        <v>4.76186951564515E-2</v>
      </c>
    </row>
    <row r="10251" spans="1:5" x14ac:dyDescent="0.25">
      <c r="A10251" s="6">
        <v>3572</v>
      </c>
      <c r="B10251" s="6" t="s">
        <v>9528</v>
      </c>
      <c r="C10251" s="6">
        <v>8112139</v>
      </c>
      <c r="D10251" s="7">
        <v>497.04571076455397</v>
      </c>
      <c r="E10251" s="8">
        <v>4.76208227549259E-2</v>
      </c>
    </row>
    <row r="10252" spans="1:5" x14ac:dyDescent="0.25">
      <c r="A10252" s="6">
        <v>55117</v>
      </c>
      <c r="B10252" s="6" t="s">
        <v>9529</v>
      </c>
      <c r="C10252" s="6">
        <v>7965206</v>
      </c>
      <c r="D10252" s="7">
        <v>503.52313355168599</v>
      </c>
      <c r="E10252" s="8">
        <v>4.7624644393865101E-2</v>
      </c>
    </row>
    <row r="10253" spans="1:5" x14ac:dyDescent="0.25">
      <c r="A10253" s="6">
        <v>84277</v>
      </c>
      <c r="B10253" s="6" t="s">
        <v>9530</v>
      </c>
      <c r="C10253" s="6">
        <v>8140107</v>
      </c>
      <c r="D10253" s="7">
        <v>813.47057840249704</v>
      </c>
      <c r="E10253" s="8">
        <v>4.7626344192717399E-2</v>
      </c>
    </row>
    <row r="10254" spans="1:5" x14ac:dyDescent="0.25">
      <c r="A10254" s="6">
        <v>145501</v>
      </c>
      <c r="B10254" s="6" t="s">
        <v>9531</v>
      </c>
      <c r="C10254" s="6">
        <v>7980425</v>
      </c>
      <c r="D10254" s="7">
        <v>1042.8427601061401</v>
      </c>
      <c r="E10254" s="8">
        <v>4.7627380032509999E-2</v>
      </c>
    </row>
    <row r="10255" spans="1:5" x14ac:dyDescent="0.25">
      <c r="A10255" s="6">
        <v>654342</v>
      </c>
      <c r="B10255" s="6" t="s">
        <v>9532</v>
      </c>
      <c r="C10255" s="6">
        <v>8053722</v>
      </c>
      <c r="D10255" s="7">
        <v>504.83747871737</v>
      </c>
      <c r="E10255" s="8">
        <v>4.7630430102694701E-2</v>
      </c>
    </row>
    <row r="10256" spans="1:5" x14ac:dyDescent="0.25">
      <c r="A10256" s="6">
        <v>26165</v>
      </c>
      <c r="B10256" s="6" t="s">
        <v>9093</v>
      </c>
      <c r="C10256" s="6">
        <v>8161409</v>
      </c>
      <c r="D10256" s="7">
        <v>2365.1804235125001</v>
      </c>
      <c r="E10256" s="8">
        <v>4.76305694618228E-2</v>
      </c>
    </row>
    <row r="10257" spans="1:5" x14ac:dyDescent="0.25">
      <c r="A10257" s="6">
        <v>9863</v>
      </c>
      <c r="B10257" s="6" t="s">
        <v>9533</v>
      </c>
      <c r="C10257" s="6">
        <v>8140504</v>
      </c>
      <c r="D10257" s="7">
        <v>1580.0687214238501</v>
      </c>
      <c r="E10257" s="8">
        <v>4.7642927600563802E-2</v>
      </c>
    </row>
    <row r="10258" spans="1:5" x14ac:dyDescent="0.25">
      <c r="A10258" s="6">
        <v>154865</v>
      </c>
      <c r="B10258" s="6" t="s">
        <v>9534</v>
      </c>
      <c r="C10258" s="6">
        <v>8142646</v>
      </c>
      <c r="D10258" s="7">
        <v>2687.2841998131298</v>
      </c>
      <c r="E10258" s="8">
        <v>4.76807504257468E-2</v>
      </c>
    </row>
    <row r="10259" spans="1:5" x14ac:dyDescent="0.25">
      <c r="A10259" s="6">
        <v>222166</v>
      </c>
      <c r="B10259" s="6" t="s">
        <v>9535</v>
      </c>
      <c r="C10259" s="6">
        <v>8132055</v>
      </c>
      <c r="D10259" s="7">
        <v>1067.6258951462</v>
      </c>
      <c r="E10259" s="8">
        <v>4.7697899210191803E-2</v>
      </c>
    </row>
    <row r="10260" spans="1:5" x14ac:dyDescent="0.25">
      <c r="A10260" s="6">
        <v>100130863</v>
      </c>
      <c r="B10260" s="6" t="s">
        <v>9278</v>
      </c>
      <c r="C10260" s="6">
        <v>8063174</v>
      </c>
      <c r="D10260" s="7">
        <v>873.50422230219499</v>
      </c>
      <c r="E10260" s="8">
        <v>4.77262955665535E-2</v>
      </c>
    </row>
    <row r="10261" spans="1:5" x14ac:dyDescent="0.25">
      <c r="A10261" s="6">
        <v>54925</v>
      </c>
      <c r="B10261" s="6" t="s">
        <v>7064</v>
      </c>
      <c r="C10261" s="6">
        <v>7998967</v>
      </c>
      <c r="D10261" s="7">
        <v>1703.4547599303301</v>
      </c>
      <c r="E10261" s="8">
        <v>4.7754219252583698E-2</v>
      </c>
    </row>
    <row r="10262" spans="1:5" x14ac:dyDescent="0.25">
      <c r="A10262" s="6">
        <v>6147</v>
      </c>
      <c r="B10262" s="6" t="s">
        <v>9047</v>
      </c>
      <c r="C10262" s="6">
        <v>8091806</v>
      </c>
      <c r="D10262" s="7">
        <v>519.873285506461</v>
      </c>
      <c r="E10262" s="8">
        <v>4.7779039919803999E-2</v>
      </c>
    </row>
    <row r="10263" spans="1:5" x14ac:dyDescent="0.25">
      <c r="A10263" s="6">
        <v>58517</v>
      </c>
      <c r="B10263" s="6" t="s">
        <v>9536</v>
      </c>
      <c r="C10263" s="6">
        <v>7975521</v>
      </c>
      <c r="D10263" s="7">
        <v>534.77385700021102</v>
      </c>
      <c r="E10263" s="8">
        <v>4.7782472514614198E-2</v>
      </c>
    </row>
    <row r="10264" spans="1:5" x14ac:dyDescent="0.25">
      <c r="A10264" s="6">
        <v>84547</v>
      </c>
      <c r="B10264" s="6" t="s">
        <v>9537</v>
      </c>
      <c r="C10264" s="6">
        <v>8117675</v>
      </c>
      <c r="D10264" s="7">
        <v>738.39693160597596</v>
      </c>
      <c r="E10264" s="8">
        <v>4.7786168541094402E-2</v>
      </c>
    </row>
    <row r="10265" spans="1:5" x14ac:dyDescent="0.25">
      <c r="A10265" s="6">
        <v>406970</v>
      </c>
      <c r="B10265" s="6" t="s">
        <v>9538</v>
      </c>
      <c r="C10265" s="6">
        <v>7949275</v>
      </c>
      <c r="D10265" s="7">
        <v>661.77221028202302</v>
      </c>
      <c r="E10265" s="8">
        <v>4.7797681812411702E-2</v>
      </c>
    </row>
    <row r="10266" spans="1:5" x14ac:dyDescent="0.25">
      <c r="A10266" s="6">
        <v>11023</v>
      </c>
      <c r="B10266" s="6" t="s">
        <v>9539</v>
      </c>
      <c r="C10266" s="6">
        <v>7936552</v>
      </c>
      <c r="D10266" s="7">
        <v>1682.7303248245</v>
      </c>
      <c r="E10266" s="8">
        <v>4.7831266339360301E-2</v>
      </c>
    </row>
    <row r="10267" spans="1:5" x14ac:dyDescent="0.25">
      <c r="A10267" s="6">
        <v>6455</v>
      </c>
      <c r="B10267" s="6" t="s">
        <v>9540</v>
      </c>
      <c r="C10267" s="6">
        <v>8032804</v>
      </c>
      <c r="D10267" s="7">
        <v>608.80486394888601</v>
      </c>
      <c r="E10267" s="8">
        <v>4.7857645856694497E-2</v>
      </c>
    </row>
    <row r="10268" spans="1:5" x14ac:dyDescent="0.25">
      <c r="A10268" s="6">
        <v>928</v>
      </c>
      <c r="B10268" s="6" t="s">
        <v>9541</v>
      </c>
      <c r="C10268" s="6">
        <v>7953291</v>
      </c>
      <c r="D10268" s="7">
        <v>617.54241570588795</v>
      </c>
      <c r="E10268" s="8">
        <v>4.7908427564906701E-2</v>
      </c>
    </row>
    <row r="10269" spans="1:5" x14ac:dyDescent="0.25">
      <c r="A10269" s="6">
        <v>51639</v>
      </c>
      <c r="B10269" s="6" t="s">
        <v>9542</v>
      </c>
      <c r="C10269" s="6">
        <v>8050695</v>
      </c>
      <c r="D10269" s="7">
        <v>326.92439064432602</v>
      </c>
      <c r="E10269" s="8">
        <v>4.7938782419791597E-2</v>
      </c>
    </row>
    <row r="10270" spans="1:5" x14ac:dyDescent="0.25">
      <c r="A10270" s="6">
        <v>100288034</v>
      </c>
      <c r="B10270" s="6" t="s">
        <v>9543</v>
      </c>
      <c r="C10270" s="6">
        <v>8073309</v>
      </c>
      <c r="D10270" s="7">
        <v>860.52096614945401</v>
      </c>
      <c r="E10270" s="8">
        <v>4.79607229370696E-2</v>
      </c>
    </row>
    <row r="10271" spans="1:5" x14ac:dyDescent="0.25">
      <c r="A10271" s="6">
        <v>83990</v>
      </c>
      <c r="B10271" s="6" t="s">
        <v>9544</v>
      </c>
      <c r="C10271" s="6">
        <v>8017262</v>
      </c>
      <c r="D10271" s="7">
        <v>572.68942165817396</v>
      </c>
      <c r="E10271" s="8">
        <v>4.7961689783388099E-2</v>
      </c>
    </row>
    <row r="10272" spans="1:5" x14ac:dyDescent="0.25">
      <c r="A10272" s="6">
        <v>8496</v>
      </c>
      <c r="B10272" s="6" t="s">
        <v>9545</v>
      </c>
      <c r="C10272" s="6">
        <v>7954559</v>
      </c>
      <c r="D10272" s="7">
        <v>860.66694424324305</v>
      </c>
      <c r="E10272" s="8">
        <v>4.7963042120869701E-2</v>
      </c>
    </row>
    <row r="10273" spans="1:5" x14ac:dyDescent="0.25">
      <c r="A10273" s="6">
        <v>56262</v>
      </c>
      <c r="B10273" s="6" t="s">
        <v>9546</v>
      </c>
      <c r="C10273" s="6">
        <v>8158424</v>
      </c>
      <c r="D10273" s="7">
        <v>759.10898503894305</v>
      </c>
      <c r="E10273" s="8">
        <v>4.7965336526137499E-2</v>
      </c>
    </row>
    <row r="10274" spans="1:5" x14ac:dyDescent="0.25">
      <c r="A10274" s="6">
        <v>5515</v>
      </c>
      <c r="B10274" s="6" t="s">
        <v>9547</v>
      </c>
      <c r="C10274" s="6">
        <v>8114158</v>
      </c>
      <c r="D10274" s="7">
        <v>713.92843197234799</v>
      </c>
      <c r="E10274" s="8">
        <v>4.79793053839132E-2</v>
      </c>
    </row>
    <row r="10275" spans="1:5" x14ac:dyDescent="0.25">
      <c r="A10275" s="6">
        <v>51270</v>
      </c>
      <c r="B10275" s="6" t="s">
        <v>9548</v>
      </c>
      <c r="C10275" s="6">
        <v>8175209</v>
      </c>
      <c r="D10275" s="7">
        <v>2323.6167120821201</v>
      </c>
      <c r="E10275" s="8">
        <v>4.7994788921239297E-2</v>
      </c>
    </row>
    <row r="10276" spans="1:5" x14ac:dyDescent="0.25">
      <c r="A10276" s="6">
        <v>858</v>
      </c>
      <c r="B10276" s="6" t="s">
        <v>9549</v>
      </c>
      <c r="C10276" s="6">
        <v>8135587</v>
      </c>
      <c r="D10276" s="7">
        <v>452.26864628257999</v>
      </c>
      <c r="E10276" s="8">
        <v>4.7998851966946803E-2</v>
      </c>
    </row>
    <row r="10277" spans="1:5" x14ac:dyDescent="0.25">
      <c r="A10277" s="6">
        <v>83690</v>
      </c>
      <c r="B10277" s="6" t="s">
        <v>9550</v>
      </c>
      <c r="C10277" s="6">
        <v>8146967</v>
      </c>
      <c r="D10277" s="7">
        <v>1100.29520417649</v>
      </c>
      <c r="E10277" s="8">
        <v>4.8023924270854099E-2</v>
      </c>
    </row>
    <row r="10278" spans="1:5" x14ac:dyDescent="0.25">
      <c r="A10278" s="6">
        <v>23532</v>
      </c>
      <c r="B10278" s="6" t="s">
        <v>9551</v>
      </c>
      <c r="C10278" s="6">
        <v>8074856</v>
      </c>
      <c r="D10278" s="7">
        <v>813.25856397229995</v>
      </c>
      <c r="E10278" s="8">
        <v>4.8037444793327902E-2</v>
      </c>
    </row>
    <row r="10279" spans="1:5" x14ac:dyDescent="0.25">
      <c r="A10279" s="6">
        <v>51014</v>
      </c>
      <c r="B10279" s="6" t="s">
        <v>9552</v>
      </c>
      <c r="C10279" s="6">
        <v>8113623</v>
      </c>
      <c r="D10279" s="7">
        <v>487.92484736013301</v>
      </c>
      <c r="E10279" s="8">
        <v>4.8041279626427402E-2</v>
      </c>
    </row>
    <row r="10280" spans="1:5" x14ac:dyDescent="0.25">
      <c r="A10280" s="6">
        <v>51237</v>
      </c>
      <c r="B10280" s="6" t="s">
        <v>9553</v>
      </c>
      <c r="C10280" s="6">
        <v>8114511</v>
      </c>
      <c r="D10280" s="7">
        <v>1694.4542429845601</v>
      </c>
      <c r="E10280" s="8">
        <v>4.8060988672440103E-2</v>
      </c>
    </row>
    <row r="10281" spans="1:5" x14ac:dyDescent="0.25">
      <c r="A10281" s="6">
        <v>94122</v>
      </c>
      <c r="B10281" s="6" t="s">
        <v>9554</v>
      </c>
      <c r="C10281" s="6">
        <v>8166747</v>
      </c>
      <c r="D10281" s="7">
        <v>950.55729883512299</v>
      </c>
      <c r="E10281" s="8">
        <v>4.8071865691283001E-2</v>
      </c>
    </row>
    <row r="10282" spans="1:5" x14ac:dyDescent="0.25">
      <c r="A10282" s="6">
        <v>253725</v>
      </c>
      <c r="B10282" s="6" t="s">
        <v>9555</v>
      </c>
      <c r="C10282" s="6">
        <v>7927233</v>
      </c>
      <c r="D10282" s="7">
        <v>900.13801378918401</v>
      </c>
      <c r="E10282" s="8">
        <v>4.8074765184310503E-2</v>
      </c>
    </row>
    <row r="10283" spans="1:5" x14ac:dyDescent="0.25">
      <c r="A10283" s="6">
        <v>9400</v>
      </c>
      <c r="B10283" s="6" t="s">
        <v>9556</v>
      </c>
      <c r="C10283" s="6">
        <v>8018400</v>
      </c>
      <c r="D10283" s="7">
        <v>1123.99656349017</v>
      </c>
      <c r="E10283" s="8">
        <v>4.8076379093952598E-2</v>
      </c>
    </row>
    <row r="10284" spans="1:5" x14ac:dyDescent="0.25">
      <c r="A10284" s="6">
        <v>164832</v>
      </c>
      <c r="B10284" s="6" t="s">
        <v>9557</v>
      </c>
      <c r="C10284" s="6">
        <v>8054281</v>
      </c>
      <c r="D10284" s="7">
        <v>623.78983584249602</v>
      </c>
      <c r="E10284" s="8">
        <v>4.8095178420928503E-2</v>
      </c>
    </row>
    <row r="10285" spans="1:5" x14ac:dyDescent="0.25">
      <c r="A10285" s="6">
        <v>23463</v>
      </c>
      <c r="B10285" s="6" t="s">
        <v>9558</v>
      </c>
      <c r="C10285" s="6">
        <v>7911993</v>
      </c>
      <c r="D10285" s="7">
        <v>728.06045988029302</v>
      </c>
      <c r="E10285" s="8">
        <v>4.8095891490447802E-2</v>
      </c>
    </row>
    <row r="10286" spans="1:5" x14ac:dyDescent="0.25">
      <c r="A10286" s="6">
        <v>400867</v>
      </c>
      <c r="B10286" s="6" t="s">
        <v>9559</v>
      </c>
      <c r="C10286" s="6">
        <v>8070321</v>
      </c>
      <c r="D10286" s="7">
        <v>1995.10572126272</v>
      </c>
      <c r="E10286" s="8">
        <v>4.8111710367921397E-2</v>
      </c>
    </row>
    <row r="10287" spans="1:5" x14ac:dyDescent="0.25">
      <c r="A10287" s="6">
        <v>28982</v>
      </c>
      <c r="B10287" s="6" t="s">
        <v>9560</v>
      </c>
      <c r="C10287" s="6">
        <v>7909628</v>
      </c>
      <c r="D10287" s="7">
        <v>718.69440177307104</v>
      </c>
      <c r="E10287" s="8">
        <v>4.8122565255904103E-2</v>
      </c>
    </row>
    <row r="10288" spans="1:5" x14ac:dyDescent="0.25">
      <c r="A10288" s="6">
        <v>51119</v>
      </c>
      <c r="B10288" s="6" t="s">
        <v>9561</v>
      </c>
      <c r="C10288" s="6">
        <v>8139891</v>
      </c>
      <c r="D10288" s="7">
        <v>412.14054508533002</v>
      </c>
      <c r="E10288" s="8">
        <v>4.8126907199246803E-2</v>
      </c>
    </row>
    <row r="10289" spans="1:5" x14ac:dyDescent="0.25">
      <c r="A10289" s="6">
        <v>10409</v>
      </c>
      <c r="B10289" s="6" t="s">
        <v>9562</v>
      </c>
      <c r="C10289" s="6">
        <v>8104601</v>
      </c>
      <c r="D10289" s="7">
        <v>587.74154743513304</v>
      </c>
      <c r="E10289" s="8">
        <v>4.8145143168823998E-2</v>
      </c>
    </row>
    <row r="10290" spans="1:5" x14ac:dyDescent="0.25">
      <c r="A10290" s="6">
        <v>56672</v>
      </c>
      <c r="B10290" s="6" t="s">
        <v>9563</v>
      </c>
      <c r="C10290" s="6">
        <v>7938301</v>
      </c>
      <c r="D10290" s="7">
        <v>934.49519343392399</v>
      </c>
      <c r="E10290" s="8">
        <v>4.8147651405509501E-2</v>
      </c>
    </row>
    <row r="10291" spans="1:5" x14ac:dyDescent="0.25">
      <c r="A10291" s="6">
        <v>896</v>
      </c>
      <c r="B10291" s="6" t="s">
        <v>9564</v>
      </c>
      <c r="C10291" s="6">
        <v>8126371</v>
      </c>
      <c r="D10291" s="7">
        <v>677.23262626888095</v>
      </c>
      <c r="E10291" s="8">
        <v>4.8163710531642499E-2</v>
      </c>
    </row>
    <row r="10292" spans="1:5" x14ac:dyDescent="0.25">
      <c r="A10292" s="6">
        <v>3704</v>
      </c>
      <c r="B10292" s="6" t="s">
        <v>9565</v>
      </c>
      <c r="C10292" s="6">
        <v>8060611</v>
      </c>
      <c r="D10292" s="7">
        <v>687.20862231792603</v>
      </c>
      <c r="E10292" s="8">
        <v>4.8185875658698397E-2</v>
      </c>
    </row>
    <row r="10293" spans="1:5" x14ac:dyDescent="0.25">
      <c r="A10293" s="6">
        <v>26279</v>
      </c>
      <c r="B10293" s="6" t="s">
        <v>9566</v>
      </c>
      <c r="C10293" s="6">
        <v>7913226</v>
      </c>
      <c r="D10293" s="7">
        <v>956.715169100607</v>
      </c>
      <c r="E10293" s="8">
        <v>4.8204211291420197E-2</v>
      </c>
    </row>
    <row r="10294" spans="1:5" x14ac:dyDescent="0.25">
      <c r="A10294" s="6">
        <v>4968</v>
      </c>
      <c r="B10294" s="6" t="s">
        <v>9567</v>
      </c>
      <c r="C10294" s="6">
        <v>8077635</v>
      </c>
      <c r="D10294" s="7">
        <v>863.62214317269502</v>
      </c>
      <c r="E10294" s="8">
        <v>4.8213662590636898E-2</v>
      </c>
    </row>
    <row r="10295" spans="1:5" x14ac:dyDescent="0.25">
      <c r="A10295" s="6">
        <v>644150</v>
      </c>
      <c r="B10295" s="6" t="s">
        <v>9568</v>
      </c>
      <c r="C10295" s="6">
        <v>8132036</v>
      </c>
      <c r="D10295" s="7">
        <v>981.90290705478401</v>
      </c>
      <c r="E10295" s="8">
        <v>4.8223838262160097E-2</v>
      </c>
    </row>
    <row r="10296" spans="1:5" x14ac:dyDescent="0.25">
      <c r="A10296" s="6">
        <v>256380</v>
      </c>
      <c r="B10296" s="6" t="s">
        <v>9569</v>
      </c>
      <c r="C10296" s="6">
        <v>8128638</v>
      </c>
      <c r="D10296" s="7">
        <v>2377.13383858109</v>
      </c>
      <c r="E10296" s="8">
        <v>4.8236781915771597E-2</v>
      </c>
    </row>
    <row r="10297" spans="1:5" x14ac:dyDescent="0.25">
      <c r="A10297" s="6">
        <v>9487</v>
      </c>
      <c r="B10297" s="6" t="s">
        <v>9570</v>
      </c>
      <c r="C10297" s="6">
        <v>8005157</v>
      </c>
      <c r="D10297" s="7">
        <v>551.21274990903601</v>
      </c>
      <c r="E10297" s="8">
        <v>4.8237435456543701E-2</v>
      </c>
    </row>
    <row r="10298" spans="1:5" x14ac:dyDescent="0.25">
      <c r="A10298" s="6">
        <v>84188</v>
      </c>
      <c r="B10298" s="6" t="s">
        <v>9571</v>
      </c>
      <c r="C10298" s="6">
        <v>7938592</v>
      </c>
      <c r="D10298" s="7">
        <v>522.62756982066196</v>
      </c>
      <c r="E10298" s="8">
        <v>4.8238415429969102E-2</v>
      </c>
    </row>
    <row r="10299" spans="1:5" x14ac:dyDescent="0.25">
      <c r="A10299" s="6">
        <v>23438</v>
      </c>
      <c r="B10299" s="6" t="s">
        <v>9572</v>
      </c>
      <c r="C10299" s="6">
        <v>8108603</v>
      </c>
      <c r="D10299" s="7">
        <v>1027.3608147968</v>
      </c>
      <c r="E10299" s="8">
        <v>4.8245799488824702E-2</v>
      </c>
    </row>
    <row r="10300" spans="1:5" x14ac:dyDescent="0.25">
      <c r="A10300" s="6">
        <v>5345</v>
      </c>
      <c r="B10300" s="6" t="s">
        <v>9573</v>
      </c>
      <c r="C10300" s="6">
        <v>8003656</v>
      </c>
      <c r="D10300" s="7">
        <v>1372.29565881854</v>
      </c>
      <c r="E10300" s="8">
        <v>4.8267465245587803E-2</v>
      </c>
    </row>
    <row r="10301" spans="1:5" x14ac:dyDescent="0.25">
      <c r="A10301" s="6">
        <v>11191</v>
      </c>
      <c r="B10301" s="6" t="s">
        <v>9574</v>
      </c>
      <c r="C10301" s="6">
        <v>8160718</v>
      </c>
      <c r="D10301" s="7">
        <v>365.782170438153</v>
      </c>
      <c r="E10301" s="8">
        <v>4.8280324891177499E-2</v>
      </c>
    </row>
    <row r="10302" spans="1:5" x14ac:dyDescent="0.25">
      <c r="A10302" s="6">
        <v>3641</v>
      </c>
      <c r="B10302" s="6" t="s">
        <v>9575</v>
      </c>
      <c r="C10302" s="6">
        <v>8154229</v>
      </c>
      <c r="D10302" s="7">
        <v>1159.7551759784501</v>
      </c>
      <c r="E10302" s="8">
        <v>4.8285872536137503E-2</v>
      </c>
    </row>
    <row r="10303" spans="1:5" x14ac:dyDescent="0.25">
      <c r="A10303" s="6">
        <v>3204</v>
      </c>
      <c r="B10303" s="6" t="s">
        <v>9576</v>
      </c>
      <c r="C10303" s="6">
        <v>8138745</v>
      </c>
      <c r="D10303" s="7">
        <v>766.83600050655605</v>
      </c>
      <c r="E10303" s="8">
        <v>4.8293218032805701E-2</v>
      </c>
    </row>
    <row r="10304" spans="1:5" x14ac:dyDescent="0.25">
      <c r="A10304" s="6">
        <v>729428</v>
      </c>
      <c r="B10304" s="6" t="s">
        <v>9577</v>
      </c>
      <c r="C10304" s="6">
        <v>8167575</v>
      </c>
      <c r="D10304" s="7">
        <v>843.22860010549505</v>
      </c>
      <c r="E10304" s="8">
        <v>4.8296787858283799E-2</v>
      </c>
    </row>
    <row r="10305" spans="1:5" x14ac:dyDescent="0.25">
      <c r="A10305" s="6">
        <v>100129969</v>
      </c>
      <c r="B10305" s="6" t="s">
        <v>9578</v>
      </c>
      <c r="C10305" s="6">
        <v>8160906</v>
      </c>
      <c r="D10305" s="7">
        <v>2129.7231862859098</v>
      </c>
      <c r="E10305" s="8">
        <v>4.8300632595802501E-2</v>
      </c>
    </row>
    <row r="10306" spans="1:5" x14ac:dyDescent="0.25">
      <c r="A10306" s="6">
        <v>51471</v>
      </c>
      <c r="B10306" s="6" t="s">
        <v>9579</v>
      </c>
      <c r="C10306" s="6">
        <v>8053030</v>
      </c>
      <c r="D10306" s="7">
        <v>1834.3275779916701</v>
      </c>
      <c r="E10306" s="8">
        <v>4.8303258415420103E-2</v>
      </c>
    </row>
    <row r="10307" spans="1:5" x14ac:dyDescent="0.25">
      <c r="A10307" s="6">
        <v>51646</v>
      </c>
      <c r="B10307" s="6" t="s">
        <v>9580</v>
      </c>
      <c r="C10307" s="6">
        <v>8041197</v>
      </c>
      <c r="D10307" s="7">
        <v>674.64394255259799</v>
      </c>
      <c r="E10307" s="8">
        <v>4.8315081627137803E-2</v>
      </c>
    </row>
    <row r="10308" spans="1:5" x14ac:dyDescent="0.25">
      <c r="A10308" s="6">
        <v>10683</v>
      </c>
      <c r="B10308" s="6" t="s">
        <v>9581</v>
      </c>
      <c r="C10308" s="6">
        <v>8028719</v>
      </c>
      <c r="D10308" s="7">
        <v>1000.21881450568</v>
      </c>
      <c r="E10308" s="8">
        <v>4.8329625554480102E-2</v>
      </c>
    </row>
    <row r="10309" spans="1:5" x14ac:dyDescent="0.25">
      <c r="A10309" s="6">
        <v>388387</v>
      </c>
      <c r="B10309" s="6" t="s">
        <v>9582</v>
      </c>
      <c r="C10309" s="6">
        <v>8015730</v>
      </c>
      <c r="D10309" s="7">
        <v>1075.21190042169</v>
      </c>
      <c r="E10309" s="8">
        <v>4.8340056387366902E-2</v>
      </c>
    </row>
    <row r="10310" spans="1:5" x14ac:dyDescent="0.25">
      <c r="A10310" s="6">
        <v>728833</v>
      </c>
      <c r="B10310" s="6" t="s">
        <v>9327</v>
      </c>
      <c r="C10310" s="6">
        <v>8039928</v>
      </c>
      <c r="D10310" s="7">
        <v>481.66377320813899</v>
      </c>
      <c r="E10310" s="8">
        <v>4.8346350700684597E-2</v>
      </c>
    </row>
    <row r="10311" spans="1:5" x14ac:dyDescent="0.25">
      <c r="A10311" s="6">
        <v>25981</v>
      </c>
      <c r="B10311" s="6" t="s">
        <v>9583</v>
      </c>
      <c r="C10311" s="6">
        <v>8080226</v>
      </c>
      <c r="D10311" s="7">
        <v>1898.81200039858</v>
      </c>
      <c r="E10311" s="8">
        <v>4.8355412164764501E-2</v>
      </c>
    </row>
    <row r="10312" spans="1:5" x14ac:dyDescent="0.25">
      <c r="A10312" s="6">
        <v>7294</v>
      </c>
      <c r="B10312" s="6" t="s">
        <v>9584</v>
      </c>
      <c r="C10312" s="6">
        <v>8100210</v>
      </c>
      <c r="D10312" s="7">
        <v>2511.8844290233001</v>
      </c>
      <c r="E10312" s="8">
        <v>4.8370259149628399E-2</v>
      </c>
    </row>
    <row r="10313" spans="1:5" x14ac:dyDescent="0.25">
      <c r="A10313" s="6">
        <v>51004</v>
      </c>
      <c r="B10313" s="6" t="s">
        <v>6782</v>
      </c>
      <c r="C10313" s="6">
        <v>7975661</v>
      </c>
      <c r="D10313" s="7">
        <v>873.32101343061595</v>
      </c>
      <c r="E10313" s="8">
        <v>4.8383954425561898E-2</v>
      </c>
    </row>
    <row r="10314" spans="1:5" x14ac:dyDescent="0.25">
      <c r="A10314" s="6">
        <v>100132476</v>
      </c>
      <c r="B10314" s="6" t="s">
        <v>6719</v>
      </c>
      <c r="C10314" s="6">
        <v>8015218</v>
      </c>
      <c r="D10314" s="7">
        <v>952.71868980278305</v>
      </c>
      <c r="E10314" s="8">
        <v>4.8387208241279497E-2</v>
      </c>
    </row>
    <row r="10315" spans="1:5" x14ac:dyDescent="0.25">
      <c r="A10315" s="6">
        <v>908</v>
      </c>
      <c r="B10315" s="6" t="s">
        <v>9585</v>
      </c>
      <c r="C10315" s="6">
        <v>8132943</v>
      </c>
      <c r="D10315" s="7">
        <v>663.03121981272204</v>
      </c>
      <c r="E10315" s="8">
        <v>4.8412755904611901E-2</v>
      </c>
    </row>
    <row r="10316" spans="1:5" x14ac:dyDescent="0.25">
      <c r="A10316" s="6">
        <v>337878</v>
      </c>
      <c r="B10316" s="6" t="s">
        <v>9586</v>
      </c>
      <c r="C10316" s="6">
        <v>8069868</v>
      </c>
      <c r="D10316" s="7">
        <v>1811.70181043759</v>
      </c>
      <c r="E10316" s="8">
        <v>4.84159967193152E-2</v>
      </c>
    </row>
    <row r="10317" spans="1:5" x14ac:dyDescent="0.25">
      <c r="A10317" s="6">
        <v>23355</v>
      </c>
      <c r="B10317" s="6" t="s">
        <v>9587</v>
      </c>
      <c r="C10317" s="6">
        <v>8084541</v>
      </c>
      <c r="D10317" s="7">
        <v>892.08171131243705</v>
      </c>
      <c r="E10317" s="8">
        <v>4.8417289964745397E-2</v>
      </c>
    </row>
    <row r="10318" spans="1:5" x14ac:dyDescent="0.25">
      <c r="A10318" s="6">
        <v>5903</v>
      </c>
      <c r="B10318" s="6" t="s">
        <v>9588</v>
      </c>
      <c r="C10318" s="6">
        <v>8044263</v>
      </c>
      <c r="D10318" s="7">
        <v>567.77815313600695</v>
      </c>
      <c r="E10318" s="8">
        <v>4.84252865775502E-2</v>
      </c>
    </row>
    <row r="10319" spans="1:5" x14ac:dyDescent="0.25">
      <c r="A10319" s="6">
        <v>150538</v>
      </c>
      <c r="B10319" s="6" t="s">
        <v>9589</v>
      </c>
      <c r="C10319" s="6">
        <v>8047257</v>
      </c>
      <c r="D10319" s="7">
        <v>1915.08125728751</v>
      </c>
      <c r="E10319" s="8">
        <v>4.8446375282538999E-2</v>
      </c>
    </row>
    <row r="10320" spans="1:5" x14ac:dyDescent="0.25">
      <c r="A10320" s="6">
        <v>136227</v>
      </c>
      <c r="B10320" s="6" t="s">
        <v>9590</v>
      </c>
      <c r="C10320" s="6">
        <v>8135099</v>
      </c>
      <c r="D10320" s="7">
        <v>822.31823421583897</v>
      </c>
      <c r="E10320" s="8">
        <v>4.8461055552430299E-2</v>
      </c>
    </row>
    <row r="10321" spans="1:5" x14ac:dyDescent="0.25">
      <c r="A10321" s="6">
        <v>55288</v>
      </c>
      <c r="B10321" s="6" t="s">
        <v>9591</v>
      </c>
      <c r="C10321" s="6">
        <v>8006345</v>
      </c>
      <c r="D10321" s="7">
        <v>392.965291092033</v>
      </c>
      <c r="E10321" s="8">
        <v>4.8462834244264799E-2</v>
      </c>
    </row>
    <row r="10322" spans="1:5" x14ac:dyDescent="0.25">
      <c r="A10322" s="6">
        <v>55095</v>
      </c>
      <c r="B10322" s="6" t="s">
        <v>9592</v>
      </c>
      <c r="C10322" s="6">
        <v>8028624</v>
      </c>
      <c r="D10322" s="7">
        <v>437.10471864399898</v>
      </c>
      <c r="E10322" s="8">
        <v>4.8475822501819102E-2</v>
      </c>
    </row>
    <row r="10323" spans="1:5" x14ac:dyDescent="0.25">
      <c r="A10323" s="6">
        <v>122742</v>
      </c>
      <c r="B10323" s="6" t="s">
        <v>9593</v>
      </c>
      <c r="C10323" s="6">
        <v>7973022</v>
      </c>
      <c r="D10323" s="7">
        <v>1884.71487716862</v>
      </c>
      <c r="E10323" s="8">
        <v>4.853649995407E-2</v>
      </c>
    </row>
    <row r="10324" spans="1:5" x14ac:dyDescent="0.25">
      <c r="A10324" s="6">
        <v>30834</v>
      </c>
      <c r="B10324" s="6" t="s">
        <v>4936</v>
      </c>
      <c r="C10324" s="6">
        <v>8117822</v>
      </c>
      <c r="D10324" s="7">
        <v>668.15044446341994</v>
      </c>
      <c r="E10324" s="8">
        <v>4.8555149582356801E-2</v>
      </c>
    </row>
    <row r="10325" spans="1:5" x14ac:dyDescent="0.25">
      <c r="A10325" s="6">
        <v>10417</v>
      </c>
      <c r="B10325" s="6" t="s">
        <v>9594</v>
      </c>
      <c r="C10325" s="6">
        <v>8098870</v>
      </c>
      <c r="D10325" s="7">
        <v>1368.33552447138</v>
      </c>
      <c r="E10325" s="8">
        <v>4.85561417232524E-2</v>
      </c>
    </row>
    <row r="10326" spans="1:5" x14ac:dyDescent="0.25">
      <c r="A10326" s="6">
        <v>79631</v>
      </c>
      <c r="B10326" s="6" t="s">
        <v>3625</v>
      </c>
      <c r="C10326" s="6">
        <v>7990879</v>
      </c>
      <c r="D10326" s="7">
        <v>639.79488140864703</v>
      </c>
      <c r="E10326" s="8">
        <v>4.8561858293897399E-2</v>
      </c>
    </row>
    <row r="10327" spans="1:5" x14ac:dyDescent="0.25">
      <c r="A10327" s="6">
        <v>6903</v>
      </c>
      <c r="B10327" s="6" t="s">
        <v>9595</v>
      </c>
      <c r="C10327" s="6">
        <v>8126442</v>
      </c>
      <c r="D10327" s="7">
        <v>954.60786176611998</v>
      </c>
      <c r="E10327" s="8">
        <v>4.85710303032795E-2</v>
      </c>
    </row>
    <row r="10328" spans="1:5" x14ac:dyDescent="0.25">
      <c r="A10328" s="6">
        <v>54962</v>
      </c>
      <c r="B10328" s="6" t="s">
        <v>9596</v>
      </c>
      <c r="C10328" s="6">
        <v>7989915</v>
      </c>
      <c r="D10328" s="7">
        <v>453.37667774760803</v>
      </c>
      <c r="E10328" s="8">
        <v>4.8600362768093597E-2</v>
      </c>
    </row>
    <row r="10329" spans="1:5" x14ac:dyDescent="0.25">
      <c r="A10329" s="6">
        <v>10003</v>
      </c>
      <c r="B10329" s="6" t="s">
        <v>9597</v>
      </c>
      <c r="C10329" s="6">
        <v>7943051</v>
      </c>
      <c r="D10329" s="7">
        <v>1412.07218241808</v>
      </c>
      <c r="E10329" s="8">
        <v>4.8605856651297803E-2</v>
      </c>
    </row>
    <row r="10330" spans="1:5" x14ac:dyDescent="0.25">
      <c r="A10330" s="6">
        <v>7077</v>
      </c>
      <c r="B10330" s="6" t="s">
        <v>6777</v>
      </c>
      <c r="C10330" s="6">
        <v>8018966</v>
      </c>
      <c r="D10330" s="7">
        <v>786.90669240484897</v>
      </c>
      <c r="E10330" s="8">
        <v>4.8609496187734899E-2</v>
      </c>
    </row>
    <row r="10331" spans="1:5" x14ac:dyDescent="0.25">
      <c r="A10331" s="6">
        <v>4179</v>
      </c>
      <c r="B10331" s="6" t="s">
        <v>9598</v>
      </c>
      <c r="C10331" s="6">
        <v>7909400</v>
      </c>
      <c r="D10331" s="7">
        <v>482.98020689360499</v>
      </c>
      <c r="E10331" s="8">
        <v>4.8645910099381601E-2</v>
      </c>
    </row>
    <row r="10332" spans="1:5" x14ac:dyDescent="0.25">
      <c r="A10332" s="6">
        <v>4087</v>
      </c>
      <c r="B10332" s="6" t="s">
        <v>8725</v>
      </c>
      <c r="C10332" s="6">
        <v>8023195</v>
      </c>
      <c r="D10332" s="7">
        <v>639.82634933654799</v>
      </c>
      <c r="E10332" s="8">
        <v>4.8655478546576703E-2</v>
      </c>
    </row>
    <row r="10333" spans="1:5" x14ac:dyDescent="0.25">
      <c r="A10333" s="6">
        <v>342510</v>
      </c>
      <c r="B10333" s="6" t="s">
        <v>9599</v>
      </c>
      <c r="C10333" s="6">
        <v>8018189</v>
      </c>
      <c r="D10333" s="7">
        <v>946.220505614942</v>
      </c>
      <c r="E10333" s="8">
        <v>4.8663873379755897E-2</v>
      </c>
    </row>
    <row r="10334" spans="1:5" x14ac:dyDescent="0.25">
      <c r="A10334" s="6">
        <v>25901</v>
      </c>
      <c r="B10334" s="6" t="s">
        <v>9600</v>
      </c>
      <c r="C10334" s="6">
        <v>8122327</v>
      </c>
      <c r="D10334" s="7">
        <v>563.009514625718</v>
      </c>
      <c r="E10334" s="8">
        <v>4.8681636147694198E-2</v>
      </c>
    </row>
    <row r="10335" spans="1:5" x14ac:dyDescent="0.25">
      <c r="A10335" s="6">
        <v>7555</v>
      </c>
      <c r="B10335" s="6" t="s">
        <v>9601</v>
      </c>
      <c r="C10335" s="6">
        <v>8090546</v>
      </c>
      <c r="D10335" s="7">
        <v>741.93196711913595</v>
      </c>
      <c r="E10335" s="8">
        <v>4.8685693999900498E-2</v>
      </c>
    </row>
    <row r="10336" spans="1:5" x14ac:dyDescent="0.25">
      <c r="A10336" s="6">
        <v>2794</v>
      </c>
      <c r="B10336" s="6" t="s">
        <v>8052</v>
      </c>
      <c r="C10336" s="6">
        <v>8178346</v>
      </c>
      <c r="D10336" s="7">
        <v>729.95098089871499</v>
      </c>
      <c r="E10336" s="8">
        <v>4.8695372302882102E-2</v>
      </c>
    </row>
    <row r="10337" spans="1:5" x14ac:dyDescent="0.25">
      <c r="A10337" s="6">
        <v>388753</v>
      </c>
      <c r="B10337" s="6" t="s">
        <v>9602</v>
      </c>
      <c r="C10337" s="6">
        <v>7910630</v>
      </c>
      <c r="D10337" s="7">
        <v>380.10863330893699</v>
      </c>
      <c r="E10337" s="8">
        <v>4.87141583731307E-2</v>
      </c>
    </row>
    <row r="10338" spans="1:5" x14ac:dyDescent="0.25">
      <c r="A10338" s="6">
        <v>1409</v>
      </c>
      <c r="B10338" s="6" t="s">
        <v>9603</v>
      </c>
      <c r="C10338" s="6">
        <v>8068883</v>
      </c>
      <c r="D10338" s="7">
        <v>869.14478368007997</v>
      </c>
      <c r="E10338" s="8">
        <v>4.8733937103322703E-2</v>
      </c>
    </row>
    <row r="10339" spans="1:5" x14ac:dyDescent="0.25">
      <c r="A10339" s="6">
        <v>27347</v>
      </c>
      <c r="B10339" s="6" t="s">
        <v>9604</v>
      </c>
      <c r="C10339" s="6">
        <v>8056545</v>
      </c>
      <c r="D10339" s="7">
        <v>785.29182050340103</v>
      </c>
      <c r="E10339" s="8">
        <v>4.8755484514510603E-2</v>
      </c>
    </row>
    <row r="10340" spans="1:5" x14ac:dyDescent="0.25">
      <c r="A10340" s="6">
        <v>64105</v>
      </c>
      <c r="B10340" s="6" t="s">
        <v>9605</v>
      </c>
      <c r="C10340" s="6">
        <v>8112376</v>
      </c>
      <c r="D10340" s="7">
        <v>487.982696892506</v>
      </c>
      <c r="E10340" s="8">
        <v>4.8758467940318198E-2</v>
      </c>
    </row>
    <row r="10341" spans="1:5" x14ac:dyDescent="0.25">
      <c r="A10341" s="6">
        <v>58533</v>
      </c>
      <c r="B10341" s="6" t="s">
        <v>9606</v>
      </c>
      <c r="C10341" s="6">
        <v>7978570</v>
      </c>
      <c r="D10341" s="7">
        <v>438.15062552838401</v>
      </c>
      <c r="E10341" s="8">
        <v>4.8762656460664001E-2</v>
      </c>
    </row>
    <row r="10342" spans="1:5" x14ac:dyDescent="0.25">
      <c r="A10342" s="6">
        <v>6950</v>
      </c>
      <c r="B10342" s="6" t="s">
        <v>9607</v>
      </c>
      <c r="C10342" s="6">
        <v>8130567</v>
      </c>
      <c r="D10342" s="7">
        <v>861.94348471831699</v>
      </c>
      <c r="E10342" s="8">
        <v>4.8772610956782002E-2</v>
      </c>
    </row>
    <row r="10343" spans="1:5" x14ac:dyDescent="0.25">
      <c r="A10343" s="6">
        <v>9620</v>
      </c>
      <c r="B10343" s="6" t="s">
        <v>9608</v>
      </c>
      <c r="C10343" s="6">
        <v>8076757</v>
      </c>
      <c r="D10343" s="7">
        <v>765.98472991765095</v>
      </c>
      <c r="E10343" s="8">
        <v>4.8793541484200703E-2</v>
      </c>
    </row>
    <row r="10344" spans="1:5" x14ac:dyDescent="0.25">
      <c r="A10344" s="6">
        <v>23291</v>
      </c>
      <c r="B10344" s="6" t="s">
        <v>9609</v>
      </c>
      <c r="C10344" s="6">
        <v>8115765</v>
      </c>
      <c r="D10344" s="7">
        <v>620.82830565052495</v>
      </c>
      <c r="E10344" s="8">
        <v>4.8808861396525502E-2</v>
      </c>
    </row>
    <row r="10345" spans="1:5" x14ac:dyDescent="0.25">
      <c r="A10345" s="6">
        <v>54989</v>
      </c>
      <c r="B10345" s="6" t="s">
        <v>7580</v>
      </c>
      <c r="C10345" s="6">
        <v>7987361</v>
      </c>
      <c r="D10345" s="7">
        <v>416.53252726129102</v>
      </c>
      <c r="E10345" s="8">
        <v>4.8813868341694301E-2</v>
      </c>
    </row>
    <row r="10346" spans="1:5" x14ac:dyDescent="0.25">
      <c r="A10346" s="6">
        <v>5718</v>
      </c>
      <c r="B10346" s="6" t="s">
        <v>9610</v>
      </c>
      <c r="C10346" s="6">
        <v>8017810</v>
      </c>
      <c r="D10346" s="7">
        <v>466.35068322617502</v>
      </c>
      <c r="E10346" s="8">
        <v>4.8833874766771E-2</v>
      </c>
    </row>
    <row r="10347" spans="1:5" x14ac:dyDescent="0.25">
      <c r="A10347" s="6">
        <v>1192</v>
      </c>
      <c r="B10347" s="6" t="s">
        <v>9611</v>
      </c>
      <c r="C10347" s="6">
        <v>8178598</v>
      </c>
      <c r="D10347" s="7">
        <v>749.66424770613503</v>
      </c>
      <c r="E10347" s="8">
        <v>4.8834958932231401E-2</v>
      </c>
    </row>
    <row r="10348" spans="1:5" x14ac:dyDescent="0.25">
      <c r="A10348" s="6">
        <v>619279</v>
      </c>
      <c r="B10348" s="6" t="s">
        <v>9612</v>
      </c>
      <c r="C10348" s="6">
        <v>8151496</v>
      </c>
      <c r="D10348" s="7">
        <v>595.77569233211398</v>
      </c>
      <c r="E10348" s="8">
        <v>4.8852716482145897E-2</v>
      </c>
    </row>
    <row r="10349" spans="1:5" x14ac:dyDescent="0.25">
      <c r="A10349" s="6">
        <v>10507</v>
      </c>
      <c r="B10349" s="6" t="s">
        <v>6872</v>
      </c>
      <c r="C10349" s="6">
        <v>8162236</v>
      </c>
      <c r="D10349" s="7">
        <v>967.01053832168202</v>
      </c>
      <c r="E10349" s="8">
        <v>4.88912648203964E-2</v>
      </c>
    </row>
    <row r="10350" spans="1:5" x14ac:dyDescent="0.25">
      <c r="A10350" s="6">
        <v>51078</v>
      </c>
      <c r="B10350" s="6" t="s">
        <v>9613</v>
      </c>
      <c r="C10350" s="6">
        <v>8060274</v>
      </c>
      <c r="D10350" s="7">
        <v>482.46397010932299</v>
      </c>
      <c r="E10350" s="8">
        <v>4.8916028774704599E-2</v>
      </c>
    </row>
    <row r="10351" spans="1:5" x14ac:dyDescent="0.25">
      <c r="A10351" s="6">
        <v>51078</v>
      </c>
      <c r="B10351" s="6" t="s">
        <v>9613</v>
      </c>
      <c r="C10351" s="6">
        <v>8077250</v>
      </c>
      <c r="D10351" s="7">
        <v>482.46397010932299</v>
      </c>
      <c r="E10351" s="8">
        <v>4.8916028774704599E-2</v>
      </c>
    </row>
    <row r="10352" spans="1:5" x14ac:dyDescent="0.25">
      <c r="A10352" s="6">
        <v>55066</v>
      </c>
      <c r="B10352" s="6" t="s">
        <v>9614</v>
      </c>
      <c r="C10352" s="6">
        <v>7997025</v>
      </c>
      <c r="D10352" s="7">
        <v>663.57531442745596</v>
      </c>
      <c r="E10352" s="8">
        <v>4.89225337849509E-2</v>
      </c>
    </row>
    <row r="10353" spans="1:5" x14ac:dyDescent="0.25">
      <c r="A10353" s="6">
        <v>8649</v>
      </c>
      <c r="B10353" s="6" t="s">
        <v>9615</v>
      </c>
      <c r="C10353" s="6">
        <v>8101925</v>
      </c>
      <c r="D10353" s="7">
        <v>397.76591582859999</v>
      </c>
      <c r="E10353" s="8">
        <v>4.8922740803003802E-2</v>
      </c>
    </row>
    <row r="10354" spans="1:5" x14ac:dyDescent="0.25">
      <c r="A10354" s="6">
        <v>5757</v>
      </c>
      <c r="B10354" s="6" t="s">
        <v>5894</v>
      </c>
      <c r="C10354" s="6">
        <v>8061136</v>
      </c>
      <c r="D10354" s="7">
        <v>904.84556531032604</v>
      </c>
      <c r="E10354" s="8">
        <v>4.8927882012766599E-2</v>
      </c>
    </row>
    <row r="10355" spans="1:5" x14ac:dyDescent="0.25">
      <c r="A10355" s="6">
        <v>6683</v>
      </c>
      <c r="B10355" s="6" t="s">
        <v>9616</v>
      </c>
      <c r="C10355" s="6">
        <v>8041236</v>
      </c>
      <c r="D10355" s="7">
        <v>708.917283407848</v>
      </c>
      <c r="E10355" s="8">
        <v>4.8947336129449702E-2</v>
      </c>
    </row>
    <row r="10356" spans="1:5" x14ac:dyDescent="0.25">
      <c r="A10356" s="6">
        <v>11260</v>
      </c>
      <c r="B10356" s="6" t="s">
        <v>9617</v>
      </c>
      <c r="C10356" s="6">
        <v>7956785</v>
      </c>
      <c r="D10356" s="7">
        <v>493.91208261478903</v>
      </c>
      <c r="E10356" s="8">
        <v>4.8954804932045799E-2</v>
      </c>
    </row>
    <row r="10357" spans="1:5" x14ac:dyDescent="0.25">
      <c r="A10357" s="6">
        <v>6594</v>
      </c>
      <c r="B10357" s="6" t="s">
        <v>9618</v>
      </c>
      <c r="C10357" s="6">
        <v>8174985</v>
      </c>
      <c r="D10357" s="7">
        <v>657.41682897357305</v>
      </c>
      <c r="E10357" s="8">
        <v>4.8968148179663502E-2</v>
      </c>
    </row>
    <row r="10358" spans="1:5" x14ac:dyDescent="0.25">
      <c r="A10358" s="6">
        <v>80740</v>
      </c>
      <c r="B10358" s="6" t="s">
        <v>3654</v>
      </c>
      <c r="C10358" s="6">
        <v>8125042</v>
      </c>
      <c r="D10358" s="7">
        <v>1578.5853939723199</v>
      </c>
      <c r="E10358" s="8">
        <v>4.89733723028992E-2</v>
      </c>
    </row>
    <row r="10359" spans="1:5" x14ac:dyDescent="0.25">
      <c r="A10359" s="6">
        <v>55858</v>
      </c>
      <c r="B10359" s="6" t="s">
        <v>9619</v>
      </c>
      <c r="C10359" s="6">
        <v>8095148</v>
      </c>
      <c r="D10359" s="7">
        <v>763.55877283330301</v>
      </c>
      <c r="E10359" s="8">
        <v>4.9007050209363703E-2</v>
      </c>
    </row>
    <row r="10360" spans="1:5" x14ac:dyDescent="0.25">
      <c r="A10360" s="6">
        <v>84233</v>
      </c>
      <c r="B10360" s="6" t="s">
        <v>9620</v>
      </c>
      <c r="C10360" s="6">
        <v>7942889</v>
      </c>
      <c r="D10360" s="7">
        <v>787.24993156597998</v>
      </c>
      <c r="E10360" s="8">
        <v>4.9026633316069101E-2</v>
      </c>
    </row>
    <row r="10361" spans="1:5" x14ac:dyDescent="0.25">
      <c r="A10361" s="6">
        <v>441631</v>
      </c>
      <c r="B10361" s="6" t="s">
        <v>9621</v>
      </c>
      <c r="C10361" s="6">
        <v>7954653</v>
      </c>
      <c r="D10361" s="7">
        <v>948.41061200350498</v>
      </c>
      <c r="E10361" s="8">
        <v>4.9041253592656001E-2</v>
      </c>
    </row>
    <row r="10362" spans="1:5" x14ac:dyDescent="0.25">
      <c r="A10362" s="6">
        <v>6936</v>
      </c>
      <c r="B10362" s="6" t="s">
        <v>9622</v>
      </c>
      <c r="C10362" s="6">
        <v>8053288</v>
      </c>
      <c r="D10362" s="7">
        <v>554.20384233582001</v>
      </c>
      <c r="E10362" s="8">
        <v>4.9089490782541302E-2</v>
      </c>
    </row>
    <row r="10363" spans="1:5" x14ac:dyDescent="0.25">
      <c r="A10363" s="6">
        <v>147837</v>
      </c>
      <c r="B10363" s="6" t="s">
        <v>9623</v>
      </c>
      <c r="C10363" s="6">
        <v>8034370</v>
      </c>
      <c r="D10363" s="7">
        <v>2880.1523293789501</v>
      </c>
      <c r="E10363" s="8">
        <v>4.9116366671786801E-2</v>
      </c>
    </row>
    <row r="10364" spans="1:5" x14ac:dyDescent="0.25">
      <c r="A10364" s="6">
        <v>283345</v>
      </c>
      <c r="B10364" s="6" t="s">
        <v>9624</v>
      </c>
      <c r="C10364" s="6">
        <v>7953516</v>
      </c>
      <c r="D10364" s="7">
        <v>1384.2712354927301</v>
      </c>
      <c r="E10364" s="8">
        <v>4.9119053016444598E-2</v>
      </c>
    </row>
    <row r="10365" spans="1:5" x14ac:dyDescent="0.25">
      <c r="A10365" s="6">
        <v>392391</v>
      </c>
      <c r="B10365" s="6" t="s">
        <v>9625</v>
      </c>
      <c r="C10365" s="6">
        <v>8157696</v>
      </c>
      <c r="D10365" s="7">
        <v>1218.426438708</v>
      </c>
      <c r="E10365" s="8">
        <v>4.9155043998741502E-2</v>
      </c>
    </row>
    <row r="10366" spans="1:5" x14ac:dyDescent="0.25">
      <c r="A10366" s="6">
        <v>2582</v>
      </c>
      <c r="B10366" s="6" t="s">
        <v>9626</v>
      </c>
      <c r="C10366" s="6">
        <v>7913667</v>
      </c>
      <c r="D10366" s="7">
        <v>688.30678625516396</v>
      </c>
      <c r="E10366" s="8">
        <v>4.9158796933039303E-2</v>
      </c>
    </row>
    <row r="10367" spans="1:5" x14ac:dyDescent="0.25">
      <c r="A10367" s="6">
        <v>57539</v>
      </c>
      <c r="B10367" s="6" t="s">
        <v>9627</v>
      </c>
      <c r="C10367" s="6">
        <v>8050507</v>
      </c>
      <c r="D10367" s="7">
        <v>683.26221309532298</v>
      </c>
      <c r="E10367" s="8">
        <v>4.9167957771422001E-2</v>
      </c>
    </row>
    <row r="10368" spans="1:5" x14ac:dyDescent="0.25">
      <c r="A10368" s="6">
        <v>114793</v>
      </c>
      <c r="B10368" s="6" t="s">
        <v>9628</v>
      </c>
      <c r="C10368" s="6">
        <v>8045736</v>
      </c>
      <c r="D10368" s="7">
        <v>580.13874163909395</v>
      </c>
      <c r="E10368" s="8">
        <v>4.9168889831871197E-2</v>
      </c>
    </row>
    <row r="10369" spans="1:5" x14ac:dyDescent="0.25">
      <c r="A10369" s="6">
        <v>6370</v>
      </c>
      <c r="B10369" s="6" t="s">
        <v>9629</v>
      </c>
      <c r="C10369" s="6">
        <v>8025375</v>
      </c>
      <c r="D10369" s="7">
        <v>2137.8114968536402</v>
      </c>
      <c r="E10369" s="8">
        <v>4.9171554581980803E-2</v>
      </c>
    </row>
    <row r="10370" spans="1:5" x14ac:dyDescent="0.25">
      <c r="A10370" s="6">
        <v>79101</v>
      </c>
      <c r="B10370" s="6" t="s">
        <v>9630</v>
      </c>
      <c r="C10370" s="6">
        <v>7951008</v>
      </c>
      <c r="D10370" s="7">
        <v>388.514096831058</v>
      </c>
      <c r="E10370" s="8">
        <v>4.9182436164028502E-2</v>
      </c>
    </row>
    <row r="10371" spans="1:5" x14ac:dyDescent="0.25">
      <c r="A10371" s="6">
        <v>3459</v>
      </c>
      <c r="B10371" s="6" t="s">
        <v>9631</v>
      </c>
      <c r="C10371" s="6">
        <v>8129861</v>
      </c>
      <c r="D10371" s="7">
        <v>710.29076481947504</v>
      </c>
      <c r="E10371" s="8">
        <v>4.91918491690553E-2</v>
      </c>
    </row>
    <row r="10372" spans="1:5" x14ac:dyDescent="0.25">
      <c r="A10372" s="6">
        <v>55779</v>
      </c>
      <c r="B10372" s="6" t="s">
        <v>2270</v>
      </c>
      <c r="C10372" s="6">
        <v>8089606</v>
      </c>
      <c r="D10372" s="7">
        <v>959.91106205651101</v>
      </c>
      <c r="E10372" s="8">
        <v>4.9203570340703003E-2</v>
      </c>
    </row>
    <row r="10373" spans="1:5" x14ac:dyDescent="0.25">
      <c r="A10373" s="6">
        <v>6751</v>
      </c>
      <c r="B10373" s="6" t="s">
        <v>9632</v>
      </c>
      <c r="C10373" s="6">
        <v>7974047</v>
      </c>
      <c r="D10373" s="7">
        <v>1016.25033076722</v>
      </c>
      <c r="E10373" s="8">
        <v>4.9212036146583503E-2</v>
      </c>
    </row>
    <row r="10374" spans="1:5" x14ac:dyDescent="0.25">
      <c r="A10374" s="6">
        <v>8208</v>
      </c>
      <c r="B10374" s="6" t="s">
        <v>9633</v>
      </c>
      <c r="C10374" s="6">
        <v>8068478</v>
      </c>
      <c r="D10374" s="7">
        <v>898.91882927879999</v>
      </c>
      <c r="E10374" s="8">
        <v>4.9260983813477703E-2</v>
      </c>
    </row>
    <row r="10375" spans="1:5" x14ac:dyDescent="0.25">
      <c r="A10375" s="6">
        <v>1163</v>
      </c>
      <c r="B10375" s="6" t="s">
        <v>8088</v>
      </c>
      <c r="C10375" s="6">
        <v>7926896</v>
      </c>
      <c r="D10375" s="7">
        <v>527.68765917974304</v>
      </c>
      <c r="E10375" s="8">
        <v>4.9264926741343501E-2</v>
      </c>
    </row>
    <row r="10376" spans="1:5" x14ac:dyDescent="0.25">
      <c r="A10376" s="6">
        <v>153478</v>
      </c>
      <c r="B10376" s="6" t="s">
        <v>9634</v>
      </c>
      <c r="C10376" s="6">
        <v>8104141</v>
      </c>
      <c r="D10376" s="7">
        <v>834.277623549802</v>
      </c>
      <c r="E10376" s="8">
        <v>4.9265762612309999E-2</v>
      </c>
    </row>
    <row r="10377" spans="1:5" x14ac:dyDescent="0.25">
      <c r="A10377" s="6">
        <v>8910</v>
      </c>
      <c r="B10377" s="6" t="s">
        <v>9635</v>
      </c>
      <c r="C10377" s="6">
        <v>8141035</v>
      </c>
      <c r="D10377" s="7">
        <v>590.07092865413597</v>
      </c>
      <c r="E10377" s="8">
        <v>4.9274931871013603E-2</v>
      </c>
    </row>
    <row r="10378" spans="1:5" x14ac:dyDescent="0.25">
      <c r="A10378" s="6">
        <v>344901</v>
      </c>
      <c r="B10378" s="6" t="s">
        <v>9636</v>
      </c>
      <c r="C10378" s="6">
        <v>8084814</v>
      </c>
      <c r="D10378" s="7">
        <v>1238.3571495779299</v>
      </c>
      <c r="E10378" s="8">
        <v>4.9289327402048298E-2</v>
      </c>
    </row>
    <row r="10379" spans="1:5" x14ac:dyDescent="0.25">
      <c r="A10379" s="6">
        <v>406896</v>
      </c>
      <c r="B10379" s="6" t="s">
        <v>9637</v>
      </c>
      <c r="C10379" s="6">
        <v>8060734</v>
      </c>
      <c r="D10379" s="7">
        <v>2455.6147238213698</v>
      </c>
      <c r="E10379" s="8">
        <v>4.9297375189567498E-2</v>
      </c>
    </row>
    <row r="10380" spans="1:5" x14ac:dyDescent="0.25">
      <c r="A10380" s="6">
        <v>326343</v>
      </c>
      <c r="B10380" s="6" t="s">
        <v>9638</v>
      </c>
      <c r="C10380" s="6">
        <v>7995813</v>
      </c>
      <c r="D10380" s="7">
        <v>814.45609235297798</v>
      </c>
      <c r="E10380" s="8">
        <v>4.92986953987452E-2</v>
      </c>
    </row>
    <row r="10381" spans="1:5" x14ac:dyDescent="0.25">
      <c r="A10381" s="6">
        <v>84432</v>
      </c>
      <c r="B10381" s="6" t="s">
        <v>9639</v>
      </c>
      <c r="C10381" s="6">
        <v>7903884</v>
      </c>
      <c r="D10381" s="7">
        <v>1546.50741289079</v>
      </c>
      <c r="E10381" s="8">
        <v>4.9304354529833803E-2</v>
      </c>
    </row>
    <row r="10382" spans="1:5" x14ac:dyDescent="0.25">
      <c r="A10382" s="6">
        <v>80154</v>
      </c>
      <c r="B10382" s="6" t="s">
        <v>9640</v>
      </c>
      <c r="C10382" s="6">
        <v>7985571</v>
      </c>
      <c r="D10382" s="7">
        <v>702.557927672152</v>
      </c>
      <c r="E10382" s="8">
        <v>4.9308236712935397E-2</v>
      </c>
    </row>
    <row r="10383" spans="1:5" x14ac:dyDescent="0.25">
      <c r="A10383" s="6">
        <v>167</v>
      </c>
      <c r="B10383" s="6" t="s">
        <v>9641</v>
      </c>
      <c r="C10383" s="6">
        <v>8126920</v>
      </c>
      <c r="D10383" s="7">
        <v>2537.53629470755</v>
      </c>
      <c r="E10383" s="8">
        <v>4.9316416145544398E-2</v>
      </c>
    </row>
    <row r="10384" spans="1:5" x14ac:dyDescent="0.25">
      <c r="A10384" s="6">
        <v>5793</v>
      </c>
      <c r="B10384" s="6" t="s">
        <v>9642</v>
      </c>
      <c r="C10384" s="6">
        <v>8080810</v>
      </c>
      <c r="D10384" s="7">
        <v>905.02892187016403</v>
      </c>
      <c r="E10384" s="8">
        <v>4.9319391468735901E-2</v>
      </c>
    </row>
    <row r="10385" spans="1:5" x14ac:dyDescent="0.25">
      <c r="A10385" s="6">
        <v>125958</v>
      </c>
      <c r="B10385" s="6" t="s">
        <v>9643</v>
      </c>
      <c r="C10385" s="6">
        <v>8033740</v>
      </c>
      <c r="D10385" s="7">
        <v>920.236336979616</v>
      </c>
      <c r="E10385" s="8">
        <v>4.9323083085374898E-2</v>
      </c>
    </row>
    <row r="10386" spans="1:5" x14ac:dyDescent="0.25">
      <c r="A10386" s="6">
        <v>26747</v>
      </c>
      <c r="B10386" s="6" t="s">
        <v>9644</v>
      </c>
      <c r="C10386" s="6">
        <v>7971361</v>
      </c>
      <c r="D10386" s="7">
        <v>348.00573972723902</v>
      </c>
      <c r="E10386" s="8">
        <v>4.9329571407842901E-2</v>
      </c>
    </row>
    <row r="10387" spans="1:5" x14ac:dyDescent="0.25">
      <c r="A10387" s="6">
        <v>649946</v>
      </c>
      <c r="B10387" s="6" t="s">
        <v>9645</v>
      </c>
      <c r="C10387" s="6">
        <v>7952126</v>
      </c>
      <c r="D10387" s="7">
        <v>1256.53928668866</v>
      </c>
      <c r="E10387" s="8">
        <v>4.9340122379737998E-2</v>
      </c>
    </row>
    <row r="10388" spans="1:5" x14ac:dyDescent="0.25">
      <c r="A10388" s="6">
        <v>64978</v>
      </c>
      <c r="B10388" s="6" t="s">
        <v>9646</v>
      </c>
      <c r="C10388" s="6">
        <v>8018511</v>
      </c>
      <c r="D10388" s="7">
        <v>500.73820392378798</v>
      </c>
      <c r="E10388" s="8">
        <v>4.9345485116907201E-2</v>
      </c>
    </row>
    <row r="10389" spans="1:5" x14ac:dyDescent="0.25">
      <c r="A10389" s="6">
        <v>10126</v>
      </c>
      <c r="B10389" s="6" t="s">
        <v>9647</v>
      </c>
      <c r="C10389" s="6">
        <v>8076161</v>
      </c>
      <c r="D10389" s="7">
        <v>1040.00361562227</v>
      </c>
      <c r="E10389" s="8">
        <v>4.9349480363396599E-2</v>
      </c>
    </row>
    <row r="10390" spans="1:5" x14ac:dyDescent="0.25">
      <c r="A10390" s="6">
        <v>10970</v>
      </c>
      <c r="B10390" s="6" t="s">
        <v>9648</v>
      </c>
      <c r="C10390" s="6">
        <v>7966035</v>
      </c>
      <c r="D10390" s="7">
        <v>676.65178265699103</v>
      </c>
      <c r="E10390" s="8">
        <v>4.9365015605760898E-2</v>
      </c>
    </row>
    <row r="10391" spans="1:5" x14ac:dyDescent="0.25">
      <c r="A10391" s="6">
        <v>55737</v>
      </c>
      <c r="B10391" s="6" t="s">
        <v>9649</v>
      </c>
      <c r="C10391" s="6">
        <v>8001149</v>
      </c>
      <c r="D10391" s="7">
        <v>628.80201579033405</v>
      </c>
      <c r="E10391" s="8">
        <v>4.9372387235571399E-2</v>
      </c>
    </row>
    <row r="10392" spans="1:5" x14ac:dyDescent="0.25">
      <c r="A10392" s="6">
        <v>3812</v>
      </c>
      <c r="B10392" s="6" t="s">
        <v>9650</v>
      </c>
      <c r="C10392" s="6">
        <v>8031328</v>
      </c>
      <c r="D10392" s="7">
        <v>3582.0288833884902</v>
      </c>
      <c r="E10392" s="8">
        <v>4.9381210535750099E-2</v>
      </c>
    </row>
    <row r="10393" spans="1:5" x14ac:dyDescent="0.25">
      <c r="A10393" s="6">
        <v>6699</v>
      </c>
      <c r="B10393" s="6" t="s">
        <v>9651</v>
      </c>
      <c r="C10393" s="6">
        <v>7905553</v>
      </c>
      <c r="D10393" s="7">
        <v>1185.35758966913</v>
      </c>
      <c r="E10393" s="8">
        <v>4.9387708893045702E-2</v>
      </c>
    </row>
    <row r="10394" spans="1:5" x14ac:dyDescent="0.25">
      <c r="A10394" s="6">
        <v>23076</v>
      </c>
      <c r="B10394" s="6" t="s">
        <v>9652</v>
      </c>
      <c r="C10394" s="6">
        <v>8068902</v>
      </c>
      <c r="D10394" s="7">
        <v>765.47444582307401</v>
      </c>
      <c r="E10394" s="8">
        <v>4.9405030610960597E-2</v>
      </c>
    </row>
    <row r="10395" spans="1:5" x14ac:dyDescent="0.25">
      <c r="A10395" s="6">
        <v>163131</v>
      </c>
      <c r="B10395" s="6" t="s">
        <v>9653</v>
      </c>
      <c r="C10395" s="6">
        <v>8036813</v>
      </c>
      <c r="D10395" s="7">
        <v>554.05894124636905</v>
      </c>
      <c r="E10395" s="8">
        <v>4.9410959085030001E-2</v>
      </c>
    </row>
    <row r="10396" spans="1:5" x14ac:dyDescent="0.25">
      <c r="A10396" s="6">
        <v>285966</v>
      </c>
      <c r="B10396" s="6" t="s">
        <v>9654</v>
      </c>
      <c r="C10396" s="6">
        <v>8136954</v>
      </c>
      <c r="D10396" s="7">
        <v>1451.5944523769001</v>
      </c>
      <c r="E10396" s="8">
        <v>4.9418816850173998E-2</v>
      </c>
    </row>
    <row r="10397" spans="1:5" x14ac:dyDescent="0.25">
      <c r="A10397" s="6">
        <v>9653</v>
      </c>
      <c r="B10397" s="6" t="s">
        <v>9655</v>
      </c>
      <c r="C10397" s="6">
        <v>7902789</v>
      </c>
      <c r="D10397" s="7">
        <v>929.38513851071605</v>
      </c>
      <c r="E10397" s="8">
        <v>4.9424810535008003E-2</v>
      </c>
    </row>
    <row r="10398" spans="1:5" x14ac:dyDescent="0.25">
      <c r="A10398" s="6">
        <v>22979</v>
      </c>
      <c r="B10398" s="6" t="s">
        <v>9656</v>
      </c>
      <c r="C10398" s="6">
        <v>8040587</v>
      </c>
      <c r="D10398" s="7">
        <v>758.15309526120905</v>
      </c>
      <c r="E10398" s="8">
        <v>4.9429214314516703E-2</v>
      </c>
    </row>
    <row r="10399" spans="1:5" x14ac:dyDescent="0.25">
      <c r="A10399" s="6">
        <v>677885</v>
      </c>
      <c r="B10399" s="6" t="s">
        <v>9657</v>
      </c>
      <c r="C10399" s="6">
        <v>8005626</v>
      </c>
      <c r="D10399" s="7">
        <v>485.66964165843598</v>
      </c>
      <c r="E10399" s="8">
        <v>4.9432621439702597E-2</v>
      </c>
    </row>
    <row r="10400" spans="1:5" x14ac:dyDescent="0.25">
      <c r="A10400" s="6">
        <v>677885</v>
      </c>
      <c r="B10400" s="6" t="s">
        <v>9657</v>
      </c>
      <c r="C10400" s="6">
        <v>7897953</v>
      </c>
      <c r="D10400" s="7">
        <v>485.66964165843598</v>
      </c>
      <c r="E10400" s="8">
        <v>4.9432621439702597E-2</v>
      </c>
    </row>
    <row r="10401" spans="1:5" x14ac:dyDescent="0.25">
      <c r="A10401" s="6">
        <v>27101</v>
      </c>
      <c r="B10401" s="6" t="s">
        <v>9658</v>
      </c>
      <c r="C10401" s="6">
        <v>8057554</v>
      </c>
      <c r="D10401" s="7">
        <v>397.54196389619</v>
      </c>
      <c r="E10401" s="8">
        <v>4.9470099643581997E-2</v>
      </c>
    </row>
    <row r="10402" spans="1:5" x14ac:dyDescent="0.25">
      <c r="A10402" s="6">
        <v>257160</v>
      </c>
      <c r="B10402" s="6" t="s">
        <v>9659</v>
      </c>
      <c r="C10402" s="6">
        <v>7944096</v>
      </c>
      <c r="D10402" s="7">
        <v>957.00478692796003</v>
      </c>
      <c r="E10402" s="8">
        <v>4.94755914636811E-2</v>
      </c>
    </row>
    <row r="10403" spans="1:5" x14ac:dyDescent="0.25">
      <c r="A10403" s="6">
        <v>63982</v>
      </c>
      <c r="B10403" s="6" t="s">
        <v>9660</v>
      </c>
      <c r="C10403" s="6">
        <v>7939024</v>
      </c>
      <c r="D10403" s="7">
        <v>2471.9922161521899</v>
      </c>
      <c r="E10403" s="8">
        <v>4.94769218106558E-2</v>
      </c>
    </row>
    <row r="10404" spans="1:5" x14ac:dyDescent="0.25">
      <c r="A10404" s="6">
        <v>10163</v>
      </c>
      <c r="B10404" s="6" t="s">
        <v>9661</v>
      </c>
      <c r="C10404" s="6">
        <v>7914094</v>
      </c>
      <c r="D10404" s="7">
        <v>578.92783578059402</v>
      </c>
      <c r="E10404" s="8">
        <v>4.9479388650222701E-2</v>
      </c>
    </row>
    <row r="10405" spans="1:5" x14ac:dyDescent="0.25">
      <c r="A10405" s="6">
        <v>256329</v>
      </c>
      <c r="B10405" s="6" t="s">
        <v>9662</v>
      </c>
      <c r="C10405" s="6">
        <v>7937404</v>
      </c>
      <c r="D10405" s="7">
        <v>1157.8552836286201</v>
      </c>
      <c r="E10405" s="8">
        <v>4.9488500354260001E-2</v>
      </c>
    </row>
    <row r="10406" spans="1:5" x14ac:dyDescent="0.25">
      <c r="A10406" s="6">
        <v>55165</v>
      </c>
      <c r="B10406" s="6" t="s">
        <v>9663</v>
      </c>
      <c r="C10406" s="6">
        <v>7929334</v>
      </c>
      <c r="D10406" s="7">
        <v>675.72931471696904</v>
      </c>
      <c r="E10406" s="8">
        <v>4.9526424074858799E-2</v>
      </c>
    </row>
    <row r="10407" spans="1:5" x14ac:dyDescent="0.25">
      <c r="A10407" s="6">
        <v>474170</v>
      </c>
      <c r="B10407" s="6" t="s">
        <v>589</v>
      </c>
      <c r="C10407" s="6">
        <v>8007850</v>
      </c>
      <c r="D10407" s="7">
        <v>458.10906577155703</v>
      </c>
      <c r="E10407" s="8">
        <v>4.9532103161256301E-2</v>
      </c>
    </row>
    <row r="10408" spans="1:5" x14ac:dyDescent="0.25">
      <c r="A10408" s="6">
        <v>2979</v>
      </c>
      <c r="B10408" s="6" t="s">
        <v>9664</v>
      </c>
      <c r="C10408" s="6">
        <v>8126387</v>
      </c>
      <c r="D10408" s="7">
        <v>1223.86025728762</v>
      </c>
      <c r="E10408" s="8">
        <v>4.9536930525841599E-2</v>
      </c>
    </row>
    <row r="10409" spans="1:5" x14ac:dyDescent="0.25">
      <c r="A10409" s="6">
        <v>84901</v>
      </c>
      <c r="B10409" s="6" t="s">
        <v>9665</v>
      </c>
      <c r="C10409" s="6">
        <v>7994506</v>
      </c>
      <c r="D10409" s="7">
        <v>672.73436258172501</v>
      </c>
      <c r="E10409" s="8">
        <v>4.95404740980048E-2</v>
      </c>
    </row>
    <row r="10410" spans="1:5" x14ac:dyDescent="0.25">
      <c r="A10410" s="6">
        <v>222234</v>
      </c>
      <c r="B10410" s="6" t="s">
        <v>1695</v>
      </c>
      <c r="C10410" s="6">
        <v>8140461</v>
      </c>
      <c r="D10410" s="7">
        <v>974.97534052901995</v>
      </c>
      <c r="E10410" s="8">
        <v>4.95412059139025E-2</v>
      </c>
    </row>
    <row r="10411" spans="1:5" x14ac:dyDescent="0.25">
      <c r="A10411" s="6">
        <v>4750</v>
      </c>
      <c r="B10411" s="6" t="s">
        <v>9666</v>
      </c>
      <c r="C10411" s="6">
        <v>8103646</v>
      </c>
      <c r="D10411" s="7">
        <v>735.10955535302298</v>
      </c>
      <c r="E10411" s="8">
        <v>4.9544868950517601E-2</v>
      </c>
    </row>
    <row r="10412" spans="1:5" x14ac:dyDescent="0.25">
      <c r="A10412" s="6">
        <v>2091</v>
      </c>
      <c r="B10412" s="6" t="s">
        <v>9667</v>
      </c>
      <c r="C10412" s="6">
        <v>8036777</v>
      </c>
      <c r="D10412" s="7">
        <v>934.21936828940397</v>
      </c>
      <c r="E10412" s="8">
        <v>4.9578247779546301E-2</v>
      </c>
    </row>
    <row r="10413" spans="1:5" x14ac:dyDescent="0.25">
      <c r="A10413" s="6">
        <v>51747</v>
      </c>
      <c r="B10413" s="6" t="s">
        <v>35</v>
      </c>
      <c r="C10413" s="6">
        <v>8016733</v>
      </c>
      <c r="D10413" s="7">
        <v>477.86489723704699</v>
      </c>
      <c r="E10413" s="8">
        <v>4.9589909990399E-2</v>
      </c>
    </row>
    <row r="10414" spans="1:5" x14ac:dyDescent="0.25">
      <c r="A10414" s="6">
        <v>4691</v>
      </c>
      <c r="B10414" s="6" t="s">
        <v>9668</v>
      </c>
      <c r="C10414" s="6">
        <v>8059689</v>
      </c>
      <c r="D10414" s="7">
        <v>778.56192814825101</v>
      </c>
      <c r="E10414" s="8">
        <v>4.9617206782632997E-2</v>
      </c>
    </row>
    <row r="10415" spans="1:5" x14ac:dyDescent="0.25">
      <c r="A10415" s="6">
        <v>51248</v>
      </c>
      <c r="B10415" s="6" t="s">
        <v>9669</v>
      </c>
      <c r="C10415" s="6">
        <v>8173373</v>
      </c>
      <c r="D10415" s="7">
        <v>918.22113517267906</v>
      </c>
      <c r="E10415" s="8">
        <v>4.96236050106681E-2</v>
      </c>
    </row>
    <row r="10416" spans="1:5" x14ac:dyDescent="0.25">
      <c r="A10416" s="6">
        <v>114885</v>
      </c>
      <c r="B10416" s="6" t="s">
        <v>9670</v>
      </c>
      <c r="C10416" s="6">
        <v>8090277</v>
      </c>
      <c r="D10416" s="7">
        <v>1021.694573701</v>
      </c>
      <c r="E10416" s="8">
        <v>4.9633204106431898E-2</v>
      </c>
    </row>
    <row r="10417" spans="1:5" x14ac:dyDescent="0.25">
      <c r="A10417" s="6">
        <v>63929</v>
      </c>
      <c r="B10417" s="6" t="s">
        <v>9671</v>
      </c>
      <c r="C10417" s="6">
        <v>8073311</v>
      </c>
      <c r="D10417" s="7">
        <v>618.84421692055002</v>
      </c>
      <c r="E10417" s="8">
        <v>4.9655840090316102E-2</v>
      </c>
    </row>
    <row r="10418" spans="1:5" x14ac:dyDescent="0.25">
      <c r="A10418" s="6">
        <v>1833</v>
      </c>
      <c r="B10418" s="6" t="s">
        <v>9672</v>
      </c>
      <c r="C10418" s="6">
        <v>7965390</v>
      </c>
      <c r="D10418" s="7">
        <v>2852.9712955352602</v>
      </c>
      <c r="E10418" s="8">
        <v>4.9672175122060902E-2</v>
      </c>
    </row>
    <row r="10419" spans="1:5" x14ac:dyDescent="0.25">
      <c r="A10419" s="6">
        <v>56997</v>
      </c>
      <c r="B10419" s="6" t="s">
        <v>9673</v>
      </c>
      <c r="C10419" s="6">
        <v>7910164</v>
      </c>
      <c r="D10419" s="7">
        <v>699.68538583645795</v>
      </c>
      <c r="E10419" s="8">
        <v>4.96869073948457E-2</v>
      </c>
    </row>
    <row r="10420" spans="1:5" x14ac:dyDescent="0.25">
      <c r="A10420" s="6">
        <v>629</v>
      </c>
      <c r="B10420" s="6" t="s">
        <v>2584</v>
      </c>
      <c r="C10420" s="6">
        <v>8179351</v>
      </c>
      <c r="D10420" s="7">
        <v>634.98367887728</v>
      </c>
      <c r="E10420" s="8">
        <v>4.9704811696169603E-2</v>
      </c>
    </row>
    <row r="10421" spans="1:5" x14ac:dyDescent="0.25">
      <c r="A10421" s="6">
        <v>2078</v>
      </c>
      <c r="B10421" s="6" t="s">
        <v>9674</v>
      </c>
      <c r="C10421" s="6">
        <v>8070297</v>
      </c>
      <c r="D10421" s="7">
        <v>1683.69960614619</v>
      </c>
      <c r="E10421" s="8">
        <v>4.9709385276194999E-2</v>
      </c>
    </row>
    <row r="10422" spans="1:5" x14ac:dyDescent="0.25">
      <c r="A10422" s="6">
        <v>9204</v>
      </c>
      <c r="B10422" s="6" t="s">
        <v>9675</v>
      </c>
      <c r="C10422" s="6">
        <v>7914764</v>
      </c>
      <c r="D10422" s="7">
        <v>1261.9023211005699</v>
      </c>
      <c r="E10422" s="8">
        <v>4.9719379799697601E-2</v>
      </c>
    </row>
    <row r="10423" spans="1:5" x14ac:dyDescent="0.25">
      <c r="A10423" s="6">
        <v>246213</v>
      </c>
      <c r="B10423" s="6" t="s">
        <v>9676</v>
      </c>
      <c r="C10423" s="6">
        <v>7957819</v>
      </c>
      <c r="D10423" s="7">
        <v>2226.72319977592</v>
      </c>
      <c r="E10423" s="8">
        <v>4.9733472809293397E-2</v>
      </c>
    </row>
    <row r="10424" spans="1:5" x14ac:dyDescent="0.25">
      <c r="A10424" s="6">
        <v>7809</v>
      </c>
      <c r="B10424" s="6" t="s">
        <v>9677</v>
      </c>
      <c r="C10424" s="6">
        <v>7901691</v>
      </c>
      <c r="D10424" s="7">
        <v>1829.79242479446</v>
      </c>
      <c r="E10424" s="8">
        <v>4.9745514263332097E-2</v>
      </c>
    </row>
    <row r="10425" spans="1:5" x14ac:dyDescent="0.25">
      <c r="A10425" s="6">
        <v>54816</v>
      </c>
      <c r="B10425" s="6" t="s">
        <v>9678</v>
      </c>
      <c r="C10425" s="6">
        <v>7989159</v>
      </c>
      <c r="D10425" s="7">
        <v>1357.80188779536</v>
      </c>
      <c r="E10425" s="8">
        <v>4.9756872436402401E-2</v>
      </c>
    </row>
    <row r="10426" spans="1:5" x14ac:dyDescent="0.25">
      <c r="A10426" s="6">
        <v>196294</v>
      </c>
      <c r="B10426" s="6" t="s">
        <v>9679</v>
      </c>
      <c r="C10426" s="6">
        <v>7947332</v>
      </c>
      <c r="D10426" s="7">
        <v>542.74182905435896</v>
      </c>
      <c r="E10426" s="8">
        <v>4.9762329146786299E-2</v>
      </c>
    </row>
    <row r="10427" spans="1:5" x14ac:dyDescent="0.25">
      <c r="A10427" s="6">
        <v>11335</v>
      </c>
      <c r="B10427" s="6" t="s">
        <v>9680</v>
      </c>
      <c r="C10427" s="6">
        <v>8131949</v>
      </c>
      <c r="D10427" s="7">
        <v>430.78791704234902</v>
      </c>
      <c r="E10427" s="8">
        <v>4.9774526082760298E-2</v>
      </c>
    </row>
    <row r="10428" spans="1:5" x14ac:dyDescent="0.25">
      <c r="A10428" s="6">
        <v>7054</v>
      </c>
      <c r="B10428" s="6" t="s">
        <v>9681</v>
      </c>
      <c r="C10428" s="6">
        <v>7945712</v>
      </c>
      <c r="D10428" s="7">
        <v>939.69538234943604</v>
      </c>
      <c r="E10428" s="8">
        <v>4.9802086880253199E-2</v>
      </c>
    </row>
    <row r="10429" spans="1:5" x14ac:dyDescent="0.25">
      <c r="A10429" s="6">
        <v>90102</v>
      </c>
      <c r="B10429" s="6" t="s">
        <v>9373</v>
      </c>
      <c r="C10429" s="6">
        <v>8089472</v>
      </c>
      <c r="D10429" s="7">
        <v>1324.6133094765601</v>
      </c>
      <c r="E10429" s="8">
        <v>4.9802560297432297E-2</v>
      </c>
    </row>
    <row r="10430" spans="1:5" x14ac:dyDescent="0.25">
      <c r="A10430" s="6">
        <v>27044</v>
      </c>
      <c r="B10430" s="6" t="s">
        <v>9682</v>
      </c>
      <c r="C10430" s="6">
        <v>8135876</v>
      </c>
      <c r="D10430" s="7">
        <v>676.25187984495506</v>
      </c>
      <c r="E10430" s="8">
        <v>4.9802688667502697E-2</v>
      </c>
    </row>
    <row r="10431" spans="1:5" x14ac:dyDescent="0.25">
      <c r="A10431" s="6">
        <v>1655</v>
      </c>
      <c r="B10431" s="6" t="s">
        <v>9683</v>
      </c>
      <c r="C10431" s="6">
        <v>8017634</v>
      </c>
      <c r="D10431" s="7">
        <v>582.18185046308804</v>
      </c>
      <c r="E10431" s="8">
        <v>4.9805853896709502E-2</v>
      </c>
    </row>
    <row r="10432" spans="1:5" x14ac:dyDescent="0.25">
      <c r="A10432" s="6">
        <v>64764</v>
      </c>
      <c r="B10432" s="6" t="s">
        <v>9684</v>
      </c>
      <c r="C10432" s="6">
        <v>8143188</v>
      </c>
      <c r="D10432" s="7">
        <v>570.27242455187604</v>
      </c>
      <c r="E10432" s="8">
        <v>4.98231924432583E-2</v>
      </c>
    </row>
    <row r="10433" spans="1:5" x14ac:dyDescent="0.25">
      <c r="A10433" s="6">
        <v>100128922</v>
      </c>
      <c r="B10433" s="6" t="s">
        <v>9685</v>
      </c>
      <c r="C10433" s="6">
        <v>7915951</v>
      </c>
      <c r="D10433" s="7">
        <v>4069.62456545241</v>
      </c>
      <c r="E10433" s="8">
        <v>4.9848729813237402E-2</v>
      </c>
    </row>
    <row r="10434" spans="1:5" x14ac:dyDescent="0.25">
      <c r="A10434" s="6">
        <v>8774</v>
      </c>
      <c r="B10434" s="6" t="s">
        <v>9686</v>
      </c>
      <c r="C10434" s="6">
        <v>8020149</v>
      </c>
      <c r="D10434" s="7">
        <v>738.79788641392599</v>
      </c>
      <c r="E10434" s="8">
        <v>4.9856112967095703E-2</v>
      </c>
    </row>
    <row r="10435" spans="1:5" x14ac:dyDescent="0.25">
      <c r="A10435" s="6">
        <v>140862</v>
      </c>
      <c r="B10435" s="6" t="s">
        <v>9687</v>
      </c>
      <c r="C10435" s="6">
        <v>8061013</v>
      </c>
      <c r="D10435" s="7">
        <v>1499.2506363698801</v>
      </c>
      <c r="E10435" s="8">
        <v>4.9858492503908503E-2</v>
      </c>
    </row>
    <row r="10436" spans="1:5" x14ac:dyDescent="0.25">
      <c r="A10436" s="6">
        <v>10780</v>
      </c>
      <c r="B10436" s="6" t="s">
        <v>9688</v>
      </c>
      <c r="C10436" s="6">
        <v>8029392</v>
      </c>
      <c r="D10436" s="7">
        <v>698.643450774607</v>
      </c>
      <c r="E10436" s="8">
        <v>4.9876729574763003E-2</v>
      </c>
    </row>
    <row r="10437" spans="1:5" x14ac:dyDescent="0.25">
      <c r="A10437" s="6">
        <v>89866</v>
      </c>
      <c r="B10437" s="6" t="s">
        <v>9689</v>
      </c>
      <c r="C10437" s="6">
        <v>7922550</v>
      </c>
      <c r="D10437" s="7">
        <v>2315.8701542836802</v>
      </c>
      <c r="E10437" s="8">
        <v>4.98894656892215E-2</v>
      </c>
    </row>
    <row r="10438" spans="1:5" x14ac:dyDescent="0.25">
      <c r="A10438" s="6">
        <v>79188</v>
      </c>
      <c r="B10438" s="6" t="s">
        <v>9690</v>
      </c>
      <c r="C10438" s="6">
        <v>8077993</v>
      </c>
      <c r="D10438" s="7">
        <v>788.00614597011202</v>
      </c>
      <c r="E10438" s="8">
        <v>4.9907132495728999E-2</v>
      </c>
    </row>
    <row r="10439" spans="1:5" x14ac:dyDescent="0.25">
      <c r="A10439" s="6">
        <v>5871</v>
      </c>
      <c r="B10439" s="6" t="s">
        <v>9691</v>
      </c>
      <c r="C10439" s="6">
        <v>7949172</v>
      </c>
      <c r="D10439" s="7">
        <v>829.63500325565406</v>
      </c>
      <c r="E10439" s="8">
        <v>4.9917751824215303E-2</v>
      </c>
    </row>
    <row r="10440" spans="1:5" x14ac:dyDescent="0.25">
      <c r="A10440" s="6">
        <v>115294</v>
      </c>
      <c r="B10440" s="6" t="s">
        <v>2428</v>
      </c>
      <c r="C10440" s="6">
        <v>8150714</v>
      </c>
      <c r="D10440" s="7">
        <v>504.30800251490501</v>
      </c>
      <c r="E10440" s="8">
        <v>4.99187592235249E-2</v>
      </c>
    </row>
    <row r="10441" spans="1:5" x14ac:dyDescent="0.25">
      <c r="A10441" s="6">
        <v>55615</v>
      </c>
      <c r="B10441" s="6" t="s">
        <v>9692</v>
      </c>
      <c r="C10441" s="6">
        <v>8073705</v>
      </c>
      <c r="D10441" s="7">
        <v>780.27013924890196</v>
      </c>
      <c r="E10441" s="8">
        <v>4.9919264555237701E-2</v>
      </c>
    </row>
    <row r="10442" spans="1:5" x14ac:dyDescent="0.25">
      <c r="A10442" s="6">
        <v>6224</v>
      </c>
      <c r="B10442" s="6" t="s">
        <v>9693</v>
      </c>
      <c r="C10442" s="6">
        <v>8150872</v>
      </c>
      <c r="D10442" s="7">
        <v>374.363056888394</v>
      </c>
      <c r="E10442" s="8">
        <v>4.9951614397343601E-2</v>
      </c>
    </row>
    <row r="10443" spans="1:5" x14ac:dyDescent="0.25">
      <c r="A10443" s="6">
        <v>64760</v>
      </c>
      <c r="B10443" s="6" t="s">
        <v>9694</v>
      </c>
      <c r="C10443" s="6">
        <v>8145027</v>
      </c>
      <c r="D10443" s="7">
        <v>830.83002331635998</v>
      </c>
      <c r="E10443" s="8">
        <v>4.9964075841227501E-2</v>
      </c>
    </row>
    <row r="10444" spans="1:5" x14ac:dyDescent="0.25">
      <c r="A10444" s="6">
        <v>51100</v>
      </c>
      <c r="B10444" s="6" t="s">
        <v>9695</v>
      </c>
      <c r="C10444" s="6">
        <v>7902771</v>
      </c>
      <c r="D10444" s="7">
        <v>595.07262324856003</v>
      </c>
      <c r="E10444" s="8">
        <v>4.99658632313787E-2</v>
      </c>
    </row>
    <row r="10445" spans="1:5" x14ac:dyDescent="0.25">
      <c r="A10445" s="6">
        <v>92270</v>
      </c>
      <c r="B10445" s="6" t="s">
        <v>9696</v>
      </c>
      <c r="C10445" s="6">
        <v>8106722</v>
      </c>
      <c r="D10445" s="7">
        <v>883.60531336306201</v>
      </c>
      <c r="E10445" s="8">
        <v>4.9982027352707001E-2</v>
      </c>
    </row>
    <row r="10446" spans="1:5" x14ac:dyDescent="0.25">
      <c r="A10446" s="6">
        <v>255812</v>
      </c>
      <c r="B10446" s="6" t="s">
        <v>9697</v>
      </c>
      <c r="C10446" s="6">
        <v>8093039</v>
      </c>
      <c r="D10446" s="7">
        <v>1075.8955985115499</v>
      </c>
      <c r="E10446" s="8">
        <v>4.9990784358692399E-2</v>
      </c>
    </row>
    <row r="10447" spans="1:5" x14ac:dyDescent="0.25">
      <c r="A10447" s="6">
        <v>79811</v>
      </c>
      <c r="B10447" s="6" t="s">
        <v>9698</v>
      </c>
      <c r="C10447" s="6">
        <v>7989253</v>
      </c>
      <c r="D10447" s="7">
        <v>614.95157862733004</v>
      </c>
      <c r="E10447" s="8">
        <v>4.99948683539101E-2</v>
      </c>
    </row>
    <row r="10448" spans="1:5" x14ac:dyDescent="0.25">
      <c r="A10448" s="6">
        <v>93081</v>
      </c>
      <c r="B10448" s="6" t="s">
        <v>9699</v>
      </c>
      <c r="C10448" s="6">
        <v>7972674</v>
      </c>
      <c r="D10448" s="7">
        <v>464.74245470907402</v>
      </c>
      <c r="E10448" s="8">
        <v>4.9995121667534302E-2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84"/>
  <sheetViews>
    <sheetView tabSelected="1" workbookViewId="0">
      <selection activeCell="J7" sqref="J7"/>
    </sheetView>
  </sheetViews>
  <sheetFormatPr defaultRowHeight="15" x14ac:dyDescent="0.25"/>
  <cols>
    <col min="1" max="1" width="11.28515625" style="6" bestFit="1" customWidth="1"/>
    <col min="2" max="2" width="10.85546875" style="6" customWidth="1"/>
    <col min="3" max="4" width="9.28515625" style="6" bestFit="1" customWidth="1"/>
    <col min="5" max="5" width="12.140625" style="6" customWidth="1"/>
    <col min="6" max="6" width="9.28515625" style="6" bestFit="1" customWidth="1"/>
    <col min="7" max="7" width="9.42578125" style="6" bestFit="1" customWidth="1"/>
    <col min="10" max="10" width="25.85546875" style="6" customWidth="1"/>
    <col min="11" max="16384" width="9.140625" style="6"/>
  </cols>
  <sheetData>
    <row r="1" spans="1:8" s="3" customFormat="1" x14ac:dyDescent="0.25">
      <c r="A1" s="10" t="s">
        <v>12249</v>
      </c>
      <c r="B1" s="6"/>
      <c r="C1" s="6"/>
      <c r="F1" s="7"/>
      <c r="G1" s="8"/>
    </row>
    <row r="2" spans="1:8" s="3" customFormat="1" x14ac:dyDescent="0.25">
      <c r="A2" s="6"/>
      <c r="B2" s="6"/>
      <c r="C2" s="6"/>
      <c r="F2" s="7"/>
      <c r="G2" s="8"/>
    </row>
    <row r="3" spans="1:8" x14ac:dyDescent="0.25">
      <c r="A3" s="6" t="s">
        <v>1</v>
      </c>
      <c r="B3" s="6" t="s">
        <v>2</v>
      </c>
      <c r="C3" s="6" t="s">
        <v>0</v>
      </c>
      <c r="D3" s="7" t="s">
        <v>9700</v>
      </c>
      <c r="E3" s="8" t="s">
        <v>9701</v>
      </c>
      <c r="F3" s="7" t="s">
        <v>3</v>
      </c>
      <c r="G3" s="8" t="s">
        <v>4</v>
      </c>
      <c r="H3" s="6" t="s">
        <v>12246</v>
      </c>
    </row>
    <row r="4" spans="1:8" x14ac:dyDescent="0.25">
      <c r="A4" s="6">
        <v>202151</v>
      </c>
      <c r="B4" s="6" t="s">
        <v>4545</v>
      </c>
      <c r="C4" s="6">
        <v>8111569</v>
      </c>
      <c r="D4" s="7">
        <v>3768.78596198265</v>
      </c>
      <c r="E4" s="8">
        <v>2.91032341884696E-2</v>
      </c>
      <c r="F4" s="7">
        <v>160.23203095537801</v>
      </c>
      <c r="G4" s="8">
        <v>7.9416256254980291E-3</v>
      </c>
      <c r="H4" s="11">
        <f>F4/D4</f>
        <v>4.2515556089336666E-2</v>
      </c>
    </row>
    <row r="5" spans="1:8" x14ac:dyDescent="0.25">
      <c r="A5" s="6">
        <v>692229</v>
      </c>
      <c r="B5" s="6" t="s">
        <v>420</v>
      </c>
      <c r="C5" s="6">
        <v>8025584</v>
      </c>
      <c r="D5" s="7">
        <v>3301.1412030514798</v>
      </c>
      <c r="E5" s="8">
        <v>2.4755534655622601E-2</v>
      </c>
      <c r="F5" s="7">
        <v>290.38965354208102</v>
      </c>
      <c r="G5" s="8">
        <v>9.5579201436949302E-5</v>
      </c>
      <c r="H5" s="11">
        <f t="shared" ref="H5:H68" si="0">F5/D5</f>
        <v>8.7966444232574242E-2</v>
      </c>
    </row>
    <row r="6" spans="1:8" x14ac:dyDescent="0.25">
      <c r="A6" s="6">
        <v>170261</v>
      </c>
      <c r="B6" s="6" t="s">
        <v>7552</v>
      </c>
      <c r="C6" s="6">
        <v>8169598</v>
      </c>
      <c r="D6" s="7">
        <v>2488.9632102349301</v>
      </c>
      <c r="E6" s="8">
        <v>3.4991486066958399E-2</v>
      </c>
      <c r="F6" s="7">
        <v>239.49335272681299</v>
      </c>
      <c r="G6" s="8">
        <v>2.6111041500821299E-2</v>
      </c>
      <c r="H6" s="11">
        <f t="shared" si="0"/>
        <v>9.6222134478318594E-2</v>
      </c>
    </row>
    <row r="7" spans="1:8" x14ac:dyDescent="0.25">
      <c r="A7" s="6">
        <v>407975</v>
      </c>
      <c r="B7" s="6" t="s">
        <v>331</v>
      </c>
      <c r="C7" s="6">
        <v>7969576</v>
      </c>
      <c r="D7" s="7">
        <v>1316.7757238801501</v>
      </c>
      <c r="E7" s="8">
        <v>1.0726122444533999E-3</v>
      </c>
      <c r="F7" s="7">
        <v>138.94233218834299</v>
      </c>
      <c r="G7" s="8">
        <v>6.2621024761135493E-5</v>
      </c>
      <c r="H7" s="11">
        <f t="shared" si="0"/>
        <v>0.10551708211852576</v>
      </c>
    </row>
    <row r="8" spans="1:8" x14ac:dyDescent="0.25">
      <c r="A8" s="6">
        <v>51176</v>
      </c>
      <c r="B8" s="6" t="s">
        <v>2753</v>
      </c>
      <c r="C8" s="6">
        <v>8102232</v>
      </c>
      <c r="D8" s="7">
        <v>2061.1170248232202</v>
      </c>
      <c r="E8" s="8">
        <v>2.0271377284079701E-2</v>
      </c>
      <c r="F8" s="7">
        <v>222.14207553435301</v>
      </c>
      <c r="G8" s="8">
        <v>2.6525598594097101E-3</v>
      </c>
      <c r="H8" s="11">
        <f t="shared" si="0"/>
        <v>0.10777751717101357</v>
      </c>
    </row>
    <row r="9" spans="1:8" x14ac:dyDescent="0.25">
      <c r="A9" s="6">
        <v>4036</v>
      </c>
      <c r="B9" s="6" t="s">
        <v>551</v>
      </c>
      <c r="C9" s="6">
        <v>8056611</v>
      </c>
      <c r="D9" s="7">
        <v>2593.4401425638598</v>
      </c>
      <c r="E9" s="8">
        <v>2.9481445003531298E-3</v>
      </c>
      <c r="F9" s="7">
        <v>306.35206499918201</v>
      </c>
      <c r="G9" s="8">
        <v>1.4408766886795E-4</v>
      </c>
      <c r="H9" s="11">
        <f t="shared" si="0"/>
        <v>0.11812575118711788</v>
      </c>
    </row>
    <row r="10" spans="1:8" x14ac:dyDescent="0.25">
      <c r="A10" s="6">
        <v>11067</v>
      </c>
      <c r="B10" s="6" t="s">
        <v>309</v>
      </c>
      <c r="C10" s="6">
        <v>7933204</v>
      </c>
      <c r="D10" s="7">
        <v>517.09197694679904</v>
      </c>
      <c r="E10" s="8">
        <v>3.6428632042540199E-4</v>
      </c>
      <c r="F10" s="7">
        <v>64.143398673280899</v>
      </c>
      <c r="G10" s="8">
        <v>5.7062831320501401E-5</v>
      </c>
      <c r="H10" s="11">
        <f t="shared" si="0"/>
        <v>0.12404640089761108</v>
      </c>
    </row>
    <row r="11" spans="1:8" x14ac:dyDescent="0.25">
      <c r="A11" s="6">
        <v>5981</v>
      </c>
      <c r="B11" s="6" t="s">
        <v>3426</v>
      </c>
      <c r="C11" s="6">
        <v>8165672</v>
      </c>
      <c r="D11" s="7">
        <v>237.41748023591899</v>
      </c>
      <c r="E11" s="8">
        <v>2.8826164203370701E-4</v>
      </c>
      <c r="F11" s="7">
        <v>29.7440536969821</v>
      </c>
      <c r="G11" s="8">
        <v>4.1248030205818798E-3</v>
      </c>
      <c r="H11" s="11">
        <f t="shared" si="0"/>
        <v>0.12528165014398174</v>
      </c>
    </row>
    <row r="12" spans="1:8" x14ac:dyDescent="0.25">
      <c r="A12" s="6">
        <v>9074</v>
      </c>
      <c r="B12" s="6" t="s">
        <v>4248</v>
      </c>
      <c r="C12" s="6">
        <v>7998898</v>
      </c>
      <c r="D12" s="7">
        <v>1455.4520476027201</v>
      </c>
      <c r="E12" s="8">
        <v>3.3988265278337898E-2</v>
      </c>
      <c r="F12" s="7">
        <v>194.284328784715</v>
      </c>
      <c r="G12" s="8">
        <v>6.8357941229499498E-3</v>
      </c>
      <c r="H12" s="11">
        <f t="shared" si="0"/>
        <v>0.13348727572627445</v>
      </c>
    </row>
    <row r="13" spans="1:8" x14ac:dyDescent="0.25">
      <c r="A13" s="6">
        <v>10018</v>
      </c>
      <c r="B13" s="6" t="s">
        <v>621</v>
      </c>
      <c r="C13" s="6">
        <v>8044375</v>
      </c>
      <c r="D13" s="7">
        <v>1949.84921378066</v>
      </c>
      <c r="E13" s="8">
        <v>2.5946494551447999E-2</v>
      </c>
      <c r="F13" s="7">
        <v>260.51402655088202</v>
      </c>
      <c r="G13" s="8">
        <v>1.7806319283776901E-4</v>
      </c>
      <c r="H13" s="11">
        <f t="shared" si="0"/>
        <v>0.13360726804395218</v>
      </c>
    </row>
    <row r="14" spans="1:8" x14ac:dyDescent="0.25">
      <c r="A14" s="6">
        <v>9883</v>
      </c>
      <c r="B14" s="6" t="s">
        <v>4049</v>
      </c>
      <c r="C14" s="6">
        <v>8133326</v>
      </c>
      <c r="D14" s="7">
        <v>394.29525228744899</v>
      </c>
      <c r="E14" s="8">
        <v>1.31128479789204E-2</v>
      </c>
      <c r="F14" s="7">
        <v>53.253615696796103</v>
      </c>
      <c r="G14" s="8">
        <v>6.9286075181592298E-3</v>
      </c>
      <c r="H14" s="11">
        <f t="shared" si="0"/>
        <v>0.13506025088522539</v>
      </c>
    </row>
    <row r="15" spans="1:8" x14ac:dyDescent="0.25">
      <c r="A15" s="6">
        <v>100129318</v>
      </c>
      <c r="B15" s="6" t="s">
        <v>142</v>
      </c>
      <c r="C15" s="6">
        <v>7992996</v>
      </c>
      <c r="D15" s="7">
        <v>3504.8195101255701</v>
      </c>
      <c r="E15" s="8">
        <v>2.2082014813991701E-2</v>
      </c>
      <c r="F15" s="7">
        <v>495.37793256691299</v>
      </c>
      <c r="G15" s="8">
        <v>1.6074981492866099E-5</v>
      </c>
      <c r="H15" s="11">
        <f t="shared" si="0"/>
        <v>0.14134192392382702</v>
      </c>
    </row>
    <row r="16" spans="1:8" x14ac:dyDescent="0.25">
      <c r="A16" s="6">
        <v>2263</v>
      </c>
      <c r="B16" s="6" t="s">
        <v>1075</v>
      </c>
      <c r="C16" s="6">
        <v>7936734</v>
      </c>
      <c r="D16" s="7">
        <v>2334.8222990213799</v>
      </c>
      <c r="E16" s="8">
        <v>4.6101522176066799E-2</v>
      </c>
      <c r="F16" s="7">
        <v>332.64798120584902</v>
      </c>
      <c r="G16" s="8">
        <v>4.41171739565404E-4</v>
      </c>
      <c r="H16" s="11">
        <f t="shared" si="0"/>
        <v>0.14247250480059037</v>
      </c>
    </row>
    <row r="17" spans="1:8" x14ac:dyDescent="0.25">
      <c r="A17" s="6">
        <v>23150</v>
      </c>
      <c r="B17" s="6" t="s">
        <v>202</v>
      </c>
      <c r="C17" s="6">
        <v>8088745</v>
      </c>
      <c r="D17" s="7">
        <v>2263.97847619308</v>
      </c>
      <c r="E17" s="8">
        <v>3.1770750078286801E-2</v>
      </c>
      <c r="F17" s="7">
        <v>329.22725665248799</v>
      </c>
      <c r="G17" s="8">
        <v>2.93270671748672E-5</v>
      </c>
      <c r="H17" s="11">
        <f t="shared" si="0"/>
        <v>0.14541978208471729</v>
      </c>
    </row>
    <row r="18" spans="1:8" x14ac:dyDescent="0.25">
      <c r="A18" s="6">
        <v>9586</v>
      </c>
      <c r="B18" s="6" t="s">
        <v>2708</v>
      </c>
      <c r="C18" s="6">
        <v>8131996</v>
      </c>
      <c r="D18" s="7">
        <v>1732.81026174576</v>
      </c>
      <c r="E18" s="8">
        <v>1.8747127488159598E-2</v>
      </c>
      <c r="F18" s="7">
        <v>252.56035145352001</v>
      </c>
      <c r="G18" s="8">
        <v>2.5591183485302199E-3</v>
      </c>
      <c r="H18" s="11">
        <f t="shared" si="0"/>
        <v>0.14575187891550931</v>
      </c>
    </row>
    <row r="19" spans="1:8" x14ac:dyDescent="0.25">
      <c r="A19" s="6">
        <v>26786</v>
      </c>
      <c r="B19" s="6" t="s">
        <v>1205</v>
      </c>
      <c r="C19" s="6">
        <v>8158864</v>
      </c>
      <c r="D19" s="7">
        <v>777.575810521942</v>
      </c>
      <c r="E19" s="8">
        <v>2.30724888011564E-2</v>
      </c>
      <c r="F19" s="7">
        <v>115.038276575137</v>
      </c>
      <c r="G19" s="8">
        <v>5.4463581511814303E-4</v>
      </c>
      <c r="H19" s="11">
        <f t="shared" si="0"/>
        <v>0.14794477273916021</v>
      </c>
    </row>
    <row r="20" spans="1:8" x14ac:dyDescent="0.25">
      <c r="A20" s="6">
        <v>26786</v>
      </c>
      <c r="B20" s="6" t="s">
        <v>1205</v>
      </c>
      <c r="C20" s="6">
        <v>8158862</v>
      </c>
      <c r="D20" s="7">
        <v>777.575810521942</v>
      </c>
      <c r="E20" s="8">
        <v>2.30724888011564E-2</v>
      </c>
      <c r="F20" s="7">
        <v>115.038276575137</v>
      </c>
      <c r="G20" s="8">
        <v>5.4463581511814303E-4</v>
      </c>
      <c r="H20" s="11">
        <f t="shared" si="0"/>
        <v>0.14794477273916021</v>
      </c>
    </row>
    <row r="21" spans="1:8" x14ac:dyDescent="0.25">
      <c r="A21" s="6">
        <v>2254</v>
      </c>
      <c r="B21" s="6" t="s">
        <v>6311</v>
      </c>
      <c r="C21" s="6">
        <v>7967993</v>
      </c>
      <c r="D21" s="7">
        <v>2027.74407111869</v>
      </c>
      <c r="E21" s="8">
        <v>3.93058454121838E-2</v>
      </c>
      <c r="F21" s="7">
        <v>308.41130505985598</v>
      </c>
      <c r="G21" s="8">
        <v>1.68142158922285E-2</v>
      </c>
      <c r="H21" s="11">
        <f t="shared" si="0"/>
        <v>0.15209577453712289</v>
      </c>
    </row>
    <row r="22" spans="1:8" x14ac:dyDescent="0.25">
      <c r="A22" s="6">
        <v>677798</v>
      </c>
      <c r="B22" s="6" t="s">
        <v>418</v>
      </c>
      <c r="C22" s="6">
        <v>8139456</v>
      </c>
      <c r="D22" s="7">
        <v>906.61090181498002</v>
      </c>
      <c r="E22" s="8">
        <v>8.2908569925742095E-3</v>
      </c>
      <c r="F22" s="7">
        <v>144.927941749008</v>
      </c>
      <c r="G22" s="8">
        <v>9.5278705074616196E-5</v>
      </c>
      <c r="H22" s="11">
        <f t="shared" si="0"/>
        <v>0.15985682662636314</v>
      </c>
    </row>
    <row r="23" spans="1:8" x14ac:dyDescent="0.25">
      <c r="A23" s="6">
        <v>64762</v>
      </c>
      <c r="B23" s="6" t="s">
        <v>1176</v>
      </c>
      <c r="C23" s="6">
        <v>8022803</v>
      </c>
      <c r="D23" s="7">
        <v>1187.87932252975</v>
      </c>
      <c r="E23" s="8">
        <v>3.8718915906146502E-3</v>
      </c>
      <c r="F23" s="7">
        <v>193.86742919180699</v>
      </c>
      <c r="G23" s="8">
        <v>5.2869187641504695E-4</v>
      </c>
      <c r="H23" s="11">
        <f t="shared" si="0"/>
        <v>0.16320465009773891</v>
      </c>
    </row>
    <row r="24" spans="1:8" x14ac:dyDescent="0.25">
      <c r="A24" s="6">
        <v>140883</v>
      </c>
      <c r="B24" s="6" t="s">
        <v>1808</v>
      </c>
      <c r="C24" s="6">
        <v>8074845</v>
      </c>
      <c r="D24" s="7">
        <v>1610.96828629623</v>
      </c>
      <c r="E24" s="8">
        <v>2.2690471248025999E-2</v>
      </c>
      <c r="F24" s="7">
        <v>267.798487593998</v>
      </c>
      <c r="G24" s="8">
        <v>1.1467033648808801E-3</v>
      </c>
      <c r="H24" s="11">
        <f t="shared" si="0"/>
        <v>0.16623448758863671</v>
      </c>
    </row>
    <row r="25" spans="1:8" x14ac:dyDescent="0.25">
      <c r="A25" s="6">
        <v>23261</v>
      </c>
      <c r="B25" s="6" t="s">
        <v>760</v>
      </c>
      <c r="C25" s="6">
        <v>7897339</v>
      </c>
      <c r="D25" s="7">
        <v>2072.1674897381099</v>
      </c>
      <c r="E25" s="8">
        <v>6.5085372037612197E-3</v>
      </c>
      <c r="F25" s="7">
        <v>349.72716652867399</v>
      </c>
      <c r="G25" s="8">
        <v>2.55070882188951E-4</v>
      </c>
      <c r="H25" s="11">
        <f t="shared" si="0"/>
        <v>0.16877359975031464</v>
      </c>
    </row>
    <row r="26" spans="1:8" x14ac:dyDescent="0.25">
      <c r="A26" s="6">
        <v>6082</v>
      </c>
      <c r="B26" s="6" t="s">
        <v>475</v>
      </c>
      <c r="C26" s="6">
        <v>8059710</v>
      </c>
      <c r="D26" s="7">
        <v>3298.6208518506301</v>
      </c>
      <c r="E26" s="8">
        <v>1.8250235017966899E-2</v>
      </c>
      <c r="F26" s="7">
        <v>568.58690880602103</v>
      </c>
      <c r="G26" s="8">
        <v>1.18682430175814E-4</v>
      </c>
      <c r="H26" s="11">
        <f t="shared" si="0"/>
        <v>0.1723711012397881</v>
      </c>
    </row>
    <row r="27" spans="1:8" x14ac:dyDescent="0.25">
      <c r="A27" s="6">
        <v>7852</v>
      </c>
      <c r="B27" s="6" t="s">
        <v>2951</v>
      </c>
      <c r="C27" s="6">
        <v>8055465</v>
      </c>
      <c r="D27" s="7">
        <v>728.213044351451</v>
      </c>
      <c r="E27" s="8">
        <v>3.8668529706027297E-4</v>
      </c>
      <c r="F27" s="7">
        <v>127.267326843481</v>
      </c>
      <c r="G27" s="8">
        <v>3.0569626466980999E-3</v>
      </c>
      <c r="H27" s="11">
        <f t="shared" si="0"/>
        <v>0.17476661236798596</v>
      </c>
    </row>
    <row r="28" spans="1:8" x14ac:dyDescent="0.25">
      <c r="A28" s="6">
        <v>57556</v>
      </c>
      <c r="B28" s="6" t="s">
        <v>2092</v>
      </c>
      <c r="C28" s="6">
        <v>8113666</v>
      </c>
      <c r="D28" s="7">
        <v>1727.81502993245</v>
      </c>
      <c r="E28" s="8">
        <v>2.3852137768915899E-2</v>
      </c>
      <c r="F28" s="7">
        <v>302.19570881816998</v>
      </c>
      <c r="G28" s="8">
        <v>1.52016224717992E-3</v>
      </c>
      <c r="H28" s="11">
        <f t="shared" si="0"/>
        <v>0.17490049778649311</v>
      </c>
    </row>
    <row r="29" spans="1:8" x14ac:dyDescent="0.25">
      <c r="A29" s="6">
        <v>55636</v>
      </c>
      <c r="B29" s="6" t="s">
        <v>4138</v>
      </c>
      <c r="C29" s="6">
        <v>8146579</v>
      </c>
      <c r="D29" s="7">
        <v>2255.5153784711501</v>
      </c>
      <c r="E29" s="8">
        <v>9.2791908088040009E-3</v>
      </c>
      <c r="F29" s="7">
        <v>400.29209606123698</v>
      </c>
      <c r="G29" s="8">
        <v>6.3652526337893102E-3</v>
      </c>
      <c r="H29" s="11">
        <f t="shared" si="0"/>
        <v>0.17747256342475745</v>
      </c>
    </row>
    <row r="30" spans="1:8" x14ac:dyDescent="0.25">
      <c r="A30" s="6">
        <v>677835</v>
      </c>
      <c r="B30" s="6" t="s">
        <v>259</v>
      </c>
      <c r="C30" s="6">
        <v>8170992</v>
      </c>
      <c r="D30" s="7">
        <v>1258.2899855711401</v>
      </c>
      <c r="E30" s="8">
        <v>6.1974925875637396E-3</v>
      </c>
      <c r="F30" s="7">
        <v>238.40583171317601</v>
      </c>
      <c r="G30" s="8">
        <v>4.26262872941237E-5</v>
      </c>
      <c r="H30" s="11">
        <f t="shared" si="0"/>
        <v>0.18946811501878336</v>
      </c>
    </row>
    <row r="31" spans="1:8" x14ac:dyDescent="0.25">
      <c r="A31" s="6">
        <v>9495</v>
      </c>
      <c r="B31" s="6" t="s">
        <v>2991</v>
      </c>
      <c r="C31" s="6">
        <v>7975066</v>
      </c>
      <c r="D31" s="7">
        <v>1731.7365325661101</v>
      </c>
      <c r="E31" s="8">
        <v>1.0802303226228E-3</v>
      </c>
      <c r="F31" s="7">
        <v>329.62448493533401</v>
      </c>
      <c r="G31" s="8">
        <v>3.1327293666958298E-3</v>
      </c>
      <c r="H31" s="11">
        <f t="shared" si="0"/>
        <v>0.19034332228753764</v>
      </c>
    </row>
    <row r="32" spans="1:8" x14ac:dyDescent="0.25">
      <c r="A32" s="6">
        <v>79733</v>
      </c>
      <c r="B32" s="6" t="s">
        <v>774</v>
      </c>
      <c r="C32" s="6">
        <v>7947110</v>
      </c>
      <c r="D32" s="7">
        <v>1275.6962769075001</v>
      </c>
      <c r="E32" s="8">
        <v>1.48422751700553E-2</v>
      </c>
      <c r="F32" s="7">
        <v>250.42468285853101</v>
      </c>
      <c r="G32" s="8">
        <v>2.6167616653102998E-4</v>
      </c>
      <c r="H32" s="11">
        <f t="shared" si="0"/>
        <v>0.19630431427267475</v>
      </c>
    </row>
    <row r="33" spans="1:8" x14ac:dyDescent="0.25">
      <c r="A33" s="6">
        <v>3164</v>
      </c>
      <c r="B33" s="6" t="s">
        <v>1080</v>
      </c>
      <c r="C33" s="6">
        <v>7955589</v>
      </c>
      <c r="D33" s="7">
        <v>944.51872216844595</v>
      </c>
      <c r="E33" s="8">
        <v>8.6696016630293006E-3</v>
      </c>
      <c r="F33" s="7">
        <v>188.947745198158</v>
      </c>
      <c r="G33" s="8">
        <v>4.4586446210036901E-4</v>
      </c>
      <c r="H33" s="11">
        <f t="shared" si="0"/>
        <v>0.20004658538093115</v>
      </c>
    </row>
    <row r="34" spans="1:8" x14ac:dyDescent="0.25">
      <c r="A34" s="6">
        <v>84879</v>
      </c>
      <c r="B34" s="6" t="s">
        <v>230</v>
      </c>
      <c r="C34" s="6">
        <v>7900365</v>
      </c>
      <c r="D34" s="7">
        <v>1118.78446875041</v>
      </c>
      <c r="E34" s="8">
        <v>2.48609161124199E-2</v>
      </c>
      <c r="F34" s="7">
        <v>224.825536494175</v>
      </c>
      <c r="G34" s="8">
        <v>3.4241962961280898E-5</v>
      </c>
      <c r="H34" s="11">
        <f t="shared" si="0"/>
        <v>0.20095518196215806</v>
      </c>
    </row>
    <row r="35" spans="1:8" x14ac:dyDescent="0.25">
      <c r="A35" s="6">
        <v>388796</v>
      </c>
      <c r="B35" s="6" t="s">
        <v>115</v>
      </c>
      <c r="C35" s="6">
        <v>8066254</v>
      </c>
      <c r="D35" s="7">
        <v>200.09778345036401</v>
      </c>
      <c r="E35" s="8">
        <v>5.2126024536391602E-8</v>
      </c>
      <c r="F35" s="7">
        <v>40.403043270849899</v>
      </c>
      <c r="G35" s="8">
        <v>1.1109492812164E-5</v>
      </c>
      <c r="H35" s="11">
        <f t="shared" si="0"/>
        <v>0.2019164958959789</v>
      </c>
    </row>
    <row r="36" spans="1:8" x14ac:dyDescent="0.25">
      <c r="A36" s="6">
        <v>9771</v>
      </c>
      <c r="B36" s="6" t="s">
        <v>2948</v>
      </c>
      <c r="C36" s="6">
        <v>8138504</v>
      </c>
      <c r="D36" s="7">
        <v>2149.6142635583301</v>
      </c>
      <c r="E36" s="8">
        <v>2.88893879094555E-2</v>
      </c>
      <c r="F36" s="7">
        <v>436.64431929308898</v>
      </c>
      <c r="G36" s="8">
        <v>3.0516264874783298E-3</v>
      </c>
      <c r="H36" s="11">
        <f t="shared" si="0"/>
        <v>0.20312682451701669</v>
      </c>
    </row>
    <row r="37" spans="1:8" x14ac:dyDescent="0.25">
      <c r="A37" s="6">
        <v>6875</v>
      </c>
      <c r="B37" s="6" t="s">
        <v>4502</v>
      </c>
      <c r="C37" s="6">
        <v>8020702</v>
      </c>
      <c r="D37" s="7">
        <v>1655.3661443168601</v>
      </c>
      <c r="E37" s="8">
        <v>9.5473817924501408E-3</v>
      </c>
      <c r="F37" s="7">
        <v>338.656283751628</v>
      </c>
      <c r="G37" s="8">
        <v>7.7770271156636104E-3</v>
      </c>
      <c r="H37" s="11">
        <f t="shared" si="0"/>
        <v>0.20458089282198372</v>
      </c>
    </row>
    <row r="38" spans="1:8" x14ac:dyDescent="0.25">
      <c r="A38" s="6">
        <v>22995</v>
      </c>
      <c r="B38" s="6" t="s">
        <v>5775</v>
      </c>
      <c r="C38" s="6">
        <v>7988537</v>
      </c>
      <c r="D38" s="7">
        <v>1720.83138177862</v>
      </c>
      <c r="E38" s="8">
        <v>9.5958906770431899E-3</v>
      </c>
      <c r="F38" s="7">
        <v>352.53016668260602</v>
      </c>
      <c r="G38" s="8">
        <v>1.3571954163772E-2</v>
      </c>
      <c r="H38" s="11">
        <f t="shared" si="0"/>
        <v>0.20486037761482317</v>
      </c>
    </row>
    <row r="39" spans="1:8" x14ac:dyDescent="0.25">
      <c r="A39" s="6">
        <v>54101</v>
      </c>
      <c r="B39" s="6" t="s">
        <v>60</v>
      </c>
      <c r="C39" s="6">
        <v>8070489</v>
      </c>
      <c r="D39" s="7">
        <v>941.67250311037003</v>
      </c>
      <c r="E39" s="8">
        <v>4.62885267172499E-3</v>
      </c>
      <c r="F39" s="7">
        <v>193.022725424583</v>
      </c>
      <c r="G39" s="8">
        <v>5.3421641545779997E-6</v>
      </c>
      <c r="H39" s="11">
        <f t="shared" si="0"/>
        <v>0.20497861495055197</v>
      </c>
    </row>
    <row r="40" spans="1:8" x14ac:dyDescent="0.25">
      <c r="A40" s="6">
        <v>25805</v>
      </c>
      <c r="B40" s="6" t="s">
        <v>116</v>
      </c>
      <c r="C40" s="6">
        <v>7926875</v>
      </c>
      <c r="D40" s="7">
        <v>416.21821665987</v>
      </c>
      <c r="E40" s="8">
        <v>1.4730039553697401E-5</v>
      </c>
      <c r="F40" s="7">
        <v>85.337906492027003</v>
      </c>
      <c r="G40" s="8">
        <v>1.12037016472317E-5</v>
      </c>
      <c r="H40" s="11">
        <f t="shared" si="0"/>
        <v>0.2050316470452912</v>
      </c>
    </row>
    <row r="41" spans="1:8" x14ac:dyDescent="0.25">
      <c r="A41" s="6">
        <v>8972</v>
      </c>
      <c r="B41" s="6" t="s">
        <v>1245</v>
      </c>
      <c r="C41" s="6">
        <v>8136662</v>
      </c>
      <c r="D41" s="7">
        <v>3931.7863462985001</v>
      </c>
      <c r="E41" s="8">
        <v>2.4585856491197801E-2</v>
      </c>
      <c r="F41" s="7">
        <v>838.75614683287802</v>
      </c>
      <c r="G41" s="8">
        <v>5.7507831784640601E-4</v>
      </c>
      <c r="H41" s="11">
        <f t="shared" si="0"/>
        <v>0.21332699006458167</v>
      </c>
    </row>
    <row r="42" spans="1:8" x14ac:dyDescent="0.25">
      <c r="A42" s="6">
        <v>84865</v>
      </c>
      <c r="B42" s="6" t="s">
        <v>1172</v>
      </c>
      <c r="C42" s="6">
        <v>8053171</v>
      </c>
      <c r="D42" s="7">
        <v>1112.1726339663301</v>
      </c>
      <c r="E42" s="8">
        <v>3.4962665869619297E-2</v>
      </c>
      <c r="F42" s="7">
        <v>238.024617721829</v>
      </c>
      <c r="G42" s="8">
        <v>5.2793473124106605E-4</v>
      </c>
      <c r="H42" s="11">
        <f t="shared" si="0"/>
        <v>0.21401768974746682</v>
      </c>
    </row>
    <row r="43" spans="1:8" x14ac:dyDescent="0.25">
      <c r="A43" s="6">
        <v>9935</v>
      </c>
      <c r="B43" s="6" t="s">
        <v>2602</v>
      </c>
      <c r="C43" s="6">
        <v>8066266</v>
      </c>
      <c r="D43" s="7">
        <v>1394.8739116956499</v>
      </c>
      <c r="E43" s="8">
        <v>4.3616955058833298E-2</v>
      </c>
      <c r="F43" s="7">
        <v>298.55245491995697</v>
      </c>
      <c r="G43" s="8">
        <v>2.35977939514118E-3</v>
      </c>
      <c r="H43" s="11">
        <f t="shared" si="0"/>
        <v>0.21403544249890499</v>
      </c>
    </row>
    <row r="44" spans="1:8" x14ac:dyDescent="0.25">
      <c r="A44" s="6">
        <v>10392</v>
      </c>
      <c r="B44" s="6" t="s">
        <v>455</v>
      </c>
      <c r="C44" s="6">
        <v>8138842</v>
      </c>
      <c r="D44" s="7">
        <v>2119.1426788772101</v>
      </c>
      <c r="E44" s="8">
        <v>1.2996516750681E-2</v>
      </c>
      <c r="F44" s="7">
        <v>461.73461739138497</v>
      </c>
      <c r="G44" s="8">
        <v>1.06071339234625E-4</v>
      </c>
      <c r="H44" s="11">
        <f t="shared" si="0"/>
        <v>0.2178874608084562</v>
      </c>
    </row>
    <row r="45" spans="1:8" x14ac:dyDescent="0.25">
      <c r="A45" s="6">
        <v>100132948</v>
      </c>
      <c r="B45" s="6" t="s">
        <v>290</v>
      </c>
      <c r="C45" s="6">
        <v>8155497</v>
      </c>
      <c r="D45" s="7">
        <v>925.74550043132604</v>
      </c>
      <c r="E45" s="8">
        <v>2.52585496298856E-2</v>
      </c>
      <c r="F45" s="7">
        <v>202.477678949167</v>
      </c>
      <c r="G45" s="8">
        <v>5.1509344288513698E-5</v>
      </c>
      <c r="H45" s="11">
        <f t="shared" si="0"/>
        <v>0.21871851265258974</v>
      </c>
    </row>
    <row r="46" spans="1:8" x14ac:dyDescent="0.25">
      <c r="A46" s="6">
        <v>6863</v>
      </c>
      <c r="B46" s="6" t="s">
        <v>7918</v>
      </c>
      <c r="C46" s="6">
        <v>8134420</v>
      </c>
      <c r="D46" s="7">
        <v>1953.5204932997499</v>
      </c>
      <c r="E46" s="8">
        <v>2.5086246214637401E-2</v>
      </c>
      <c r="F46" s="7">
        <v>429.87124089371798</v>
      </c>
      <c r="G46" s="8">
        <v>2.9427614907851399E-2</v>
      </c>
      <c r="H46" s="11">
        <f t="shared" si="0"/>
        <v>0.22004951694548625</v>
      </c>
    </row>
    <row r="47" spans="1:8" x14ac:dyDescent="0.25">
      <c r="A47" s="6">
        <v>7855</v>
      </c>
      <c r="B47" s="6" t="s">
        <v>1782</v>
      </c>
      <c r="C47" s="6">
        <v>8058498</v>
      </c>
      <c r="D47" s="7">
        <v>1759.93765913433</v>
      </c>
      <c r="E47" s="8">
        <v>2.1780827887596301E-2</v>
      </c>
      <c r="F47" s="7">
        <v>390.51257113773499</v>
      </c>
      <c r="G47" s="8">
        <v>1.1191266610488899E-3</v>
      </c>
      <c r="H47" s="11">
        <f t="shared" si="0"/>
        <v>0.22189000224577188</v>
      </c>
    </row>
    <row r="48" spans="1:8" x14ac:dyDescent="0.25">
      <c r="A48" s="6">
        <v>84250</v>
      </c>
      <c r="B48" s="6" t="s">
        <v>6968</v>
      </c>
      <c r="C48" s="6">
        <v>8113124</v>
      </c>
      <c r="D48" s="7">
        <v>2715.23377751319</v>
      </c>
      <c r="E48" s="8">
        <v>1.32361179370005E-2</v>
      </c>
      <c r="F48" s="7">
        <v>611.15453794434097</v>
      </c>
      <c r="G48" s="8">
        <v>2.1456673698275999E-2</v>
      </c>
      <c r="H48" s="11">
        <f t="shared" si="0"/>
        <v>0.2250835795450663</v>
      </c>
    </row>
    <row r="49" spans="1:8" x14ac:dyDescent="0.25">
      <c r="A49" s="6">
        <v>729830</v>
      </c>
      <c r="B49" s="6" t="s">
        <v>8606</v>
      </c>
      <c r="C49" s="6">
        <v>8097801</v>
      </c>
      <c r="D49" s="7">
        <v>1669.8808748671099</v>
      </c>
      <c r="E49" s="8">
        <v>3.4348681449353803E-2</v>
      </c>
      <c r="F49" s="7">
        <v>379.08563226694002</v>
      </c>
      <c r="G49" s="8">
        <v>3.6841509125138602E-2</v>
      </c>
      <c r="H49" s="11">
        <f t="shared" si="0"/>
        <v>0.2270135780177181</v>
      </c>
    </row>
    <row r="50" spans="1:8" x14ac:dyDescent="0.25">
      <c r="A50" s="6">
        <v>407050</v>
      </c>
      <c r="B50" s="6" t="s">
        <v>1284</v>
      </c>
      <c r="C50" s="6">
        <v>8141421</v>
      </c>
      <c r="D50" s="7">
        <v>1648.1558296784201</v>
      </c>
      <c r="E50" s="8">
        <v>2.6127573184974599E-2</v>
      </c>
      <c r="F50" s="7">
        <v>375.555568397721</v>
      </c>
      <c r="G50" s="8">
        <v>6.0295325626070204E-4</v>
      </c>
      <c r="H50" s="11">
        <f t="shared" si="0"/>
        <v>0.227864114324067</v>
      </c>
    </row>
    <row r="51" spans="1:8" x14ac:dyDescent="0.25">
      <c r="A51" s="6">
        <v>221400</v>
      </c>
      <c r="B51" s="6" t="s">
        <v>208</v>
      </c>
      <c r="C51" s="6">
        <v>8120082</v>
      </c>
      <c r="D51" s="7">
        <v>3785.9572476404501</v>
      </c>
      <c r="E51" s="8">
        <v>3.9905291391463198E-2</v>
      </c>
      <c r="F51" s="7">
        <v>865.45661961977805</v>
      </c>
      <c r="G51" s="8">
        <v>3.0821546730553803E-5</v>
      </c>
      <c r="H51" s="11">
        <f t="shared" si="0"/>
        <v>0.22859651153196803</v>
      </c>
    </row>
    <row r="52" spans="1:8" x14ac:dyDescent="0.25">
      <c r="A52" s="6">
        <v>548321</v>
      </c>
      <c r="B52" s="6" t="s">
        <v>318</v>
      </c>
      <c r="C52" s="6">
        <v>8161503</v>
      </c>
      <c r="D52" s="7">
        <v>925.74550043132604</v>
      </c>
      <c r="E52" s="8">
        <v>2.52585496298856E-2</v>
      </c>
      <c r="F52" s="7">
        <v>213.028837701698</v>
      </c>
      <c r="G52" s="8">
        <v>5.8519037387237003E-5</v>
      </c>
      <c r="H52" s="11">
        <f t="shared" si="0"/>
        <v>0.23011598501147776</v>
      </c>
    </row>
    <row r="53" spans="1:8" x14ac:dyDescent="0.25">
      <c r="A53" s="6">
        <v>548321</v>
      </c>
      <c r="B53" s="6" t="s">
        <v>318</v>
      </c>
      <c r="C53" s="6">
        <v>8155510</v>
      </c>
      <c r="D53" s="7">
        <v>925.74550043132604</v>
      </c>
      <c r="E53" s="8">
        <v>2.52585496298856E-2</v>
      </c>
      <c r="F53" s="7">
        <v>213.028837701698</v>
      </c>
      <c r="G53" s="8">
        <v>5.8519037387237003E-5</v>
      </c>
      <c r="H53" s="11">
        <f t="shared" si="0"/>
        <v>0.23011598501147776</v>
      </c>
    </row>
    <row r="54" spans="1:8" x14ac:dyDescent="0.25">
      <c r="A54" s="6">
        <v>8798</v>
      </c>
      <c r="B54" s="6" t="s">
        <v>363</v>
      </c>
      <c r="C54" s="6">
        <v>7953229</v>
      </c>
      <c r="D54" s="7">
        <v>1490.9329360148599</v>
      </c>
      <c r="E54" s="8">
        <v>3.6250021897890998E-2</v>
      </c>
      <c r="F54" s="7">
        <v>343.31155796913401</v>
      </c>
      <c r="G54" s="8">
        <v>7.2495525124626796E-5</v>
      </c>
      <c r="H54" s="11">
        <f t="shared" si="0"/>
        <v>0.23026626461601776</v>
      </c>
    </row>
    <row r="55" spans="1:8" x14ac:dyDescent="0.25">
      <c r="A55" s="6">
        <v>283726</v>
      </c>
      <c r="B55" s="6" t="s">
        <v>2182</v>
      </c>
      <c r="C55" s="6">
        <v>7985398</v>
      </c>
      <c r="D55" s="7">
        <v>1314.02862299822</v>
      </c>
      <c r="E55" s="8">
        <v>2.4885268871036498E-2</v>
      </c>
      <c r="F55" s="7">
        <v>303.295792558279</v>
      </c>
      <c r="G55" s="8">
        <v>1.67208313884282E-3</v>
      </c>
      <c r="H55" s="11">
        <f t="shared" si="0"/>
        <v>0.23081368795928417</v>
      </c>
    </row>
    <row r="56" spans="1:8" x14ac:dyDescent="0.25">
      <c r="A56" s="6">
        <v>58480</v>
      </c>
      <c r="B56" s="6" t="s">
        <v>451</v>
      </c>
      <c r="C56" s="6">
        <v>7910387</v>
      </c>
      <c r="D56" s="7">
        <v>720.05278188522504</v>
      </c>
      <c r="E56" s="8">
        <v>1.25396699874376E-2</v>
      </c>
      <c r="F56" s="7">
        <v>166.417385157094</v>
      </c>
      <c r="G56" s="8">
        <v>1.0430890108654801E-4</v>
      </c>
      <c r="H56" s="11">
        <f t="shared" si="0"/>
        <v>0.23111831430104884</v>
      </c>
    </row>
    <row r="57" spans="1:8" x14ac:dyDescent="0.25">
      <c r="A57" s="6">
        <v>1870</v>
      </c>
      <c r="B57" s="6" t="s">
        <v>2668</v>
      </c>
      <c r="C57" s="6">
        <v>7913644</v>
      </c>
      <c r="D57" s="7">
        <v>1863.0590074480399</v>
      </c>
      <c r="E57" s="8">
        <v>4.1706079054169697E-2</v>
      </c>
      <c r="F57" s="7">
        <v>430.892526300496</v>
      </c>
      <c r="G57" s="8">
        <v>2.49240044021875E-3</v>
      </c>
      <c r="H57" s="11">
        <f t="shared" si="0"/>
        <v>0.23128227532133785</v>
      </c>
    </row>
    <row r="58" spans="1:8" x14ac:dyDescent="0.25">
      <c r="A58" s="6">
        <v>23266</v>
      </c>
      <c r="B58" s="6" t="s">
        <v>1780</v>
      </c>
      <c r="C58" s="6">
        <v>7902565</v>
      </c>
      <c r="D58" s="7">
        <v>1295.16031558596</v>
      </c>
      <c r="E58" s="8">
        <v>2.7145302151385799E-2</v>
      </c>
      <c r="F58" s="7">
        <v>300.08107579348399</v>
      </c>
      <c r="G58" s="8">
        <v>1.11603033864461E-3</v>
      </c>
      <c r="H58" s="11">
        <f t="shared" si="0"/>
        <v>0.23169415568274301</v>
      </c>
    </row>
    <row r="59" spans="1:8" x14ac:dyDescent="0.25">
      <c r="A59" s="6">
        <v>1942</v>
      </c>
      <c r="B59" s="6" t="s">
        <v>569</v>
      </c>
      <c r="C59" s="6">
        <v>7905929</v>
      </c>
      <c r="D59" s="7">
        <v>1233.5028072544901</v>
      </c>
      <c r="E59" s="8">
        <v>5.8749898612138899E-3</v>
      </c>
      <c r="F59" s="7">
        <v>290.12628530013899</v>
      </c>
      <c r="G59" s="8">
        <v>1.52222884621885E-4</v>
      </c>
      <c r="H59" s="11">
        <f t="shared" si="0"/>
        <v>0.23520520877118814</v>
      </c>
    </row>
    <row r="60" spans="1:8" x14ac:dyDescent="0.25">
      <c r="A60" s="6">
        <v>29909</v>
      </c>
      <c r="B60" s="6" t="s">
        <v>194</v>
      </c>
      <c r="C60" s="6">
        <v>8091503</v>
      </c>
      <c r="D60" s="7">
        <v>3268.7459502681199</v>
      </c>
      <c r="E60" s="8">
        <v>2.1067519222686001E-2</v>
      </c>
      <c r="F60" s="7">
        <v>769.47941324488102</v>
      </c>
      <c r="G60" s="8">
        <v>2.7329317064903099E-5</v>
      </c>
      <c r="H60" s="11">
        <f t="shared" si="0"/>
        <v>0.23540508346381714</v>
      </c>
    </row>
    <row r="61" spans="1:8" x14ac:dyDescent="0.25">
      <c r="A61" s="6">
        <v>100131581</v>
      </c>
      <c r="B61" s="6" t="s">
        <v>2235</v>
      </c>
      <c r="C61" s="6">
        <v>8144701</v>
      </c>
      <c r="D61" s="7">
        <v>1301.00765887578</v>
      </c>
      <c r="E61" s="8">
        <v>1.2747441776116799E-2</v>
      </c>
      <c r="F61" s="7">
        <v>306.62409524526601</v>
      </c>
      <c r="G61" s="8">
        <v>1.7406681720757899E-3</v>
      </c>
      <c r="H61" s="11">
        <f t="shared" si="0"/>
        <v>0.23568200629212624</v>
      </c>
    </row>
    <row r="62" spans="1:8" x14ac:dyDescent="0.25">
      <c r="A62" s="6">
        <v>116937</v>
      </c>
      <c r="B62" s="6" t="s">
        <v>97</v>
      </c>
      <c r="C62" s="6">
        <v>8076221</v>
      </c>
      <c r="D62" s="7">
        <v>1029.5176123823701</v>
      </c>
      <c r="E62" s="8">
        <v>1.1323621759412201E-2</v>
      </c>
      <c r="F62" s="7">
        <v>244.212279450734</v>
      </c>
      <c r="G62" s="8">
        <v>8.3110149103381692E-6</v>
      </c>
      <c r="H62" s="11">
        <f t="shared" si="0"/>
        <v>0.23721039495925772</v>
      </c>
    </row>
    <row r="63" spans="1:8" x14ac:dyDescent="0.25">
      <c r="A63" s="6">
        <v>10024</v>
      </c>
      <c r="B63" s="6" t="s">
        <v>1070</v>
      </c>
      <c r="C63" s="6">
        <v>7955195</v>
      </c>
      <c r="D63" s="7">
        <v>578.32656209552101</v>
      </c>
      <c r="E63" s="8">
        <v>2.9027641221081898E-3</v>
      </c>
      <c r="F63" s="7">
        <v>137.436534067953</v>
      </c>
      <c r="G63" s="8">
        <v>4.3620843565104599E-4</v>
      </c>
      <c r="H63" s="11">
        <f t="shared" si="0"/>
        <v>0.23764520441523987</v>
      </c>
    </row>
    <row r="64" spans="1:8" x14ac:dyDescent="0.25">
      <c r="A64" s="6">
        <v>27063</v>
      </c>
      <c r="B64" s="6" t="s">
        <v>8555</v>
      </c>
      <c r="C64" s="6">
        <v>7934979</v>
      </c>
      <c r="D64" s="7">
        <v>1068.7438772629901</v>
      </c>
      <c r="E64" s="8">
        <v>2.1306450754584299E-2</v>
      </c>
      <c r="F64" s="7">
        <v>255.61282443855001</v>
      </c>
      <c r="G64" s="8">
        <v>3.61758492928662E-2</v>
      </c>
      <c r="H64" s="11">
        <f t="shared" si="0"/>
        <v>0.23917126439420092</v>
      </c>
    </row>
    <row r="65" spans="1:8" x14ac:dyDescent="0.25">
      <c r="A65" s="6">
        <v>65999</v>
      </c>
      <c r="B65" s="6" t="s">
        <v>2227</v>
      </c>
      <c r="C65" s="6">
        <v>8137215</v>
      </c>
      <c r="D65" s="7">
        <v>847.17426397893098</v>
      </c>
      <c r="E65" s="8">
        <v>3.4233200928736898E-2</v>
      </c>
      <c r="F65" s="7">
        <v>203.25909339342499</v>
      </c>
      <c r="G65" s="8">
        <v>1.73436370842797E-3</v>
      </c>
      <c r="H65" s="11">
        <f t="shared" si="0"/>
        <v>0.23992595388672006</v>
      </c>
    </row>
    <row r="66" spans="1:8" x14ac:dyDescent="0.25">
      <c r="A66" s="6">
        <v>55805</v>
      </c>
      <c r="B66" s="6" t="s">
        <v>2200</v>
      </c>
      <c r="C66" s="6">
        <v>8103986</v>
      </c>
      <c r="D66" s="7">
        <v>1678.86383462247</v>
      </c>
      <c r="E66" s="8">
        <v>1.3957106529571399E-2</v>
      </c>
      <c r="F66" s="7">
        <v>406.92140481962701</v>
      </c>
      <c r="G66" s="8">
        <v>1.6984196303415401E-3</v>
      </c>
      <c r="H66" s="11">
        <f t="shared" si="0"/>
        <v>0.24237904017459067</v>
      </c>
    </row>
    <row r="67" spans="1:8" x14ac:dyDescent="0.25">
      <c r="A67" s="6">
        <v>199953</v>
      </c>
      <c r="B67" s="6" t="s">
        <v>4920</v>
      </c>
      <c r="C67" s="6">
        <v>7897469</v>
      </c>
      <c r="D67" s="7">
        <v>1382.02791457783</v>
      </c>
      <c r="E67" s="8">
        <v>4.4680615749498602E-2</v>
      </c>
      <c r="F67" s="7">
        <v>339.45864213231698</v>
      </c>
      <c r="G67" s="8">
        <v>9.4593490986658695E-3</v>
      </c>
      <c r="H67" s="11">
        <f t="shared" si="0"/>
        <v>0.24562357862070527</v>
      </c>
    </row>
    <row r="68" spans="1:8" x14ac:dyDescent="0.25">
      <c r="A68" s="6">
        <v>6749</v>
      </c>
      <c r="B68" s="6" t="s">
        <v>57</v>
      </c>
      <c r="C68" s="6">
        <v>7948211</v>
      </c>
      <c r="D68" s="7">
        <v>1456.0901108504199</v>
      </c>
      <c r="E68" s="8">
        <v>1.2497188717768601E-2</v>
      </c>
      <c r="F68" s="7">
        <v>362.73735450335499</v>
      </c>
      <c r="G68" s="8">
        <v>4.9818429898442601E-6</v>
      </c>
      <c r="H68" s="11">
        <f t="shared" si="0"/>
        <v>0.24911738071725562</v>
      </c>
    </row>
    <row r="69" spans="1:8" x14ac:dyDescent="0.25">
      <c r="A69" s="6">
        <v>26053</v>
      </c>
      <c r="B69" s="6" t="s">
        <v>1171</v>
      </c>
      <c r="C69" s="6">
        <v>8133233</v>
      </c>
      <c r="D69" s="7">
        <v>1365.9321359821799</v>
      </c>
      <c r="E69" s="8">
        <v>4.4608342921783097E-3</v>
      </c>
      <c r="F69" s="7">
        <v>345.40113544017998</v>
      </c>
      <c r="G69" s="8">
        <v>5.2671281968732695E-4</v>
      </c>
      <c r="H69" s="11">
        <f t="shared" ref="H69:H132" si="1">F69/D69</f>
        <v>0.25286844517485318</v>
      </c>
    </row>
    <row r="70" spans="1:8" x14ac:dyDescent="0.25">
      <c r="A70" s="6">
        <v>100132147</v>
      </c>
      <c r="B70" s="6" t="s">
        <v>499</v>
      </c>
      <c r="C70" s="6">
        <v>7898407</v>
      </c>
      <c r="D70" s="7">
        <v>2180.8342781136398</v>
      </c>
      <c r="E70" s="8">
        <v>1.14156906994391E-2</v>
      </c>
      <c r="F70" s="7">
        <v>552.88899913607804</v>
      </c>
      <c r="G70" s="8">
        <v>2.7809032497852699E-4</v>
      </c>
      <c r="H70" s="11">
        <f t="shared" si="1"/>
        <v>0.2535217850731471</v>
      </c>
    </row>
    <row r="71" spans="1:8" x14ac:dyDescent="0.25">
      <c r="A71" s="6">
        <v>80318</v>
      </c>
      <c r="B71" s="6" t="s">
        <v>9337</v>
      </c>
      <c r="C71" s="6">
        <v>8162006</v>
      </c>
      <c r="D71" s="7">
        <v>2415.8032837596102</v>
      </c>
      <c r="E71" s="8">
        <v>8.6083028414416108E-3</v>
      </c>
      <c r="F71" s="7">
        <v>612.74919740551798</v>
      </c>
      <c r="G71" s="8">
        <v>4.5226947098683197E-2</v>
      </c>
      <c r="H71" s="11">
        <f t="shared" si="1"/>
        <v>0.25364200865391778</v>
      </c>
    </row>
    <row r="72" spans="1:8" x14ac:dyDescent="0.25">
      <c r="A72" s="6">
        <v>4744</v>
      </c>
      <c r="B72" s="6" t="s">
        <v>3317</v>
      </c>
      <c r="C72" s="6">
        <v>8072229</v>
      </c>
      <c r="D72" s="7">
        <v>1048.24199778855</v>
      </c>
      <c r="E72" s="8">
        <v>1.6049487985407101E-2</v>
      </c>
      <c r="F72" s="7">
        <v>270.09087504674198</v>
      </c>
      <c r="G72" s="8">
        <v>3.84706445945516E-3</v>
      </c>
      <c r="H72" s="11">
        <f t="shared" si="1"/>
        <v>0.25766080315093842</v>
      </c>
    </row>
    <row r="73" spans="1:8" x14ac:dyDescent="0.25">
      <c r="A73" s="6">
        <v>1849</v>
      </c>
      <c r="B73" s="6" t="s">
        <v>1512</v>
      </c>
      <c r="C73" s="6">
        <v>8087833</v>
      </c>
      <c r="D73" s="7">
        <v>371.34347673377903</v>
      </c>
      <c r="E73" s="8">
        <v>2.4051974490376899E-2</v>
      </c>
      <c r="F73" s="7">
        <v>96.019802808420394</v>
      </c>
      <c r="G73" s="8">
        <v>8.3226704849724304E-4</v>
      </c>
      <c r="H73" s="11">
        <f t="shared" si="1"/>
        <v>0.2585740933245429</v>
      </c>
    </row>
    <row r="74" spans="1:8" x14ac:dyDescent="0.25">
      <c r="A74" s="6">
        <v>79992</v>
      </c>
      <c r="B74" s="6" t="s">
        <v>506</v>
      </c>
      <c r="C74" s="6">
        <v>8130641</v>
      </c>
      <c r="D74" s="7">
        <v>1558.0686528348001</v>
      </c>
      <c r="E74" s="8">
        <v>3.4809433415249301E-2</v>
      </c>
      <c r="F74" s="7">
        <v>403.451679508957</v>
      </c>
      <c r="G74" s="8">
        <v>1.3148346557781599E-4</v>
      </c>
      <c r="H74" s="11">
        <f t="shared" si="1"/>
        <v>0.258943454625638</v>
      </c>
    </row>
    <row r="75" spans="1:8" x14ac:dyDescent="0.25">
      <c r="A75" s="6">
        <v>85376</v>
      </c>
      <c r="B75" s="6" t="s">
        <v>1301</v>
      </c>
      <c r="C75" s="6">
        <v>8074593</v>
      </c>
      <c r="D75" s="7">
        <v>1173.5115305377601</v>
      </c>
      <c r="E75" s="8">
        <v>2.0283828745138201E-2</v>
      </c>
      <c r="F75" s="7">
        <v>303.98191694281002</v>
      </c>
      <c r="G75" s="8">
        <v>6.15986528729315E-4</v>
      </c>
      <c r="H75" s="11">
        <f t="shared" si="1"/>
        <v>0.25903615689528903</v>
      </c>
    </row>
    <row r="76" spans="1:8" x14ac:dyDescent="0.25">
      <c r="A76" s="6">
        <v>478</v>
      </c>
      <c r="B76" s="6" t="s">
        <v>2460</v>
      </c>
      <c r="C76" s="6">
        <v>8037079</v>
      </c>
      <c r="D76" s="7">
        <v>725.819359731845</v>
      </c>
      <c r="E76" s="8">
        <v>5.6123102280018697E-3</v>
      </c>
      <c r="F76" s="7">
        <v>188.75117552437001</v>
      </c>
      <c r="G76" s="8">
        <v>2.0810940160925998E-3</v>
      </c>
      <c r="H76" s="11">
        <f t="shared" si="1"/>
        <v>0.26005255025727669</v>
      </c>
    </row>
    <row r="77" spans="1:8" x14ac:dyDescent="0.25">
      <c r="A77" s="6">
        <v>10432</v>
      </c>
      <c r="B77" s="6" t="s">
        <v>200</v>
      </c>
      <c r="C77" s="6">
        <v>7941707</v>
      </c>
      <c r="D77" s="7">
        <v>805.32504470515005</v>
      </c>
      <c r="E77" s="8">
        <v>4.9977883429189697E-3</v>
      </c>
      <c r="F77" s="7">
        <v>210.607506867621</v>
      </c>
      <c r="G77" s="8">
        <v>3.04461838644326E-5</v>
      </c>
      <c r="H77" s="11">
        <f t="shared" si="1"/>
        <v>0.26151863555259203</v>
      </c>
    </row>
    <row r="78" spans="1:8" x14ac:dyDescent="0.25">
      <c r="A78" s="6">
        <v>144132</v>
      </c>
      <c r="B78" s="6" t="s">
        <v>510</v>
      </c>
      <c r="C78" s="6">
        <v>7938133</v>
      </c>
      <c r="D78" s="7">
        <v>1126.00798331029</v>
      </c>
      <c r="E78" s="8">
        <v>1.9630686726047002E-2</v>
      </c>
      <c r="F78" s="7">
        <v>295.49875325314201</v>
      </c>
      <c r="G78" s="8">
        <v>1.3276111537417301E-4</v>
      </c>
      <c r="H78" s="11">
        <f t="shared" si="1"/>
        <v>0.26243042467995759</v>
      </c>
    </row>
    <row r="79" spans="1:8" x14ac:dyDescent="0.25">
      <c r="A79" s="6">
        <v>128346</v>
      </c>
      <c r="B79" s="6" t="s">
        <v>1344</v>
      </c>
      <c r="C79" s="6">
        <v>7903980</v>
      </c>
      <c r="D79" s="7">
        <v>1513.6089052692701</v>
      </c>
      <c r="E79" s="8">
        <v>4.5188155039694103E-3</v>
      </c>
      <c r="F79" s="7">
        <v>400.84130925491399</v>
      </c>
      <c r="G79" s="8">
        <v>6.5453834721033999E-4</v>
      </c>
      <c r="H79" s="11">
        <f t="shared" si="1"/>
        <v>0.26482488829147355</v>
      </c>
    </row>
    <row r="80" spans="1:8" x14ac:dyDescent="0.25">
      <c r="A80" s="6">
        <v>5629</v>
      </c>
      <c r="B80" s="6" t="s">
        <v>5638</v>
      </c>
      <c r="C80" s="6">
        <v>7909681</v>
      </c>
      <c r="D80" s="7">
        <v>2068.4383622682299</v>
      </c>
      <c r="E80" s="8">
        <v>3.5610235859367199E-2</v>
      </c>
      <c r="F80" s="7">
        <v>552.43274568487197</v>
      </c>
      <c r="G80" s="8">
        <v>1.28759683889437E-2</v>
      </c>
      <c r="H80" s="11">
        <f t="shared" si="1"/>
        <v>0.26707720943595314</v>
      </c>
    </row>
    <row r="81" spans="1:8" x14ac:dyDescent="0.25">
      <c r="A81" s="6">
        <v>221711</v>
      </c>
      <c r="B81" s="6" t="s">
        <v>5439</v>
      </c>
      <c r="C81" s="6">
        <v>8116874</v>
      </c>
      <c r="D81" s="7">
        <v>1836.7551105288301</v>
      </c>
      <c r="E81" s="8">
        <v>4.0389406142751902E-3</v>
      </c>
      <c r="F81" s="7">
        <v>491.68924103011102</v>
      </c>
      <c r="G81" s="8">
        <v>1.1871152365878501E-2</v>
      </c>
      <c r="H81" s="11">
        <f t="shared" si="1"/>
        <v>0.26769450005153173</v>
      </c>
    </row>
    <row r="82" spans="1:8" x14ac:dyDescent="0.25">
      <c r="A82" s="6">
        <v>151230</v>
      </c>
      <c r="B82" s="6" t="s">
        <v>4819</v>
      </c>
      <c r="C82" s="6">
        <v>8046186</v>
      </c>
      <c r="D82" s="7">
        <v>1474.8544788332499</v>
      </c>
      <c r="E82" s="8">
        <v>3.9517902477599502E-2</v>
      </c>
      <c r="F82" s="7">
        <v>395.034461321126</v>
      </c>
      <c r="G82" s="8">
        <v>9.0599310940209406E-3</v>
      </c>
      <c r="H82" s="11">
        <f t="shared" si="1"/>
        <v>0.26784639907907104</v>
      </c>
    </row>
    <row r="83" spans="1:8" x14ac:dyDescent="0.25">
      <c r="A83" s="6">
        <v>112939</v>
      </c>
      <c r="B83" s="6" t="s">
        <v>3599</v>
      </c>
      <c r="C83" s="6">
        <v>8026155</v>
      </c>
      <c r="D83" s="7">
        <v>720.90362477083499</v>
      </c>
      <c r="E83" s="8">
        <v>4.4411230671567402E-2</v>
      </c>
      <c r="F83" s="7">
        <v>193.963533828864</v>
      </c>
      <c r="G83" s="8">
        <v>4.6626051831479996E-3</v>
      </c>
      <c r="H83" s="11">
        <f t="shared" si="1"/>
        <v>0.2690561222944638</v>
      </c>
    </row>
    <row r="84" spans="1:8" x14ac:dyDescent="0.25">
      <c r="A84" s="6">
        <v>26809</v>
      </c>
      <c r="B84" s="6" t="s">
        <v>638</v>
      </c>
      <c r="C84" s="6">
        <v>8005955</v>
      </c>
      <c r="D84" s="7">
        <v>829.96393167716894</v>
      </c>
      <c r="E84" s="8">
        <v>1.8918727295550299E-2</v>
      </c>
      <c r="F84" s="7">
        <v>224.70374106008401</v>
      </c>
      <c r="G84" s="8">
        <v>1.8582564383057599E-4</v>
      </c>
      <c r="H84" s="11">
        <f t="shared" si="1"/>
        <v>0.27073916405741716</v>
      </c>
    </row>
    <row r="85" spans="1:8" x14ac:dyDescent="0.25">
      <c r="A85" s="6">
        <v>677811</v>
      </c>
      <c r="B85" s="6" t="s">
        <v>277</v>
      </c>
      <c r="C85" s="6">
        <v>7977075</v>
      </c>
      <c r="D85" s="7">
        <v>1033.3239428864499</v>
      </c>
      <c r="E85" s="8">
        <v>1.6011862631731199E-3</v>
      </c>
      <c r="F85" s="7">
        <v>281.90417829905499</v>
      </c>
      <c r="G85" s="8">
        <v>4.8374811279076397E-5</v>
      </c>
      <c r="H85" s="11">
        <f t="shared" si="1"/>
        <v>0.27281297432399948</v>
      </c>
    </row>
    <row r="86" spans="1:8" x14ac:dyDescent="0.25">
      <c r="A86" s="6">
        <v>3607</v>
      </c>
      <c r="B86" s="6" t="s">
        <v>1971</v>
      </c>
      <c r="C86" s="6">
        <v>8010820</v>
      </c>
      <c r="D86" s="7">
        <v>419.99616961179697</v>
      </c>
      <c r="E86" s="8">
        <v>3.1060629356721998E-2</v>
      </c>
      <c r="F86" s="7">
        <v>114.626210565158</v>
      </c>
      <c r="G86" s="8">
        <v>1.8034588875435399E-3</v>
      </c>
      <c r="H86" s="11">
        <f t="shared" si="1"/>
        <v>0.27292203800598269</v>
      </c>
    </row>
    <row r="87" spans="1:8" x14ac:dyDescent="0.25">
      <c r="A87" s="6">
        <v>7608</v>
      </c>
      <c r="B87" s="6" t="s">
        <v>748</v>
      </c>
      <c r="C87" s="6">
        <v>8027239</v>
      </c>
      <c r="D87" s="7">
        <v>3431.61212065992</v>
      </c>
      <c r="E87" s="8">
        <v>3.54006730179139E-2</v>
      </c>
      <c r="F87" s="7">
        <v>936.60072183591603</v>
      </c>
      <c r="G87" s="8">
        <v>2.4744110861656902E-4</v>
      </c>
      <c r="H87" s="11">
        <f t="shared" si="1"/>
        <v>0.27293315471091234</v>
      </c>
    </row>
    <row r="88" spans="1:8" x14ac:dyDescent="0.25">
      <c r="A88" s="6">
        <v>113179</v>
      </c>
      <c r="B88" s="6" t="s">
        <v>960</v>
      </c>
      <c r="C88" s="6">
        <v>8024356</v>
      </c>
      <c r="D88" s="7">
        <v>609.69090619760198</v>
      </c>
      <c r="E88" s="8">
        <v>6.3067192597974896E-3</v>
      </c>
      <c r="F88" s="7">
        <v>166.86862237014199</v>
      </c>
      <c r="G88" s="8">
        <v>3.63470082701673E-4</v>
      </c>
      <c r="H88" s="11">
        <f t="shared" si="1"/>
        <v>0.27369380234131219</v>
      </c>
    </row>
    <row r="89" spans="1:8" x14ac:dyDescent="0.25">
      <c r="A89" s="6">
        <v>9673</v>
      </c>
      <c r="B89" s="6" t="s">
        <v>1233</v>
      </c>
      <c r="C89" s="6">
        <v>7906128</v>
      </c>
      <c r="D89" s="7">
        <v>644.10988326711595</v>
      </c>
      <c r="E89" s="8">
        <v>1.2265210332874499E-2</v>
      </c>
      <c r="F89" s="7">
        <v>176.57561532326699</v>
      </c>
      <c r="G89" s="8">
        <v>5.67874611742499E-4</v>
      </c>
      <c r="H89" s="11">
        <f t="shared" si="1"/>
        <v>0.27413896279253347</v>
      </c>
    </row>
    <row r="90" spans="1:8" x14ac:dyDescent="0.25">
      <c r="A90" s="6">
        <v>1824</v>
      </c>
      <c r="B90" s="6" t="s">
        <v>7032</v>
      </c>
      <c r="C90" s="6">
        <v>8022711</v>
      </c>
      <c r="D90" s="7">
        <v>1812.42541731747</v>
      </c>
      <c r="E90" s="8">
        <v>1.40026099963997E-2</v>
      </c>
      <c r="F90" s="7">
        <v>501.26542143952298</v>
      </c>
      <c r="G90" s="8">
        <v>2.1932314445723699E-2</v>
      </c>
      <c r="H90" s="11">
        <f t="shared" si="1"/>
        <v>0.27657161318198387</v>
      </c>
    </row>
    <row r="91" spans="1:8" x14ac:dyDescent="0.25">
      <c r="A91" s="6">
        <v>1663</v>
      </c>
      <c r="B91" s="6" t="s">
        <v>1983</v>
      </c>
      <c r="C91" s="6">
        <v>7954655</v>
      </c>
      <c r="D91" s="7">
        <v>1241.20208227336</v>
      </c>
      <c r="E91" s="8">
        <v>4.5027100506277701E-2</v>
      </c>
      <c r="F91" s="7">
        <v>343.363857433649</v>
      </c>
      <c r="G91" s="8">
        <v>1.37021674335969E-3</v>
      </c>
      <c r="H91" s="11">
        <f t="shared" si="1"/>
        <v>0.27663815774845535</v>
      </c>
    </row>
    <row r="92" spans="1:8" x14ac:dyDescent="0.25">
      <c r="A92" s="6">
        <v>23152</v>
      </c>
      <c r="B92" s="6" t="s">
        <v>2805</v>
      </c>
      <c r="C92" s="6">
        <v>8029193</v>
      </c>
      <c r="D92" s="7">
        <v>561.98045525109899</v>
      </c>
      <c r="E92" s="8">
        <v>4.3216696451378003E-2</v>
      </c>
      <c r="F92" s="7">
        <v>156.46576205608801</v>
      </c>
      <c r="G92" s="8">
        <v>2.7539550061956701E-3</v>
      </c>
      <c r="H92" s="11">
        <f t="shared" si="1"/>
        <v>0.27841851187898947</v>
      </c>
    </row>
    <row r="93" spans="1:8" x14ac:dyDescent="0.25">
      <c r="A93" s="6">
        <v>10560</v>
      </c>
      <c r="B93" s="6" t="s">
        <v>1076</v>
      </c>
      <c r="C93" s="6">
        <v>7922162</v>
      </c>
      <c r="D93" s="7">
        <v>768.25176276951197</v>
      </c>
      <c r="E93" s="8">
        <v>3.49285229573675E-3</v>
      </c>
      <c r="F93" s="7">
        <v>214.28016482924599</v>
      </c>
      <c r="G93" s="8">
        <v>4.4179250844013899E-4</v>
      </c>
      <c r="H93" s="11">
        <f t="shared" si="1"/>
        <v>0.27891919708296659</v>
      </c>
    </row>
    <row r="94" spans="1:8" x14ac:dyDescent="0.25">
      <c r="A94" s="6">
        <v>3239</v>
      </c>
      <c r="B94" s="6" t="s">
        <v>1920</v>
      </c>
      <c r="C94" s="6">
        <v>8046524</v>
      </c>
      <c r="D94" s="7">
        <v>614.15634330018599</v>
      </c>
      <c r="E94" s="8">
        <v>2.77322528998649E-2</v>
      </c>
      <c r="F94" s="7">
        <v>172.45417781370799</v>
      </c>
      <c r="G94" s="8">
        <v>1.29412669498258E-3</v>
      </c>
      <c r="H94" s="11">
        <f t="shared" si="1"/>
        <v>0.28079849649849858</v>
      </c>
    </row>
    <row r="95" spans="1:8" x14ac:dyDescent="0.25">
      <c r="A95" s="6">
        <v>114821</v>
      </c>
      <c r="B95" s="6" t="s">
        <v>537</v>
      </c>
      <c r="C95" s="6">
        <v>8124594</v>
      </c>
      <c r="D95" s="7">
        <v>1634.4266143544501</v>
      </c>
      <c r="E95" s="8">
        <v>3.8951546962262398E-2</v>
      </c>
      <c r="F95" s="7">
        <v>459.28312113051101</v>
      </c>
      <c r="G95" s="8">
        <v>1.4084285365195199E-4</v>
      </c>
      <c r="H95" s="11">
        <f t="shared" si="1"/>
        <v>0.28100565488644724</v>
      </c>
    </row>
    <row r="96" spans="1:8" x14ac:dyDescent="0.25">
      <c r="A96" s="6">
        <v>442590</v>
      </c>
      <c r="B96" s="6" t="s">
        <v>1513</v>
      </c>
      <c r="C96" s="6">
        <v>8133654</v>
      </c>
      <c r="D96" s="7">
        <v>918.99062374486505</v>
      </c>
      <c r="E96" s="8">
        <v>2.5031629885386299E-2</v>
      </c>
      <c r="F96" s="7">
        <v>258.55251705785997</v>
      </c>
      <c r="G96" s="8">
        <v>8.3316076343590195E-4</v>
      </c>
      <c r="H96" s="11">
        <f t="shared" si="1"/>
        <v>0.28134402068681025</v>
      </c>
    </row>
    <row r="97" spans="1:8" x14ac:dyDescent="0.25">
      <c r="A97" s="6">
        <v>113263</v>
      </c>
      <c r="B97" s="6" t="s">
        <v>1568</v>
      </c>
      <c r="C97" s="6">
        <v>8131496</v>
      </c>
      <c r="D97" s="7">
        <v>733.23844506546902</v>
      </c>
      <c r="E97" s="8">
        <v>4.5374148003779501E-2</v>
      </c>
      <c r="F97" s="7">
        <v>207.32581850026801</v>
      </c>
      <c r="G97" s="8">
        <v>8.8660681748229905E-4</v>
      </c>
      <c r="H97" s="11">
        <f t="shared" si="1"/>
        <v>0.28275361159186957</v>
      </c>
    </row>
    <row r="98" spans="1:8" x14ac:dyDescent="0.25">
      <c r="A98" s="6">
        <v>2861</v>
      </c>
      <c r="B98" s="6" t="s">
        <v>273</v>
      </c>
      <c r="C98" s="6">
        <v>8142687</v>
      </c>
      <c r="D98" s="7">
        <v>1354.95387439607</v>
      </c>
      <c r="E98" s="8">
        <v>3.3924240503670301E-2</v>
      </c>
      <c r="F98" s="7">
        <v>388.28934008931299</v>
      </c>
      <c r="G98" s="8">
        <v>4.6483403726094103E-5</v>
      </c>
      <c r="H98" s="11">
        <f t="shared" si="1"/>
        <v>0.28657015373485045</v>
      </c>
    </row>
    <row r="99" spans="1:8" x14ac:dyDescent="0.25">
      <c r="A99" s="6">
        <v>53944</v>
      </c>
      <c r="B99" s="6" t="s">
        <v>374</v>
      </c>
      <c r="C99" s="6">
        <v>7989657</v>
      </c>
      <c r="D99" s="7">
        <v>902.30777151043196</v>
      </c>
      <c r="E99" s="8">
        <v>9.4657016530876308E-3</v>
      </c>
      <c r="F99" s="7">
        <v>259.23241109746101</v>
      </c>
      <c r="G99" s="8">
        <v>7.7708642066895997E-5</v>
      </c>
      <c r="H99" s="11">
        <f t="shared" si="1"/>
        <v>0.28729932211878761</v>
      </c>
    </row>
    <row r="100" spans="1:8" x14ac:dyDescent="0.25">
      <c r="A100" s="6">
        <v>284071</v>
      </c>
      <c r="B100" s="6" t="s">
        <v>7718</v>
      </c>
      <c r="C100" s="6">
        <v>8007643</v>
      </c>
      <c r="D100" s="7">
        <v>1758.21582056429</v>
      </c>
      <c r="E100" s="8">
        <v>5.2876579752358203E-3</v>
      </c>
      <c r="F100" s="7">
        <v>508.44954586738902</v>
      </c>
      <c r="G100" s="8">
        <v>2.7671045106518001E-2</v>
      </c>
      <c r="H100" s="11">
        <f t="shared" si="1"/>
        <v>0.28918494528402372</v>
      </c>
    </row>
    <row r="101" spans="1:8" x14ac:dyDescent="0.25">
      <c r="A101" s="6">
        <v>25961</v>
      </c>
      <c r="B101" s="6" t="s">
        <v>34</v>
      </c>
      <c r="C101" s="6">
        <v>7934299</v>
      </c>
      <c r="D101" s="7">
        <v>825.35597247472697</v>
      </c>
      <c r="E101" s="8">
        <v>3.9025397543354101E-2</v>
      </c>
      <c r="F101" s="7">
        <v>239.27447476340799</v>
      </c>
      <c r="G101" s="8">
        <v>2.2035941585664399E-6</v>
      </c>
      <c r="H101" s="11">
        <f t="shared" si="1"/>
        <v>0.28990457783442619</v>
      </c>
    </row>
    <row r="102" spans="1:8" x14ac:dyDescent="0.25">
      <c r="A102" s="6">
        <v>113115</v>
      </c>
      <c r="B102" s="6" t="s">
        <v>541</v>
      </c>
      <c r="C102" s="6">
        <v>8129763</v>
      </c>
      <c r="D102" s="7">
        <v>776.94155286992998</v>
      </c>
      <c r="E102" s="8">
        <v>7.8219184012807003E-3</v>
      </c>
      <c r="F102" s="7">
        <v>225.55251193162499</v>
      </c>
      <c r="G102" s="8">
        <v>1.4169335622648299E-4</v>
      </c>
      <c r="H102" s="11">
        <f t="shared" si="1"/>
        <v>0.29030821057061595</v>
      </c>
    </row>
    <row r="103" spans="1:8" x14ac:dyDescent="0.25">
      <c r="A103" s="6">
        <v>84978</v>
      </c>
      <c r="B103" s="6" t="s">
        <v>3402</v>
      </c>
      <c r="C103" s="6">
        <v>7988260</v>
      </c>
      <c r="D103" s="7">
        <v>1890.0566383599401</v>
      </c>
      <c r="E103" s="8">
        <v>3.3711916229279298E-2</v>
      </c>
      <c r="F103" s="7">
        <v>556.74317415756502</v>
      </c>
      <c r="G103" s="8">
        <v>4.0629963281683E-3</v>
      </c>
      <c r="H103" s="11">
        <f t="shared" si="1"/>
        <v>0.29456428069831181</v>
      </c>
    </row>
    <row r="104" spans="1:8" x14ac:dyDescent="0.25">
      <c r="A104" s="6">
        <v>23493</v>
      </c>
      <c r="B104" s="6" t="s">
        <v>3673</v>
      </c>
      <c r="C104" s="6">
        <v>8121850</v>
      </c>
      <c r="D104" s="7">
        <v>1098.1073559940501</v>
      </c>
      <c r="E104" s="8">
        <v>2.0460264288641599E-2</v>
      </c>
      <c r="F104" s="7">
        <v>324.45851755607902</v>
      </c>
      <c r="G104" s="8">
        <v>4.8792036267149798E-3</v>
      </c>
      <c r="H104" s="11">
        <f t="shared" si="1"/>
        <v>0.29547067122810261</v>
      </c>
    </row>
    <row r="105" spans="1:8" x14ac:dyDescent="0.25">
      <c r="A105" s="6">
        <v>442075</v>
      </c>
      <c r="B105" s="6" t="s">
        <v>3413</v>
      </c>
      <c r="C105" s="6">
        <v>8077728</v>
      </c>
      <c r="D105" s="7">
        <v>962.35316938027097</v>
      </c>
      <c r="E105" s="8">
        <v>9.09921940620354E-3</v>
      </c>
      <c r="F105" s="7">
        <v>284.741803178716</v>
      </c>
      <c r="G105" s="8">
        <v>4.0955032529160001E-3</v>
      </c>
      <c r="H105" s="11">
        <f t="shared" si="1"/>
        <v>0.29588077666131851</v>
      </c>
    </row>
    <row r="106" spans="1:8" x14ac:dyDescent="0.25">
      <c r="A106" s="6">
        <v>100129884</v>
      </c>
      <c r="B106" s="6" t="s">
        <v>1610</v>
      </c>
      <c r="C106" s="6">
        <v>7971965</v>
      </c>
      <c r="D106" s="7">
        <v>1465.19637188549</v>
      </c>
      <c r="E106" s="8">
        <v>4.62367464920842E-3</v>
      </c>
      <c r="F106" s="7">
        <v>435.27075865875202</v>
      </c>
      <c r="G106" s="8">
        <v>9.3378346787600496E-4</v>
      </c>
      <c r="H106" s="11">
        <f t="shared" si="1"/>
        <v>0.29707332546737286</v>
      </c>
    </row>
    <row r="107" spans="1:8" x14ac:dyDescent="0.25">
      <c r="A107" s="6">
        <v>54821</v>
      </c>
      <c r="B107" s="6" t="s">
        <v>3025</v>
      </c>
      <c r="C107" s="6">
        <v>8173506</v>
      </c>
      <c r="D107" s="7">
        <v>1107.5837907646201</v>
      </c>
      <c r="E107" s="8">
        <v>9.4438547840111403E-5</v>
      </c>
      <c r="F107" s="7">
        <v>329.12764413147602</v>
      </c>
      <c r="G107" s="8">
        <v>3.2243778143135802E-3</v>
      </c>
      <c r="H107" s="11">
        <f t="shared" si="1"/>
        <v>0.29715823477721975</v>
      </c>
    </row>
    <row r="108" spans="1:8" x14ac:dyDescent="0.25">
      <c r="A108" s="6">
        <v>3798</v>
      </c>
      <c r="B108" s="6" t="s">
        <v>1238</v>
      </c>
      <c r="C108" s="6">
        <v>7956488</v>
      </c>
      <c r="D108" s="7">
        <v>1778.82565192013</v>
      </c>
      <c r="E108" s="8">
        <v>1.6107007194801501E-2</v>
      </c>
      <c r="F108" s="7">
        <v>530.18394153332895</v>
      </c>
      <c r="G108" s="8">
        <v>1.95172365356786E-3</v>
      </c>
      <c r="H108" s="11">
        <f t="shared" si="1"/>
        <v>0.29805278609571928</v>
      </c>
    </row>
    <row r="109" spans="1:8" x14ac:dyDescent="0.25">
      <c r="A109" s="6">
        <v>51604</v>
      </c>
      <c r="B109" s="6" t="s">
        <v>2099</v>
      </c>
      <c r="C109" s="6">
        <v>8066528</v>
      </c>
      <c r="D109" s="7">
        <v>2076.3020742837102</v>
      </c>
      <c r="E109" s="8">
        <v>3.01272051886812E-2</v>
      </c>
      <c r="F109" s="7">
        <v>618.97242137043304</v>
      </c>
      <c r="G109" s="8">
        <v>1.53684670211198E-3</v>
      </c>
      <c r="H109" s="11">
        <f t="shared" si="1"/>
        <v>0.29811289457193663</v>
      </c>
    </row>
    <row r="110" spans="1:8" x14ac:dyDescent="0.25">
      <c r="A110" s="6">
        <v>23551</v>
      </c>
      <c r="B110" s="6" t="s">
        <v>988</v>
      </c>
      <c r="C110" s="6">
        <v>8072705</v>
      </c>
      <c r="D110" s="7">
        <v>1404.75519851133</v>
      </c>
      <c r="E110" s="8">
        <v>2.2783641476540401E-2</v>
      </c>
      <c r="F110" s="7">
        <v>418.78981809642102</v>
      </c>
      <c r="G110" s="8">
        <v>3.85463489319953E-4</v>
      </c>
      <c r="H110" s="11">
        <f t="shared" si="1"/>
        <v>0.29812298864615538</v>
      </c>
    </row>
    <row r="111" spans="1:8" x14ac:dyDescent="0.25">
      <c r="A111" s="6">
        <v>57639</v>
      </c>
      <c r="B111" s="6" t="s">
        <v>3217</v>
      </c>
      <c r="C111" s="6">
        <v>8133770</v>
      </c>
      <c r="D111" s="7">
        <v>1987.42288610643</v>
      </c>
      <c r="E111" s="8">
        <v>4.9232519730768302E-2</v>
      </c>
      <c r="F111" s="7">
        <v>593.31965628735804</v>
      </c>
      <c r="G111" s="8">
        <v>3.6126170135511301E-3</v>
      </c>
      <c r="H111" s="11">
        <f t="shared" si="1"/>
        <v>0.29853719630336628</v>
      </c>
    </row>
    <row r="112" spans="1:8" x14ac:dyDescent="0.25">
      <c r="A112" s="6">
        <v>161725</v>
      </c>
      <c r="B112" s="6" t="s">
        <v>660</v>
      </c>
      <c r="C112" s="6">
        <v>7982294</v>
      </c>
      <c r="D112" s="7">
        <v>1135.1947244932701</v>
      </c>
      <c r="E112" s="8">
        <v>2.65684423838565E-2</v>
      </c>
      <c r="F112" s="7">
        <v>340.01697681881802</v>
      </c>
      <c r="G112" s="8">
        <v>1.9716356320117101E-4</v>
      </c>
      <c r="H112" s="11">
        <f t="shared" si="1"/>
        <v>0.29952304171479949</v>
      </c>
    </row>
    <row r="113" spans="1:8" x14ac:dyDescent="0.25">
      <c r="A113" s="6">
        <v>6526</v>
      </c>
      <c r="B113" s="6" t="s">
        <v>791</v>
      </c>
      <c r="C113" s="6">
        <v>8068361</v>
      </c>
      <c r="D113" s="7">
        <v>718.80193782309698</v>
      </c>
      <c r="E113" s="8">
        <v>4.3364193206849803E-2</v>
      </c>
      <c r="F113" s="7">
        <v>215.42841082494999</v>
      </c>
      <c r="G113" s="8">
        <v>3.0120088910784302E-4</v>
      </c>
      <c r="H113" s="11">
        <f t="shared" si="1"/>
        <v>0.29970482755983985</v>
      </c>
    </row>
    <row r="114" spans="1:8" x14ac:dyDescent="0.25">
      <c r="A114" s="6">
        <v>388730</v>
      </c>
      <c r="B114" s="6" t="s">
        <v>3113</v>
      </c>
      <c r="C114" s="6">
        <v>7923707</v>
      </c>
      <c r="D114" s="7">
        <v>1892.9423296165201</v>
      </c>
      <c r="E114" s="8">
        <v>8.4505515770577795E-4</v>
      </c>
      <c r="F114" s="7">
        <v>569.823980038689</v>
      </c>
      <c r="G114" s="8">
        <v>3.39979086822976E-3</v>
      </c>
      <c r="H114" s="11">
        <f t="shared" si="1"/>
        <v>0.30102553634274015</v>
      </c>
    </row>
    <row r="115" spans="1:8" x14ac:dyDescent="0.25">
      <c r="A115" s="6">
        <v>7536</v>
      </c>
      <c r="B115" s="6" t="s">
        <v>879</v>
      </c>
      <c r="C115" s="6">
        <v>7949146</v>
      </c>
      <c r="D115" s="7">
        <v>420.11393781648798</v>
      </c>
      <c r="E115" s="8">
        <v>1.1518168328742801E-2</v>
      </c>
      <c r="F115" s="7">
        <v>126.74428363493099</v>
      </c>
      <c r="G115" s="8">
        <v>3.2374332896055902E-4</v>
      </c>
      <c r="H115" s="11">
        <f t="shared" si="1"/>
        <v>0.30169026120312814</v>
      </c>
    </row>
    <row r="116" spans="1:8" x14ac:dyDescent="0.25">
      <c r="A116" s="6">
        <v>3708</v>
      </c>
      <c r="B116" s="6" t="s">
        <v>726</v>
      </c>
      <c r="C116" s="6">
        <v>8077376</v>
      </c>
      <c r="D116" s="7">
        <v>1544.70375080342</v>
      </c>
      <c r="E116" s="8">
        <v>2.9257241224303E-2</v>
      </c>
      <c r="F116" s="7">
        <v>466.28268119244302</v>
      </c>
      <c r="G116" s="8">
        <v>2.31258911100716E-4</v>
      </c>
      <c r="H116" s="11">
        <f t="shared" si="1"/>
        <v>0.30185896871806228</v>
      </c>
    </row>
    <row r="117" spans="1:8" x14ac:dyDescent="0.25">
      <c r="A117" s="6">
        <v>7074</v>
      </c>
      <c r="B117" s="6" t="s">
        <v>3355</v>
      </c>
      <c r="C117" s="6">
        <v>8069880</v>
      </c>
      <c r="D117" s="7">
        <v>1448.6843948734499</v>
      </c>
      <c r="E117" s="8">
        <v>1.7932509119603798E-2</v>
      </c>
      <c r="F117" s="7">
        <v>438.03327531570699</v>
      </c>
      <c r="G117" s="8">
        <v>3.9354642184367102E-3</v>
      </c>
      <c r="H117" s="11">
        <f t="shared" si="1"/>
        <v>0.30236625511105297</v>
      </c>
    </row>
    <row r="118" spans="1:8" x14ac:dyDescent="0.25">
      <c r="A118" s="6">
        <v>151009</v>
      </c>
      <c r="B118" s="6" t="s">
        <v>1052</v>
      </c>
      <c r="C118" s="6">
        <v>8044346</v>
      </c>
      <c r="D118" s="7">
        <v>698.67785444078402</v>
      </c>
      <c r="E118" s="8">
        <v>4.1808015203249199E-3</v>
      </c>
      <c r="F118" s="7">
        <v>211.312180312566</v>
      </c>
      <c r="G118" s="8">
        <v>4.2066977143154899E-4</v>
      </c>
      <c r="H118" s="11">
        <f t="shared" si="1"/>
        <v>0.30244579668508104</v>
      </c>
    </row>
    <row r="119" spans="1:8" x14ac:dyDescent="0.25">
      <c r="A119" s="6">
        <v>85376</v>
      </c>
      <c r="B119" s="6" t="s">
        <v>1301</v>
      </c>
      <c r="C119" s="6">
        <v>8074771</v>
      </c>
      <c r="D119" s="7">
        <v>1176.6177928762199</v>
      </c>
      <c r="E119" s="8">
        <v>1.50227164292013E-2</v>
      </c>
      <c r="F119" s="7">
        <v>357.67620177735603</v>
      </c>
      <c r="G119" s="8">
        <v>7.8132294896969795E-4</v>
      </c>
      <c r="H119" s="11">
        <f t="shared" si="1"/>
        <v>0.30398673549124505</v>
      </c>
    </row>
    <row r="120" spans="1:8" x14ac:dyDescent="0.25">
      <c r="A120" s="6">
        <v>100133280</v>
      </c>
      <c r="B120" s="6" t="s">
        <v>471</v>
      </c>
      <c r="C120" s="6">
        <v>8112519</v>
      </c>
      <c r="D120" s="7">
        <v>861.98106164025103</v>
      </c>
      <c r="E120" s="8">
        <v>2.0743185419991499E-3</v>
      </c>
      <c r="F120" s="7">
        <v>262.57457395700101</v>
      </c>
      <c r="G120" s="8">
        <v>1.16882028354032E-4</v>
      </c>
      <c r="H120" s="11">
        <f t="shared" si="1"/>
        <v>0.30461756718570093</v>
      </c>
    </row>
    <row r="121" spans="1:8" x14ac:dyDescent="0.25">
      <c r="A121" s="6">
        <v>100133280</v>
      </c>
      <c r="B121" s="6" t="s">
        <v>471</v>
      </c>
      <c r="C121" s="6">
        <v>8105987</v>
      </c>
      <c r="D121" s="7">
        <v>900.70704383940301</v>
      </c>
      <c r="E121" s="8">
        <v>1.9173476667646099E-3</v>
      </c>
      <c r="F121" s="7">
        <v>274.75368313783599</v>
      </c>
      <c r="G121" s="8">
        <v>2.2569209686607299E-4</v>
      </c>
      <c r="H121" s="11">
        <f t="shared" si="1"/>
        <v>0.30504222767777628</v>
      </c>
    </row>
    <row r="122" spans="1:8" x14ac:dyDescent="0.25">
      <c r="A122" s="6">
        <v>146909</v>
      </c>
      <c r="B122" s="6" t="s">
        <v>5258</v>
      </c>
      <c r="C122" s="6">
        <v>8016139</v>
      </c>
      <c r="D122" s="7">
        <v>881.88826511580703</v>
      </c>
      <c r="E122" s="8">
        <v>4.12074053241899E-2</v>
      </c>
      <c r="F122" s="7">
        <v>270.80885685228202</v>
      </c>
      <c r="G122" s="8">
        <v>1.0946358243700599E-2</v>
      </c>
      <c r="H122" s="11">
        <f t="shared" si="1"/>
        <v>0.30707842202290808</v>
      </c>
    </row>
    <row r="123" spans="1:8" x14ac:dyDescent="0.25">
      <c r="A123" s="6">
        <v>26504</v>
      </c>
      <c r="B123" s="6" t="s">
        <v>4456</v>
      </c>
      <c r="C123" s="6">
        <v>8043657</v>
      </c>
      <c r="D123" s="7">
        <v>992.40236157818003</v>
      </c>
      <c r="E123" s="8">
        <v>2.2250216877288901E-2</v>
      </c>
      <c r="F123" s="7">
        <v>305.17128093640599</v>
      </c>
      <c r="G123" s="8">
        <v>7.5980495998707199E-3</v>
      </c>
      <c r="H123" s="11">
        <f t="shared" si="1"/>
        <v>0.30750761258881287</v>
      </c>
    </row>
    <row r="124" spans="1:8" x14ac:dyDescent="0.25">
      <c r="A124" s="6">
        <v>57643</v>
      </c>
      <c r="B124" s="6" t="s">
        <v>6844</v>
      </c>
      <c r="C124" s="6">
        <v>7915682</v>
      </c>
      <c r="D124" s="7">
        <v>1886.8143619797399</v>
      </c>
      <c r="E124" s="8">
        <v>4.9982933733002999E-2</v>
      </c>
      <c r="F124" s="7">
        <v>580.45857355801002</v>
      </c>
      <c r="G124" s="8">
        <v>2.0645995330165701E-2</v>
      </c>
      <c r="H124" s="11">
        <f t="shared" si="1"/>
        <v>0.30763947172257256</v>
      </c>
    </row>
    <row r="125" spans="1:8" x14ac:dyDescent="0.25">
      <c r="A125" s="6">
        <v>677771</v>
      </c>
      <c r="B125" s="6" t="s">
        <v>220</v>
      </c>
      <c r="C125" s="6">
        <v>7920875</v>
      </c>
      <c r="D125" s="7">
        <v>1293.61600417203</v>
      </c>
      <c r="E125" s="8">
        <v>1.0344803329540901E-6</v>
      </c>
      <c r="F125" s="7">
        <v>398.60385978089403</v>
      </c>
      <c r="G125" s="8">
        <v>3.2622216322913399E-5</v>
      </c>
      <c r="H125" s="11">
        <f t="shared" si="1"/>
        <v>0.30813151545385964</v>
      </c>
    </row>
    <row r="126" spans="1:8" x14ac:dyDescent="0.25">
      <c r="A126" s="6">
        <v>2886</v>
      </c>
      <c r="B126" s="6" t="s">
        <v>1300</v>
      </c>
      <c r="C126" s="6">
        <v>8006940</v>
      </c>
      <c r="D126" s="7">
        <v>1346.8956863302899</v>
      </c>
      <c r="E126" s="8">
        <v>3.08022623584326E-2</v>
      </c>
      <c r="F126" s="7">
        <v>416.56715950279602</v>
      </c>
      <c r="G126" s="8">
        <v>6.1467586672236799E-4</v>
      </c>
      <c r="H126" s="11">
        <f t="shared" si="1"/>
        <v>0.3092794518020634</v>
      </c>
    </row>
    <row r="127" spans="1:8" x14ac:dyDescent="0.25">
      <c r="A127" s="6">
        <v>2122</v>
      </c>
      <c r="B127" s="6" t="s">
        <v>1170</v>
      </c>
      <c r="C127" s="6">
        <v>8091991</v>
      </c>
      <c r="D127" s="7">
        <v>2533.1758851630202</v>
      </c>
      <c r="E127" s="8">
        <v>3.2194032534853097E-2</v>
      </c>
      <c r="F127" s="7">
        <v>784.163652776042</v>
      </c>
      <c r="G127" s="8">
        <v>2.66935487506197E-3</v>
      </c>
      <c r="H127" s="11">
        <f t="shared" si="1"/>
        <v>0.30955752317434437</v>
      </c>
    </row>
    <row r="128" spans="1:8" x14ac:dyDescent="0.25">
      <c r="A128" s="6">
        <v>139411</v>
      </c>
      <c r="B128" s="6" t="s">
        <v>716</v>
      </c>
      <c r="C128" s="6">
        <v>8166447</v>
      </c>
      <c r="D128" s="7">
        <v>1690.67816039528</v>
      </c>
      <c r="E128" s="8">
        <v>2.8468344924881601E-2</v>
      </c>
      <c r="F128" s="7">
        <v>528.81052749345804</v>
      </c>
      <c r="G128" s="8">
        <v>2.2620465945044201E-4</v>
      </c>
      <c r="H128" s="11">
        <f t="shared" si="1"/>
        <v>0.31278012568034969</v>
      </c>
    </row>
    <row r="129" spans="1:8" x14ac:dyDescent="0.25">
      <c r="A129" s="6">
        <v>2842</v>
      </c>
      <c r="B129" s="6" t="s">
        <v>3137</v>
      </c>
      <c r="C129" s="6">
        <v>7961381</v>
      </c>
      <c r="D129" s="7">
        <v>1416.79123922604</v>
      </c>
      <c r="E129" s="8">
        <v>1.59806043828075E-2</v>
      </c>
      <c r="F129" s="7">
        <v>447.77767602375002</v>
      </c>
      <c r="G129" s="8">
        <v>3.4495392779991699E-3</v>
      </c>
      <c r="H129" s="11">
        <f t="shared" si="1"/>
        <v>0.31605056809100579</v>
      </c>
    </row>
    <row r="130" spans="1:8" x14ac:dyDescent="0.25">
      <c r="A130" s="6">
        <v>441308</v>
      </c>
      <c r="B130" s="6" t="s">
        <v>157</v>
      </c>
      <c r="C130" s="6">
        <v>8148962</v>
      </c>
      <c r="D130" s="7">
        <v>2418.15236473599</v>
      </c>
      <c r="E130" s="8">
        <v>1.7268822992222502E-2</v>
      </c>
      <c r="F130" s="7">
        <v>764.71918977881103</v>
      </c>
      <c r="G130" s="8">
        <v>1.92988829338983E-5</v>
      </c>
      <c r="H130" s="11">
        <f t="shared" si="1"/>
        <v>0.31624111074667616</v>
      </c>
    </row>
    <row r="131" spans="1:8" x14ac:dyDescent="0.25">
      <c r="A131" s="6">
        <v>391</v>
      </c>
      <c r="B131" s="6" t="s">
        <v>602</v>
      </c>
      <c r="C131" s="6">
        <v>7945944</v>
      </c>
      <c r="D131" s="7">
        <v>426.794428152938</v>
      </c>
      <c r="E131" s="8">
        <v>4.3444556001066302E-2</v>
      </c>
      <c r="F131" s="7">
        <v>135.17555649285001</v>
      </c>
      <c r="G131" s="8">
        <v>1.6746650672005999E-4</v>
      </c>
      <c r="H131" s="11">
        <f t="shared" si="1"/>
        <v>0.31672287072222755</v>
      </c>
    </row>
    <row r="132" spans="1:8" x14ac:dyDescent="0.25">
      <c r="A132" s="6">
        <v>346157</v>
      </c>
      <c r="B132" s="6" t="s">
        <v>1834</v>
      </c>
      <c r="C132" s="6">
        <v>8117572</v>
      </c>
      <c r="D132" s="7">
        <v>2381.9158911228901</v>
      </c>
      <c r="E132" s="8">
        <v>4.2766674456813099E-2</v>
      </c>
      <c r="F132" s="7">
        <v>755.50800764443704</v>
      </c>
      <c r="G132" s="8">
        <v>1.1762267439984801E-3</v>
      </c>
      <c r="H132" s="11">
        <f t="shared" si="1"/>
        <v>0.31718500659915122</v>
      </c>
    </row>
    <row r="133" spans="1:8" x14ac:dyDescent="0.25">
      <c r="A133" s="6">
        <v>26082</v>
      </c>
      <c r="B133" s="6" t="s">
        <v>1468</v>
      </c>
      <c r="C133" s="6">
        <v>7982252</v>
      </c>
      <c r="D133" s="7">
        <v>1215.9126164705201</v>
      </c>
      <c r="E133" s="8">
        <v>1.7530356392332701E-2</v>
      </c>
      <c r="F133" s="7">
        <v>386.896111939359</v>
      </c>
      <c r="G133" s="8">
        <v>7.7748562807135498E-4</v>
      </c>
      <c r="H133" s="11">
        <f t="shared" ref="H133:H196" si="2">F133/D133</f>
        <v>0.31819401057159713</v>
      </c>
    </row>
    <row r="134" spans="1:8" x14ac:dyDescent="0.25">
      <c r="A134" s="6">
        <v>150590</v>
      </c>
      <c r="B134" s="6" t="s">
        <v>4187</v>
      </c>
      <c r="C134" s="6">
        <v>8043835</v>
      </c>
      <c r="D134" s="7">
        <v>2040.97195157791</v>
      </c>
      <c r="E134" s="8">
        <v>3.0187464341235302E-3</v>
      </c>
      <c r="F134" s="7">
        <v>651.02068030424005</v>
      </c>
      <c r="G134" s="8">
        <v>6.5944990838675303E-3</v>
      </c>
      <c r="H134" s="11">
        <f t="shared" si="2"/>
        <v>0.31897580944261628</v>
      </c>
    </row>
    <row r="135" spans="1:8" x14ac:dyDescent="0.25">
      <c r="A135" s="6">
        <v>286006</v>
      </c>
      <c r="B135" s="6" t="s">
        <v>2489</v>
      </c>
      <c r="C135" s="6">
        <v>8135532</v>
      </c>
      <c r="D135" s="7">
        <v>2543.80855541149</v>
      </c>
      <c r="E135" s="8">
        <v>4.1892713254304201E-2</v>
      </c>
      <c r="F135" s="7">
        <v>813.37439503089104</v>
      </c>
      <c r="G135" s="8">
        <v>2.1389144373887801E-3</v>
      </c>
      <c r="H135" s="11">
        <f t="shared" si="2"/>
        <v>0.31974670157492197</v>
      </c>
    </row>
    <row r="136" spans="1:8" x14ac:dyDescent="0.25">
      <c r="A136" s="6">
        <v>9208</v>
      </c>
      <c r="B136" s="6" t="s">
        <v>790</v>
      </c>
      <c r="C136" s="6">
        <v>8049528</v>
      </c>
      <c r="D136" s="7">
        <v>554.75664290429302</v>
      </c>
      <c r="E136" s="8">
        <v>2.2853574655582599E-3</v>
      </c>
      <c r="F136" s="7">
        <v>178.66795092565499</v>
      </c>
      <c r="G136" s="8">
        <v>2.7116172115378698E-4</v>
      </c>
      <c r="H136" s="11">
        <f t="shared" si="2"/>
        <v>0.32206545556675542</v>
      </c>
    </row>
    <row r="137" spans="1:8" x14ac:dyDescent="0.25">
      <c r="A137" s="6">
        <v>406890</v>
      </c>
      <c r="B137" s="6" t="s">
        <v>42</v>
      </c>
      <c r="C137" s="6">
        <v>8087881</v>
      </c>
      <c r="D137" s="7">
        <v>1714.1821150334299</v>
      </c>
      <c r="E137" s="8">
        <v>5.1688450872148604E-3</v>
      </c>
      <c r="F137" s="7">
        <v>552.47639333945597</v>
      </c>
      <c r="G137" s="8">
        <v>2.81481259689847E-6</v>
      </c>
      <c r="H137" s="11">
        <f t="shared" si="2"/>
        <v>0.3222973734787109</v>
      </c>
    </row>
    <row r="138" spans="1:8" x14ac:dyDescent="0.25">
      <c r="A138" s="6">
        <v>10485</v>
      </c>
      <c r="B138" s="6" t="s">
        <v>1393</v>
      </c>
      <c r="C138" s="6">
        <v>7921003</v>
      </c>
      <c r="D138" s="7">
        <v>1180.06794647999</v>
      </c>
      <c r="E138" s="8">
        <v>2.62355890617359E-3</v>
      </c>
      <c r="F138" s="7">
        <v>381.46496287922702</v>
      </c>
      <c r="G138" s="8">
        <v>7.0098760139869595E-4</v>
      </c>
      <c r="H138" s="11">
        <f t="shared" si="2"/>
        <v>0.32325677857541518</v>
      </c>
    </row>
    <row r="139" spans="1:8" x14ac:dyDescent="0.25">
      <c r="A139" s="6">
        <v>79845</v>
      </c>
      <c r="B139" s="6" t="s">
        <v>460</v>
      </c>
      <c r="C139" s="6">
        <v>8150186</v>
      </c>
      <c r="D139" s="7">
        <v>453.91011736744002</v>
      </c>
      <c r="E139" s="8">
        <v>6.8032374055113499E-4</v>
      </c>
      <c r="F139" s="7">
        <v>147.39356770269001</v>
      </c>
      <c r="G139" s="8">
        <v>1.09853908877195E-4</v>
      </c>
      <c r="H139" s="11">
        <f t="shared" si="2"/>
        <v>0.32471972327370485</v>
      </c>
    </row>
    <row r="140" spans="1:8" x14ac:dyDescent="0.25">
      <c r="A140" s="6">
        <v>375133</v>
      </c>
      <c r="B140" s="6" t="s">
        <v>436</v>
      </c>
      <c r="C140" s="6">
        <v>8074577</v>
      </c>
      <c r="D140" s="7">
        <v>592.32894246312401</v>
      </c>
      <c r="E140" s="8">
        <v>4.3457044289048799E-2</v>
      </c>
      <c r="F140" s="7">
        <v>193.83327211448699</v>
      </c>
      <c r="G140" s="8">
        <v>1.36934144402685E-4</v>
      </c>
      <c r="H140" s="11">
        <f t="shared" si="2"/>
        <v>0.32723923856979903</v>
      </c>
    </row>
    <row r="141" spans="1:8" x14ac:dyDescent="0.25">
      <c r="A141" s="6">
        <v>133522</v>
      </c>
      <c r="B141" s="6" t="s">
        <v>3436</v>
      </c>
      <c r="C141" s="6">
        <v>8109179</v>
      </c>
      <c r="D141" s="7">
        <v>1394.5046351691999</v>
      </c>
      <c r="E141" s="8">
        <v>4.8754703341092297E-2</v>
      </c>
      <c r="F141" s="7">
        <v>456.50062986253101</v>
      </c>
      <c r="G141" s="8">
        <v>4.1646800438491201E-3</v>
      </c>
      <c r="H141" s="11">
        <f t="shared" si="2"/>
        <v>0.32735683937482379</v>
      </c>
    </row>
    <row r="142" spans="1:8" x14ac:dyDescent="0.25">
      <c r="A142" s="6">
        <v>692076</v>
      </c>
      <c r="B142" s="6" t="s">
        <v>2322</v>
      </c>
      <c r="C142" s="6">
        <v>8006540</v>
      </c>
      <c r="D142" s="7">
        <v>1869.5860351245899</v>
      </c>
      <c r="E142" s="8">
        <v>2.14787593756115E-2</v>
      </c>
      <c r="F142" s="7">
        <v>613.60034047590796</v>
      </c>
      <c r="G142" s="8">
        <v>1.87997360170942E-3</v>
      </c>
      <c r="H142" s="11">
        <f t="shared" si="2"/>
        <v>0.32820117873581434</v>
      </c>
    </row>
    <row r="143" spans="1:8" x14ac:dyDescent="0.25">
      <c r="A143" s="6">
        <v>56896</v>
      </c>
      <c r="B143" s="6" t="s">
        <v>8102</v>
      </c>
      <c r="C143" s="6">
        <v>8040725</v>
      </c>
      <c r="D143" s="7">
        <v>1837.8310747222299</v>
      </c>
      <c r="E143" s="8">
        <v>2.16592503503002E-2</v>
      </c>
      <c r="F143" s="7">
        <v>604.957405049155</v>
      </c>
      <c r="G143" s="8">
        <v>3.1054006978064E-2</v>
      </c>
      <c r="H143" s="11">
        <f t="shared" si="2"/>
        <v>0.32916921112599445</v>
      </c>
    </row>
    <row r="144" spans="1:8" x14ac:dyDescent="0.25">
      <c r="A144" s="6">
        <v>23117</v>
      </c>
      <c r="B144" s="6" t="s">
        <v>449</v>
      </c>
      <c r="C144" s="6">
        <v>8000205</v>
      </c>
      <c r="D144" s="7">
        <v>539.94933485411298</v>
      </c>
      <c r="E144" s="8">
        <v>2.8225715829080601E-2</v>
      </c>
      <c r="F144" s="7">
        <v>178.22945606836501</v>
      </c>
      <c r="G144" s="8">
        <v>4.2472603917292402E-4</v>
      </c>
      <c r="H144" s="11">
        <f t="shared" si="2"/>
        <v>0.33008551833204908</v>
      </c>
    </row>
    <row r="145" spans="1:8" x14ac:dyDescent="0.25">
      <c r="A145" s="6">
        <v>113457</v>
      </c>
      <c r="B145" s="6" t="s">
        <v>1858</v>
      </c>
      <c r="C145" s="6">
        <v>8045291</v>
      </c>
      <c r="D145" s="7">
        <v>1168.1630893069801</v>
      </c>
      <c r="E145" s="8">
        <v>4.03286644357847E-2</v>
      </c>
      <c r="F145" s="7">
        <v>386.998890595663</v>
      </c>
      <c r="G145" s="8">
        <v>1.2166886035521599E-3</v>
      </c>
      <c r="H145" s="11">
        <f t="shared" si="2"/>
        <v>0.33128840838932216</v>
      </c>
    </row>
    <row r="146" spans="1:8" x14ac:dyDescent="0.25">
      <c r="A146" s="6">
        <v>10793</v>
      </c>
      <c r="B146" s="6" t="s">
        <v>6068</v>
      </c>
      <c r="C146" s="6">
        <v>8133062</v>
      </c>
      <c r="D146" s="7">
        <v>1457.4140504857601</v>
      </c>
      <c r="E146" s="8">
        <v>4.8089822120245498E-2</v>
      </c>
      <c r="F146" s="7">
        <v>484.50480295782199</v>
      </c>
      <c r="G146" s="8">
        <v>1.52812575900252E-2</v>
      </c>
      <c r="H146" s="11">
        <f t="shared" si="2"/>
        <v>0.33244142445061181</v>
      </c>
    </row>
    <row r="147" spans="1:8" x14ac:dyDescent="0.25">
      <c r="A147" s="6">
        <v>136</v>
      </c>
      <c r="B147" s="6" t="s">
        <v>474</v>
      </c>
      <c r="C147" s="6">
        <v>8005134</v>
      </c>
      <c r="D147" s="7">
        <v>644.32850556869005</v>
      </c>
      <c r="E147" s="8">
        <v>2.2124930632636298E-2</v>
      </c>
      <c r="F147" s="7">
        <v>214.406544590024</v>
      </c>
      <c r="G147" s="8">
        <v>1.17799937447979E-4</v>
      </c>
      <c r="H147" s="11">
        <f t="shared" si="2"/>
        <v>0.33275967575078319</v>
      </c>
    </row>
    <row r="148" spans="1:8" x14ac:dyDescent="0.25">
      <c r="A148" s="6">
        <v>64837</v>
      </c>
      <c r="B148" s="6" t="s">
        <v>4313</v>
      </c>
      <c r="C148" s="6">
        <v>7941565</v>
      </c>
      <c r="D148" s="7">
        <v>650.25671058993896</v>
      </c>
      <c r="E148" s="8">
        <v>4.1148669896249199E-2</v>
      </c>
      <c r="F148" s="7">
        <v>216.39154767323501</v>
      </c>
      <c r="G148" s="8">
        <v>7.0483434347733799E-3</v>
      </c>
      <c r="H148" s="11">
        <f t="shared" si="2"/>
        <v>0.33277864595494283</v>
      </c>
    </row>
    <row r="149" spans="1:8" x14ac:dyDescent="0.25">
      <c r="A149" s="6">
        <v>8567</v>
      </c>
      <c r="B149" s="6" t="s">
        <v>633</v>
      </c>
      <c r="C149" s="6">
        <v>7939767</v>
      </c>
      <c r="D149" s="7">
        <v>398.40216098492903</v>
      </c>
      <c r="E149" s="8">
        <v>5.0665766858356404E-4</v>
      </c>
      <c r="F149" s="7">
        <v>132.64657158561999</v>
      </c>
      <c r="G149" s="8">
        <v>1.8312604865143201E-4</v>
      </c>
      <c r="H149" s="11">
        <f t="shared" si="2"/>
        <v>0.33294641589717133</v>
      </c>
    </row>
    <row r="150" spans="1:8" x14ac:dyDescent="0.25">
      <c r="A150" s="6">
        <v>9304</v>
      </c>
      <c r="B150" s="6" t="s">
        <v>95</v>
      </c>
      <c r="C150" s="6">
        <v>7948896</v>
      </c>
      <c r="D150" s="7">
        <v>491.19378619244299</v>
      </c>
      <c r="E150" s="8">
        <v>5.5732258253195299E-5</v>
      </c>
      <c r="F150" s="7">
        <v>164.095559158566</v>
      </c>
      <c r="G150" s="8">
        <v>8.1710952449593992E-6</v>
      </c>
      <c r="H150" s="11">
        <f t="shared" si="2"/>
        <v>0.33407498989467188</v>
      </c>
    </row>
    <row r="151" spans="1:8" x14ac:dyDescent="0.25">
      <c r="A151" s="6">
        <v>345062</v>
      </c>
      <c r="B151" s="6" t="s">
        <v>1001</v>
      </c>
      <c r="C151" s="6">
        <v>8097794</v>
      </c>
      <c r="D151" s="7">
        <v>1435.32569319086</v>
      </c>
      <c r="E151" s="8">
        <v>2.96786613253841E-2</v>
      </c>
      <c r="F151" s="7">
        <v>479.56380387828102</v>
      </c>
      <c r="G151" s="8">
        <v>3.9319834987982302E-4</v>
      </c>
      <c r="H151" s="11">
        <f t="shared" si="2"/>
        <v>0.334114972060569</v>
      </c>
    </row>
    <row r="152" spans="1:8" x14ac:dyDescent="0.25">
      <c r="A152" s="6">
        <v>26776</v>
      </c>
      <c r="B152" s="6" t="s">
        <v>604</v>
      </c>
      <c r="C152" s="6">
        <v>8066256</v>
      </c>
      <c r="D152" s="7">
        <v>430.17493009527902</v>
      </c>
      <c r="E152" s="8">
        <v>5.62750064995897E-3</v>
      </c>
      <c r="F152" s="7">
        <v>144.083492213125</v>
      </c>
      <c r="G152" s="8">
        <v>1.6833784611253701E-4</v>
      </c>
      <c r="H152" s="11">
        <f t="shared" si="2"/>
        <v>0.33494162986488329</v>
      </c>
    </row>
    <row r="153" spans="1:8" x14ac:dyDescent="0.25">
      <c r="A153" s="6">
        <v>57649</v>
      </c>
      <c r="B153" s="6" t="s">
        <v>732</v>
      </c>
      <c r="C153" s="6">
        <v>8013812</v>
      </c>
      <c r="D153" s="7">
        <v>234.35837038082701</v>
      </c>
      <c r="E153" s="8">
        <v>2.9327861517459302E-4</v>
      </c>
      <c r="F153" s="7">
        <v>78.576356390997105</v>
      </c>
      <c r="G153" s="8">
        <v>2.35659358455903E-4</v>
      </c>
      <c r="H153" s="11">
        <f t="shared" si="2"/>
        <v>0.3352829099439133</v>
      </c>
    </row>
    <row r="154" spans="1:8" x14ac:dyDescent="0.25">
      <c r="A154" s="6">
        <v>644815</v>
      </c>
      <c r="B154" s="6" t="s">
        <v>372</v>
      </c>
      <c r="C154" s="6">
        <v>8013312</v>
      </c>
      <c r="D154" s="7">
        <v>768.54196347975505</v>
      </c>
      <c r="E154" s="8">
        <v>2.87964427283369E-2</v>
      </c>
      <c r="F154" s="7">
        <v>257.72956499576998</v>
      </c>
      <c r="G154" s="8">
        <v>7.7062039511154902E-5</v>
      </c>
      <c r="H154" s="11">
        <f t="shared" si="2"/>
        <v>0.33534872166099894</v>
      </c>
    </row>
    <row r="155" spans="1:8" x14ac:dyDescent="0.25">
      <c r="A155" s="6">
        <v>81399</v>
      </c>
      <c r="B155" s="6" t="s">
        <v>136</v>
      </c>
      <c r="C155" s="6">
        <v>8110672</v>
      </c>
      <c r="D155" s="7">
        <v>2154.7133429135201</v>
      </c>
      <c r="E155" s="8">
        <v>9.4715234510000506E-3</v>
      </c>
      <c r="F155" s="7">
        <v>723.74857216798</v>
      </c>
      <c r="G155" s="8">
        <v>1.43682690828838E-5</v>
      </c>
      <c r="H155" s="11">
        <f t="shared" si="2"/>
        <v>0.33589088522993743</v>
      </c>
    </row>
    <row r="156" spans="1:8" x14ac:dyDescent="0.25">
      <c r="A156" s="6">
        <v>81399</v>
      </c>
      <c r="B156" s="6" t="s">
        <v>136</v>
      </c>
      <c r="C156" s="6">
        <v>7896744</v>
      </c>
      <c r="D156" s="7">
        <v>2154.7133429135201</v>
      </c>
      <c r="E156" s="8">
        <v>9.4715234510000506E-3</v>
      </c>
      <c r="F156" s="7">
        <v>723.74857216798</v>
      </c>
      <c r="G156" s="8">
        <v>1.43682690828838E-5</v>
      </c>
      <c r="H156" s="11">
        <f t="shared" si="2"/>
        <v>0.33589088522993743</v>
      </c>
    </row>
    <row r="157" spans="1:8" x14ac:dyDescent="0.25">
      <c r="A157" s="6">
        <v>81399</v>
      </c>
      <c r="B157" s="6" t="s">
        <v>136</v>
      </c>
      <c r="C157" s="6">
        <v>7911345</v>
      </c>
      <c r="D157" s="7">
        <v>2154.7133429135201</v>
      </c>
      <c r="E157" s="8">
        <v>9.4715234510000506E-3</v>
      </c>
      <c r="F157" s="7">
        <v>723.74857216798</v>
      </c>
      <c r="G157" s="8">
        <v>1.43682690828838E-5</v>
      </c>
      <c r="H157" s="11">
        <f t="shared" si="2"/>
        <v>0.33589088522993743</v>
      </c>
    </row>
    <row r="158" spans="1:8" x14ac:dyDescent="0.25">
      <c r="A158" s="6">
        <v>6542</v>
      </c>
      <c r="B158" s="6" t="s">
        <v>8037</v>
      </c>
      <c r="C158" s="6">
        <v>8144786</v>
      </c>
      <c r="D158" s="7">
        <v>1523.5111745076699</v>
      </c>
      <c r="E158" s="8">
        <v>1.95192721152057E-2</v>
      </c>
      <c r="F158" s="7">
        <v>513.50494794660005</v>
      </c>
      <c r="G158" s="8">
        <v>3.0457279747229601E-2</v>
      </c>
      <c r="H158" s="11">
        <f t="shared" si="2"/>
        <v>0.33705361440000048</v>
      </c>
    </row>
    <row r="159" spans="1:8" x14ac:dyDescent="0.25">
      <c r="A159" s="6">
        <v>574042</v>
      </c>
      <c r="B159" s="6" t="s">
        <v>3038</v>
      </c>
      <c r="C159" s="6">
        <v>8041204</v>
      </c>
      <c r="D159" s="7">
        <v>628.73538838220497</v>
      </c>
      <c r="E159" s="8">
        <v>1.49420050008743E-2</v>
      </c>
      <c r="F159" s="7">
        <v>211.918359538212</v>
      </c>
      <c r="G159" s="8">
        <v>3.2532730815037999E-3</v>
      </c>
      <c r="H159" s="11">
        <f t="shared" si="2"/>
        <v>0.33705492557608024</v>
      </c>
    </row>
    <row r="160" spans="1:8" x14ac:dyDescent="0.25">
      <c r="A160" s="6">
        <v>574042</v>
      </c>
      <c r="B160" s="6" t="s">
        <v>3038</v>
      </c>
      <c r="C160" s="6">
        <v>7998664</v>
      </c>
      <c r="D160" s="7">
        <v>628.73538838220497</v>
      </c>
      <c r="E160" s="8">
        <v>1.49420050008743E-2</v>
      </c>
      <c r="F160" s="7">
        <v>211.918359538212</v>
      </c>
      <c r="G160" s="8">
        <v>3.2532730815037999E-3</v>
      </c>
      <c r="H160" s="11">
        <f t="shared" si="2"/>
        <v>0.33705492557608024</v>
      </c>
    </row>
    <row r="161" spans="1:8" x14ac:dyDescent="0.25">
      <c r="A161" s="6">
        <v>785</v>
      </c>
      <c r="B161" s="6" t="s">
        <v>3508</v>
      </c>
      <c r="C161" s="6">
        <v>8055872</v>
      </c>
      <c r="D161" s="7">
        <v>1610.7665805029501</v>
      </c>
      <c r="E161" s="8">
        <v>4.43237126658707E-2</v>
      </c>
      <c r="F161" s="7">
        <v>543.75711751996403</v>
      </c>
      <c r="G161" s="8">
        <v>4.3453973274327796E-3</v>
      </c>
      <c r="H161" s="11">
        <f t="shared" si="2"/>
        <v>0.33757660737546458</v>
      </c>
    </row>
    <row r="162" spans="1:8" x14ac:dyDescent="0.25">
      <c r="A162" s="6">
        <v>374291</v>
      </c>
      <c r="B162" s="6" t="s">
        <v>495</v>
      </c>
      <c r="C162" s="6">
        <v>8032212</v>
      </c>
      <c r="D162" s="7">
        <v>702.45479679762798</v>
      </c>
      <c r="E162" s="8">
        <v>2.24732298000185E-2</v>
      </c>
      <c r="F162" s="7">
        <v>237.374010290114</v>
      </c>
      <c r="G162" s="8">
        <v>1.27014169479664E-4</v>
      </c>
      <c r="H162" s="11">
        <f t="shared" si="2"/>
        <v>0.33792069094304966</v>
      </c>
    </row>
    <row r="163" spans="1:8" x14ac:dyDescent="0.25">
      <c r="A163" s="6">
        <v>51747</v>
      </c>
      <c r="B163" s="6" t="s">
        <v>35</v>
      </c>
      <c r="C163" s="6">
        <v>8008493</v>
      </c>
      <c r="D163" s="7">
        <v>422.46689037250502</v>
      </c>
      <c r="E163" s="8">
        <v>3.9875261019311197E-3</v>
      </c>
      <c r="F163" s="7">
        <v>142.96737910814801</v>
      </c>
      <c r="G163" s="8">
        <v>2.2525747019024902E-6</v>
      </c>
      <c r="H163" s="11">
        <f t="shared" si="2"/>
        <v>0.33841084914864755</v>
      </c>
    </row>
    <row r="164" spans="1:8" x14ac:dyDescent="0.25">
      <c r="A164" s="6">
        <v>127602</v>
      </c>
      <c r="B164" s="6" t="s">
        <v>238</v>
      </c>
      <c r="C164" s="6">
        <v>7910054</v>
      </c>
      <c r="D164" s="7">
        <v>2163.69369209056</v>
      </c>
      <c r="E164" s="8">
        <v>3.7195219840803302E-3</v>
      </c>
      <c r="F164" s="7">
        <v>732.24055239835502</v>
      </c>
      <c r="G164" s="8">
        <v>5.6619661974722005E-4</v>
      </c>
      <c r="H164" s="11">
        <f t="shared" si="2"/>
        <v>0.33842154047732353</v>
      </c>
    </row>
    <row r="165" spans="1:8" x14ac:dyDescent="0.25">
      <c r="A165" s="6">
        <v>8940</v>
      </c>
      <c r="B165" s="6" t="s">
        <v>1603</v>
      </c>
      <c r="C165" s="6">
        <v>8074817</v>
      </c>
      <c r="D165" s="7">
        <v>610.73074836430396</v>
      </c>
      <c r="E165" s="8">
        <v>6.33684682096383E-3</v>
      </c>
      <c r="F165" s="7">
        <v>207.145303497865</v>
      </c>
      <c r="G165" s="8">
        <v>9.2351840132392203E-4</v>
      </c>
      <c r="H165" s="11">
        <f t="shared" si="2"/>
        <v>0.33917614931400469</v>
      </c>
    </row>
    <row r="166" spans="1:8" x14ac:dyDescent="0.25">
      <c r="A166" s="6">
        <v>10432</v>
      </c>
      <c r="B166" s="6" t="s">
        <v>200</v>
      </c>
      <c r="C166" s="6">
        <v>7941702</v>
      </c>
      <c r="D166" s="7">
        <v>732.20000018205997</v>
      </c>
      <c r="E166" s="8">
        <v>3.06098691644195E-3</v>
      </c>
      <c r="F166" s="7">
        <v>248.429520322147</v>
      </c>
      <c r="G166" s="8">
        <v>2.8746592704017101E-5</v>
      </c>
      <c r="H166" s="11">
        <f t="shared" si="2"/>
        <v>0.33929188781804909</v>
      </c>
    </row>
    <row r="167" spans="1:8" x14ac:dyDescent="0.25">
      <c r="A167" s="6">
        <v>1638</v>
      </c>
      <c r="B167" s="6" t="s">
        <v>2975</v>
      </c>
      <c r="C167" s="6">
        <v>7972259</v>
      </c>
      <c r="D167" s="7">
        <v>2030.9884263384399</v>
      </c>
      <c r="E167" s="8">
        <v>1.47797188540141E-2</v>
      </c>
      <c r="F167" s="7">
        <v>689.80776567284897</v>
      </c>
      <c r="G167" s="8">
        <v>3.0963908213055202E-3</v>
      </c>
      <c r="H167" s="11">
        <f t="shared" si="2"/>
        <v>0.3396414064832789</v>
      </c>
    </row>
    <row r="168" spans="1:8" x14ac:dyDescent="0.25">
      <c r="A168" s="6">
        <v>100129396</v>
      </c>
      <c r="B168" s="6" t="s">
        <v>25</v>
      </c>
      <c r="C168" s="6">
        <v>8005231</v>
      </c>
      <c r="D168" s="7">
        <v>726.58562946992697</v>
      </c>
      <c r="E168" s="8">
        <v>2.8062713087039301E-4</v>
      </c>
      <c r="F168" s="7">
        <v>247.61557537271199</v>
      </c>
      <c r="G168" s="8">
        <v>1.6880362968676901E-6</v>
      </c>
      <c r="H168" s="11">
        <f t="shared" si="2"/>
        <v>0.34079338391726433</v>
      </c>
    </row>
    <row r="169" spans="1:8" x14ac:dyDescent="0.25">
      <c r="A169" s="6">
        <v>116113</v>
      </c>
      <c r="B169" s="6" t="s">
        <v>5920</v>
      </c>
      <c r="C169" s="6">
        <v>8119444</v>
      </c>
      <c r="D169" s="7">
        <v>771.85818687343999</v>
      </c>
      <c r="E169" s="8">
        <v>2.8489890569168001E-2</v>
      </c>
      <c r="F169" s="7">
        <v>263.07379706666097</v>
      </c>
      <c r="G169" s="8">
        <v>1.4355768827084199E-2</v>
      </c>
      <c r="H169" s="11">
        <f t="shared" si="2"/>
        <v>0.34083177653694646</v>
      </c>
    </row>
    <row r="170" spans="1:8" x14ac:dyDescent="0.25">
      <c r="A170" s="6">
        <v>55432</v>
      </c>
      <c r="B170" s="6" t="s">
        <v>5583</v>
      </c>
      <c r="C170" s="6">
        <v>7909283</v>
      </c>
      <c r="D170" s="7">
        <v>789.14932751641595</v>
      </c>
      <c r="E170" s="8">
        <v>7.6116247873481598E-3</v>
      </c>
      <c r="F170" s="7">
        <v>269.17591068855199</v>
      </c>
      <c r="G170" s="8">
        <v>1.2588774369032499E-2</v>
      </c>
      <c r="H170" s="11">
        <f t="shared" si="2"/>
        <v>0.34109629356929605</v>
      </c>
    </row>
    <row r="171" spans="1:8" x14ac:dyDescent="0.25">
      <c r="A171" s="6">
        <v>6943</v>
      </c>
      <c r="B171" s="6" t="s">
        <v>188</v>
      </c>
      <c r="C171" s="6">
        <v>8122176</v>
      </c>
      <c r="D171" s="7">
        <v>781.96279332544896</v>
      </c>
      <c r="E171" s="8">
        <v>3.5016620477650801E-3</v>
      </c>
      <c r="F171" s="7">
        <v>268.46091741888898</v>
      </c>
      <c r="G171" s="8">
        <v>2.67276009195143E-5</v>
      </c>
      <c r="H171" s="11">
        <f t="shared" si="2"/>
        <v>0.3433167405282887</v>
      </c>
    </row>
    <row r="172" spans="1:8" x14ac:dyDescent="0.25">
      <c r="A172" s="6">
        <v>100131997</v>
      </c>
      <c r="B172" s="6" t="s">
        <v>383</v>
      </c>
      <c r="C172" s="6">
        <v>8161446</v>
      </c>
      <c r="D172" s="7">
        <v>729.27943261101098</v>
      </c>
      <c r="E172" s="8">
        <v>7.4542895825410402E-4</v>
      </c>
      <c r="F172" s="7">
        <v>250.617282577688</v>
      </c>
      <c r="G172" s="8">
        <v>8.2632030700776195E-5</v>
      </c>
      <c r="H172" s="11">
        <f t="shared" si="2"/>
        <v>0.3436505561118221</v>
      </c>
    </row>
    <row r="173" spans="1:8" x14ac:dyDescent="0.25">
      <c r="A173" s="6">
        <v>399909</v>
      </c>
      <c r="B173" s="6" t="s">
        <v>3620</v>
      </c>
      <c r="C173" s="6">
        <v>7941350</v>
      </c>
      <c r="D173" s="7">
        <v>706.42418829105895</v>
      </c>
      <c r="E173" s="8">
        <v>4.6901852135352903E-2</v>
      </c>
      <c r="F173" s="7">
        <v>242.849778063423</v>
      </c>
      <c r="G173" s="8">
        <v>4.7224636101479197E-3</v>
      </c>
      <c r="H173" s="11">
        <f t="shared" si="2"/>
        <v>0.3437733051736398</v>
      </c>
    </row>
    <row r="174" spans="1:8" x14ac:dyDescent="0.25">
      <c r="A174" s="6">
        <v>100133280</v>
      </c>
      <c r="B174" s="6" t="s">
        <v>471</v>
      </c>
      <c r="C174" s="6">
        <v>8105935</v>
      </c>
      <c r="D174" s="7">
        <v>1002.85005417351</v>
      </c>
      <c r="E174" s="8">
        <v>4.3120365375021202E-2</v>
      </c>
      <c r="F174" s="7">
        <v>347.61001897601</v>
      </c>
      <c r="G174" s="8">
        <v>1.5355604428676599E-3</v>
      </c>
      <c r="H174" s="11">
        <f t="shared" si="2"/>
        <v>0.34662212713593532</v>
      </c>
    </row>
    <row r="175" spans="1:8" x14ac:dyDescent="0.25">
      <c r="A175" s="6">
        <v>677813</v>
      </c>
      <c r="B175" s="6" t="s">
        <v>492</v>
      </c>
      <c r="C175" s="6">
        <v>7994926</v>
      </c>
      <c r="D175" s="7">
        <v>1264.4026947585101</v>
      </c>
      <c r="E175" s="8">
        <v>6.0890098206060096E-3</v>
      </c>
      <c r="F175" s="7">
        <v>438.37610659825998</v>
      </c>
      <c r="G175" s="8">
        <v>1.2581746677557399E-4</v>
      </c>
      <c r="H175" s="11">
        <f t="shared" si="2"/>
        <v>0.3467060837623302</v>
      </c>
    </row>
    <row r="176" spans="1:8" x14ac:dyDescent="0.25">
      <c r="A176" s="6">
        <v>3122</v>
      </c>
      <c r="B176" s="6" t="s">
        <v>7736</v>
      </c>
      <c r="C176" s="6">
        <v>8118548</v>
      </c>
      <c r="D176" s="7">
        <v>2683.28652098168</v>
      </c>
      <c r="E176" s="8">
        <v>1.9662601504668999E-2</v>
      </c>
      <c r="F176" s="7">
        <v>934.33746684936295</v>
      </c>
      <c r="G176" s="8">
        <v>2.7802144786831299E-2</v>
      </c>
      <c r="H176" s="11">
        <f t="shared" si="2"/>
        <v>0.34820637287274703</v>
      </c>
    </row>
    <row r="177" spans="1:8" x14ac:dyDescent="0.25">
      <c r="A177" s="6">
        <v>4969</v>
      </c>
      <c r="B177" s="6" t="s">
        <v>1036</v>
      </c>
      <c r="C177" s="6">
        <v>8162373</v>
      </c>
      <c r="D177" s="7">
        <v>2294.1670229077499</v>
      </c>
      <c r="E177" s="8">
        <v>3.07466961296342E-2</v>
      </c>
      <c r="F177" s="7">
        <v>799.42948744090802</v>
      </c>
      <c r="G177" s="8">
        <v>4.1410109322655001E-4</v>
      </c>
      <c r="H177" s="11">
        <f t="shared" si="2"/>
        <v>0.3484617638813709</v>
      </c>
    </row>
    <row r="178" spans="1:8" x14ac:dyDescent="0.25">
      <c r="A178" s="6">
        <v>55527</v>
      </c>
      <c r="B178" s="6" t="s">
        <v>1032</v>
      </c>
      <c r="C178" s="6">
        <v>8024898</v>
      </c>
      <c r="D178" s="7">
        <v>612.741446067673</v>
      </c>
      <c r="E178" s="8">
        <v>8.5917923505355494E-3</v>
      </c>
      <c r="F178" s="7">
        <v>213.682579340801</v>
      </c>
      <c r="G178" s="8">
        <v>4.1032496411855002E-4</v>
      </c>
      <c r="H178" s="11">
        <f t="shared" si="2"/>
        <v>0.34873204793331586</v>
      </c>
    </row>
    <row r="179" spans="1:8" x14ac:dyDescent="0.25">
      <c r="A179" s="6">
        <v>80039</v>
      </c>
      <c r="B179" s="6" t="s">
        <v>13</v>
      </c>
      <c r="C179" s="6">
        <v>8005687</v>
      </c>
      <c r="D179" s="7">
        <v>687.96975434766705</v>
      </c>
      <c r="E179" s="8">
        <v>3.3353975486440503E-4</v>
      </c>
      <c r="F179" s="7">
        <v>239.946704728703</v>
      </c>
      <c r="G179" s="8">
        <v>6.3995918151539802E-7</v>
      </c>
      <c r="H179" s="11">
        <f t="shared" si="2"/>
        <v>0.34877507799193946</v>
      </c>
    </row>
    <row r="180" spans="1:8" x14ac:dyDescent="0.25">
      <c r="A180" s="6">
        <v>80169</v>
      </c>
      <c r="B180" s="6" t="s">
        <v>1666</v>
      </c>
      <c r="C180" s="6">
        <v>8012423</v>
      </c>
      <c r="D180" s="7">
        <v>702.43593608567198</v>
      </c>
      <c r="E180" s="8">
        <v>3.4730744777080103E-2</v>
      </c>
      <c r="F180" s="7">
        <v>247.01296654095299</v>
      </c>
      <c r="G180" s="8">
        <v>9.8692165264314393E-4</v>
      </c>
      <c r="H180" s="11">
        <f t="shared" si="2"/>
        <v>0.35165194980973508</v>
      </c>
    </row>
    <row r="181" spans="1:8" x14ac:dyDescent="0.25">
      <c r="A181" s="6">
        <v>63027</v>
      </c>
      <c r="B181" s="6" t="s">
        <v>2675</v>
      </c>
      <c r="C181" s="6">
        <v>8123658</v>
      </c>
      <c r="D181" s="7">
        <v>1210.17571237999</v>
      </c>
      <c r="E181" s="8">
        <v>2.77878518637374E-2</v>
      </c>
      <c r="F181" s="7">
        <v>427.12331394180802</v>
      </c>
      <c r="G181" s="8">
        <v>2.5032333842374098E-3</v>
      </c>
      <c r="H181" s="11">
        <f t="shared" si="2"/>
        <v>0.3529432210317679</v>
      </c>
    </row>
    <row r="182" spans="1:8" x14ac:dyDescent="0.25">
      <c r="A182" s="6">
        <v>283571</v>
      </c>
      <c r="B182" s="6" t="s">
        <v>878</v>
      </c>
      <c r="C182" s="6">
        <v>7980213</v>
      </c>
      <c r="D182" s="7">
        <v>1569.76033097094</v>
      </c>
      <c r="E182" s="8">
        <v>2.22313097661723E-2</v>
      </c>
      <c r="F182" s="7">
        <v>555.36493472576205</v>
      </c>
      <c r="G182" s="8">
        <v>3.2366265438957601E-4</v>
      </c>
      <c r="H182" s="11">
        <f t="shared" si="2"/>
        <v>0.35378963512363287</v>
      </c>
    </row>
    <row r="183" spans="1:8" x14ac:dyDescent="0.25">
      <c r="A183" s="6">
        <v>100129112</v>
      </c>
      <c r="B183" s="6" t="s">
        <v>55</v>
      </c>
      <c r="C183" s="6">
        <v>8017344</v>
      </c>
      <c r="D183" s="7">
        <v>540.10379120829202</v>
      </c>
      <c r="E183" s="8">
        <v>2.2715129340266101E-4</v>
      </c>
      <c r="F183" s="7">
        <v>191.43067455450901</v>
      </c>
      <c r="G183" s="8">
        <v>4.6728774640099198E-6</v>
      </c>
      <c r="H183" s="11">
        <f t="shared" si="2"/>
        <v>0.35443312502260038</v>
      </c>
    </row>
    <row r="184" spans="1:8" x14ac:dyDescent="0.25">
      <c r="A184" s="6">
        <v>1993</v>
      </c>
      <c r="B184" s="6" t="s">
        <v>1493</v>
      </c>
      <c r="C184" s="6">
        <v>8160459</v>
      </c>
      <c r="D184" s="7">
        <v>1912.8910583341401</v>
      </c>
      <c r="E184" s="8">
        <v>4.2115875383686502E-3</v>
      </c>
      <c r="F184" s="7">
        <v>679.63897259832504</v>
      </c>
      <c r="G184" s="8">
        <v>8.1368144820995604E-4</v>
      </c>
      <c r="H184" s="11">
        <f t="shared" si="2"/>
        <v>0.35529413430903656</v>
      </c>
    </row>
    <row r="185" spans="1:8" x14ac:dyDescent="0.25">
      <c r="A185" s="6">
        <v>7976</v>
      </c>
      <c r="B185" s="6" t="s">
        <v>8521</v>
      </c>
      <c r="C185" s="6">
        <v>8145611</v>
      </c>
      <c r="D185" s="7">
        <v>1910.09031000134</v>
      </c>
      <c r="E185" s="8">
        <v>3.7880704100284302E-3</v>
      </c>
      <c r="F185" s="7">
        <v>678.65560302908602</v>
      </c>
      <c r="G185" s="8">
        <v>3.5861863486421501E-2</v>
      </c>
      <c r="H185" s="11">
        <f t="shared" si="2"/>
        <v>0.35530027008440768</v>
      </c>
    </row>
    <row r="186" spans="1:8" x14ac:dyDescent="0.25">
      <c r="A186" s="6">
        <v>84807</v>
      </c>
      <c r="B186" s="6" t="s">
        <v>1833</v>
      </c>
      <c r="C186" s="6">
        <v>8036207</v>
      </c>
      <c r="D186" s="7">
        <v>1354.82987767744</v>
      </c>
      <c r="E186" s="8">
        <v>9.9648185882390203E-3</v>
      </c>
      <c r="F186" s="7">
        <v>481.54016496512901</v>
      </c>
      <c r="G186" s="8">
        <v>1.17506204403191E-3</v>
      </c>
      <c r="H186" s="11">
        <f t="shared" si="2"/>
        <v>0.35542481967597622</v>
      </c>
    </row>
    <row r="187" spans="1:8" x14ac:dyDescent="0.25">
      <c r="A187" s="6">
        <v>7090</v>
      </c>
      <c r="B187" s="6" t="s">
        <v>1599</v>
      </c>
      <c r="C187" s="6">
        <v>7990033</v>
      </c>
      <c r="D187" s="7">
        <v>559.10200665264404</v>
      </c>
      <c r="E187" s="8">
        <v>1.0840853275982901E-2</v>
      </c>
      <c r="F187" s="7">
        <v>199.33011544009099</v>
      </c>
      <c r="G187" s="8">
        <v>9.14911912953394E-4</v>
      </c>
      <c r="H187" s="11">
        <f t="shared" si="2"/>
        <v>0.35651833309181763</v>
      </c>
    </row>
    <row r="188" spans="1:8" x14ac:dyDescent="0.25">
      <c r="A188" s="6">
        <v>55605</v>
      </c>
      <c r="B188" s="6" t="s">
        <v>9498</v>
      </c>
      <c r="C188" s="6">
        <v>7962274</v>
      </c>
      <c r="D188" s="7">
        <v>1932.0491019670301</v>
      </c>
      <c r="E188" s="8">
        <v>7.9366202872805797E-3</v>
      </c>
      <c r="F188" s="7">
        <v>689.43493388923901</v>
      </c>
      <c r="G188" s="8">
        <v>4.7256509097957498E-2</v>
      </c>
      <c r="H188" s="11">
        <f t="shared" si="2"/>
        <v>0.35684131070339847</v>
      </c>
    </row>
    <row r="189" spans="1:8" x14ac:dyDescent="0.25">
      <c r="A189" s="6">
        <v>81620</v>
      </c>
      <c r="B189" s="6" t="s">
        <v>5676</v>
      </c>
      <c r="C189" s="6">
        <v>7997839</v>
      </c>
      <c r="D189" s="7">
        <v>732.90599970907897</v>
      </c>
      <c r="E189" s="8">
        <v>8.5026258490719497E-3</v>
      </c>
      <c r="F189" s="7">
        <v>261.989647290606</v>
      </c>
      <c r="G189" s="8">
        <v>1.3027177666144399E-2</v>
      </c>
      <c r="H189" s="11">
        <f t="shared" si="2"/>
        <v>0.35746691580448331</v>
      </c>
    </row>
    <row r="190" spans="1:8" x14ac:dyDescent="0.25">
      <c r="A190" s="6">
        <v>337975</v>
      </c>
      <c r="B190" s="6" t="s">
        <v>1472</v>
      </c>
      <c r="C190" s="6">
        <v>8068154</v>
      </c>
      <c r="D190" s="7">
        <v>2427.7423762926001</v>
      </c>
      <c r="E190" s="8">
        <v>1.02424102571484E-2</v>
      </c>
      <c r="F190" s="7">
        <v>870.32460092102701</v>
      </c>
      <c r="G190" s="8">
        <v>7.8438083644022502E-4</v>
      </c>
      <c r="H190" s="11">
        <f t="shared" si="2"/>
        <v>0.35849133310845682</v>
      </c>
    </row>
    <row r="191" spans="1:8" x14ac:dyDescent="0.25">
      <c r="A191" s="6">
        <v>84726</v>
      </c>
      <c r="B191" s="6" t="s">
        <v>2236</v>
      </c>
      <c r="C191" s="6">
        <v>8158839</v>
      </c>
      <c r="D191" s="7">
        <v>535.40761900462496</v>
      </c>
      <c r="E191" s="8">
        <v>1.1385887012706699E-2</v>
      </c>
      <c r="F191" s="7">
        <v>192.01231955655999</v>
      </c>
      <c r="G191" s="8">
        <v>1.74178826795635E-3</v>
      </c>
      <c r="H191" s="11">
        <f t="shared" si="2"/>
        <v>0.35862829130734009</v>
      </c>
    </row>
    <row r="192" spans="1:8" x14ac:dyDescent="0.25">
      <c r="A192" s="6">
        <v>55609</v>
      </c>
      <c r="B192" s="6" t="s">
        <v>1203</v>
      </c>
      <c r="C192" s="6">
        <v>8175076</v>
      </c>
      <c r="D192" s="7">
        <v>446.41226370817998</v>
      </c>
      <c r="E192" s="8">
        <v>5.0815551373072998E-4</v>
      </c>
      <c r="F192" s="7">
        <v>160.550455303387</v>
      </c>
      <c r="G192" s="8">
        <v>5.44146379376458E-4</v>
      </c>
      <c r="H192" s="11">
        <f t="shared" si="2"/>
        <v>0.35964615749969392</v>
      </c>
    </row>
    <row r="193" spans="1:8" x14ac:dyDescent="0.25">
      <c r="A193" s="6">
        <v>23117</v>
      </c>
      <c r="B193" s="6" t="s">
        <v>449</v>
      </c>
      <c r="C193" s="6">
        <v>7994026</v>
      </c>
      <c r="D193" s="7">
        <v>560.47757704504204</v>
      </c>
      <c r="E193" s="8">
        <v>3.45827156792625E-2</v>
      </c>
      <c r="F193" s="7">
        <v>201.58007545637801</v>
      </c>
      <c r="G193" s="8">
        <v>5.4412162878135495E-4</v>
      </c>
      <c r="H193" s="11">
        <f t="shared" si="2"/>
        <v>0.35965769856334201</v>
      </c>
    </row>
    <row r="194" spans="1:8" x14ac:dyDescent="0.25">
      <c r="A194" s="6">
        <v>9148</v>
      </c>
      <c r="B194" s="6" t="s">
        <v>7075</v>
      </c>
      <c r="C194" s="6">
        <v>7930264</v>
      </c>
      <c r="D194" s="7">
        <v>1046.8273611293801</v>
      </c>
      <c r="E194" s="8">
        <v>2.6990048775160501E-2</v>
      </c>
      <c r="F194" s="7">
        <v>377.30492644801899</v>
      </c>
      <c r="G194" s="8">
        <v>2.2230847987104299E-2</v>
      </c>
      <c r="H194" s="11">
        <f t="shared" si="2"/>
        <v>0.36042707752781683</v>
      </c>
    </row>
    <row r="195" spans="1:8" x14ac:dyDescent="0.25">
      <c r="A195" s="6">
        <v>23117</v>
      </c>
      <c r="B195" s="6" t="s">
        <v>449</v>
      </c>
      <c r="C195" s="6">
        <v>8000131</v>
      </c>
      <c r="D195" s="7">
        <v>546.09096713364499</v>
      </c>
      <c r="E195" s="8">
        <v>3.58444943704097E-2</v>
      </c>
      <c r="F195" s="7">
        <v>196.93248370396</v>
      </c>
      <c r="G195" s="8">
        <v>6.2941439406026501E-4</v>
      </c>
      <c r="H195" s="11">
        <f t="shared" si="2"/>
        <v>0.36062212260647897</v>
      </c>
    </row>
    <row r="196" spans="1:8" x14ac:dyDescent="0.25">
      <c r="A196" s="6">
        <v>100129484</v>
      </c>
      <c r="B196" s="6" t="s">
        <v>1978</v>
      </c>
      <c r="C196" s="6">
        <v>8137962</v>
      </c>
      <c r="D196" s="7">
        <v>796.274715838166</v>
      </c>
      <c r="E196" s="8">
        <v>4.0422028910380998E-2</v>
      </c>
      <c r="F196" s="7">
        <v>288.54536810160403</v>
      </c>
      <c r="G196" s="8">
        <v>1.3576991809596099E-3</v>
      </c>
      <c r="H196" s="11">
        <f t="shared" si="2"/>
        <v>0.36236912005661082</v>
      </c>
    </row>
    <row r="197" spans="1:8" x14ac:dyDescent="0.25">
      <c r="A197" s="6">
        <v>11120</v>
      </c>
      <c r="B197" s="6" t="s">
        <v>2501</v>
      </c>
      <c r="C197" s="6">
        <v>8117485</v>
      </c>
      <c r="D197" s="7">
        <v>875.32657301013398</v>
      </c>
      <c r="E197" s="8">
        <v>4.8125406382193203E-2</v>
      </c>
      <c r="F197" s="7">
        <v>317.39347920874599</v>
      </c>
      <c r="G197" s="8">
        <v>2.1672948628418901E-3</v>
      </c>
      <c r="H197" s="11">
        <f t="shared" ref="H197:H260" si="3">F197/D197</f>
        <v>0.36260007292737745</v>
      </c>
    </row>
    <row r="198" spans="1:8" x14ac:dyDescent="0.25">
      <c r="A198" s="6">
        <v>84930</v>
      </c>
      <c r="B198" s="6" t="s">
        <v>2757</v>
      </c>
      <c r="C198" s="6">
        <v>7926821</v>
      </c>
      <c r="D198" s="7">
        <v>827.68356906460599</v>
      </c>
      <c r="E198" s="8">
        <v>9.3874759674478607E-3</v>
      </c>
      <c r="F198" s="7">
        <v>300.30190844535002</v>
      </c>
      <c r="G198" s="8">
        <v>2.6599979610387602E-3</v>
      </c>
      <c r="H198" s="11">
        <f t="shared" si="3"/>
        <v>0.36282212148385606</v>
      </c>
    </row>
    <row r="199" spans="1:8" x14ac:dyDescent="0.25">
      <c r="A199" s="6">
        <v>283659</v>
      </c>
      <c r="B199" s="6" t="s">
        <v>5328</v>
      </c>
      <c r="C199" s="6">
        <v>7989073</v>
      </c>
      <c r="D199" s="7">
        <v>848.44211099527604</v>
      </c>
      <c r="E199" s="8">
        <v>2.11328763755477E-3</v>
      </c>
      <c r="F199" s="7">
        <v>307.92493512507502</v>
      </c>
      <c r="G199" s="8">
        <v>1.1304261040248601E-2</v>
      </c>
      <c r="H199" s="11">
        <f t="shared" si="3"/>
        <v>0.36292981116161205</v>
      </c>
    </row>
    <row r="200" spans="1:8" x14ac:dyDescent="0.25">
      <c r="A200" s="6">
        <v>23360</v>
      </c>
      <c r="B200" s="6" t="s">
        <v>466</v>
      </c>
      <c r="C200" s="6">
        <v>7947969</v>
      </c>
      <c r="D200" s="7">
        <v>632.58069332351704</v>
      </c>
      <c r="E200" s="8">
        <v>2.21777775871045E-2</v>
      </c>
      <c r="F200" s="7">
        <v>229.845051087852</v>
      </c>
      <c r="G200" s="8">
        <v>1.13868294779846E-4</v>
      </c>
      <c r="H200" s="11">
        <f t="shared" si="3"/>
        <v>0.36334503014985897</v>
      </c>
    </row>
    <row r="201" spans="1:8" x14ac:dyDescent="0.25">
      <c r="A201" s="6">
        <v>3400</v>
      </c>
      <c r="B201" s="6" t="s">
        <v>4795</v>
      </c>
      <c r="C201" s="6">
        <v>8117120</v>
      </c>
      <c r="D201" s="7">
        <v>693.34115233380601</v>
      </c>
      <c r="E201" s="8">
        <v>9.1840480725832192E-3</v>
      </c>
      <c r="F201" s="7">
        <v>251.94405188846099</v>
      </c>
      <c r="G201" s="8">
        <v>8.9772064258335296E-3</v>
      </c>
      <c r="H201" s="11">
        <f t="shared" si="3"/>
        <v>0.36337674612333359</v>
      </c>
    </row>
    <row r="202" spans="1:8" x14ac:dyDescent="0.25">
      <c r="A202" s="6">
        <v>4487</v>
      </c>
      <c r="B202" s="6" t="s">
        <v>1002</v>
      </c>
      <c r="C202" s="6">
        <v>8093852</v>
      </c>
      <c r="D202" s="7">
        <v>749.09296534231999</v>
      </c>
      <c r="E202" s="8">
        <v>1.0237326632169001E-3</v>
      </c>
      <c r="F202" s="7">
        <v>272.59322109473601</v>
      </c>
      <c r="G202" s="8">
        <v>3.9405796128957698E-4</v>
      </c>
      <c r="H202" s="11">
        <f t="shared" si="3"/>
        <v>0.36389771858312214</v>
      </c>
    </row>
    <row r="203" spans="1:8" x14ac:dyDescent="0.25">
      <c r="A203" s="6">
        <v>80039</v>
      </c>
      <c r="B203" s="6" t="s">
        <v>13</v>
      </c>
      <c r="C203" s="6">
        <v>8013268</v>
      </c>
      <c r="D203" s="7">
        <v>688.13709879856401</v>
      </c>
      <c r="E203" s="8">
        <v>5.2279179550041802E-4</v>
      </c>
      <c r="F203" s="7">
        <v>250.69868616339201</v>
      </c>
      <c r="G203" s="8">
        <v>3.16488946812454E-6</v>
      </c>
      <c r="H203" s="11">
        <f t="shared" si="3"/>
        <v>0.36431502763198381</v>
      </c>
    </row>
    <row r="204" spans="1:8" x14ac:dyDescent="0.25">
      <c r="A204" s="6">
        <v>440362</v>
      </c>
      <c r="B204" s="6" t="s">
        <v>762</v>
      </c>
      <c r="C204" s="6">
        <v>8001067</v>
      </c>
      <c r="D204" s="7">
        <v>565.00929422003298</v>
      </c>
      <c r="E204" s="8">
        <v>4.6052267353277603E-2</v>
      </c>
      <c r="F204" s="7">
        <v>205.93167203479001</v>
      </c>
      <c r="G204" s="8">
        <v>2.5695967909765801E-4</v>
      </c>
      <c r="H204" s="11">
        <f t="shared" si="3"/>
        <v>0.36447483986802087</v>
      </c>
    </row>
    <row r="205" spans="1:8" x14ac:dyDescent="0.25">
      <c r="A205" s="6">
        <v>84250</v>
      </c>
      <c r="B205" s="6" t="s">
        <v>6968</v>
      </c>
      <c r="C205" s="6">
        <v>8106931</v>
      </c>
      <c r="D205" s="7">
        <v>1959.0919489077501</v>
      </c>
      <c r="E205" s="8">
        <v>6.1982298181147404E-3</v>
      </c>
      <c r="F205" s="7">
        <v>715.68993297429199</v>
      </c>
      <c r="G205" s="8">
        <v>2.2685887640473499E-2</v>
      </c>
      <c r="H205" s="11">
        <f t="shared" si="3"/>
        <v>0.36531717328189195</v>
      </c>
    </row>
    <row r="206" spans="1:8" x14ac:dyDescent="0.25">
      <c r="A206" s="6">
        <v>79836</v>
      </c>
      <c r="B206" s="6" t="s">
        <v>4765</v>
      </c>
      <c r="C206" s="6">
        <v>8169603</v>
      </c>
      <c r="D206" s="7">
        <v>1613.23299460769</v>
      </c>
      <c r="E206" s="8">
        <v>1.39425797918007E-2</v>
      </c>
      <c r="F206" s="7">
        <v>589.89648602985096</v>
      </c>
      <c r="G206" s="8">
        <v>8.8183431700869508E-3</v>
      </c>
      <c r="H206" s="11">
        <f t="shared" si="3"/>
        <v>0.36566105950077188</v>
      </c>
    </row>
    <row r="207" spans="1:8" x14ac:dyDescent="0.25">
      <c r="A207" s="6">
        <v>28968</v>
      </c>
      <c r="B207" s="6" t="s">
        <v>4614</v>
      </c>
      <c r="C207" s="6">
        <v>8038326</v>
      </c>
      <c r="D207" s="7">
        <v>1602.4393435673801</v>
      </c>
      <c r="E207" s="8">
        <v>3.1379359179795299E-2</v>
      </c>
      <c r="F207" s="7">
        <v>586.36708215538999</v>
      </c>
      <c r="G207" s="8">
        <v>8.1992960888960607E-3</v>
      </c>
      <c r="H207" s="11">
        <f t="shared" si="3"/>
        <v>0.36592154611606625</v>
      </c>
    </row>
    <row r="208" spans="1:8" x14ac:dyDescent="0.25">
      <c r="A208" s="6">
        <v>57673</v>
      </c>
      <c r="B208" s="6" t="s">
        <v>1675</v>
      </c>
      <c r="C208" s="6">
        <v>8128620</v>
      </c>
      <c r="D208" s="7">
        <v>867.09077591682205</v>
      </c>
      <c r="E208" s="8">
        <v>3.4804353600410799E-3</v>
      </c>
      <c r="F208" s="7">
        <v>318.153357907866</v>
      </c>
      <c r="G208" s="8">
        <v>9.985972484836971E-4</v>
      </c>
      <c r="H208" s="11">
        <f t="shared" si="3"/>
        <v>0.36692047331660887</v>
      </c>
    </row>
    <row r="209" spans="1:8" x14ac:dyDescent="0.25">
      <c r="A209" s="6">
        <v>692197</v>
      </c>
      <c r="B209" s="6" t="s">
        <v>89</v>
      </c>
      <c r="C209" s="6">
        <v>7922412</v>
      </c>
      <c r="D209" s="7">
        <v>780.60294023409597</v>
      </c>
      <c r="E209" s="8">
        <v>1.18282688585152E-4</v>
      </c>
      <c r="F209" s="7">
        <v>287.37938472587803</v>
      </c>
      <c r="G209" s="8">
        <v>7.6000773132091202E-6</v>
      </c>
      <c r="H209" s="11">
        <f t="shared" si="3"/>
        <v>0.36815052815416693</v>
      </c>
    </row>
    <row r="210" spans="1:8" x14ac:dyDescent="0.25">
      <c r="A210" s="6">
        <v>128312</v>
      </c>
      <c r="B210" s="6" t="s">
        <v>1174</v>
      </c>
      <c r="C210" s="6">
        <v>7910369</v>
      </c>
      <c r="D210" s="7">
        <v>784.49803911906702</v>
      </c>
      <c r="E210" s="8">
        <v>1.16178451754415E-3</v>
      </c>
      <c r="F210" s="7">
        <v>289.16710674612</v>
      </c>
      <c r="G210" s="8">
        <v>5.2836723654602405E-4</v>
      </c>
      <c r="H210" s="11">
        <f t="shared" si="3"/>
        <v>0.36860143980835586</v>
      </c>
    </row>
    <row r="211" spans="1:8" x14ac:dyDescent="0.25">
      <c r="A211" s="6">
        <v>8521</v>
      </c>
      <c r="B211" s="6" t="s">
        <v>3467</v>
      </c>
      <c r="C211" s="6">
        <v>8127130</v>
      </c>
      <c r="D211" s="7">
        <v>2092.5124715882898</v>
      </c>
      <c r="E211" s="8">
        <v>2.8401386873946999E-2</v>
      </c>
      <c r="F211" s="7">
        <v>773.37535598309898</v>
      </c>
      <c r="G211" s="8">
        <v>4.2622421841035998E-3</v>
      </c>
      <c r="H211" s="11">
        <f t="shared" si="3"/>
        <v>0.36959175464129024</v>
      </c>
    </row>
    <row r="212" spans="1:8" x14ac:dyDescent="0.25">
      <c r="A212" s="6">
        <v>23158</v>
      </c>
      <c r="B212" s="6" t="s">
        <v>2465</v>
      </c>
      <c r="C212" s="6">
        <v>8102912</v>
      </c>
      <c r="D212" s="7">
        <v>790.29383665550495</v>
      </c>
      <c r="E212" s="8">
        <v>3.7387530672984198E-2</v>
      </c>
      <c r="F212" s="7">
        <v>292.211413624464</v>
      </c>
      <c r="G212" s="8">
        <v>2.0900310018980399E-3</v>
      </c>
      <c r="H212" s="11">
        <f t="shared" si="3"/>
        <v>0.3697503385083859</v>
      </c>
    </row>
    <row r="213" spans="1:8" x14ac:dyDescent="0.25">
      <c r="A213" s="6">
        <v>22889</v>
      </c>
      <c r="B213" s="6" t="s">
        <v>335</v>
      </c>
      <c r="C213" s="6">
        <v>7920852</v>
      </c>
      <c r="D213" s="7">
        <v>808.60891527688204</v>
      </c>
      <c r="E213" s="8">
        <v>3.46438153981313E-2</v>
      </c>
      <c r="F213" s="7">
        <v>299.58403486269998</v>
      </c>
      <c r="G213" s="8">
        <v>6.3672263789948797E-5</v>
      </c>
      <c r="H213" s="11">
        <f t="shared" si="3"/>
        <v>0.37049311379422162</v>
      </c>
    </row>
    <row r="214" spans="1:8" x14ac:dyDescent="0.25">
      <c r="A214" s="6">
        <v>79774</v>
      </c>
      <c r="B214" s="6" t="s">
        <v>866</v>
      </c>
      <c r="C214" s="6">
        <v>7972890</v>
      </c>
      <c r="D214" s="7">
        <v>1061.02944572769</v>
      </c>
      <c r="E214" s="8">
        <v>3.2496049407628902E-2</v>
      </c>
      <c r="F214" s="7">
        <v>393.376152384345</v>
      </c>
      <c r="G214" s="8">
        <v>3.1289765688980597E-4</v>
      </c>
      <c r="H214" s="11">
        <f t="shared" si="3"/>
        <v>0.3707495149812306</v>
      </c>
    </row>
    <row r="215" spans="1:8" x14ac:dyDescent="0.25">
      <c r="A215" s="6">
        <v>152926</v>
      </c>
      <c r="B215" s="6" t="s">
        <v>2260</v>
      </c>
      <c r="C215" s="6">
        <v>8101701</v>
      </c>
      <c r="D215" s="7">
        <v>1205.7846852002499</v>
      </c>
      <c r="E215" s="8">
        <v>2.96166001063452E-2</v>
      </c>
      <c r="F215" s="7">
        <v>447.39282200122699</v>
      </c>
      <c r="G215" s="8">
        <v>1.7779011929530001E-3</v>
      </c>
      <c r="H215" s="11">
        <f t="shared" si="3"/>
        <v>0.37103873311090074</v>
      </c>
    </row>
    <row r="216" spans="1:8" x14ac:dyDescent="0.25">
      <c r="A216" s="6">
        <v>91752</v>
      </c>
      <c r="B216" s="6" t="s">
        <v>223</v>
      </c>
      <c r="C216" s="6">
        <v>8046815</v>
      </c>
      <c r="D216" s="7">
        <v>661.16190802777396</v>
      </c>
      <c r="E216" s="8">
        <v>1.3213357243214E-3</v>
      </c>
      <c r="F216" s="7">
        <v>245.66725585923101</v>
      </c>
      <c r="G216" s="8">
        <v>3.2966618120906797E-5</v>
      </c>
      <c r="H216" s="11">
        <f t="shared" si="3"/>
        <v>0.37156898011872619</v>
      </c>
    </row>
    <row r="217" spans="1:8" x14ac:dyDescent="0.25">
      <c r="A217" s="6">
        <v>58516</v>
      </c>
      <c r="B217" s="6" t="s">
        <v>5627</v>
      </c>
      <c r="C217" s="6">
        <v>7962146</v>
      </c>
      <c r="D217" s="7">
        <v>888.54131248097997</v>
      </c>
      <c r="E217" s="8">
        <v>1.93394127058975E-2</v>
      </c>
      <c r="F217" s="7">
        <v>330.19215624283999</v>
      </c>
      <c r="G217" s="8">
        <v>1.28286237699974E-2</v>
      </c>
      <c r="H217" s="11">
        <f t="shared" si="3"/>
        <v>0.37161148458126197</v>
      </c>
    </row>
    <row r="218" spans="1:8" x14ac:dyDescent="0.25">
      <c r="A218" s="6">
        <v>91694</v>
      </c>
      <c r="B218" s="6" t="s">
        <v>1104</v>
      </c>
      <c r="C218" s="6">
        <v>8149399</v>
      </c>
      <c r="D218" s="7">
        <v>622.32693000780102</v>
      </c>
      <c r="E218" s="8">
        <v>1.6344873421195599E-3</v>
      </c>
      <c r="F218" s="7">
        <v>231.372851017225</v>
      </c>
      <c r="G218" s="8">
        <v>4.6832418629484299E-4</v>
      </c>
      <c r="H218" s="11">
        <f t="shared" si="3"/>
        <v>0.37178666045244851</v>
      </c>
    </row>
    <row r="219" spans="1:8" x14ac:dyDescent="0.25">
      <c r="A219" s="6">
        <v>4992</v>
      </c>
      <c r="B219" s="6" t="s">
        <v>912</v>
      </c>
      <c r="C219" s="6">
        <v>7992863</v>
      </c>
      <c r="D219" s="7">
        <v>872.20360928131799</v>
      </c>
      <c r="E219" s="8">
        <v>1.61371363407848E-2</v>
      </c>
      <c r="F219" s="7">
        <v>325.14679726068499</v>
      </c>
      <c r="G219" s="8">
        <v>3.40672615033626E-4</v>
      </c>
      <c r="H219" s="11">
        <f t="shared" si="3"/>
        <v>0.37278772272978877</v>
      </c>
    </row>
    <row r="220" spans="1:8" x14ac:dyDescent="0.25">
      <c r="A220" s="6">
        <v>11070</v>
      </c>
      <c r="B220" s="6" t="s">
        <v>1168</v>
      </c>
      <c r="C220" s="6">
        <v>8087685</v>
      </c>
      <c r="D220" s="7">
        <v>450.91589173130802</v>
      </c>
      <c r="E220" s="8">
        <v>8.1689537071995E-3</v>
      </c>
      <c r="F220" s="7">
        <v>168.462909963773</v>
      </c>
      <c r="G220" s="8">
        <v>5.2528294743618004E-4</v>
      </c>
      <c r="H220" s="11">
        <f t="shared" si="3"/>
        <v>0.3736016251655126</v>
      </c>
    </row>
    <row r="221" spans="1:8" x14ac:dyDescent="0.25">
      <c r="A221" s="6">
        <v>55795</v>
      </c>
      <c r="B221" s="6" t="s">
        <v>155</v>
      </c>
      <c r="C221" s="6">
        <v>7972888</v>
      </c>
      <c r="D221" s="7">
        <v>397.58286669346501</v>
      </c>
      <c r="E221" s="8">
        <v>6.8889459564009802E-4</v>
      </c>
      <c r="F221" s="7">
        <v>148.68848410555501</v>
      </c>
      <c r="G221" s="8">
        <v>1.89451249905191E-5</v>
      </c>
      <c r="H221" s="11">
        <f t="shared" si="3"/>
        <v>0.37398111579137361</v>
      </c>
    </row>
    <row r="222" spans="1:8" x14ac:dyDescent="0.25">
      <c r="A222" s="6">
        <v>256435</v>
      </c>
      <c r="B222" s="6" t="s">
        <v>8381</v>
      </c>
      <c r="C222" s="6">
        <v>7902425</v>
      </c>
      <c r="D222" s="7">
        <v>2151.9362415594201</v>
      </c>
      <c r="E222" s="8">
        <v>3.3671364638639199E-2</v>
      </c>
      <c r="F222" s="7">
        <v>804.965360574594</v>
      </c>
      <c r="G222" s="8">
        <v>3.4396891224538699E-2</v>
      </c>
      <c r="H222" s="11">
        <f t="shared" si="3"/>
        <v>0.3740656182226238</v>
      </c>
    </row>
    <row r="223" spans="1:8" x14ac:dyDescent="0.25">
      <c r="A223" s="6">
        <v>1602</v>
      </c>
      <c r="B223" s="6" t="s">
        <v>3547</v>
      </c>
      <c r="C223" s="6">
        <v>7971950</v>
      </c>
      <c r="D223" s="7">
        <v>1309.5635034039201</v>
      </c>
      <c r="E223" s="8">
        <v>2.2119351954085702E-2</v>
      </c>
      <c r="F223" s="7">
        <v>490.89858190691399</v>
      </c>
      <c r="G223" s="8">
        <v>4.49653241854158E-3</v>
      </c>
      <c r="H223" s="11">
        <f t="shared" si="3"/>
        <v>0.37485664546311187</v>
      </c>
    </row>
    <row r="224" spans="1:8" x14ac:dyDescent="0.25">
      <c r="A224" s="6">
        <v>347273</v>
      </c>
      <c r="B224" s="6" t="s">
        <v>4231</v>
      </c>
      <c r="C224" s="6">
        <v>8156919</v>
      </c>
      <c r="D224" s="7">
        <v>1351.7515152046701</v>
      </c>
      <c r="E224" s="8">
        <v>2.4193739871404302E-2</v>
      </c>
      <c r="F224" s="7">
        <v>507.97158631201899</v>
      </c>
      <c r="G224" s="8">
        <v>6.7869324453714297E-3</v>
      </c>
      <c r="H224" s="11">
        <f t="shared" si="3"/>
        <v>0.375787695148325</v>
      </c>
    </row>
    <row r="225" spans="1:8" x14ac:dyDescent="0.25">
      <c r="A225" s="6">
        <v>374666</v>
      </c>
      <c r="B225" s="6" t="s">
        <v>671</v>
      </c>
      <c r="C225" s="6">
        <v>8031981</v>
      </c>
      <c r="D225" s="7">
        <v>566.28711442188705</v>
      </c>
      <c r="E225" s="8">
        <v>3.9771788934395797E-3</v>
      </c>
      <c r="F225" s="7">
        <v>213.489466244618</v>
      </c>
      <c r="G225" s="8">
        <v>2.01953154201525E-4</v>
      </c>
      <c r="H225" s="11">
        <f t="shared" si="3"/>
        <v>0.37699862986034177</v>
      </c>
    </row>
    <row r="226" spans="1:8" x14ac:dyDescent="0.25">
      <c r="A226" s="6">
        <v>54058</v>
      </c>
      <c r="B226" s="6" t="s">
        <v>4023</v>
      </c>
      <c r="C226" s="6">
        <v>8071020</v>
      </c>
      <c r="D226" s="7">
        <v>1378.7906045315999</v>
      </c>
      <c r="E226" s="8">
        <v>1.72490205607219E-2</v>
      </c>
      <c r="F226" s="7">
        <v>520.57886486620703</v>
      </c>
      <c r="G226" s="8">
        <v>5.9500107921243699E-3</v>
      </c>
      <c r="H226" s="11">
        <f t="shared" si="3"/>
        <v>0.37756194679253496</v>
      </c>
    </row>
    <row r="227" spans="1:8" x14ac:dyDescent="0.25">
      <c r="A227" s="6">
        <v>8586</v>
      </c>
      <c r="B227" s="6" t="s">
        <v>2496</v>
      </c>
      <c r="C227" s="6">
        <v>7949896</v>
      </c>
      <c r="D227" s="7">
        <v>1249.1308925962601</v>
      </c>
      <c r="E227" s="8">
        <v>4.0252346113009103E-2</v>
      </c>
      <c r="F227" s="7">
        <v>471.627291776557</v>
      </c>
      <c r="G227" s="8">
        <v>2.1601678974753E-3</v>
      </c>
      <c r="H227" s="11">
        <f t="shared" si="3"/>
        <v>0.37756434859784932</v>
      </c>
    </row>
    <row r="228" spans="1:8" x14ac:dyDescent="0.25">
      <c r="A228" s="6">
        <v>4774</v>
      </c>
      <c r="B228" s="6" t="s">
        <v>1579</v>
      </c>
      <c r="C228" s="6">
        <v>7901788</v>
      </c>
      <c r="D228" s="7">
        <v>961.596531999337</v>
      </c>
      <c r="E228" s="8">
        <v>1.8605756300599598E-2</v>
      </c>
      <c r="F228" s="7">
        <v>364.222060057791</v>
      </c>
      <c r="G228" s="8">
        <v>8.9995545785449501E-4</v>
      </c>
      <c r="H228" s="11">
        <f t="shared" si="3"/>
        <v>0.37876806741441338</v>
      </c>
    </row>
    <row r="229" spans="1:8" x14ac:dyDescent="0.25">
      <c r="A229" s="6">
        <v>259289</v>
      </c>
      <c r="B229" s="6" t="s">
        <v>576</v>
      </c>
      <c r="C229" s="6">
        <v>7961295</v>
      </c>
      <c r="D229" s="7">
        <v>1614.5517857510699</v>
      </c>
      <c r="E229" s="8">
        <v>9.9876930910191494E-3</v>
      </c>
      <c r="F229" s="7">
        <v>611.65722396260003</v>
      </c>
      <c r="G229" s="8">
        <v>1.5483645127497699E-4</v>
      </c>
      <c r="H229" s="11">
        <f t="shared" si="3"/>
        <v>0.37884026350883782</v>
      </c>
    </row>
    <row r="230" spans="1:8" x14ac:dyDescent="0.25">
      <c r="A230" s="6">
        <v>221545</v>
      </c>
      <c r="B230" s="6" t="s">
        <v>1103</v>
      </c>
      <c r="C230" s="6">
        <v>8117987</v>
      </c>
      <c r="D230" s="7">
        <v>871.38304550756004</v>
      </c>
      <c r="E230" s="8">
        <v>3.7354947039069601E-2</v>
      </c>
      <c r="F230" s="7">
        <v>330.81016097390199</v>
      </c>
      <c r="G230" s="8">
        <v>8.8898889780882095E-4</v>
      </c>
      <c r="H230" s="11">
        <f t="shared" si="3"/>
        <v>0.3796380508886455</v>
      </c>
    </row>
    <row r="231" spans="1:8" x14ac:dyDescent="0.25">
      <c r="A231" s="6">
        <v>219293</v>
      </c>
      <c r="B231" s="6" t="s">
        <v>937</v>
      </c>
      <c r="C231" s="6">
        <v>7896937</v>
      </c>
      <c r="D231" s="7">
        <v>1276.60653924096</v>
      </c>
      <c r="E231" s="8">
        <v>3.3277478609363802E-2</v>
      </c>
      <c r="F231" s="7">
        <v>485.13183455882302</v>
      </c>
      <c r="G231" s="8">
        <v>3.5410935702354801E-4</v>
      </c>
      <c r="H231" s="11">
        <f t="shared" si="3"/>
        <v>0.38001672374894058</v>
      </c>
    </row>
    <row r="232" spans="1:8" x14ac:dyDescent="0.25">
      <c r="A232" s="6">
        <v>121268</v>
      </c>
      <c r="B232" s="6" t="s">
        <v>269</v>
      </c>
      <c r="C232" s="6">
        <v>7963009</v>
      </c>
      <c r="D232" s="7">
        <v>932.20848318816002</v>
      </c>
      <c r="E232" s="8">
        <v>3.44455048144668E-3</v>
      </c>
      <c r="F232" s="7">
        <v>354.397333904015</v>
      </c>
      <c r="G232" s="8">
        <v>4.5246934171723999E-5</v>
      </c>
      <c r="H232" s="11">
        <f t="shared" si="3"/>
        <v>0.3801696082961758</v>
      </c>
    </row>
    <row r="233" spans="1:8" x14ac:dyDescent="0.25">
      <c r="A233" s="6">
        <v>10847</v>
      </c>
      <c r="B233" s="6" t="s">
        <v>2379</v>
      </c>
      <c r="C233" s="6">
        <v>7994889</v>
      </c>
      <c r="D233" s="7">
        <v>319.38953949642502</v>
      </c>
      <c r="E233" s="8">
        <v>6.8394827839563205E-4</v>
      </c>
      <c r="F233" s="7">
        <v>121.97549735541401</v>
      </c>
      <c r="G233" s="8">
        <v>1.9656033306149501E-3</v>
      </c>
      <c r="H233" s="11">
        <f t="shared" si="3"/>
        <v>0.38190197946911564</v>
      </c>
    </row>
    <row r="234" spans="1:8" x14ac:dyDescent="0.25">
      <c r="A234" s="6">
        <v>79831</v>
      </c>
      <c r="B234" s="6" t="s">
        <v>793</v>
      </c>
      <c r="C234" s="6">
        <v>7994269</v>
      </c>
      <c r="D234" s="7">
        <v>1014.69531773118</v>
      </c>
      <c r="E234" s="8">
        <v>3.4352194358351899E-2</v>
      </c>
      <c r="F234" s="7">
        <v>387.65580531169502</v>
      </c>
      <c r="G234" s="8">
        <v>2.7249544851629901E-4</v>
      </c>
      <c r="H234" s="11">
        <f t="shared" si="3"/>
        <v>0.38204158286497131</v>
      </c>
    </row>
    <row r="235" spans="1:8" x14ac:dyDescent="0.25">
      <c r="A235" s="6">
        <v>30811</v>
      </c>
      <c r="B235" s="6" t="s">
        <v>470</v>
      </c>
      <c r="C235" s="6">
        <v>8068180</v>
      </c>
      <c r="D235" s="7">
        <v>914.87046365697495</v>
      </c>
      <c r="E235" s="8">
        <v>4.4157238968686504E-3</v>
      </c>
      <c r="F235" s="7">
        <v>349.81733257994199</v>
      </c>
      <c r="G235" s="8">
        <v>1.1574881298697E-4</v>
      </c>
      <c r="H235" s="11">
        <f t="shared" si="3"/>
        <v>0.38236815645094852</v>
      </c>
    </row>
    <row r="236" spans="1:8" x14ac:dyDescent="0.25">
      <c r="A236" s="6">
        <v>9510</v>
      </c>
      <c r="B236" s="6" t="s">
        <v>452</v>
      </c>
      <c r="C236" s="6">
        <v>8069676</v>
      </c>
      <c r="D236" s="7">
        <v>343.01807619267998</v>
      </c>
      <c r="E236" s="8">
        <v>4.5178484325899897E-4</v>
      </c>
      <c r="F236" s="7">
        <v>131.18443835395601</v>
      </c>
      <c r="G236" s="8">
        <v>1.04339450051352E-4</v>
      </c>
      <c r="H236" s="11">
        <f t="shared" si="3"/>
        <v>0.38244176461495616</v>
      </c>
    </row>
    <row r="237" spans="1:8" x14ac:dyDescent="0.25">
      <c r="A237" s="6">
        <v>353497</v>
      </c>
      <c r="B237" s="6" t="s">
        <v>2292</v>
      </c>
      <c r="C237" s="6">
        <v>8098958</v>
      </c>
      <c r="D237" s="7">
        <v>850.11338754042401</v>
      </c>
      <c r="E237" s="8">
        <v>1.5900575803829399E-2</v>
      </c>
      <c r="F237" s="7">
        <v>325.43302834622398</v>
      </c>
      <c r="G237" s="8">
        <v>1.8265682058109199E-3</v>
      </c>
      <c r="H237" s="11">
        <f t="shared" si="3"/>
        <v>0.3828113203672483</v>
      </c>
    </row>
    <row r="238" spans="1:8" x14ac:dyDescent="0.25">
      <c r="A238" s="6">
        <v>1995</v>
      </c>
      <c r="B238" s="6" t="s">
        <v>3563</v>
      </c>
      <c r="C238" s="6">
        <v>8034263</v>
      </c>
      <c r="D238" s="7">
        <v>1514.5625718564299</v>
      </c>
      <c r="E238" s="8">
        <v>1.6405518847180799E-2</v>
      </c>
      <c r="F238" s="7">
        <v>581.69919027909998</v>
      </c>
      <c r="G238" s="8">
        <v>4.5427766266697804E-3</v>
      </c>
      <c r="H238" s="11">
        <f t="shared" si="3"/>
        <v>0.38407075487551467</v>
      </c>
    </row>
    <row r="239" spans="1:8" x14ac:dyDescent="0.25">
      <c r="A239" s="6">
        <v>375133</v>
      </c>
      <c r="B239" s="6" t="s">
        <v>436</v>
      </c>
      <c r="C239" s="6">
        <v>8074748</v>
      </c>
      <c r="D239" s="7">
        <v>624.44362575036803</v>
      </c>
      <c r="E239" s="8">
        <v>2.6914051592040002E-2</v>
      </c>
      <c r="F239" s="7">
        <v>239.83618686303399</v>
      </c>
      <c r="G239" s="8">
        <v>9.9654732924787001E-5</v>
      </c>
      <c r="H239" s="11">
        <f t="shared" si="3"/>
        <v>0.38407980636335709</v>
      </c>
    </row>
    <row r="240" spans="1:8" x14ac:dyDescent="0.25">
      <c r="A240" s="6">
        <v>150864</v>
      </c>
      <c r="B240" s="6" t="s">
        <v>2871</v>
      </c>
      <c r="C240" s="6">
        <v>8047565</v>
      </c>
      <c r="D240" s="7">
        <v>924.77816755333799</v>
      </c>
      <c r="E240" s="8">
        <v>1.20966965822361E-2</v>
      </c>
      <c r="F240" s="7">
        <v>356.06389427662901</v>
      </c>
      <c r="G240" s="8">
        <v>2.8909744256770402E-3</v>
      </c>
      <c r="H240" s="11">
        <f t="shared" si="3"/>
        <v>0.38502627632165903</v>
      </c>
    </row>
    <row r="241" spans="1:8" x14ac:dyDescent="0.25">
      <c r="A241" s="6">
        <v>5813</v>
      </c>
      <c r="B241" s="6" t="s">
        <v>978</v>
      </c>
      <c r="C241" s="6">
        <v>8108472</v>
      </c>
      <c r="D241" s="7">
        <v>583.72802746761101</v>
      </c>
      <c r="E241" s="8">
        <v>7.0243537953531996E-3</v>
      </c>
      <c r="F241" s="7">
        <v>224.917182744813</v>
      </c>
      <c r="G241" s="8">
        <v>3.7998218145671701E-4</v>
      </c>
      <c r="H241" s="11">
        <f t="shared" si="3"/>
        <v>0.38531160431095257</v>
      </c>
    </row>
    <row r="242" spans="1:8" x14ac:dyDescent="0.25">
      <c r="A242" s="6">
        <v>128553</v>
      </c>
      <c r="B242" s="6" t="s">
        <v>3408</v>
      </c>
      <c r="C242" s="6">
        <v>8063437</v>
      </c>
      <c r="D242" s="7">
        <v>1703.09952326095</v>
      </c>
      <c r="E242" s="8">
        <v>9.5298722379602002E-3</v>
      </c>
      <c r="F242" s="7">
        <v>656.54983035200701</v>
      </c>
      <c r="G242" s="8">
        <v>4.0711256788559897E-3</v>
      </c>
      <c r="H242" s="11">
        <f t="shared" si="3"/>
        <v>0.38550291476501691</v>
      </c>
    </row>
    <row r="243" spans="1:8" x14ac:dyDescent="0.25">
      <c r="A243" s="6">
        <v>10040</v>
      </c>
      <c r="B243" s="6" t="s">
        <v>976</v>
      </c>
      <c r="C243" s="6">
        <v>8008564</v>
      </c>
      <c r="D243" s="7">
        <v>805.28040789685201</v>
      </c>
      <c r="E243" s="8">
        <v>6.8047017394596001E-3</v>
      </c>
      <c r="F243" s="7">
        <v>310.49051924443199</v>
      </c>
      <c r="G243" s="8">
        <v>3.7870320327553799E-4</v>
      </c>
      <c r="H243" s="11">
        <f t="shared" si="3"/>
        <v>0.38556820233009143</v>
      </c>
    </row>
    <row r="244" spans="1:8" x14ac:dyDescent="0.25">
      <c r="A244" s="6">
        <v>2178</v>
      </c>
      <c r="B244" s="6" t="s">
        <v>2941</v>
      </c>
      <c r="C244" s="6">
        <v>8118963</v>
      </c>
      <c r="D244" s="7">
        <v>853.09207231432504</v>
      </c>
      <c r="E244" s="8">
        <v>1.78958402175271E-2</v>
      </c>
      <c r="F244" s="7">
        <v>329.09863933590202</v>
      </c>
      <c r="G244" s="8">
        <v>3.0341790452633401E-3</v>
      </c>
      <c r="H244" s="11">
        <f t="shared" si="3"/>
        <v>0.38577153629279581</v>
      </c>
    </row>
    <row r="245" spans="1:8" x14ac:dyDescent="0.25">
      <c r="A245" s="6">
        <v>10733</v>
      </c>
      <c r="B245" s="6" t="s">
        <v>1596</v>
      </c>
      <c r="C245" s="6">
        <v>8097356</v>
      </c>
      <c r="D245" s="7">
        <v>725.51244431976397</v>
      </c>
      <c r="E245" s="8">
        <v>1.69851487500252E-2</v>
      </c>
      <c r="F245" s="7">
        <v>279.97205177433699</v>
      </c>
      <c r="G245" s="8">
        <v>9.1024618435509399E-4</v>
      </c>
      <c r="H245" s="11">
        <f t="shared" si="3"/>
        <v>0.3858955886509115</v>
      </c>
    </row>
    <row r="246" spans="1:8" x14ac:dyDescent="0.25">
      <c r="A246" s="6">
        <v>84446</v>
      </c>
      <c r="B246" s="6" t="s">
        <v>2290</v>
      </c>
      <c r="C246" s="6">
        <v>8031441</v>
      </c>
      <c r="D246" s="7">
        <v>1024.7289909041999</v>
      </c>
      <c r="E246" s="8">
        <v>3.0476758535860099E-2</v>
      </c>
      <c r="F246" s="7">
        <v>397.11028736297601</v>
      </c>
      <c r="G246" s="8">
        <v>1.8232744401248599E-3</v>
      </c>
      <c r="H246" s="11">
        <f t="shared" si="3"/>
        <v>0.38752713242998427</v>
      </c>
    </row>
    <row r="247" spans="1:8" x14ac:dyDescent="0.25">
      <c r="A247" s="6">
        <v>5980</v>
      </c>
      <c r="B247" s="6" t="s">
        <v>185</v>
      </c>
      <c r="C247" s="6">
        <v>8128894</v>
      </c>
      <c r="D247" s="7">
        <v>582.89324384795702</v>
      </c>
      <c r="E247" s="8">
        <v>5.6915812407424098E-3</v>
      </c>
      <c r="F247" s="7">
        <v>226.080201706319</v>
      </c>
      <c r="G247" s="8">
        <v>2.51325644658898E-5</v>
      </c>
      <c r="H247" s="11">
        <f t="shared" si="3"/>
        <v>0.3878586758251914</v>
      </c>
    </row>
    <row r="248" spans="1:8" x14ac:dyDescent="0.25">
      <c r="A248" s="6">
        <v>100131997</v>
      </c>
      <c r="B248" s="6" t="s">
        <v>383</v>
      </c>
      <c r="C248" s="6">
        <v>8161499</v>
      </c>
      <c r="D248" s="7">
        <v>621.88101925715</v>
      </c>
      <c r="E248" s="8">
        <v>3.2181479583655E-4</v>
      </c>
      <c r="F248" s="7">
        <v>241.306239687344</v>
      </c>
      <c r="G248" s="8">
        <v>1.6866890018471501E-4</v>
      </c>
      <c r="H248" s="11">
        <f t="shared" si="3"/>
        <v>0.38802637838278037</v>
      </c>
    </row>
    <row r="249" spans="1:8" x14ac:dyDescent="0.25">
      <c r="A249" s="6">
        <v>54206</v>
      </c>
      <c r="B249" s="6" t="s">
        <v>19</v>
      </c>
      <c r="C249" s="6">
        <v>7912157</v>
      </c>
      <c r="D249" s="7">
        <v>481.01585722064101</v>
      </c>
      <c r="E249" s="8">
        <v>3.0271187700917899E-3</v>
      </c>
      <c r="F249" s="7">
        <v>187.16257458282999</v>
      </c>
      <c r="G249" s="8">
        <v>1.2715397377622899E-6</v>
      </c>
      <c r="H249" s="11">
        <f t="shared" si="3"/>
        <v>0.38909855418129985</v>
      </c>
    </row>
    <row r="250" spans="1:8" x14ac:dyDescent="0.25">
      <c r="A250" s="6">
        <v>2066</v>
      </c>
      <c r="B250" s="6" t="s">
        <v>1979</v>
      </c>
      <c r="C250" s="6">
        <v>8058627</v>
      </c>
      <c r="D250" s="7">
        <v>1812.48038895273</v>
      </c>
      <c r="E250" s="8">
        <v>1.1900281396291301E-2</v>
      </c>
      <c r="F250" s="7">
        <v>706.24186237494996</v>
      </c>
      <c r="G250" s="8">
        <v>1.3610942809059901E-3</v>
      </c>
      <c r="H250" s="11">
        <f t="shared" si="3"/>
        <v>0.38965489871204834</v>
      </c>
    </row>
    <row r="251" spans="1:8" x14ac:dyDescent="0.25">
      <c r="A251" s="6">
        <v>6160</v>
      </c>
      <c r="B251" s="6" t="s">
        <v>5112</v>
      </c>
      <c r="C251" s="6">
        <v>8043932</v>
      </c>
      <c r="D251" s="7">
        <v>715.56627610510998</v>
      </c>
      <c r="E251" s="8">
        <v>3.32859686633298E-2</v>
      </c>
      <c r="F251" s="7">
        <v>279.56956273725598</v>
      </c>
      <c r="G251" s="8">
        <v>1.0310899244886901E-2</v>
      </c>
      <c r="H251" s="11">
        <f t="shared" si="3"/>
        <v>0.39069695159332779</v>
      </c>
    </row>
    <row r="252" spans="1:8" x14ac:dyDescent="0.25">
      <c r="A252" s="6">
        <v>79915</v>
      </c>
      <c r="B252" s="6" t="s">
        <v>4788</v>
      </c>
      <c r="C252" s="6">
        <v>8006187</v>
      </c>
      <c r="D252" s="7">
        <v>845.88717936354305</v>
      </c>
      <c r="E252" s="8">
        <v>1.9195379186178101E-3</v>
      </c>
      <c r="F252" s="7">
        <v>330.57251765201499</v>
      </c>
      <c r="G252" s="8">
        <v>8.9284010610354101E-3</v>
      </c>
      <c r="H252" s="11">
        <f t="shared" si="3"/>
        <v>0.39079977296823698</v>
      </c>
    </row>
    <row r="253" spans="1:8" x14ac:dyDescent="0.25">
      <c r="A253" s="6">
        <v>79716</v>
      </c>
      <c r="B253" s="6" t="s">
        <v>1381</v>
      </c>
      <c r="C253" s="6">
        <v>8063650</v>
      </c>
      <c r="D253" s="7">
        <v>916.13462164275802</v>
      </c>
      <c r="E253" s="8">
        <v>4.8204957509614003E-2</v>
      </c>
      <c r="F253" s="7">
        <v>358.32492751206001</v>
      </c>
      <c r="G253" s="8">
        <v>6.8864420202632197E-4</v>
      </c>
      <c r="H253" s="11">
        <f t="shared" si="3"/>
        <v>0.39112693598407305</v>
      </c>
    </row>
    <row r="254" spans="1:8" x14ac:dyDescent="0.25">
      <c r="A254" s="6">
        <v>5314</v>
      </c>
      <c r="B254" s="6" t="s">
        <v>864</v>
      </c>
      <c r="C254" s="6">
        <v>8126954</v>
      </c>
      <c r="D254" s="7">
        <v>4164.7904251295904</v>
      </c>
      <c r="E254" s="8">
        <v>2.6574300107076201E-2</v>
      </c>
      <c r="F254" s="7">
        <v>1630.69622877292</v>
      </c>
      <c r="G254" s="8">
        <v>3.1230073140764398E-4</v>
      </c>
      <c r="H254" s="11">
        <f t="shared" si="3"/>
        <v>0.39154340610600585</v>
      </c>
    </row>
    <row r="255" spans="1:8" x14ac:dyDescent="0.25">
      <c r="A255" s="6">
        <v>23086</v>
      </c>
      <c r="B255" s="6" t="s">
        <v>6956</v>
      </c>
      <c r="C255" s="6">
        <v>7951545</v>
      </c>
      <c r="D255" s="7">
        <v>1706.1347196704901</v>
      </c>
      <c r="E255" s="8">
        <v>7.5504923539831603E-3</v>
      </c>
      <c r="F255" s="7">
        <v>669.67583730876197</v>
      </c>
      <c r="G255" s="8">
        <v>2.1350671336196701E-2</v>
      </c>
      <c r="H255" s="11">
        <f t="shared" si="3"/>
        <v>0.3925105266236526</v>
      </c>
    </row>
    <row r="256" spans="1:8" x14ac:dyDescent="0.25">
      <c r="A256" s="6">
        <v>56905</v>
      </c>
      <c r="B256" s="6" t="s">
        <v>1028</v>
      </c>
      <c r="C256" s="6">
        <v>7984952</v>
      </c>
      <c r="D256" s="7">
        <v>280.18820412188501</v>
      </c>
      <c r="E256" s="8">
        <v>2.31250626061559E-4</v>
      </c>
      <c r="F256" s="7">
        <v>109.994820034062</v>
      </c>
      <c r="G256" s="8">
        <v>4.0815699073655601E-4</v>
      </c>
      <c r="H256" s="11">
        <f t="shared" si="3"/>
        <v>0.39257477087155684</v>
      </c>
    </row>
    <row r="257" spans="1:8" x14ac:dyDescent="0.25">
      <c r="A257" s="6">
        <v>283652</v>
      </c>
      <c r="B257" s="6" t="s">
        <v>3521</v>
      </c>
      <c r="C257" s="6">
        <v>7983553</v>
      </c>
      <c r="D257" s="7">
        <v>1613.45052058291</v>
      </c>
      <c r="E257" s="8">
        <v>5.0575009451741997E-3</v>
      </c>
      <c r="F257" s="7">
        <v>633.654771466184</v>
      </c>
      <c r="G257" s="8">
        <v>4.3862631175922897E-3</v>
      </c>
      <c r="H257" s="11">
        <f t="shared" si="3"/>
        <v>0.39273269516641651</v>
      </c>
    </row>
    <row r="258" spans="1:8" x14ac:dyDescent="0.25">
      <c r="A258" s="6">
        <v>127396</v>
      </c>
      <c r="B258" s="6" t="s">
        <v>980</v>
      </c>
      <c r="C258" s="6">
        <v>7900461</v>
      </c>
      <c r="D258" s="7">
        <v>1261.30732385691</v>
      </c>
      <c r="E258" s="8">
        <v>4.4664227723963997E-3</v>
      </c>
      <c r="F258" s="7">
        <v>495.36697258861398</v>
      </c>
      <c r="G258" s="8">
        <v>3.8106634552694001E-4</v>
      </c>
      <c r="H258" s="11">
        <f t="shared" si="3"/>
        <v>0.39274089923924937</v>
      </c>
    </row>
    <row r="259" spans="1:8" x14ac:dyDescent="0.25">
      <c r="A259" s="6">
        <v>3054</v>
      </c>
      <c r="B259" s="6" t="s">
        <v>6554</v>
      </c>
      <c r="C259" s="6">
        <v>8175947</v>
      </c>
      <c r="D259" s="7">
        <v>501.16050948174598</v>
      </c>
      <c r="E259" s="8">
        <v>1.9033943889145699E-2</v>
      </c>
      <c r="F259" s="7">
        <v>196.82904459763</v>
      </c>
      <c r="G259" s="8">
        <v>1.8551953262808601E-2</v>
      </c>
      <c r="H259" s="11">
        <f t="shared" si="3"/>
        <v>0.39274651708126895</v>
      </c>
    </row>
    <row r="260" spans="1:8" x14ac:dyDescent="0.25">
      <c r="A260" s="6">
        <v>60386</v>
      </c>
      <c r="B260" s="6" t="s">
        <v>285</v>
      </c>
      <c r="C260" s="6">
        <v>8018352</v>
      </c>
      <c r="D260" s="7">
        <v>1180.0561836182501</v>
      </c>
      <c r="E260" s="8">
        <v>3.2603097358358903E-2</v>
      </c>
      <c r="F260" s="7">
        <v>464.053924422215</v>
      </c>
      <c r="G260" s="8">
        <v>5.0115853125447399E-5</v>
      </c>
      <c r="H260" s="11">
        <f t="shared" si="3"/>
        <v>0.39324731386885992</v>
      </c>
    </row>
    <row r="261" spans="1:8" x14ac:dyDescent="0.25">
      <c r="A261" s="6">
        <v>100131997</v>
      </c>
      <c r="B261" s="6" t="s">
        <v>383</v>
      </c>
      <c r="C261" s="6">
        <v>8155514</v>
      </c>
      <c r="D261" s="7">
        <v>660.50888468488597</v>
      </c>
      <c r="E261" s="8">
        <v>1.06940953501622E-3</v>
      </c>
      <c r="F261" s="7">
        <v>259.96697710257399</v>
      </c>
      <c r="G261" s="8">
        <v>1.62264980939828E-4</v>
      </c>
      <c r="H261" s="11">
        <f t="shared" ref="H261:H324" si="4">F261/D261</f>
        <v>0.39358588980464421</v>
      </c>
    </row>
    <row r="262" spans="1:8" x14ac:dyDescent="0.25">
      <c r="A262" s="6">
        <v>440081</v>
      </c>
      <c r="B262" s="6" t="s">
        <v>2883</v>
      </c>
      <c r="C262" s="6">
        <v>7953844</v>
      </c>
      <c r="D262" s="7">
        <v>1142.4167381524101</v>
      </c>
      <c r="E262" s="8">
        <v>3.5441431254302699E-2</v>
      </c>
      <c r="F262" s="7">
        <v>449.76410849392101</v>
      </c>
      <c r="G262" s="8">
        <v>2.9066315026472799E-3</v>
      </c>
      <c r="H262" s="11">
        <f t="shared" si="4"/>
        <v>0.39369530703945088</v>
      </c>
    </row>
    <row r="263" spans="1:8" x14ac:dyDescent="0.25">
      <c r="A263" s="6">
        <v>57519</v>
      </c>
      <c r="B263" s="6" t="s">
        <v>2032</v>
      </c>
      <c r="C263" s="6">
        <v>7983143</v>
      </c>
      <c r="D263" s="7">
        <v>1020.46450573672</v>
      </c>
      <c r="E263" s="8">
        <v>1.02212130125956E-2</v>
      </c>
      <c r="F263" s="7">
        <v>401.87513987547601</v>
      </c>
      <c r="G263" s="8">
        <v>3.9532877469927001E-3</v>
      </c>
      <c r="H263" s="11">
        <f t="shared" si="4"/>
        <v>0.39381589228852598</v>
      </c>
    </row>
    <row r="264" spans="1:8" x14ac:dyDescent="0.25">
      <c r="A264" s="6">
        <v>51330</v>
      </c>
      <c r="B264" s="6" t="s">
        <v>1716</v>
      </c>
      <c r="C264" s="6">
        <v>7992789</v>
      </c>
      <c r="D264" s="7">
        <v>510.67235456618999</v>
      </c>
      <c r="E264" s="8">
        <v>2.8400659158496301E-2</v>
      </c>
      <c r="F264" s="7">
        <v>201.240443091625</v>
      </c>
      <c r="G264" s="8">
        <v>1.03248635776155E-3</v>
      </c>
      <c r="H264" s="11">
        <f t="shared" si="4"/>
        <v>0.39406958550277571</v>
      </c>
    </row>
    <row r="265" spans="1:8" x14ac:dyDescent="0.25">
      <c r="A265" s="6">
        <v>84848</v>
      </c>
      <c r="B265" s="6" t="s">
        <v>828</v>
      </c>
      <c r="C265" s="6">
        <v>8175256</v>
      </c>
      <c r="D265" s="7">
        <v>398.13268038579503</v>
      </c>
      <c r="E265" s="8">
        <v>4.9866423880024404E-3</v>
      </c>
      <c r="F265" s="7">
        <v>157.709038621953</v>
      </c>
      <c r="G265" s="8">
        <v>2.8679116836009301E-4</v>
      </c>
      <c r="H265" s="11">
        <f t="shared" si="4"/>
        <v>0.39612181162604176</v>
      </c>
    </row>
    <row r="266" spans="1:8" x14ac:dyDescent="0.25">
      <c r="A266" s="6">
        <v>405754</v>
      </c>
      <c r="B266" s="6" t="s">
        <v>1601</v>
      </c>
      <c r="C266" s="6">
        <v>8123929</v>
      </c>
      <c r="D266" s="7">
        <v>1843.0644874859199</v>
      </c>
      <c r="E266" s="8">
        <v>1.6124722347418002E-2</v>
      </c>
      <c r="F266" s="7">
        <v>732.19694373798302</v>
      </c>
      <c r="G266" s="8">
        <v>9.2074118651072298E-4</v>
      </c>
      <c r="H266" s="11">
        <f t="shared" si="4"/>
        <v>0.39727147297854742</v>
      </c>
    </row>
    <row r="267" spans="1:8" x14ac:dyDescent="0.25">
      <c r="A267" s="6">
        <v>9639</v>
      </c>
      <c r="B267" s="6" t="s">
        <v>629</v>
      </c>
      <c r="C267" s="6">
        <v>8144315</v>
      </c>
      <c r="D267" s="7">
        <v>924.72137959917495</v>
      </c>
      <c r="E267" s="8">
        <v>7.8814720706692799E-3</v>
      </c>
      <c r="F267" s="7">
        <v>367.38442006276301</v>
      </c>
      <c r="G267" s="8">
        <v>1.8201583797327199E-4</v>
      </c>
      <c r="H267" s="11">
        <f t="shared" si="4"/>
        <v>0.39729201483587157</v>
      </c>
    </row>
    <row r="268" spans="1:8" x14ac:dyDescent="0.25">
      <c r="A268" s="6">
        <v>2256</v>
      </c>
      <c r="B268" s="6" t="s">
        <v>7394</v>
      </c>
      <c r="C268" s="6">
        <v>8004408</v>
      </c>
      <c r="D268" s="7">
        <v>1693.4135317525599</v>
      </c>
      <c r="E268" s="8">
        <v>1.451470043849E-2</v>
      </c>
      <c r="F268" s="7">
        <v>674.05477985824803</v>
      </c>
      <c r="G268" s="8">
        <v>2.4811897657837E-2</v>
      </c>
      <c r="H268" s="11">
        <f t="shared" si="4"/>
        <v>0.39804499445605013</v>
      </c>
    </row>
    <row r="269" spans="1:8" x14ac:dyDescent="0.25">
      <c r="A269" s="6">
        <v>2810</v>
      </c>
      <c r="B269" s="6" t="s">
        <v>2957</v>
      </c>
      <c r="C269" s="6">
        <v>7899265</v>
      </c>
      <c r="D269" s="7">
        <v>1240.04203303089</v>
      </c>
      <c r="E269" s="8">
        <v>3.8106863003709003E-2</v>
      </c>
      <c r="F269" s="7">
        <v>495.08227925170502</v>
      </c>
      <c r="G269" s="8">
        <v>3.0667352370634502E-3</v>
      </c>
      <c r="H269" s="11">
        <f t="shared" si="4"/>
        <v>0.39924636912640227</v>
      </c>
    </row>
    <row r="270" spans="1:8" x14ac:dyDescent="0.25">
      <c r="A270" s="6">
        <v>100132005</v>
      </c>
      <c r="B270" s="6" t="s">
        <v>1537</v>
      </c>
      <c r="C270" s="6">
        <v>8119237</v>
      </c>
      <c r="D270" s="7">
        <v>1529.06840528625</v>
      </c>
      <c r="E270" s="8">
        <v>2.99017746654128E-2</v>
      </c>
      <c r="F270" s="7">
        <v>611.181405557532</v>
      </c>
      <c r="G270" s="8">
        <v>8.5032349343692798E-4</v>
      </c>
      <c r="H270" s="11">
        <f t="shared" si="4"/>
        <v>0.39970834754323203</v>
      </c>
    </row>
    <row r="271" spans="1:8" x14ac:dyDescent="0.25">
      <c r="A271" s="6">
        <v>51720</v>
      </c>
      <c r="B271" s="6" t="s">
        <v>632</v>
      </c>
      <c r="C271" s="6">
        <v>7911343</v>
      </c>
      <c r="D271" s="7">
        <v>494.02644339914099</v>
      </c>
      <c r="E271" s="8">
        <v>4.1278004688055502E-2</v>
      </c>
      <c r="F271" s="7">
        <v>197.46845122385201</v>
      </c>
      <c r="G271" s="8">
        <v>1.8312258863738799E-4</v>
      </c>
      <c r="H271" s="11">
        <f t="shared" si="4"/>
        <v>0.39971231067141572</v>
      </c>
    </row>
    <row r="272" spans="1:8" x14ac:dyDescent="0.25">
      <c r="A272" s="6">
        <v>51720</v>
      </c>
      <c r="B272" s="6" t="s">
        <v>632</v>
      </c>
      <c r="C272" s="6">
        <v>8165703</v>
      </c>
      <c r="D272" s="7">
        <v>494.02644339914099</v>
      </c>
      <c r="E272" s="8">
        <v>4.1278004688055502E-2</v>
      </c>
      <c r="F272" s="7">
        <v>197.46845122385201</v>
      </c>
      <c r="G272" s="8">
        <v>1.8312258863738799E-4</v>
      </c>
      <c r="H272" s="11">
        <f t="shared" si="4"/>
        <v>0.39971231067141572</v>
      </c>
    </row>
    <row r="273" spans="1:8" x14ac:dyDescent="0.25">
      <c r="A273" s="6">
        <v>1043</v>
      </c>
      <c r="B273" s="6" t="s">
        <v>4126</v>
      </c>
      <c r="C273" s="6">
        <v>7899160</v>
      </c>
      <c r="D273" s="7">
        <v>1932.98076451319</v>
      </c>
      <c r="E273" s="8">
        <v>4.1649691991875903E-2</v>
      </c>
      <c r="F273" s="7">
        <v>772.65341806721005</v>
      </c>
      <c r="G273" s="8">
        <v>6.3187348313610801E-3</v>
      </c>
      <c r="H273" s="11">
        <f t="shared" si="4"/>
        <v>0.39972121412278944</v>
      </c>
    </row>
    <row r="274" spans="1:8" x14ac:dyDescent="0.25">
      <c r="A274" s="6">
        <v>23049</v>
      </c>
      <c r="B274" s="6" t="s">
        <v>364</v>
      </c>
      <c r="C274" s="6">
        <v>8000167</v>
      </c>
      <c r="D274" s="7">
        <v>531.19660489124601</v>
      </c>
      <c r="E274" s="8">
        <v>8.1475574474923294E-3</v>
      </c>
      <c r="F274" s="7">
        <v>212.37490589149499</v>
      </c>
      <c r="G274" s="8">
        <v>7.2832275627675994E-5</v>
      </c>
      <c r="H274" s="11">
        <f t="shared" si="4"/>
        <v>0.39980471248489124</v>
      </c>
    </row>
    <row r="275" spans="1:8" x14ac:dyDescent="0.25">
      <c r="A275" s="6">
        <v>80772</v>
      </c>
      <c r="B275" s="6" t="s">
        <v>1691</v>
      </c>
      <c r="C275" s="6">
        <v>7896917</v>
      </c>
      <c r="D275" s="7">
        <v>665.38754804125904</v>
      </c>
      <c r="E275" s="8">
        <v>1.08563984612458E-2</v>
      </c>
      <c r="F275" s="7">
        <v>266.330858722036</v>
      </c>
      <c r="G275" s="8">
        <v>1.5547794678138799E-3</v>
      </c>
      <c r="H275" s="11">
        <f t="shared" si="4"/>
        <v>0.40026426630021861</v>
      </c>
    </row>
    <row r="276" spans="1:8" x14ac:dyDescent="0.25">
      <c r="A276" s="6">
        <v>57721</v>
      </c>
      <c r="B276" s="6" t="s">
        <v>4253</v>
      </c>
      <c r="C276" s="6">
        <v>8097066</v>
      </c>
      <c r="D276" s="7">
        <v>1054.0817063966099</v>
      </c>
      <c r="E276" s="8">
        <v>4.9949216502439699E-2</v>
      </c>
      <c r="F276" s="7">
        <v>422.67221870454802</v>
      </c>
      <c r="G276" s="8">
        <v>6.8523110070519396E-3</v>
      </c>
      <c r="H276" s="11">
        <f t="shared" si="4"/>
        <v>0.40098620072770041</v>
      </c>
    </row>
    <row r="277" spans="1:8" x14ac:dyDescent="0.25">
      <c r="A277" s="6">
        <v>7092</v>
      </c>
      <c r="B277" s="6" t="s">
        <v>1853</v>
      </c>
      <c r="C277" s="6">
        <v>8098214</v>
      </c>
      <c r="D277" s="7">
        <v>1678.6065119828099</v>
      </c>
      <c r="E277" s="8">
        <v>3.1277633882958601E-2</v>
      </c>
      <c r="F277" s="7">
        <v>675.85326219120702</v>
      </c>
      <c r="G277" s="8">
        <v>1.2061555206130099E-3</v>
      </c>
      <c r="H277" s="11">
        <f t="shared" si="4"/>
        <v>0.40262757076574968</v>
      </c>
    </row>
    <row r="278" spans="1:8" x14ac:dyDescent="0.25">
      <c r="A278" s="6">
        <v>220001</v>
      </c>
      <c r="B278" s="6" t="s">
        <v>1371</v>
      </c>
      <c r="C278" s="6">
        <v>7948511</v>
      </c>
      <c r="D278" s="7">
        <v>1012.09329300835</v>
      </c>
      <c r="E278" s="8">
        <v>1.9631213254056801E-2</v>
      </c>
      <c r="F278" s="7">
        <v>407.75632937554201</v>
      </c>
      <c r="G278" s="8">
        <v>6.7857410138179796E-4</v>
      </c>
      <c r="H278" s="11">
        <f t="shared" si="4"/>
        <v>0.40288413350070285</v>
      </c>
    </row>
    <row r="279" spans="1:8" x14ac:dyDescent="0.25">
      <c r="A279" s="6">
        <v>26034</v>
      </c>
      <c r="B279" s="6" t="s">
        <v>3299</v>
      </c>
      <c r="C279" s="6">
        <v>8130408</v>
      </c>
      <c r="D279" s="7">
        <v>2094.9714569009002</v>
      </c>
      <c r="E279" s="8">
        <v>2.7351627880389799E-2</v>
      </c>
      <c r="F279" s="7">
        <v>844.35128971887502</v>
      </c>
      <c r="G279" s="8">
        <v>3.8000115011572401E-3</v>
      </c>
      <c r="H279" s="11">
        <f t="shared" si="4"/>
        <v>0.40303713300606364</v>
      </c>
    </row>
    <row r="280" spans="1:8" x14ac:dyDescent="0.25">
      <c r="A280" s="6">
        <v>23031</v>
      </c>
      <c r="B280" s="6" t="s">
        <v>2844</v>
      </c>
      <c r="C280" s="6">
        <v>8026926</v>
      </c>
      <c r="D280" s="7">
        <v>880.89293877046498</v>
      </c>
      <c r="E280" s="8">
        <v>3.98632331665075E-2</v>
      </c>
      <c r="F280" s="7">
        <v>355.05072870968303</v>
      </c>
      <c r="G280" s="8">
        <v>2.8455876021737901E-3</v>
      </c>
      <c r="H280" s="11">
        <f t="shared" si="4"/>
        <v>0.40305775319899445</v>
      </c>
    </row>
    <row r="281" spans="1:8" x14ac:dyDescent="0.25">
      <c r="A281" s="6">
        <v>3034</v>
      </c>
      <c r="B281" s="6" t="s">
        <v>448</v>
      </c>
      <c r="C281" s="6">
        <v>7965606</v>
      </c>
      <c r="D281" s="7">
        <v>1660.0209173912101</v>
      </c>
      <c r="E281" s="8">
        <v>7.5377762856773797E-3</v>
      </c>
      <c r="F281" s="7">
        <v>671.27701057674699</v>
      </c>
      <c r="G281" s="8">
        <v>1.0349312200174101E-4</v>
      </c>
      <c r="H281" s="11">
        <f t="shared" si="4"/>
        <v>0.40437864580145527</v>
      </c>
    </row>
    <row r="282" spans="1:8" x14ac:dyDescent="0.25">
      <c r="A282" s="6">
        <v>162632</v>
      </c>
      <c r="B282" s="6" t="s">
        <v>4526</v>
      </c>
      <c r="C282" s="6">
        <v>8005225</v>
      </c>
      <c r="D282" s="7">
        <v>688.95211322145099</v>
      </c>
      <c r="E282" s="8">
        <v>4.4645236902851999E-2</v>
      </c>
      <c r="F282" s="7">
        <v>279.201467737261</v>
      </c>
      <c r="G282" s="8">
        <v>7.8767270627151196E-3</v>
      </c>
      <c r="H282" s="11">
        <f t="shared" si="4"/>
        <v>0.40525525995087097</v>
      </c>
    </row>
    <row r="283" spans="1:8" x14ac:dyDescent="0.25">
      <c r="A283" s="6">
        <v>84946</v>
      </c>
      <c r="B283" s="6" t="s">
        <v>4424</v>
      </c>
      <c r="C283" s="6">
        <v>8122440</v>
      </c>
      <c r="D283" s="7">
        <v>654.36833232967797</v>
      </c>
      <c r="E283" s="8">
        <v>1.1183533483353599E-2</v>
      </c>
      <c r="F283" s="7">
        <v>265.32746924831298</v>
      </c>
      <c r="G283" s="8">
        <v>7.4890380788341596E-3</v>
      </c>
      <c r="H283" s="11">
        <f t="shared" si="4"/>
        <v>0.40547113321284334</v>
      </c>
    </row>
    <row r="284" spans="1:8" x14ac:dyDescent="0.25">
      <c r="A284" s="6">
        <v>256309</v>
      </c>
      <c r="B284" s="6" t="s">
        <v>4846</v>
      </c>
      <c r="C284" s="6">
        <v>8104014</v>
      </c>
      <c r="D284" s="7">
        <v>2955.7337758706199</v>
      </c>
      <c r="E284" s="8">
        <v>3.9673013013284499E-2</v>
      </c>
      <c r="F284" s="7">
        <v>1199.19851767195</v>
      </c>
      <c r="G284" s="8">
        <v>9.1678012001724304E-3</v>
      </c>
      <c r="H284" s="11">
        <f t="shared" si="4"/>
        <v>0.40571939443995514</v>
      </c>
    </row>
    <row r="285" spans="1:8" x14ac:dyDescent="0.25">
      <c r="A285" s="6">
        <v>92070</v>
      </c>
      <c r="B285" s="6" t="s">
        <v>970</v>
      </c>
      <c r="C285" s="6">
        <v>8093456</v>
      </c>
      <c r="D285" s="7">
        <v>624.91159111802597</v>
      </c>
      <c r="E285" s="8">
        <v>8.7666469319478899E-3</v>
      </c>
      <c r="F285" s="7">
        <v>254.02812046165201</v>
      </c>
      <c r="G285" s="8">
        <v>3.7520418315226399E-4</v>
      </c>
      <c r="H285" s="11">
        <f t="shared" si="4"/>
        <v>0.40650249422829821</v>
      </c>
    </row>
    <row r="286" spans="1:8" x14ac:dyDescent="0.25">
      <c r="A286" s="6">
        <v>4929</v>
      </c>
      <c r="B286" s="6" t="s">
        <v>472</v>
      </c>
      <c r="C286" s="6">
        <v>8055952</v>
      </c>
      <c r="D286" s="7">
        <v>803.26529244932999</v>
      </c>
      <c r="E286" s="8">
        <v>2.0756903559150902E-3</v>
      </c>
      <c r="F286" s="7">
        <v>327.143368111315</v>
      </c>
      <c r="G286" s="8">
        <v>1.17109456833254E-4</v>
      </c>
      <c r="H286" s="11">
        <f t="shared" si="4"/>
        <v>0.40726690320925474</v>
      </c>
    </row>
    <row r="287" spans="1:8" x14ac:dyDescent="0.25">
      <c r="A287" s="6">
        <v>11064</v>
      </c>
      <c r="B287" s="6" t="s">
        <v>6757</v>
      </c>
      <c r="C287" s="6">
        <v>8157534</v>
      </c>
      <c r="D287" s="7">
        <v>1733.6113668993901</v>
      </c>
      <c r="E287" s="8">
        <v>1.6091034240051399E-2</v>
      </c>
      <c r="F287" s="7">
        <v>707.133203267358</v>
      </c>
      <c r="G287" s="8">
        <v>1.9981949136555498E-2</v>
      </c>
      <c r="H287" s="11">
        <f t="shared" si="4"/>
        <v>0.40789603527582108</v>
      </c>
    </row>
    <row r="288" spans="1:8" x14ac:dyDescent="0.25">
      <c r="A288" s="6">
        <v>9278</v>
      </c>
      <c r="B288" s="6" t="s">
        <v>847</v>
      </c>
      <c r="C288" s="6">
        <v>8125731</v>
      </c>
      <c r="D288" s="7">
        <v>775.37872214222102</v>
      </c>
      <c r="E288" s="8">
        <v>4.65710805139141E-2</v>
      </c>
      <c r="F288" s="7">
        <v>316.57246098880302</v>
      </c>
      <c r="G288" s="8">
        <v>1.14904211235128E-3</v>
      </c>
      <c r="H288" s="11">
        <f t="shared" si="4"/>
        <v>0.40828107858592599</v>
      </c>
    </row>
    <row r="289" spans="1:8" x14ac:dyDescent="0.25">
      <c r="A289" s="6">
        <v>80035</v>
      </c>
      <c r="B289" s="6" t="s">
        <v>1058</v>
      </c>
      <c r="C289" s="6">
        <v>7990027</v>
      </c>
      <c r="D289" s="7">
        <v>636.80030467063602</v>
      </c>
      <c r="E289" s="8">
        <v>6.3005887495206898E-4</v>
      </c>
      <c r="F289" s="7">
        <v>260.46241312072499</v>
      </c>
      <c r="G289" s="8">
        <v>4.2640479789409901E-4</v>
      </c>
      <c r="H289" s="11">
        <f t="shared" si="4"/>
        <v>0.40901741285353277</v>
      </c>
    </row>
    <row r="290" spans="1:8" x14ac:dyDescent="0.25">
      <c r="A290" s="6">
        <v>80131</v>
      </c>
      <c r="B290" s="6" t="s">
        <v>807</v>
      </c>
      <c r="C290" s="6">
        <v>8025347</v>
      </c>
      <c r="D290" s="7">
        <v>901.94806943436902</v>
      </c>
      <c r="E290" s="8">
        <v>2.9390577461242502E-3</v>
      </c>
      <c r="F290" s="7">
        <v>369.39588252378502</v>
      </c>
      <c r="G290" s="8">
        <v>2.7911388725816201E-4</v>
      </c>
      <c r="H290" s="11">
        <f t="shared" si="4"/>
        <v>0.40955338233102612</v>
      </c>
    </row>
    <row r="291" spans="1:8" x14ac:dyDescent="0.25">
      <c r="A291" s="6">
        <v>9374</v>
      </c>
      <c r="B291" s="6" t="s">
        <v>468</v>
      </c>
      <c r="C291" s="6">
        <v>8118509</v>
      </c>
      <c r="D291" s="7">
        <v>862.77763901781395</v>
      </c>
      <c r="E291" s="8">
        <v>4.4392678624969199E-2</v>
      </c>
      <c r="F291" s="7">
        <v>353.482694057603</v>
      </c>
      <c r="G291" s="8">
        <v>1.2496377758666299E-4</v>
      </c>
      <c r="H291" s="11">
        <f t="shared" si="4"/>
        <v>0.40970312404017295</v>
      </c>
    </row>
    <row r="292" spans="1:8" x14ac:dyDescent="0.25">
      <c r="A292" s="6">
        <v>26774</v>
      </c>
      <c r="B292" s="6" t="s">
        <v>2191</v>
      </c>
      <c r="C292" s="6">
        <v>7922404</v>
      </c>
      <c r="D292" s="7">
        <v>357.17156524311798</v>
      </c>
      <c r="E292" s="8">
        <v>1.46628474824953E-6</v>
      </c>
      <c r="F292" s="7">
        <v>146.38069052512699</v>
      </c>
      <c r="G292" s="8">
        <v>1.6846604790864801E-3</v>
      </c>
      <c r="H292" s="11">
        <f t="shared" si="4"/>
        <v>0.40983298999596796</v>
      </c>
    </row>
    <row r="293" spans="1:8" x14ac:dyDescent="0.25">
      <c r="A293" s="6">
        <v>196913</v>
      </c>
      <c r="B293" s="6" t="s">
        <v>393</v>
      </c>
      <c r="C293" s="6">
        <v>7978917</v>
      </c>
      <c r="D293" s="7">
        <v>1341.70117030604</v>
      </c>
      <c r="E293" s="8">
        <v>1.25676473502719E-2</v>
      </c>
      <c r="F293" s="7">
        <v>552.24150664653996</v>
      </c>
      <c r="G293" s="8">
        <v>8.4324109590700394E-5</v>
      </c>
      <c r="H293" s="11">
        <f t="shared" si="4"/>
        <v>0.4115979913176751</v>
      </c>
    </row>
    <row r="294" spans="1:8" x14ac:dyDescent="0.25">
      <c r="A294" s="6">
        <v>23117</v>
      </c>
      <c r="B294" s="6" t="s">
        <v>449</v>
      </c>
      <c r="C294" s="6">
        <v>8022320</v>
      </c>
      <c r="D294" s="7">
        <v>292.70634168367599</v>
      </c>
      <c r="E294" s="8">
        <v>4.5780671341066502E-4</v>
      </c>
      <c r="F294" s="7">
        <v>120.65704716840099</v>
      </c>
      <c r="G294" s="8">
        <v>1.0374316790985099E-4</v>
      </c>
      <c r="H294" s="11">
        <f t="shared" si="4"/>
        <v>0.41221193389377786</v>
      </c>
    </row>
    <row r="295" spans="1:8" x14ac:dyDescent="0.25">
      <c r="A295" s="6">
        <v>113130</v>
      </c>
      <c r="B295" s="6" t="s">
        <v>2592</v>
      </c>
      <c r="C295" s="6">
        <v>7949364</v>
      </c>
      <c r="D295" s="7">
        <v>1034.8581124954701</v>
      </c>
      <c r="E295" s="8">
        <v>4.4667734237269302E-2</v>
      </c>
      <c r="F295" s="7">
        <v>427.21664129374398</v>
      </c>
      <c r="G295" s="8">
        <v>2.3331231066723401E-3</v>
      </c>
      <c r="H295" s="11">
        <f t="shared" si="4"/>
        <v>0.41282629583252556</v>
      </c>
    </row>
    <row r="296" spans="1:8" x14ac:dyDescent="0.25">
      <c r="A296" s="6">
        <v>57476</v>
      </c>
      <c r="B296" s="6" t="s">
        <v>463</v>
      </c>
      <c r="C296" s="6">
        <v>7944769</v>
      </c>
      <c r="D296" s="7">
        <v>680.86057285282197</v>
      </c>
      <c r="E296" s="8">
        <v>3.2172632432223E-2</v>
      </c>
      <c r="F296" s="7">
        <v>281.58651643363203</v>
      </c>
      <c r="G296" s="8">
        <v>1.11489939642085E-4</v>
      </c>
      <c r="H296" s="11">
        <f t="shared" si="4"/>
        <v>0.41357441987539068</v>
      </c>
    </row>
    <row r="297" spans="1:8" x14ac:dyDescent="0.25">
      <c r="A297" s="6">
        <v>83539</v>
      </c>
      <c r="B297" s="6" t="s">
        <v>8010</v>
      </c>
      <c r="C297" s="6">
        <v>8022666</v>
      </c>
      <c r="D297" s="7">
        <v>2126.5092195944198</v>
      </c>
      <c r="E297" s="8">
        <v>1.05660853205504E-2</v>
      </c>
      <c r="F297" s="7">
        <v>879.63101936062003</v>
      </c>
      <c r="G297" s="8">
        <v>3.0209586621982001E-2</v>
      </c>
      <c r="H297" s="11">
        <f t="shared" si="4"/>
        <v>0.41365022603964463</v>
      </c>
    </row>
    <row r="298" spans="1:8" x14ac:dyDescent="0.25">
      <c r="A298" s="6">
        <v>4324</v>
      </c>
      <c r="B298" s="6" t="s">
        <v>3933</v>
      </c>
      <c r="C298" s="6">
        <v>7996185</v>
      </c>
      <c r="D298" s="7">
        <v>976.93902239313195</v>
      </c>
      <c r="E298" s="8">
        <v>4.1451023712247403E-2</v>
      </c>
      <c r="F298" s="7">
        <v>404.873621710512</v>
      </c>
      <c r="G298" s="8">
        <v>5.65415956658876E-3</v>
      </c>
      <c r="H298" s="11">
        <f t="shared" si="4"/>
        <v>0.41443080113508457</v>
      </c>
    </row>
    <row r="299" spans="1:8" x14ac:dyDescent="0.25">
      <c r="A299" s="6">
        <v>26707</v>
      </c>
      <c r="B299" s="6" t="s">
        <v>2002</v>
      </c>
      <c r="C299" s="6">
        <v>8117716</v>
      </c>
      <c r="D299" s="7">
        <v>2648.5450290215599</v>
      </c>
      <c r="E299" s="8">
        <v>1.9060388111783101E-2</v>
      </c>
      <c r="F299" s="7">
        <v>1098.2262175430001</v>
      </c>
      <c r="G299" s="8">
        <v>1.3930417381244E-3</v>
      </c>
      <c r="H299" s="11">
        <f t="shared" si="4"/>
        <v>0.41465265098729048</v>
      </c>
    </row>
    <row r="300" spans="1:8" x14ac:dyDescent="0.25">
      <c r="A300" s="6">
        <v>26707</v>
      </c>
      <c r="B300" s="6" t="s">
        <v>2002</v>
      </c>
      <c r="C300" s="6">
        <v>8177696</v>
      </c>
      <c r="D300" s="7">
        <v>2648.5450290215599</v>
      </c>
      <c r="E300" s="8">
        <v>1.9060388111783101E-2</v>
      </c>
      <c r="F300" s="7">
        <v>1098.2262175430001</v>
      </c>
      <c r="G300" s="8">
        <v>1.3930417381244E-3</v>
      </c>
      <c r="H300" s="11">
        <f t="shared" si="4"/>
        <v>0.41465265098729048</v>
      </c>
    </row>
    <row r="301" spans="1:8" x14ac:dyDescent="0.25">
      <c r="A301" s="6">
        <v>164832</v>
      </c>
      <c r="B301" s="6" t="s">
        <v>9557</v>
      </c>
      <c r="C301" s="6">
        <v>8054281</v>
      </c>
      <c r="D301" s="7">
        <v>1504.00921529417</v>
      </c>
      <c r="E301" s="8">
        <v>1.68784441175302E-2</v>
      </c>
      <c r="F301" s="7">
        <v>623.78983584249602</v>
      </c>
      <c r="G301" s="8">
        <v>4.8095178420928503E-2</v>
      </c>
      <c r="H301" s="11">
        <f t="shared" si="4"/>
        <v>0.41475133895405597</v>
      </c>
    </row>
    <row r="302" spans="1:8" x14ac:dyDescent="0.25">
      <c r="A302" s="6">
        <v>56977</v>
      </c>
      <c r="B302" s="6" t="s">
        <v>907</v>
      </c>
      <c r="C302" s="6">
        <v>8098549</v>
      </c>
      <c r="D302" s="7">
        <v>676.83152778715805</v>
      </c>
      <c r="E302" s="8">
        <v>2.8264596450433701E-4</v>
      </c>
      <c r="F302" s="7">
        <v>280.944214853164</v>
      </c>
      <c r="G302" s="8">
        <v>3.38202232628989E-4</v>
      </c>
      <c r="H302" s="11">
        <f t="shared" si="4"/>
        <v>0.41508736416532888</v>
      </c>
    </row>
    <row r="303" spans="1:8" x14ac:dyDescent="0.25">
      <c r="A303" s="6">
        <v>3949</v>
      </c>
      <c r="B303" s="6" t="s">
        <v>119</v>
      </c>
      <c r="C303" s="6">
        <v>8025828</v>
      </c>
      <c r="D303" s="7">
        <v>289.70174950747202</v>
      </c>
      <c r="E303" s="8">
        <v>3.1755032261533602E-4</v>
      </c>
      <c r="F303" s="7">
        <v>120.55514401663601</v>
      </c>
      <c r="G303" s="8">
        <v>1.1545213887880199E-5</v>
      </c>
      <c r="H303" s="11">
        <f t="shared" si="4"/>
        <v>0.41613536756886804</v>
      </c>
    </row>
    <row r="304" spans="1:8" x14ac:dyDescent="0.25">
      <c r="A304" s="6">
        <v>26135</v>
      </c>
      <c r="B304" s="6" t="s">
        <v>7635</v>
      </c>
      <c r="C304" s="6">
        <v>7916836</v>
      </c>
      <c r="D304" s="7">
        <v>1019.08914897461</v>
      </c>
      <c r="E304" s="8">
        <v>1.5901208440290901E-2</v>
      </c>
      <c r="F304" s="7">
        <v>424.95465636049101</v>
      </c>
      <c r="G304" s="8">
        <v>2.6909760175117901E-2</v>
      </c>
      <c r="H304" s="11">
        <f t="shared" si="4"/>
        <v>0.41699458461320393</v>
      </c>
    </row>
    <row r="305" spans="1:8" x14ac:dyDescent="0.25">
      <c r="A305" s="6">
        <v>4436</v>
      </c>
      <c r="B305" s="6" t="s">
        <v>7938</v>
      </c>
      <c r="C305" s="6">
        <v>8041867</v>
      </c>
      <c r="D305" s="7">
        <v>874.85808132581406</v>
      </c>
      <c r="E305" s="8">
        <v>3.0587518392226901E-2</v>
      </c>
      <c r="F305" s="7">
        <v>365.62981884035997</v>
      </c>
      <c r="G305" s="8">
        <v>2.9600058905801401E-2</v>
      </c>
      <c r="H305" s="11">
        <f t="shared" si="4"/>
        <v>0.41793043539846136</v>
      </c>
    </row>
    <row r="306" spans="1:8" x14ac:dyDescent="0.25">
      <c r="A306" s="6">
        <v>55478</v>
      </c>
      <c r="B306" s="6" t="s">
        <v>126</v>
      </c>
      <c r="C306" s="6">
        <v>7924817</v>
      </c>
      <c r="D306" s="7">
        <v>295.66073638732098</v>
      </c>
      <c r="E306" s="8">
        <v>1.34717724861101E-5</v>
      </c>
      <c r="F306" s="7">
        <v>123.609435770698</v>
      </c>
      <c r="G306" s="8">
        <v>1.2718932396514E-5</v>
      </c>
      <c r="H306" s="11">
        <f t="shared" si="4"/>
        <v>0.4180786305313377</v>
      </c>
    </row>
    <row r="307" spans="1:8" x14ac:dyDescent="0.25">
      <c r="A307" s="6">
        <v>7707</v>
      </c>
      <c r="B307" s="6" t="s">
        <v>1043</v>
      </c>
      <c r="C307" s="6">
        <v>8090237</v>
      </c>
      <c r="D307" s="7">
        <v>592.43752674231598</v>
      </c>
      <c r="E307" s="8">
        <v>3.2288762650749703E-2</v>
      </c>
      <c r="F307" s="7">
        <v>248.443514244586</v>
      </c>
      <c r="G307" s="8">
        <v>4.16962505768811E-4</v>
      </c>
      <c r="H307" s="11">
        <f t="shared" si="4"/>
        <v>0.41935816525790048</v>
      </c>
    </row>
    <row r="308" spans="1:8" x14ac:dyDescent="0.25">
      <c r="A308" s="6">
        <v>171017</v>
      </c>
      <c r="B308" s="6" t="s">
        <v>3280</v>
      </c>
      <c r="C308" s="6">
        <v>7960666</v>
      </c>
      <c r="D308" s="7">
        <v>618.17944729447095</v>
      </c>
      <c r="E308" s="8">
        <v>3.12037360926594E-2</v>
      </c>
      <c r="F308" s="7">
        <v>259.64902318014299</v>
      </c>
      <c r="G308" s="8">
        <v>6.3228737073717702E-3</v>
      </c>
      <c r="H308" s="11">
        <f t="shared" si="4"/>
        <v>0.42002208956723641</v>
      </c>
    </row>
    <row r="309" spans="1:8" x14ac:dyDescent="0.25">
      <c r="A309" s="6">
        <v>162655</v>
      </c>
      <c r="B309" s="6" t="s">
        <v>4864</v>
      </c>
      <c r="C309" s="6">
        <v>8022420</v>
      </c>
      <c r="D309" s="7">
        <v>1262.94380382026</v>
      </c>
      <c r="E309" s="8">
        <v>3.60523243040949E-3</v>
      </c>
      <c r="F309" s="7">
        <v>530.52238228911006</v>
      </c>
      <c r="G309" s="8">
        <v>9.2410551193083008E-3</v>
      </c>
      <c r="H309" s="11">
        <f t="shared" si="4"/>
        <v>0.42006808274789487</v>
      </c>
    </row>
    <row r="310" spans="1:8" x14ac:dyDescent="0.25">
      <c r="A310" s="6">
        <v>55015</v>
      </c>
      <c r="B310" s="6" t="s">
        <v>1239</v>
      </c>
      <c r="C310" s="6">
        <v>7974146</v>
      </c>
      <c r="D310" s="7">
        <v>645.685792643637</v>
      </c>
      <c r="E310" s="8">
        <v>1.6564066621198699E-2</v>
      </c>
      <c r="F310" s="7">
        <v>271.46470720628099</v>
      </c>
      <c r="G310" s="8">
        <v>5.7055877212753604E-4</v>
      </c>
      <c r="H310" s="11">
        <f t="shared" si="4"/>
        <v>0.42042849680000027</v>
      </c>
    </row>
    <row r="311" spans="1:8" x14ac:dyDescent="0.25">
      <c r="A311" s="6">
        <v>84057</v>
      </c>
      <c r="B311" s="6" t="s">
        <v>8578</v>
      </c>
      <c r="C311" s="6">
        <v>8097857</v>
      </c>
      <c r="D311" s="7">
        <v>1162.37099606932</v>
      </c>
      <c r="E311" s="8">
        <v>3.45784890895907E-2</v>
      </c>
      <c r="F311" s="7">
        <v>488.85053384131999</v>
      </c>
      <c r="G311" s="8">
        <v>3.6464693650684603E-2</v>
      </c>
      <c r="H311" s="11">
        <f t="shared" si="4"/>
        <v>0.42056325862776994</v>
      </c>
    </row>
    <row r="312" spans="1:8" x14ac:dyDescent="0.25">
      <c r="A312" s="6">
        <v>338799</v>
      </c>
      <c r="B312" s="6" t="s">
        <v>2020</v>
      </c>
      <c r="C312" s="6">
        <v>7967210</v>
      </c>
      <c r="D312" s="7">
        <v>555.68153332237102</v>
      </c>
      <c r="E312" s="8">
        <v>6.7200493846219502E-4</v>
      </c>
      <c r="F312" s="7">
        <v>233.74408589158901</v>
      </c>
      <c r="G312" s="8">
        <v>1.4150576487566499E-3</v>
      </c>
      <c r="H312" s="11">
        <f t="shared" si="4"/>
        <v>0.42064396938666232</v>
      </c>
    </row>
    <row r="313" spans="1:8" x14ac:dyDescent="0.25">
      <c r="A313" s="6">
        <v>158399</v>
      </c>
      <c r="B313" s="6" t="s">
        <v>6270</v>
      </c>
      <c r="C313" s="6">
        <v>8157193</v>
      </c>
      <c r="D313" s="7">
        <v>1124.7343832977199</v>
      </c>
      <c r="E313" s="8">
        <v>1.7150749582129501E-2</v>
      </c>
      <c r="F313" s="7">
        <v>473.81895252953598</v>
      </c>
      <c r="G313" s="8">
        <v>1.6499093026604999E-2</v>
      </c>
      <c r="H313" s="11">
        <f t="shared" si="4"/>
        <v>0.42127186610966705</v>
      </c>
    </row>
    <row r="314" spans="1:8" x14ac:dyDescent="0.25">
      <c r="A314" s="6">
        <v>3223</v>
      </c>
      <c r="B314" s="6" t="s">
        <v>2572</v>
      </c>
      <c r="C314" s="6">
        <v>7955873</v>
      </c>
      <c r="D314" s="7">
        <v>754.67784535235501</v>
      </c>
      <c r="E314" s="8">
        <v>2.1487266851078898E-3</v>
      </c>
      <c r="F314" s="7">
        <v>318.21635429034302</v>
      </c>
      <c r="G314" s="8">
        <v>2.3021145811290399E-3</v>
      </c>
      <c r="H314" s="11">
        <f t="shared" si="4"/>
        <v>0.42165853449927304</v>
      </c>
    </row>
    <row r="315" spans="1:8" x14ac:dyDescent="0.25">
      <c r="A315" s="6">
        <v>388022</v>
      </c>
      <c r="B315" s="6" t="s">
        <v>1254</v>
      </c>
      <c r="C315" s="6">
        <v>7977270</v>
      </c>
      <c r="D315" s="7">
        <v>453.799912481516</v>
      </c>
      <c r="E315" s="8">
        <v>7.3507062006324397E-3</v>
      </c>
      <c r="F315" s="7">
        <v>191.385237142683</v>
      </c>
      <c r="G315" s="8">
        <v>5.8189768674162803E-4</v>
      </c>
      <c r="H315" s="11">
        <f t="shared" si="4"/>
        <v>0.4217392552945422</v>
      </c>
    </row>
    <row r="316" spans="1:8" x14ac:dyDescent="0.25">
      <c r="A316" s="6">
        <v>7182</v>
      </c>
      <c r="B316" s="6" t="s">
        <v>2051</v>
      </c>
      <c r="C316" s="6">
        <v>8078091</v>
      </c>
      <c r="D316" s="7">
        <v>484.41678700983198</v>
      </c>
      <c r="E316" s="8">
        <v>4.0211470956400003E-3</v>
      </c>
      <c r="F316" s="7">
        <v>204.310722450047</v>
      </c>
      <c r="G316" s="8">
        <v>1.45781650905783E-3</v>
      </c>
      <c r="H316" s="11">
        <f t="shared" si="4"/>
        <v>0.42176639606401622</v>
      </c>
    </row>
    <row r="317" spans="1:8" x14ac:dyDescent="0.25">
      <c r="A317" s="6">
        <v>221545</v>
      </c>
      <c r="B317" s="6" t="s">
        <v>1103</v>
      </c>
      <c r="C317" s="6">
        <v>8179167</v>
      </c>
      <c r="D317" s="7">
        <v>763.93963367902097</v>
      </c>
      <c r="E317" s="8">
        <v>1.32117960138075E-2</v>
      </c>
      <c r="F317" s="7">
        <v>322.46182146184901</v>
      </c>
      <c r="G317" s="8">
        <v>4.6780909810664902E-4</v>
      </c>
      <c r="H317" s="11">
        <f t="shared" si="4"/>
        <v>0.42210379884195859</v>
      </c>
    </row>
    <row r="318" spans="1:8" x14ac:dyDescent="0.25">
      <c r="A318" s="6">
        <v>221545</v>
      </c>
      <c r="B318" s="6" t="s">
        <v>1103</v>
      </c>
      <c r="C318" s="6">
        <v>8177851</v>
      </c>
      <c r="D318" s="7">
        <v>763.93963367902097</v>
      </c>
      <c r="E318" s="8">
        <v>1.32117960138075E-2</v>
      </c>
      <c r="F318" s="7">
        <v>322.46182146184901</v>
      </c>
      <c r="G318" s="8">
        <v>4.6780909810664902E-4</v>
      </c>
      <c r="H318" s="11">
        <f t="shared" si="4"/>
        <v>0.42210379884195859</v>
      </c>
    </row>
    <row r="319" spans="1:8" x14ac:dyDescent="0.25">
      <c r="A319" s="6">
        <v>80174</v>
      </c>
      <c r="B319" s="6" t="s">
        <v>2809</v>
      </c>
      <c r="C319" s="6">
        <v>8007673</v>
      </c>
      <c r="D319" s="7">
        <v>489.27658711804099</v>
      </c>
      <c r="E319" s="8">
        <v>3.3291477024446998E-3</v>
      </c>
      <c r="F319" s="7">
        <v>206.83315809405099</v>
      </c>
      <c r="G319" s="8">
        <v>2.7660843534576601E-3</v>
      </c>
      <c r="H319" s="11">
        <f t="shared" si="4"/>
        <v>0.42273258835528793</v>
      </c>
    </row>
    <row r="320" spans="1:8" x14ac:dyDescent="0.25">
      <c r="A320" s="6">
        <v>8470</v>
      </c>
      <c r="B320" s="6" t="s">
        <v>5376</v>
      </c>
      <c r="C320" s="6">
        <v>8104035</v>
      </c>
      <c r="D320" s="7">
        <v>1798.6255605629401</v>
      </c>
      <c r="E320" s="8">
        <v>1.7544622780848101E-2</v>
      </c>
      <c r="F320" s="7">
        <v>760.48100935593504</v>
      </c>
      <c r="G320" s="8">
        <v>1.15014124633758E-2</v>
      </c>
      <c r="H320" s="11">
        <f t="shared" si="4"/>
        <v>0.42281229958608896</v>
      </c>
    </row>
    <row r="321" spans="1:8" x14ac:dyDescent="0.25">
      <c r="A321" s="6">
        <v>149685</v>
      </c>
      <c r="B321" s="6" t="s">
        <v>2559</v>
      </c>
      <c r="C321" s="6">
        <v>8062527</v>
      </c>
      <c r="D321" s="7">
        <v>1437.8144677155799</v>
      </c>
      <c r="E321" s="8">
        <v>2.2981033107273299E-2</v>
      </c>
      <c r="F321" s="7">
        <v>608.17114323606199</v>
      </c>
      <c r="G321" s="8">
        <v>2.2866099562995602E-3</v>
      </c>
      <c r="H321" s="11">
        <f t="shared" si="4"/>
        <v>0.42298304606875531</v>
      </c>
    </row>
    <row r="322" spans="1:8" x14ac:dyDescent="0.25">
      <c r="A322" s="6">
        <v>57685</v>
      </c>
      <c r="B322" s="6" t="s">
        <v>2738</v>
      </c>
      <c r="C322" s="6">
        <v>7901993</v>
      </c>
      <c r="D322" s="7">
        <v>662.69356290148403</v>
      </c>
      <c r="E322" s="8">
        <v>3.1191948187647599E-2</v>
      </c>
      <c r="F322" s="7">
        <v>280.45802301236802</v>
      </c>
      <c r="G322" s="8">
        <v>2.6236465668687601E-3</v>
      </c>
      <c r="H322" s="11">
        <f t="shared" si="4"/>
        <v>0.423209215711155</v>
      </c>
    </row>
    <row r="323" spans="1:8" x14ac:dyDescent="0.25">
      <c r="A323" s="6">
        <v>204851</v>
      </c>
      <c r="B323" s="6" t="s">
        <v>6670</v>
      </c>
      <c r="C323" s="6">
        <v>7904137</v>
      </c>
      <c r="D323" s="7">
        <v>653.09029056432098</v>
      </c>
      <c r="E323" s="8">
        <v>3.3563254971564899E-2</v>
      </c>
      <c r="F323" s="7">
        <v>276.47441515558302</v>
      </c>
      <c r="G323" s="8">
        <v>1.9318903609811901E-2</v>
      </c>
      <c r="H323" s="11">
        <f t="shared" si="4"/>
        <v>0.42333260676205664</v>
      </c>
    </row>
    <row r="324" spans="1:8" x14ac:dyDescent="0.25">
      <c r="A324" s="6">
        <v>204</v>
      </c>
      <c r="B324" s="6" t="s">
        <v>1131</v>
      </c>
      <c r="C324" s="6">
        <v>7914617</v>
      </c>
      <c r="D324" s="7">
        <v>800.990226599469</v>
      </c>
      <c r="E324" s="8">
        <v>2.00711073677395E-2</v>
      </c>
      <c r="F324" s="7">
        <v>339.12668368293203</v>
      </c>
      <c r="G324" s="8">
        <v>4.9095501830908998E-4</v>
      </c>
      <c r="H324" s="11">
        <f t="shared" si="4"/>
        <v>0.42338429661328508</v>
      </c>
    </row>
    <row r="325" spans="1:8" x14ac:dyDescent="0.25">
      <c r="A325" s="6">
        <v>642477</v>
      </c>
      <c r="B325" s="6" t="s">
        <v>1519</v>
      </c>
      <c r="C325" s="6">
        <v>7977452</v>
      </c>
      <c r="D325" s="7">
        <v>958.36509695839004</v>
      </c>
      <c r="E325" s="8">
        <v>3.9678315955452799E-2</v>
      </c>
      <c r="F325" s="7">
        <v>405.822135091289</v>
      </c>
      <c r="G325" s="8">
        <v>1.4048847934784699E-3</v>
      </c>
      <c r="H325" s="11">
        <f t="shared" ref="H325:H388" si="5">F325/D325</f>
        <v>0.4234525405602379</v>
      </c>
    </row>
    <row r="326" spans="1:8" x14ac:dyDescent="0.25">
      <c r="A326" s="6">
        <v>6536</v>
      </c>
      <c r="B326" s="6" t="s">
        <v>3533</v>
      </c>
      <c r="C326" s="6">
        <v>7915543</v>
      </c>
      <c r="D326" s="7">
        <v>810.66585714711005</v>
      </c>
      <c r="E326" s="8">
        <v>4.5622901615404401E-2</v>
      </c>
      <c r="F326" s="7">
        <v>343.38775716624298</v>
      </c>
      <c r="G326" s="8">
        <v>4.45699191404116E-3</v>
      </c>
      <c r="H326" s="11">
        <f t="shared" si="5"/>
        <v>0.4235872944923213</v>
      </c>
    </row>
    <row r="327" spans="1:8" x14ac:dyDescent="0.25">
      <c r="A327" s="6">
        <v>55082</v>
      </c>
      <c r="B327" s="6" t="s">
        <v>921</v>
      </c>
      <c r="C327" s="6">
        <v>7972723</v>
      </c>
      <c r="D327" s="7">
        <v>426.51703292500201</v>
      </c>
      <c r="E327" s="8">
        <v>1.80606650939738E-4</v>
      </c>
      <c r="F327" s="7">
        <v>180.71573176420799</v>
      </c>
      <c r="G327" s="8">
        <v>3.4398089562572302E-4</v>
      </c>
      <c r="H327" s="11">
        <f t="shared" si="5"/>
        <v>0.42370109002419304</v>
      </c>
    </row>
    <row r="328" spans="1:8" x14ac:dyDescent="0.25">
      <c r="A328" s="6">
        <v>57519</v>
      </c>
      <c r="B328" s="6" t="s">
        <v>2032</v>
      </c>
      <c r="C328" s="6">
        <v>7983132</v>
      </c>
      <c r="D328" s="7">
        <v>975.53498924392704</v>
      </c>
      <c r="E328" s="8">
        <v>1.1893064797307701E-2</v>
      </c>
      <c r="F328" s="7">
        <v>413.38101696760202</v>
      </c>
      <c r="G328" s="8">
        <v>1.4319887510063601E-3</v>
      </c>
      <c r="H328" s="11">
        <f t="shared" si="5"/>
        <v>0.42374801675538715</v>
      </c>
    </row>
    <row r="329" spans="1:8" x14ac:dyDescent="0.25">
      <c r="A329" s="6">
        <v>1951</v>
      </c>
      <c r="B329" s="6" t="s">
        <v>1152</v>
      </c>
      <c r="C329" s="6">
        <v>8087145</v>
      </c>
      <c r="D329" s="7">
        <v>920.86683877252005</v>
      </c>
      <c r="E329" s="8">
        <v>2.84425682690756E-2</v>
      </c>
      <c r="F329" s="7">
        <v>390.38201126581799</v>
      </c>
      <c r="G329" s="8">
        <v>5.1016757394591701E-4</v>
      </c>
      <c r="H329" s="11">
        <f t="shared" si="5"/>
        <v>0.42392884055438695</v>
      </c>
    </row>
    <row r="330" spans="1:8" x14ac:dyDescent="0.25">
      <c r="A330" s="6">
        <v>728430</v>
      </c>
      <c r="B330" s="6" t="s">
        <v>2616</v>
      </c>
      <c r="C330" s="6">
        <v>8144388</v>
      </c>
      <c r="D330" s="7">
        <v>2032.4621023162399</v>
      </c>
      <c r="E330" s="8">
        <v>3.0853625746494098E-2</v>
      </c>
      <c r="F330" s="7">
        <v>862.282352234104</v>
      </c>
      <c r="G330" s="8">
        <v>2.3962944368860102E-3</v>
      </c>
      <c r="H330" s="11">
        <f t="shared" si="5"/>
        <v>0.42425507036585208</v>
      </c>
    </row>
    <row r="331" spans="1:8" x14ac:dyDescent="0.25">
      <c r="A331" s="6">
        <v>55534</v>
      </c>
      <c r="B331" s="6" t="s">
        <v>1091</v>
      </c>
      <c r="C331" s="6">
        <v>8102862</v>
      </c>
      <c r="D331" s="7">
        <v>606.320542931349</v>
      </c>
      <c r="E331" s="8">
        <v>1.3245570357973799E-3</v>
      </c>
      <c r="F331" s="7">
        <v>257.26653257677702</v>
      </c>
      <c r="G331" s="8">
        <v>4.5696274450836001E-4</v>
      </c>
      <c r="H331" s="11">
        <f t="shared" si="5"/>
        <v>0.42430779490495701</v>
      </c>
    </row>
    <row r="332" spans="1:8" x14ac:dyDescent="0.25">
      <c r="A332" s="6">
        <v>100379132</v>
      </c>
      <c r="B332" s="6" t="s">
        <v>467</v>
      </c>
      <c r="C332" s="6">
        <v>7964830</v>
      </c>
      <c r="D332" s="7">
        <v>617.58659883609698</v>
      </c>
      <c r="E332" s="8">
        <v>5.7471409268963899E-4</v>
      </c>
      <c r="F332" s="7">
        <v>262.08460709670402</v>
      </c>
      <c r="G332" s="8">
        <v>1.14350473697874E-4</v>
      </c>
      <c r="H332" s="11">
        <f t="shared" si="5"/>
        <v>0.42436899957128016</v>
      </c>
    </row>
    <row r="333" spans="1:8" x14ac:dyDescent="0.25">
      <c r="A333" s="6">
        <v>80764</v>
      </c>
      <c r="B333" s="6" t="s">
        <v>1113</v>
      </c>
      <c r="C333" s="6">
        <v>8074688</v>
      </c>
      <c r="D333" s="7">
        <v>750.079859335435</v>
      </c>
      <c r="E333" s="8">
        <v>4.8520058767734901E-3</v>
      </c>
      <c r="F333" s="7">
        <v>318.54564640192899</v>
      </c>
      <c r="G333" s="8">
        <v>4.74059423419333E-4</v>
      </c>
      <c r="H333" s="11">
        <f t="shared" si="5"/>
        <v>0.42468230873997603</v>
      </c>
    </row>
    <row r="334" spans="1:8" x14ac:dyDescent="0.25">
      <c r="A334" s="6">
        <v>7486</v>
      </c>
      <c r="B334" s="6" t="s">
        <v>8011</v>
      </c>
      <c r="C334" s="6">
        <v>8145702</v>
      </c>
      <c r="D334" s="7">
        <v>1020.57441803625</v>
      </c>
      <c r="E334" s="8">
        <v>1.4214174666597501E-2</v>
      </c>
      <c r="F334" s="7">
        <v>433.63795309254198</v>
      </c>
      <c r="G334" s="8">
        <v>3.0218921605631499E-2</v>
      </c>
      <c r="H334" s="11">
        <f t="shared" si="5"/>
        <v>0.42489596586884026</v>
      </c>
    </row>
    <row r="335" spans="1:8" x14ac:dyDescent="0.25">
      <c r="A335" s="6">
        <v>9099</v>
      </c>
      <c r="B335" s="6" t="s">
        <v>3293</v>
      </c>
      <c r="C335" s="6">
        <v>7952249</v>
      </c>
      <c r="D335" s="7">
        <v>1253.6025553740701</v>
      </c>
      <c r="E335" s="8">
        <v>9.4515491883248202E-4</v>
      </c>
      <c r="F335" s="7">
        <v>532.74662556307101</v>
      </c>
      <c r="G335" s="8">
        <v>3.7904030003054201E-3</v>
      </c>
      <c r="H335" s="11">
        <f t="shared" si="5"/>
        <v>0.42497251084822613</v>
      </c>
    </row>
    <row r="336" spans="1:8" x14ac:dyDescent="0.25">
      <c r="A336" s="6">
        <v>79618</v>
      </c>
      <c r="B336" s="6" t="s">
        <v>5303</v>
      </c>
      <c r="C336" s="6">
        <v>8145636</v>
      </c>
      <c r="D336" s="7">
        <v>913.75175155990803</v>
      </c>
      <c r="E336" s="8">
        <v>2.8973955203562E-2</v>
      </c>
      <c r="F336" s="7">
        <v>388.79881811484302</v>
      </c>
      <c r="G336" s="8">
        <v>1.1165960746168499E-2</v>
      </c>
      <c r="H336" s="11">
        <f t="shared" si="5"/>
        <v>0.42549720692858484</v>
      </c>
    </row>
    <row r="337" spans="1:8" x14ac:dyDescent="0.25">
      <c r="A337" s="6">
        <v>9953</v>
      </c>
      <c r="B337" s="6" t="s">
        <v>2853</v>
      </c>
      <c r="C337" s="6">
        <v>8005097</v>
      </c>
      <c r="D337" s="7">
        <v>670.15214255997296</v>
      </c>
      <c r="E337" s="8">
        <v>1.4074650225523899E-2</v>
      </c>
      <c r="F337" s="7">
        <v>285.40035385716999</v>
      </c>
      <c r="G337" s="8">
        <v>2.86184852459963E-3</v>
      </c>
      <c r="H337" s="11">
        <f t="shared" si="5"/>
        <v>0.42587397059859294</v>
      </c>
    </row>
    <row r="338" spans="1:8" x14ac:dyDescent="0.25">
      <c r="A338" s="6">
        <v>9994</v>
      </c>
      <c r="B338" s="6" t="s">
        <v>4111</v>
      </c>
      <c r="C338" s="6">
        <v>8121118</v>
      </c>
      <c r="D338" s="7">
        <v>749.87932003946105</v>
      </c>
      <c r="E338" s="8">
        <v>1.0856416586499501E-2</v>
      </c>
      <c r="F338" s="7">
        <v>319.50348826839598</v>
      </c>
      <c r="G338" s="8">
        <v>6.2477393644030203E-3</v>
      </c>
      <c r="H338" s="11">
        <f t="shared" si="5"/>
        <v>0.42607320902192997</v>
      </c>
    </row>
    <row r="339" spans="1:8" x14ac:dyDescent="0.25">
      <c r="A339" s="6">
        <v>26785</v>
      </c>
      <c r="B339" s="6" t="s">
        <v>1826</v>
      </c>
      <c r="C339" s="6">
        <v>8114468</v>
      </c>
      <c r="D339" s="7">
        <v>1203.2198454518</v>
      </c>
      <c r="E339" s="8">
        <v>2.2314448813572199E-4</v>
      </c>
      <c r="F339" s="7">
        <v>513.11280373618297</v>
      </c>
      <c r="G339" s="8">
        <v>1.16824491072378E-3</v>
      </c>
      <c r="H339" s="11">
        <f t="shared" si="5"/>
        <v>0.42644975120362394</v>
      </c>
    </row>
    <row r="340" spans="1:8" x14ac:dyDescent="0.25">
      <c r="A340" s="6">
        <v>283932</v>
      </c>
      <c r="B340" s="6" t="s">
        <v>1901</v>
      </c>
      <c r="C340" s="6">
        <v>8000957</v>
      </c>
      <c r="D340" s="7">
        <v>1049.61467582261</v>
      </c>
      <c r="E340" s="8">
        <v>6.8832260280107804E-4</v>
      </c>
      <c r="F340" s="7">
        <v>447.62703938397499</v>
      </c>
      <c r="G340" s="8">
        <v>1.28028217163381E-3</v>
      </c>
      <c r="H340" s="11">
        <f t="shared" si="5"/>
        <v>0.42646796933661218</v>
      </c>
    </row>
    <row r="341" spans="1:8" x14ac:dyDescent="0.25">
      <c r="A341" s="6">
        <v>22976</v>
      </c>
      <c r="B341" s="6" t="s">
        <v>4471</v>
      </c>
      <c r="C341" s="6">
        <v>8144047</v>
      </c>
      <c r="D341" s="7">
        <v>972.00942373350097</v>
      </c>
      <c r="E341" s="8">
        <v>4.40488267744902E-2</v>
      </c>
      <c r="F341" s="7">
        <v>415.36901601772399</v>
      </c>
      <c r="G341" s="8">
        <v>7.6360439392972003E-3</v>
      </c>
      <c r="H341" s="11">
        <f t="shared" si="5"/>
        <v>0.427330235567353</v>
      </c>
    </row>
    <row r="342" spans="1:8" x14ac:dyDescent="0.25">
      <c r="A342" s="6">
        <v>1789</v>
      </c>
      <c r="B342" s="6" t="s">
        <v>5603</v>
      </c>
      <c r="C342" s="6">
        <v>8061746</v>
      </c>
      <c r="D342" s="7">
        <v>1114.35163361845</v>
      </c>
      <c r="E342" s="8">
        <v>1.3985994552257601E-2</v>
      </c>
      <c r="F342" s="7">
        <v>476.25672068902702</v>
      </c>
      <c r="G342" s="8">
        <v>1.26921325330712E-2</v>
      </c>
      <c r="H342" s="11">
        <f t="shared" si="5"/>
        <v>0.42738459416311636</v>
      </c>
    </row>
    <row r="343" spans="1:8" x14ac:dyDescent="0.25">
      <c r="A343" s="6">
        <v>197320</v>
      </c>
      <c r="B343" s="6" t="s">
        <v>144</v>
      </c>
      <c r="C343" s="6">
        <v>7997896</v>
      </c>
      <c r="D343" s="7">
        <v>676.000559312017</v>
      </c>
      <c r="E343" s="8">
        <v>8.3143617952563499E-4</v>
      </c>
      <c r="F343" s="7">
        <v>289.50588771466101</v>
      </c>
      <c r="G343" s="8">
        <v>1.6135274168856099E-5</v>
      </c>
      <c r="H343" s="11">
        <f t="shared" si="5"/>
        <v>0.42826279316883781</v>
      </c>
    </row>
    <row r="344" spans="1:8" x14ac:dyDescent="0.25">
      <c r="A344" s="6">
        <v>32</v>
      </c>
      <c r="B344" s="6" t="s">
        <v>3036</v>
      </c>
      <c r="C344" s="6">
        <v>7958466</v>
      </c>
      <c r="D344" s="7">
        <v>1487.9913005086701</v>
      </c>
      <c r="E344" s="8">
        <v>1.38217217829801E-2</v>
      </c>
      <c r="F344" s="7">
        <v>637.56929867181498</v>
      </c>
      <c r="G344" s="8">
        <v>3.2467300433833999E-3</v>
      </c>
      <c r="H344" s="11">
        <f t="shared" si="5"/>
        <v>0.42847649610173244</v>
      </c>
    </row>
    <row r="345" spans="1:8" x14ac:dyDescent="0.25">
      <c r="A345" s="6">
        <v>200734</v>
      </c>
      <c r="B345" s="6" t="s">
        <v>507</v>
      </c>
      <c r="C345" s="6">
        <v>8052689</v>
      </c>
      <c r="D345" s="7">
        <v>341.47883287178399</v>
      </c>
      <c r="E345" s="8">
        <v>9.8482079035651704E-5</v>
      </c>
      <c r="F345" s="7">
        <v>146.323941715426</v>
      </c>
      <c r="G345" s="8">
        <v>1.32211988424709E-4</v>
      </c>
      <c r="H345" s="11">
        <f t="shared" si="5"/>
        <v>0.42850076675284487</v>
      </c>
    </row>
    <row r="346" spans="1:8" x14ac:dyDescent="0.25">
      <c r="A346" s="6">
        <v>55787</v>
      </c>
      <c r="B346" s="6" t="s">
        <v>3858</v>
      </c>
      <c r="C346" s="6">
        <v>8166230</v>
      </c>
      <c r="D346" s="7">
        <v>717.07581852166595</v>
      </c>
      <c r="E346" s="8">
        <v>1.73144948966353E-2</v>
      </c>
      <c r="F346" s="7">
        <v>307.43471774144302</v>
      </c>
      <c r="G346" s="8">
        <v>5.4345646582540002E-3</v>
      </c>
      <c r="H346" s="11">
        <f t="shared" si="5"/>
        <v>0.42873390762953761</v>
      </c>
    </row>
    <row r="347" spans="1:8" x14ac:dyDescent="0.25">
      <c r="A347" s="6">
        <v>9479</v>
      </c>
      <c r="B347" s="6" t="s">
        <v>3818</v>
      </c>
      <c r="C347" s="6">
        <v>8016261</v>
      </c>
      <c r="D347" s="7">
        <v>905.460638813017</v>
      </c>
      <c r="E347" s="8">
        <v>3.4675370880793102E-2</v>
      </c>
      <c r="F347" s="7">
        <v>388.45142919051398</v>
      </c>
      <c r="G347" s="8">
        <v>5.2917190394306604E-3</v>
      </c>
      <c r="H347" s="11">
        <f t="shared" si="5"/>
        <v>0.42900973553057065</v>
      </c>
    </row>
    <row r="348" spans="1:8" x14ac:dyDescent="0.25">
      <c r="A348" s="6">
        <v>137868</v>
      </c>
      <c r="B348" s="6" t="s">
        <v>430</v>
      </c>
      <c r="C348" s="6">
        <v>8149438</v>
      </c>
      <c r="D348" s="7">
        <v>1775.5946161417701</v>
      </c>
      <c r="E348" s="8">
        <v>1.5874300915142199E-2</v>
      </c>
      <c r="F348" s="7">
        <v>762.37033691672104</v>
      </c>
      <c r="G348" s="8">
        <v>9.7821869596707506E-5</v>
      </c>
      <c r="H348" s="11">
        <f t="shared" si="5"/>
        <v>0.42936058151228962</v>
      </c>
    </row>
    <row r="349" spans="1:8" x14ac:dyDescent="0.25">
      <c r="A349" s="6">
        <v>8844</v>
      </c>
      <c r="B349" s="6" t="s">
        <v>1564</v>
      </c>
      <c r="C349" s="6">
        <v>8005785</v>
      </c>
      <c r="D349" s="7">
        <v>577.63457254159198</v>
      </c>
      <c r="E349" s="8">
        <v>7.1998065367963804E-3</v>
      </c>
      <c r="F349" s="7">
        <v>248.10906180319299</v>
      </c>
      <c r="G349" s="8">
        <v>8.8273928534029502E-4</v>
      </c>
      <c r="H349" s="11">
        <f t="shared" si="5"/>
        <v>0.42952599030129579</v>
      </c>
    </row>
    <row r="350" spans="1:8" x14ac:dyDescent="0.25">
      <c r="A350" s="6">
        <v>100141515</v>
      </c>
      <c r="B350" s="6" t="s">
        <v>1996</v>
      </c>
      <c r="C350" s="6">
        <v>8010237</v>
      </c>
      <c r="D350" s="7">
        <v>910.33572060317601</v>
      </c>
      <c r="E350" s="8">
        <v>3.8454109864113503E-2</v>
      </c>
      <c r="F350" s="7">
        <v>391.206896010501</v>
      </c>
      <c r="G350" s="8">
        <v>1.3831191098379401E-3</v>
      </c>
      <c r="H350" s="11">
        <f t="shared" si="5"/>
        <v>0.42973914695041587</v>
      </c>
    </row>
    <row r="351" spans="1:8" x14ac:dyDescent="0.25">
      <c r="A351" s="6">
        <v>129138</v>
      </c>
      <c r="B351" s="6" t="s">
        <v>1183</v>
      </c>
      <c r="C351" s="6">
        <v>8075971</v>
      </c>
      <c r="D351" s="7">
        <v>571.41096915658295</v>
      </c>
      <c r="E351" s="8">
        <v>2.50795752180695E-3</v>
      </c>
      <c r="F351" s="7">
        <v>245.94252817802899</v>
      </c>
      <c r="G351" s="8">
        <v>5.3197977212618896E-4</v>
      </c>
      <c r="H351" s="11">
        <f t="shared" si="5"/>
        <v>0.43041268273349109</v>
      </c>
    </row>
    <row r="352" spans="1:8" x14ac:dyDescent="0.25">
      <c r="A352" s="6">
        <v>23117</v>
      </c>
      <c r="B352" s="6" t="s">
        <v>449</v>
      </c>
      <c r="C352" s="6">
        <v>8000676</v>
      </c>
      <c r="D352" s="7">
        <v>517.01709440055004</v>
      </c>
      <c r="E352" s="8">
        <v>2.9017599053091502E-2</v>
      </c>
      <c r="F352" s="7">
        <v>222.81660165815401</v>
      </c>
      <c r="G352" s="8">
        <v>8.4682660059919295E-4</v>
      </c>
      <c r="H352" s="11">
        <f t="shared" si="5"/>
        <v>0.43096563744472771</v>
      </c>
    </row>
    <row r="353" spans="1:8" x14ac:dyDescent="0.25">
      <c r="A353" s="6">
        <v>127703</v>
      </c>
      <c r="B353" s="6" t="s">
        <v>4201</v>
      </c>
      <c r="C353" s="6">
        <v>7914847</v>
      </c>
      <c r="D353" s="7">
        <v>812.81749935851201</v>
      </c>
      <c r="E353" s="8">
        <v>1.42983436329038E-2</v>
      </c>
      <c r="F353" s="7">
        <v>350.390693502452</v>
      </c>
      <c r="G353" s="8">
        <v>6.6519308884731201E-3</v>
      </c>
      <c r="H353" s="11">
        <f t="shared" si="5"/>
        <v>0.43108163121363119</v>
      </c>
    </row>
    <row r="354" spans="1:8" x14ac:dyDescent="0.25">
      <c r="A354" s="6">
        <v>442186</v>
      </c>
      <c r="B354" s="6" t="s">
        <v>182</v>
      </c>
      <c r="C354" s="6">
        <v>8117714</v>
      </c>
      <c r="D354" s="7">
        <v>1589.1528718423299</v>
      </c>
      <c r="E354" s="8">
        <v>3.1357836550515703E-2</v>
      </c>
      <c r="F354" s="7">
        <v>685.18576605383601</v>
      </c>
      <c r="G354" s="8">
        <v>4.4735938926152801E-5</v>
      </c>
      <c r="H354" s="11">
        <f t="shared" si="5"/>
        <v>0.43116416185907236</v>
      </c>
    </row>
    <row r="355" spans="1:8" x14ac:dyDescent="0.25">
      <c r="A355" s="6">
        <v>783</v>
      </c>
      <c r="B355" s="6" t="s">
        <v>2575</v>
      </c>
      <c r="C355" s="6">
        <v>7926506</v>
      </c>
      <c r="D355" s="7">
        <v>1541.82581234597</v>
      </c>
      <c r="E355" s="8">
        <v>1.23829618325654E-2</v>
      </c>
      <c r="F355" s="7">
        <v>665.27811903055499</v>
      </c>
      <c r="G355" s="8">
        <v>2.3054952920557401E-3</v>
      </c>
      <c r="H355" s="11">
        <f t="shared" si="5"/>
        <v>0.43148721061966067</v>
      </c>
    </row>
    <row r="356" spans="1:8" x14ac:dyDescent="0.25">
      <c r="A356" s="6">
        <v>23013</v>
      </c>
      <c r="B356" s="6" t="s">
        <v>1478</v>
      </c>
      <c r="C356" s="6">
        <v>7898278</v>
      </c>
      <c r="D356" s="7">
        <v>473.236640099108</v>
      </c>
      <c r="E356" s="8">
        <v>8.0699173041630604E-3</v>
      </c>
      <c r="F356" s="7">
        <v>204.22579287614599</v>
      </c>
      <c r="G356" s="8">
        <v>7.8928744118975797E-4</v>
      </c>
      <c r="H356" s="11">
        <f t="shared" si="5"/>
        <v>0.43155110059393503</v>
      </c>
    </row>
    <row r="357" spans="1:8" x14ac:dyDescent="0.25">
      <c r="A357" s="6">
        <v>463</v>
      </c>
      <c r="B357" s="6" t="s">
        <v>2330</v>
      </c>
      <c r="C357" s="6">
        <v>8002692</v>
      </c>
      <c r="D357" s="7">
        <v>722.878312993196</v>
      </c>
      <c r="E357" s="8">
        <v>1.72092793753451E-2</v>
      </c>
      <c r="F357" s="7">
        <v>311.96400815982003</v>
      </c>
      <c r="G357" s="8">
        <v>1.9015995100732899E-3</v>
      </c>
      <c r="H357" s="11">
        <f t="shared" si="5"/>
        <v>0.43155812334178623</v>
      </c>
    </row>
    <row r="358" spans="1:8" x14ac:dyDescent="0.25">
      <c r="A358" s="6">
        <v>84318</v>
      </c>
      <c r="B358" s="6" t="s">
        <v>3610</v>
      </c>
      <c r="C358" s="6">
        <v>7952914</v>
      </c>
      <c r="D358" s="7">
        <v>817.33033649563197</v>
      </c>
      <c r="E358" s="8">
        <v>3.2309014480512301E-2</v>
      </c>
      <c r="F358" s="7">
        <v>352.74582230924699</v>
      </c>
      <c r="G358" s="8">
        <v>4.7040298907491699E-3</v>
      </c>
      <c r="H358" s="11">
        <f t="shared" si="5"/>
        <v>0.43158293110919194</v>
      </c>
    </row>
    <row r="359" spans="1:8" x14ac:dyDescent="0.25">
      <c r="A359" s="6">
        <v>5187</v>
      </c>
      <c r="B359" s="6" t="s">
        <v>1728</v>
      </c>
      <c r="C359" s="6">
        <v>8012349</v>
      </c>
      <c r="D359" s="7">
        <v>423.02463388317898</v>
      </c>
      <c r="E359" s="8">
        <v>1.1571309567487E-4</v>
      </c>
      <c r="F359" s="7">
        <v>182.66617699539901</v>
      </c>
      <c r="G359" s="8">
        <v>1.05173548983281E-3</v>
      </c>
      <c r="H359" s="11">
        <f t="shared" si="5"/>
        <v>0.43180978686419352</v>
      </c>
    </row>
    <row r="360" spans="1:8" x14ac:dyDescent="0.25">
      <c r="A360" s="6">
        <v>677794</v>
      </c>
      <c r="B360" s="6" t="s">
        <v>1015</v>
      </c>
      <c r="C360" s="6">
        <v>7962829</v>
      </c>
      <c r="D360" s="7">
        <v>1191.1691371771699</v>
      </c>
      <c r="E360" s="8">
        <v>2.5758331434971897E-4</v>
      </c>
      <c r="F360" s="7">
        <v>514.92822309217502</v>
      </c>
      <c r="G360" s="8">
        <v>4.0269830401173001E-4</v>
      </c>
      <c r="H360" s="11">
        <f t="shared" si="5"/>
        <v>0.43228808321247381</v>
      </c>
    </row>
    <row r="361" spans="1:8" x14ac:dyDescent="0.25">
      <c r="A361" s="6">
        <v>84570</v>
      </c>
      <c r="B361" s="6" t="s">
        <v>3457</v>
      </c>
      <c r="C361" s="6">
        <v>8102263</v>
      </c>
      <c r="D361" s="7">
        <v>1693.06908062805</v>
      </c>
      <c r="E361" s="8">
        <v>2.5944489985841101E-2</v>
      </c>
      <c r="F361" s="7">
        <v>732.418549482044</v>
      </c>
      <c r="G361" s="8">
        <v>4.23279338997212E-3</v>
      </c>
      <c r="H361" s="11">
        <f t="shared" si="5"/>
        <v>0.43259814845260225</v>
      </c>
    </row>
    <row r="362" spans="1:8" x14ac:dyDescent="0.25">
      <c r="A362" s="6">
        <v>283232</v>
      </c>
      <c r="B362" s="6" t="s">
        <v>1998</v>
      </c>
      <c r="C362" s="6">
        <v>7937438</v>
      </c>
      <c r="D362" s="7">
        <v>480.42158827854098</v>
      </c>
      <c r="E362" s="8">
        <v>2.6516157839837799E-2</v>
      </c>
      <c r="F362" s="7">
        <v>208.11079698514601</v>
      </c>
      <c r="G362" s="8">
        <v>1.3867755231742899E-3</v>
      </c>
      <c r="H362" s="11">
        <f t="shared" si="5"/>
        <v>0.43318369128842438</v>
      </c>
    </row>
    <row r="363" spans="1:8" x14ac:dyDescent="0.25">
      <c r="A363" s="6">
        <v>5228</v>
      </c>
      <c r="B363" s="6" t="s">
        <v>2443</v>
      </c>
      <c r="C363" s="6">
        <v>7980233</v>
      </c>
      <c r="D363" s="7">
        <v>720.69139419144005</v>
      </c>
      <c r="E363" s="8">
        <v>3.7139954236618698E-3</v>
      </c>
      <c r="F363" s="7">
        <v>312.50103325454597</v>
      </c>
      <c r="G363" s="8">
        <v>2.0528328813466099E-3</v>
      </c>
      <c r="H363" s="11">
        <f t="shared" si="5"/>
        <v>0.43361282758919018</v>
      </c>
    </row>
    <row r="364" spans="1:8" x14ac:dyDescent="0.25">
      <c r="A364" s="6">
        <v>8085</v>
      </c>
      <c r="B364" s="6" t="s">
        <v>3079</v>
      </c>
      <c r="C364" s="6">
        <v>7962951</v>
      </c>
      <c r="D364" s="7">
        <v>496.541297717183</v>
      </c>
      <c r="E364" s="8">
        <v>1.14375949186332E-2</v>
      </c>
      <c r="F364" s="7">
        <v>215.821302655621</v>
      </c>
      <c r="G364" s="8">
        <v>3.3375990919773898E-3</v>
      </c>
      <c r="H364" s="11">
        <f t="shared" si="5"/>
        <v>0.43464925001776428</v>
      </c>
    </row>
    <row r="365" spans="1:8" x14ac:dyDescent="0.25">
      <c r="A365" s="6">
        <v>84629</v>
      </c>
      <c r="B365" s="6" t="s">
        <v>3724</v>
      </c>
      <c r="C365" s="6">
        <v>8137953</v>
      </c>
      <c r="D365" s="7">
        <v>718.15795516211404</v>
      </c>
      <c r="E365" s="8">
        <v>4.4306672701891897E-2</v>
      </c>
      <c r="F365" s="7">
        <v>312.67473201331399</v>
      </c>
      <c r="G365" s="8">
        <v>5.0328094512001598E-3</v>
      </c>
      <c r="H365" s="11">
        <f t="shared" si="5"/>
        <v>0.43538434652963232</v>
      </c>
    </row>
    <row r="366" spans="1:8" x14ac:dyDescent="0.25">
      <c r="A366" s="6">
        <v>164656</v>
      </c>
      <c r="B366" s="6" t="s">
        <v>4031</v>
      </c>
      <c r="C366" s="6">
        <v>8072796</v>
      </c>
      <c r="D366" s="7">
        <v>1464.53129476606</v>
      </c>
      <c r="E366" s="8">
        <v>4.2485445926203402E-2</v>
      </c>
      <c r="F366" s="7">
        <v>638.33970523750497</v>
      </c>
      <c r="G366" s="8">
        <v>5.9666598161662804E-3</v>
      </c>
      <c r="H366" s="11">
        <f t="shared" si="5"/>
        <v>0.43586621024678857</v>
      </c>
    </row>
    <row r="367" spans="1:8" x14ac:dyDescent="0.25">
      <c r="A367" s="6">
        <v>805</v>
      </c>
      <c r="B367" s="6" t="s">
        <v>908</v>
      </c>
      <c r="C367" s="6">
        <v>8052010</v>
      </c>
      <c r="D367" s="7">
        <v>491.50148512675401</v>
      </c>
      <c r="E367" s="8">
        <v>4.5246863522339302E-2</v>
      </c>
      <c r="F367" s="7">
        <v>214.65932115636599</v>
      </c>
      <c r="G367" s="8">
        <v>3.3840268554855799E-4</v>
      </c>
      <c r="H367" s="11">
        <f t="shared" si="5"/>
        <v>0.43674195837069996</v>
      </c>
    </row>
    <row r="368" spans="1:8" x14ac:dyDescent="0.25">
      <c r="A368" s="6">
        <v>84172</v>
      </c>
      <c r="B368" s="6" t="s">
        <v>409</v>
      </c>
      <c r="C368" s="6">
        <v>8044473</v>
      </c>
      <c r="D368" s="7">
        <v>553.27125745001797</v>
      </c>
      <c r="E368" s="8">
        <v>2.6686146708406601E-3</v>
      </c>
      <c r="F368" s="7">
        <v>241.65373116167399</v>
      </c>
      <c r="G368" s="8">
        <v>9.09697098593054E-5</v>
      </c>
      <c r="H368" s="11">
        <f t="shared" si="5"/>
        <v>0.43677261001309969</v>
      </c>
    </row>
    <row r="369" spans="1:8" x14ac:dyDescent="0.25">
      <c r="A369" s="6">
        <v>51742</v>
      </c>
      <c r="B369" s="6" t="s">
        <v>2541</v>
      </c>
      <c r="C369" s="6">
        <v>7925201</v>
      </c>
      <c r="D369" s="7">
        <v>578.59903538787296</v>
      </c>
      <c r="E369" s="8">
        <v>4.5245606405150598E-3</v>
      </c>
      <c r="F369" s="7">
        <v>252.803442789114</v>
      </c>
      <c r="G369" s="8">
        <v>2.2516067298495499E-3</v>
      </c>
      <c r="H369" s="11">
        <f t="shared" si="5"/>
        <v>0.43692337409384591</v>
      </c>
    </row>
    <row r="370" spans="1:8" x14ac:dyDescent="0.25">
      <c r="A370" s="6">
        <v>378465</v>
      </c>
      <c r="B370" s="6" t="s">
        <v>213</v>
      </c>
      <c r="C370" s="6">
        <v>7952986</v>
      </c>
      <c r="D370" s="7">
        <v>516.07228455069003</v>
      </c>
      <c r="E370" s="8">
        <v>6.1494410202414199E-3</v>
      </c>
      <c r="F370" s="7">
        <v>225.94450454456299</v>
      </c>
      <c r="G370" s="8">
        <v>3.13262947541636E-5</v>
      </c>
      <c r="H370" s="11">
        <f t="shared" si="5"/>
        <v>0.43781561480535214</v>
      </c>
    </row>
    <row r="371" spans="1:8" x14ac:dyDescent="0.25">
      <c r="A371" s="6">
        <v>165679</v>
      </c>
      <c r="B371" s="6" t="s">
        <v>4246</v>
      </c>
      <c r="C371" s="6">
        <v>8091799</v>
      </c>
      <c r="D371" s="7">
        <v>2412.43179833258</v>
      </c>
      <c r="E371" s="8">
        <v>1.9682877036383498E-2</v>
      </c>
      <c r="F371" s="7">
        <v>1056.3377270492499</v>
      </c>
      <c r="G371" s="8">
        <v>6.8311630869444901E-3</v>
      </c>
      <c r="H371" s="11">
        <f t="shared" si="5"/>
        <v>0.43787257645143268</v>
      </c>
    </row>
    <row r="372" spans="1:8" x14ac:dyDescent="0.25">
      <c r="A372" s="6">
        <v>143872</v>
      </c>
      <c r="B372" s="6" t="s">
        <v>676</v>
      </c>
      <c r="C372" s="6">
        <v>7943349</v>
      </c>
      <c r="D372" s="7">
        <v>858.86710649385498</v>
      </c>
      <c r="E372" s="8">
        <v>1.2925711782408599E-2</v>
      </c>
      <c r="F372" s="7">
        <v>377.13995669727501</v>
      </c>
      <c r="G372" s="8">
        <v>2.0304255067197399E-4</v>
      </c>
      <c r="H372" s="11">
        <f t="shared" si="5"/>
        <v>0.43911328521692938</v>
      </c>
    </row>
    <row r="373" spans="1:8" x14ac:dyDescent="0.25">
      <c r="A373" s="6">
        <v>55558</v>
      </c>
      <c r="B373" s="6" t="s">
        <v>5049</v>
      </c>
      <c r="C373" s="6">
        <v>8170921</v>
      </c>
      <c r="D373" s="7">
        <v>663.62580050152405</v>
      </c>
      <c r="E373" s="8">
        <v>4.45936816387663E-2</v>
      </c>
      <c r="F373" s="7">
        <v>291.60506754431299</v>
      </c>
      <c r="G373" s="8">
        <v>1.00131096505135E-2</v>
      </c>
      <c r="H373" s="11">
        <f t="shared" si="5"/>
        <v>0.43941189044177814</v>
      </c>
    </row>
    <row r="374" spans="1:8" x14ac:dyDescent="0.25">
      <c r="A374" s="6">
        <v>286749</v>
      </c>
      <c r="B374" s="6" t="s">
        <v>2965</v>
      </c>
      <c r="C374" s="6">
        <v>8041940</v>
      </c>
      <c r="D374" s="7">
        <v>1317.1231316072201</v>
      </c>
      <c r="E374" s="8">
        <v>4.3211415799548299E-2</v>
      </c>
      <c r="F374" s="7">
        <v>579.25242780906899</v>
      </c>
      <c r="G374" s="8">
        <v>3.0756356376641699E-3</v>
      </c>
      <c r="H374" s="11">
        <f t="shared" si="5"/>
        <v>0.439786086743641</v>
      </c>
    </row>
    <row r="375" spans="1:8" x14ac:dyDescent="0.25">
      <c r="A375" s="6">
        <v>415116</v>
      </c>
      <c r="B375" s="6" t="s">
        <v>313</v>
      </c>
      <c r="C375" s="6">
        <v>8073960</v>
      </c>
      <c r="D375" s="7">
        <v>311.28335886407802</v>
      </c>
      <c r="E375" s="8">
        <v>1.4101150525127899E-4</v>
      </c>
      <c r="F375" s="7">
        <v>136.99003998285099</v>
      </c>
      <c r="G375" s="8">
        <v>5.7276275336457998E-5</v>
      </c>
      <c r="H375" s="11">
        <f t="shared" si="5"/>
        <v>0.44008147587056762</v>
      </c>
    </row>
    <row r="376" spans="1:8" x14ac:dyDescent="0.25">
      <c r="A376" s="6">
        <v>10044</v>
      </c>
      <c r="B376" s="6" t="s">
        <v>1116</v>
      </c>
      <c r="C376" s="6">
        <v>8164252</v>
      </c>
      <c r="D376" s="7">
        <v>1006.56220333904</v>
      </c>
      <c r="E376" s="8">
        <v>4.5481628501911897E-2</v>
      </c>
      <c r="F376" s="7">
        <v>443.14665203110098</v>
      </c>
      <c r="G376" s="8">
        <v>4.7836499495960402E-4</v>
      </c>
      <c r="H376" s="11">
        <f t="shared" si="5"/>
        <v>0.4402575921895967</v>
      </c>
    </row>
    <row r="377" spans="1:8" x14ac:dyDescent="0.25">
      <c r="A377" s="6">
        <v>84798</v>
      </c>
      <c r="B377" s="6" t="s">
        <v>914</v>
      </c>
      <c r="C377" s="6">
        <v>8038624</v>
      </c>
      <c r="D377" s="7">
        <v>718.81307935086397</v>
      </c>
      <c r="E377" s="8">
        <v>2.1197314184451502E-3</v>
      </c>
      <c r="F377" s="7">
        <v>316.52295178536002</v>
      </c>
      <c r="G377" s="8">
        <v>3.4187890172647202E-4</v>
      </c>
      <c r="H377" s="11">
        <f t="shared" si="5"/>
        <v>0.44034111353566535</v>
      </c>
    </row>
    <row r="378" spans="1:8" x14ac:dyDescent="0.25">
      <c r="A378" s="6">
        <v>285955</v>
      </c>
      <c r="B378" s="6" t="s">
        <v>1126</v>
      </c>
      <c r="C378" s="6">
        <v>8140424</v>
      </c>
      <c r="D378" s="7">
        <v>604.80270924247202</v>
      </c>
      <c r="E378" s="8">
        <v>7.55076683664357E-3</v>
      </c>
      <c r="F378" s="7">
        <v>266.37275606143203</v>
      </c>
      <c r="G378" s="8">
        <v>1.2378438476924999E-3</v>
      </c>
      <c r="H378" s="11">
        <f t="shared" si="5"/>
        <v>0.44042917134923132</v>
      </c>
    </row>
    <row r="379" spans="1:8" x14ac:dyDescent="0.25">
      <c r="A379" s="6">
        <v>83551</v>
      </c>
      <c r="B379" s="6" t="s">
        <v>3311</v>
      </c>
      <c r="C379" s="6">
        <v>8122129</v>
      </c>
      <c r="D379" s="7">
        <v>2212.8060623445699</v>
      </c>
      <c r="E379" s="8">
        <v>1.8325474310040299E-3</v>
      </c>
      <c r="F379" s="7">
        <v>975.11403992128999</v>
      </c>
      <c r="G379" s="8">
        <v>3.8247201921488101E-3</v>
      </c>
      <c r="H379" s="11">
        <f t="shared" si="5"/>
        <v>0.44066855045042302</v>
      </c>
    </row>
    <row r="380" spans="1:8" x14ac:dyDescent="0.25">
      <c r="A380" s="6">
        <v>677812</v>
      </c>
      <c r="B380" s="6" t="s">
        <v>287</v>
      </c>
      <c r="C380" s="6">
        <v>8130580</v>
      </c>
      <c r="D380" s="7">
        <v>864.87718160057398</v>
      </c>
      <c r="E380" s="8">
        <v>2.71289456666256E-4</v>
      </c>
      <c r="F380" s="7">
        <v>381.52397155776202</v>
      </c>
      <c r="G380" s="8">
        <v>5.1387347909029501E-5</v>
      </c>
      <c r="H380" s="11">
        <f t="shared" si="5"/>
        <v>0.44113080987025177</v>
      </c>
    </row>
    <row r="381" spans="1:8" x14ac:dyDescent="0.25">
      <c r="A381" s="6">
        <v>285126</v>
      </c>
      <c r="B381" s="6" t="s">
        <v>1872</v>
      </c>
      <c r="C381" s="6">
        <v>8040889</v>
      </c>
      <c r="D381" s="7">
        <v>2120.4054276965899</v>
      </c>
      <c r="E381" s="8">
        <v>3.79013838986553E-2</v>
      </c>
      <c r="F381" s="7">
        <v>935.40379275857003</v>
      </c>
      <c r="G381" s="8">
        <v>1.23730303980575E-3</v>
      </c>
      <c r="H381" s="11">
        <f t="shared" si="5"/>
        <v>0.44114384001304185</v>
      </c>
    </row>
    <row r="382" spans="1:8" x14ac:dyDescent="0.25">
      <c r="A382" s="6">
        <v>25818</v>
      </c>
      <c r="B382" s="6" t="s">
        <v>2476</v>
      </c>
      <c r="C382" s="6">
        <v>8038670</v>
      </c>
      <c r="D382" s="7">
        <v>1119.7965233678599</v>
      </c>
      <c r="E382" s="8">
        <v>4.4491645536954602E-2</v>
      </c>
      <c r="F382" s="7">
        <v>494.214275492436</v>
      </c>
      <c r="G382" s="8">
        <v>2.1101099738011302E-3</v>
      </c>
      <c r="H382" s="11">
        <f t="shared" si="5"/>
        <v>0.44134292720078722</v>
      </c>
    </row>
    <row r="383" spans="1:8" x14ac:dyDescent="0.25">
      <c r="A383" s="6">
        <v>26796</v>
      </c>
      <c r="B383" s="6" t="s">
        <v>15</v>
      </c>
      <c r="C383" s="6">
        <v>8041168</v>
      </c>
      <c r="D383" s="7">
        <v>329.035323145853</v>
      </c>
      <c r="E383" s="8">
        <v>8.9343727529449596E-5</v>
      </c>
      <c r="F383" s="7">
        <v>145.76152584005899</v>
      </c>
      <c r="G383" s="8">
        <v>7.5026621320928996E-7</v>
      </c>
      <c r="H383" s="11">
        <f t="shared" si="5"/>
        <v>0.44299658907881634</v>
      </c>
    </row>
    <row r="384" spans="1:8" x14ac:dyDescent="0.25">
      <c r="A384" s="6">
        <v>91748</v>
      </c>
      <c r="B384" s="6" t="s">
        <v>3167</v>
      </c>
      <c r="C384" s="6">
        <v>7975626</v>
      </c>
      <c r="D384" s="7">
        <v>1060.3911001949</v>
      </c>
      <c r="E384" s="8">
        <v>4.3870070260235997E-2</v>
      </c>
      <c r="F384" s="7">
        <v>469.80986324605402</v>
      </c>
      <c r="G384" s="8">
        <v>8.2036846046005304E-3</v>
      </c>
      <c r="H384" s="11">
        <f t="shared" si="5"/>
        <v>0.44305338205847156</v>
      </c>
    </row>
    <row r="385" spans="1:8" x14ac:dyDescent="0.25">
      <c r="A385" s="6">
        <v>283518</v>
      </c>
      <c r="B385" s="6" t="s">
        <v>630</v>
      </c>
      <c r="C385" s="6">
        <v>7969166</v>
      </c>
      <c r="D385" s="7">
        <v>703.06562821997602</v>
      </c>
      <c r="E385" s="8">
        <v>1.8940413681334399E-3</v>
      </c>
      <c r="F385" s="7">
        <v>311.65841260758799</v>
      </c>
      <c r="G385" s="8">
        <v>1.8288650931046901E-4</v>
      </c>
      <c r="H385" s="11">
        <f t="shared" si="5"/>
        <v>0.44328495107440513</v>
      </c>
    </row>
    <row r="386" spans="1:8" x14ac:dyDescent="0.25">
      <c r="A386" s="6">
        <v>8438</v>
      </c>
      <c r="B386" s="6" t="s">
        <v>2414</v>
      </c>
      <c r="C386" s="6">
        <v>7901192</v>
      </c>
      <c r="D386" s="7">
        <v>1022.12023094806</v>
      </c>
      <c r="E386" s="8">
        <v>1.8364190325432801E-2</v>
      </c>
      <c r="F386" s="7">
        <v>453.37514151390599</v>
      </c>
      <c r="G386" s="8">
        <v>2.0267274335027501E-3</v>
      </c>
      <c r="H386" s="11">
        <f t="shared" si="5"/>
        <v>0.44356341630512613</v>
      </c>
    </row>
    <row r="387" spans="1:8" x14ac:dyDescent="0.25">
      <c r="A387" s="6">
        <v>729975</v>
      </c>
      <c r="B387" s="6" t="s">
        <v>401</v>
      </c>
      <c r="C387" s="6">
        <v>8030838</v>
      </c>
      <c r="D387" s="7">
        <v>1415.8675032848901</v>
      </c>
      <c r="E387" s="8">
        <v>4.8657956587226298E-2</v>
      </c>
      <c r="F387" s="7">
        <v>628.43769458589804</v>
      </c>
      <c r="G387" s="8">
        <v>8.7062081301431503E-5</v>
      </c>
      <c r="H387" s="11">
        <f t="shared" si="5"/>
        <v>0.44385346307326656</v>
      </c>
    </row>
    <row r="388" spans="1:8" x14ac:dyDescent="0.25">
      <c r="A388" s="6">
        <v>83591</v>
      </c>
      <c r="B388" s="6" t="s">
        <v>3144</v>
      </c>
      <c r="C388" s="6">
        <v>7957161</v>
      </c>
      <c r="D388" s="7">
        <v>1862.98845304216</v>
      </c>
      <c r="E388" s="8">
        <v>2.26310596523225E-2</v>
      </c>
      <c r="F388" s="7">
        <v>826.96764836372404</v>
      </c>
      <c r="G388" s="8">
        <v>3.4617832996698102E-3</v>
      </c>
      <c r="H388" s="11">
        <f t="shared" si="5"/>
        <v>0.4438930617166898</v>
      </c>
    </row>
    <row r="389" spans="1:8" x14ac:dyDescent="0.25">
      <c r="A389" s="6">
        <v>63977</v>
      </c>
      <c r="B389" s="6" t="s">
        <v>2336</v>
      </c>
      <c r="C389" s="6">
        <v>8070503</v>
      </c>
      <c r="D389" s="7">
        <v>1162.5777205254401</v>
      </c>
      <c r="E389" s="8">
        <v>1.95399123586158E-2</v>
      </c>
      <c r="F389" s="7">
        <v>516.19424368454997</v>
      </c>
      <c r="G389" s="8">
        <v>1.9102923235250601E-3</v>
      </c>
      <c r="H389" s="11">
        <f t="shared" ref="H389:H452" si="6">F389/D389</f>
        <v>0.44400837429711809</v>
      </c>
    </row>
    <row r="390" spans="1:8" x14ac:dyDescent="0.25">
      <c r="A390" s="6">
        <v>440519</v>
      </c>
      <c r="B390" s="6" t="s">
        <v>8612</v>
      </c>
      <c r="C390" s="6">
        <v>8035838</v>
      </c>
      <c r="D390" s="7">
        <v>797.97797456815294</v>
      </c>
      <c r="E390" s="8">
        <v>4.7914839082905197E-2</v>
      </c>
      <c r="F390" s="7">
        <v>354.434762558758</v>
      </c>
      <c r="G390" s="8">
        <v>3.6863194432373902E-2</v>
      </c>
      <c r="H390" s="11">
        <f t="shared" si="6"/>
        <v>0.4441660971288961</v>
      </c>
    </row>
    <row r="391" spans="1:8" x14ac:dyDescent="0.25">
      <c r="A391" s="6">
        <v>80772</v>
      </c>
      <c r="B391" s="6" t="s">
        <v>1691</v>
      </c>
      <c r="C391" s="6">
        <v>8039937</v>
      </c>
      <c r="D391" s="7">
        <v>607.25623656328105</v>
      </c>
      <c r="E391" s="8">
        <v>1.1562059742744799E-2</v>
      </c>
      <c r="F391" s="7">
        <v>270.03250901723698</v>
      </c>
      <c r="G391" s="8">
        <v>1.01160028489604E-3</v>
      </c>
      <c r="H391" s="11">
        <f t="shared" si="6"/>
        <v>0.4446763866032315</v>
      </c>
    </row>
    <row r="392" spans="1:8" x14ac:dyDescent="0.25">
      <c r="A392" s="6">
        <v>59284</v>
      </c>
      <c r="B392" s="6" t="s">
        <v>3714</v>
      </c>
      <c r="C392" s="6">
        <v>8031076</v>
      </c>
      <c r="D392" s="7">
        <v>1309.2886416464</v>
      </c>
      <c r="E392" s="8">
        <v>3.3025286897492803E-2</v>
      </c>
      <c r="F392" s="7">
        <v>583.49287347894494</v>
      </c>
      <c r="G392" s="8">
        <v>5.0068141089834404E-3</v>
      </c>
      <c r="H392" s="11">
        <f t="shared" si="6"/>
        <v>0.44565640831132258</v>
      </c>
    </row>
    <row r="393" spans="1:8" x14ac:dyDescent="0.25">
      <c r="A393" s="6">
        <v>80174</v>
      </c>
      <c r="B393" s="6" t="s">
        <v>2809</v>
      </c>
      <c r="C393" s="6">
        <v>8007651</v>
      </c>
      <c r="D393" s="7">
        <v>1091.06252146986</v>
      </c>
      <c r="E393" s="8">
        <v>1.8060713101040699E-2</v>
      </c>
      <c r="F393" s="7">
        <v>486.27234554139102</v>
      </c>
      <c r="G393" s="8">
        <v>7.7294524454072097E-3</v>
      </c>
      <c r="H393" s="11">
        <f t="shared" si="6"/>
        <v>0.4456869665784996</v>
      </c>
    </row>
    <row r="394" spans="1:8" x14ac:dyDescent="0.25">
      <c r="A394" s="6">
        <v>51143</v>
      </c>
      <c r="B394" s="6" t="s">
        <v>1577</v>
      </c>
      <c r="C394" s="6">
        <v>8086008</v>
      </c>
      <c r="D394" s="7">
        <v>676.15437514194105</v>
      </c>
      <c r="E394" s="8">
        <v>3.2578112436213703E-2</v>
      </c>
      <c r="F394" s="7">
        <v>301.52954352871001</v>
      </c>
      <c r="G394" s="8">
        <v>8.9870155009342796E-4</v>
      </c>
      <c r="H394" s="11">
        <f t="shared" si="6"/>
        <v>0.44594778147432929</v>
      </c>
    </row>
    <row r="395" spans="1:8" x14ac:dyDescent="0.25">
      <c r="A395" s="6">
        <v>54617</v>
      </c>
      <c r="B395" s="6" t="s">
        <v>39</v>
      </c>
      <c r="C395" s="6">
        <v>7987584</v>
      </c>
      <c r="D395" s="7">
        <v>361.35956845337103</v>
      </c>
      <c r="E395" s="8">
        <v>1.11111605628644E-3</v>
      </c>
      <c r="F395" s="7">
        <v>161.31818850724201</v>
      </c>
      <c r="G395" s="8">
        <v>2.7054481183681601E-6</v>
      </c>
      <c r="H395" s="11">
        <f t="shared" si="6"/>
        <v>0.44642013825090709</v>
      </c>
    </row>
    <row r="396" spans="1:8" x14ac:dyDescent="0.25">
      <c r="A396" s="6">
        <v>51460</v>
      </c>
      <c r="B396" s="6" t="s">
        <v>4380</v>
      </c>
      <c r="C396" s="6">
        <v>8088065</v>
      </c>
      <c r="D396" s="7">
        <v>1181.1372954205999</v>
      </c>
      <c r="E396" s="8">
        <v>2.3067986947843601E-2</v>
      </c>
      <c r="F396" s="7">
        <v>527.52050165804803</v>
      </c>
      <c r="G396" s="8">
        <v>7.2895224040972198E-3</v>
      </c>
      <c r="H396" s="11">
        <f t="shared" si="6"/>
        <v>0.44662081512733826</v>
      </c>
    </row>
    <row r="397" spans="1:8" x14ac:dyDescent="0.25">
      <c r="A397" s="6">
        <v>100133280</v>
      </c>
      <c r="B397" s="6" t="s">
        <v>471</v>
      </c>
      <c r="C397" s="6">
        <v>8105989</v>
      </c>
      <c r="D397" s="7">
        <v>803.33773695831405</v>
      </c>
      <c r="E397" s="8">
        <v>2.4322746717925899E-2</v>
      </c>
      <c r="F397" s="7">
        <v>359.45191085995799</v>
      </c>
      <c r="G397" s="8">
        <v>1.65960525938388E-3</v>
      </c>
      <c r="H397" s="11">
        <f t="shared" si="6"/>
        <v>0.44744805867200321</v>
      </c>
    </row>
    <row r="398" spans="1:8" x14ac:dyDescent="0.25">
      <c r="A398" s="6">
        <v>125931</v>
      </c>
      <c r="B398" s="6" t="s">
        <v>3241</v>
      </c>
      <c r="C398" s="6">
        <v>8037482</v>
      </c>
      <c r="D398" s="7">
        <v>1598.0350085657899</v>
      </c>
      <c r="E398" s="8">
        <v>2.76870541153868E-2</v>
      </c>
      <c r="F398" s="7">
        <v>718.35225630401203</v>
      </c>
      <c r="G398" s="8">
        <v>3.6594389147287399E-3</v>
      </c>
      <c r="H398" s="11">
        <f t="shared" si="6"/>
        <v>0.44952222726880142</v>
      </c>
    </row>
    <row r="399" spans="1:8" x14ac:dyDescent="0.25">
      <c r="A399" s="6">
        <v>150223</v>
      </c>
      <c r="B399" s="6" t="s">
        <v>2368</v>
      </c>
      <c r="C399" s="6">
        <v>8074773</v>
      </c>
      <c r="D399" s="7">
        <v>713.58275541818296</v>
      </c>
      <c r="E399" s="8">
        <v>3.1379727417041502E-2</v>
      </c>
      <c r="F399" s="7">
        <v>320.89839322820501</v>
      </c>
      <c r="G399" s="8">
        <v>1.9504742811719199E-3</v>
      </c>
      <c r="H399" s="11">
        <f t="shared" si="6"/>
        <v>0.44970031967791596</v>
      </c>
    </row>
    <row r="400" spans="1:8" x14ac:dyDescent="0.25">
      <c r="A400" s="6">
        <v>284194</v>
      </c>
      <c r="B400" s="6" t="s">
        <v>2021</v>
      </c>
      <c r="C400" s="6">
        <v>8013450</v>
      </c>
      <c r="D400" s="7">
        <v>1106.8074366185199</v>
      </c>
      <c r="E400" s="8">
        <v>4.1902267058530999E-2</v>
      </c>
      <c r="F400" s="7">
        <v>498.29611592524401</v>
      </c>
      <c r="G400" s="8">
        <v>1.4204409755653299E-3</v>
      </c>
      <c r="H400" s="11">
        <f t="shared" si="6"/>
        <v>0.45021030708613707</v>
      </c>
    </row>
    <row r="401" spans="1:8" x14ac:dyDescent="0.25">
      <c r="A401" s="6">
        <v>54429</v>
      </c>
      <c r="B401" s="6" t="s">
        <v>1450</v>
      </c>
      <c r="C401" s="6">
        <v>8136647</v>
      </c>
      <c r="D401" s="7">
        <v>1407.10320120194</v>
      </c>
      <c r="E401" s="8">
        <v>1.2073917752807599E-2</v>
      </c>
      <c r="F401" s="7">
        <v>634.26880374151904</v>
      </c>
      <c r="G401" s="8">
        <v>7.6282556041923995E-4</v>
      </c>
      <c r="H401" s="11">
        <f t="shared" si="6"/>
        <v>0.45076210700091507</v>
      </c>
    </row>
    <row r="402" spans="1:8" x14ac:dyDescent="0.25">
      <c r="A402" s="6">
        <v>677822</v>
      </c>
      <c r="B402" s="6" t="s">
        <v>523</v>
      </c>
      <c r="C402" s="6">
        <v>8045423</v>
      </c>
      <c r="D402" s="7">
        <v>1170.06734495725</v>
      </c>
      <c r="E402" s="8">
        <v>2.4411848024145501E-2</v>
      </c>
      <c r="F402" s="7">
        <v>528.77014449410797</v>
      </c>
      <c r="G402" s="8">
        <v>1.36162385568864E-4</v>
      </c>
      <c r="H402" s="11">
        <f t="shared" si="6"/>
        <v>0.45191428234707914</v>
      </c>
    </row>
    <row r="403" spans="1:8" x14ac:dyDescent="0.25">
      <c r="A403" s="6">
        <v>54880</v>
      </c>
      <c r="B403" s="6" t="s">
        <v>399</v>
      </c>
      <c r="C403" s="6">
        <v>8172088</v>
      </c>
      <c r="D403" s="7">
        <v>347.06023206791502</v>
      </c>
      <c r="E403" s="8">
        <v>1.27192225192963E-5</v>
      </c>
      <c r="F403" s="7">
        <v>156.894237766575</v>
      </c>
      <c r="G403" s="8">
        <v>8.6021099576118898E-5</v>
      </c>
      <c r="H403" s="11">
        <f t="shared" si="6"/>
        <v>0.45206630800578995</v>
      </c>
    </row>
    <row r="404" spans="1:8" x14ac:dyDescent="0.25">
      <c r="A404" s="6">
        <v>7166</v>
      </c>
      <c r="B404" s="6" t="s">
        <v>7040</v>
      </c>
      <c r="C404" s="6">
        <v>7946946</v>
      </c>
      <c r="D404" s="7">
        <v>3683.4011131831298</v>
      </c>
      <c r="E404" s="8">
        <v>9.9225630809553992E-3</v>
      </c>
      <c r="F404" s="7">
        <v>1667.0112464179499</v>
      </c>
      <c r="G404" s="8">
        <v>2.20085572311573E-2</v>
      </c>
      <c r="H404" s="11">
        <f t="shared" si="6"/>
        <v>0.45257391068586295</v>
      </c>
    </row>
    <row r="405" spans="1:8" x14ac:dyDescent="0.25">
      <c r="A405" s="6">
        <v>100132288</v>
      </c>
      <c r="B405" s="6" t="s">
        <v>910</v>
      </c>
      <c r="C405" s="6">
        <v>8071044</v>
      </c>
      <c r="D405" s="7">
        <v>509.10886049893702</v>
      </c>
      <c r="E405" s="8">
        <v>1.1473799585026299E-3</v>
      </c>
      <c r="F405" s="7">
        <v>230.529240807121</v>
      </c>
      <c r="G405" s="8">
        <v>3.3923436343476302E-4</v>
      </c>
      <c r="H405" s="11">
        <f t="shared" si="6"/>
        <v>0.45280932761845405</v>
      </c>
    </row>
    <row r="406" spans="1:8" x14ac:dyDescent="0.25">
      <c r="A406" s="6">
        <v>5091</v>
      </c>
      <c r="B406" s="6" t="s">
        <v>4851</v>
      </c>
      <c r="C406" s="6">
        <v>7949719</v>
      </c>
      <c r="D406" s="7">
        <v>569.83880806638297</v>
      </c>
      <c r="E406" s="8">
        <v>3.3846948505229797E-2</v>
      </c>
      <c r="F406" s="7">
        <v>258.05154703466201</v>
      </c>
      <c r="G406" s="8">
        <v>9.1858093311359499E-3</v>
      </c>
      <c r="H406" s="11">
        <f t="shared" si="6"/>
        <v>0.45285007511211922</v>
      </c>
    </row>
    <row r="407" spans="1:8" x14ac:dyDescent="0.25">
      <c r="A407" s="6">
        <v>84302</v>
      </c>
      <c r="B407" s="6" t="s">
        <v>1192</v>
      </c>
      <c r="C407" s="6">
        <v>8162902</v>
      </c>
      <c r="D407" s="7">
        <v>825.48599423332303</v>
      </c>
      <c r="E407" s="8">
        <v>4.5585510781713599E-2</v>
      </c>
      <c r="F407" s="7">
        <v>374.04077119210802</v>
      </c>
      <c r="G407" s="8">
        <v>5.3794955813472802E-4</v>
      </c>
      <c r="H407" s="11">
        <f t="shared" si="6"/>
        <v>0.45311582971132236</v>
      </c>
    </row>
    <row r="408" spans="1:8" x14ac:dyDescent="0.25">
      <c r="A408" s="6">
        <v>285955</v>
      </c>
      <c r="B408" s="6" t="s">
        <v>1126</v>
      </c>
      <c r="C408" s="6">
        <v>8132531</v>
      </c>
      <c r="D408" s="7">
        <v>502.426675681414</v>
      </c>
      <c r="E408" s="8">
        <v>7.7288567575869898E-3</v>
      </c>
      <c r="F408" s="7">
        <v>227.86775773198201</v>
      </c>
      <c r="G408" s="8">
        <v>4.8870000055991204E-4</v>
      </c>
      <c r="H408" s="11">
        <f t="shared" si="6"/>
        <v>0.45353435388942548</v>
      </c>
    </row>
    <row r="409" spans="1:8" x14ac:dyDescent="0.25">
      <c r="A409" s="6">
        <v>55844</v>
      </c>
      <c r="B409" s="6" t="s">
        <v>1522</v>
      </c>
      <c r="C409" s="6">
        <v>7931405</v>
      </c>
      <c r="D409" s="7">
        <v>588.05576907450097</v>
      </c>
      <c r="E409" s="8">
        <v>9.6825250877491005E-3</v>
      </c>
      <c r="F409" s="7">
        <v>266.766994496508</v>
      </c>
      <c r="G409" s="8">
        <v>8.3895667840501898E-4</v>
      </c>
      <c r="H409" s="11">
        <f t="shared" si="6"/>
        <v>0.4536423389168574</v>
      </c>
    </row>
    <row r="410" spans="1:8" x14ac:dyDescent="0.25">
      <c r="A410" s="6">
        <v>100133130</v>
      </c>
      <c r="B410" s="6" t="s">
        <v>207</v>
      </c>
      <c r="C410" s="6">
        <v>7933572</v>
      </c>
      <c r="D410" s="7">
        <v>974.44145523957297</v>
      </c>
      <c r="E410" s="8">
        <v>3.14530440062692E-4</v>
      </c>
      <c r="F410" s="7">
        <v>442.19921393126799</v>
      </c>
      <c r="G410" s="8">
        <v>3.0521990783141099E-5</v>
      </c>
      <c r="H410" s="11">
        <f t="shared" si="6"/>
        <v>0.45379762073294627</v>
      </c>
    </row>
    <row r="411" spans="1:8" x14ac:dyDescent="0.25">
      <c r="A411" s="6">
        <v>100133130</v>
      </c>
      <c r="B411" s="6" t="s">
        <v>207</v>
      </c>
      <c r="C411" s="6">
        <v>7933261</v>
      </c>
      <c r="D411" s="7">
        <v>974.44145523957297</v>
      </c>
      <c r="E411" s="8">
        <v>3.14530440062692E-4</v>
      </c>
      <c r="F411" s="7">
        <v>442.19921393126799</v>
      </c>
      <c r="G411" s="8">
        <v>3.0521990783141099E-5</v>
      </c>
      <c r="H411" s="11">
        <f t="shared" si="6"/>
        <v>0.45379762073294627</v>
      </c>
    </row>
    <row r="412" spans="1:8" x14ac:dyDescent="0.25">
      <c r="A412" s="6">
        <v>114130</v>
      </c>
      <c r="B412" s="6" t="s">
        <v>93</v>
      </c>
      <c r="C412" s="6">
        <v>7967636</v>
      </c>
      <c r="D412" s="7">
        <v>376.73558455163499</v>
      </c>
      <c r="E412" s="8">
        <v>1.02584859158691E-4</v>
      </c>
      <c r="F412" s="7">
        <v>171.19552604365799</v>
      </c>
      <c r="G412" s="8">
        <v>7.9638135182835299E-6</v>
      </c>
      <c r="H412" s="11">
        <f t="shared" si="6"/>
        <v>0.45441825265166613</v>
      </c>
    </row>
    <row r="413" spans="1:8" x14ac:dyDescent="0.25">
      <c r="A413" s="6">
        <v>650</v>
      </c>
      <c r="B413" s="6" t="s">
        <v>1770</v>
      </c>
      <c r="C413" s="6">
        <v>8060850</v>
      </c>
      <c r="D413" s="7">
        <v>641.40911197408695</v>
      </c>
      <c r="E413" s="8">
        <v>6.8918122114530701E-3</v>
      </c>
      <c r="F413" s="7">
        <v>291.49244947034902</v>
      </c>
      <c r="G413" s="8">
        <v>1.10480708160136E-3</v>
      </c>
      <c r="H413" s="11">
        <f t="shared" si="6"/>
        <v>0.45445635870873841</v>
      </c>
    </row>
    <row r="414" spans="1:8" x14ac:dyDescent="0.25">
      <c r="A414" s="6">
        <v>8140</v>
      </c>
      <c r="B414" s="6" t="s">
        <v>5406</v>
      </c>
      <c r="C414" s="6">
        <v>8003298</v>
      </c>
      <c r="D414" s="7">
        <v>538.26980792212601</v>
      </c>
      <c r="E414" s="8">
        <v>1.90508600271076E-2</v>
      </c>
      <c r="F414" s="7">
        <v>244.84135342302099</v>
      </c>
      <c r="G414" s="8">
        <v>1.16979124118893E-2</v>
      </c>
      <c r="H414" s="11">
        <f t="shared" si="6"/>
        <v>0.45486733571065041</v>
      </c>
    </row>
    <row r="415" spans="1:8" x14ac:dyDescent="0.25">
      <c r="A415" s="6">
        <v>285346</v>
      </c>
      <c r="B415" s="6" t="s">
        <v>1584</v>
      </c>
      <c r="C415" s="6">
        <v>8079187</v>
      </c>
      <c r="D415" s="7">
        <v>1209.33379310394</v>
      </c>
      <c r="E415" s="8">
        <v>2.7801937184098499E-2</v>
      </c>
      <c r="F415" s="7">
        <v>550.29989732061995</v>
      </c>
      <c r="G415" s="8">
        <v>4.6997896610597799E-2</v>
      </c>
      <c r="H415" s="11">
        <f t="shared" si="6"/>
        <v>0.45504384352660082</v>
      </c>
    </row>
    <row r="416" spans="1:8" x14ac:dyDescent="0.25">
      <c r="A416" s="6">
        <v>4330</v>
      </c>
      <c r="B416" s="6" t="s">
        <v>3588</v>
      </c>
      <c r="C416" s="6">
        <v>8075126</v>
      </c>
      <c r="D416" s="7">
        <v>1099.1391145156499</v>
      </c>
      <c r="E416" s="8">
        <v>4.3617055906037802E-2</v>
      </c>
      <c r="F416" s="7">
        <v>500.25247230634199</v>
      </c>
      <c r="G416" s="8">
        <v>4.6356697784932302E-3</v>
      </c>
      <c r="H416" s="11">
        <f t="shared" si="6"/>
        <v>0.45513117102268241</v>
      </c>
    </row>
    <row r="417" spans="1:8" x14ac:dyDescent="0.25">
      <c r="A417" s="6">
        <v>79904</v>
      </c>
      <c r="B417" s="6" t="s">
        <v>50</v>
      </c>
      <c r="C417" s="6">
        <v>8008700</v>
      </c>
      <c r="D417" s="7">
        <v>840.760540864787</v>
      </c>
      <c r="E417" s="8">
        <v>5.6222408894347096E-3</v>
      </c>
      <c r="F417" s="7">
        <v>383.14189746374802</v>
      </c>
      <c r="G417" s="8">
        <v>3.9189651552472803E-6</v>
      </c>
      <c r="H417" s="11">
        <f t="shared" si="6"/>
        <v>0.45570870520357326</v>
      </c>
    </row>
    <row r="418" spans="1:8" x14ac:dyDescent="0.25">
      <c r="A418" s="6">
        <v>6263</v>
      </c>
      <c r="B418" s="6" t="s">
        <v>560</v>
      </c>
      <c r="C418" s="6">
        <v>7982392</v>
      </c>
      <c r="D418" s="7">
        <v>2423.8328277137998</v>
      </c>
      <c r="E418" s="8">
        <v>1.7312514916188598E-2</v>
      </c>
      <c r="F418" s="7">
        <v>1105.16665379183</v>
      </c>
      <c r="G418" s="8">
        <v>1.4643408180623301E-4</v>
      </c>
      <c r="H418" s="11">
        <f t="shared" si="6"/>
        <v>0.45595828274767691</v>
      </c>
    </row>
    <row r="419" spans="1:8" x14ac:dyDescent="0.25">
      <c r="A419" s="6">
        <v>6297</v>
      </c>
      <c r="B419" s="6" t="s">
        <v>2276</v>
      </c>
      <c r="C419" s="6">
        <v>7977761</v>
      </c>
      <c r="D419" s="7">
        <v>782.77322420613405</v>
      </c>
      <c r="E419" s="8">
        <v>1.4979405678281401E-3</v>
      </c>
      <c r="F419" s="7">
        <v>356.93565035955402</v>
      </c>
      <c r="G419" s="8">
        <v>1.79577005674736E-3</v>
      </c>
      <c r="H419" s="11">
        <f t="shared" si="6"/>
        <v>0.45598857922298991</v>
      </c>
    </row>
    <row r="420" spans="1:8" x14ac:dyDescent="0.25">
      <c r="A420" s="6">
        <v>25854</v>
      </c>
      <c r="B420" s="6" t="s">
        <v>4487</v>
      </c>
      <c r="C420" s="6">
        <v>8098620</v>
      </c>
      <c r="D420" s="7">
        <v>1594.8373388986499</v>
      </c>
      <c r="E420" s="8">
        <v>2.34751736793723E-2</v>
      </c>
      <c r="F420" s="7">
        <v>728.55739778734596</v>
      </c>
      <c r="G420" s="8">
        <v>7.6867273058602199E-3</v>
      </c>
      <c r="H420" s="11">
        <f t="shared" si="6"/>
        <v>0.45682238559229327</v>
      </c>
    </row>
    <row r="421" spans="1:8" x14ac:dyDescent="0.25">
      <c r="A421" s="6">
        <v>4117</v>
      </c>
      <c r="B421" s="6" t="s">
        <v>4912</v>
      </c>
      <c r="C421" s="6">
        <v>8123893</v>
      </c>
      <c r="D421" s="7">
        <v>1788.2272135473099</v>
      </c>
      <c r="E421" s="8">
        <v>7.35898122859134E-3</v>
      </c>
      <c r="F421" s="7">
        <v>817.56252681710305</v>
      </c>
      <c r="G421" s="8">
        <v>9.4359493859596504E-3</v>
      </c>
      <c r="H421" s="11">
        <f t="shared" si="6"/>
        <v>0.45719163684759201</v>
      </c>
    </row>
    <row r="422" spans="1:8" x14ac:dyDescent="0.25">
      <c r="A422" s="6">
        <v>319089</v>
      </c>
      <c r="B422" s="6" t="s">
        <v>1883</v>
      </c>
      <c r="C422" s="6">
        <v>7974008</v>
      </c>
      <c r="D422" s="7">
        <v>2167.1050390365899</v>
      </c>
      <c r="E422" s="8">
        <v>3.7803113351356298E-2</v>
      </c>
      <c r="F422" s="7">
        <v>991.32229304133205</v>
      </c>
      <c r="G422" s="8">
        <v>1.2453770850873499E-3</v>
      </c>
      <c r="H422" s="11">
        <f t="shared" si="6"/>
        <v>0.4574408139819725</v>
      </c>
    </row>
    <row r="423" spans="1:8" x14ac:dyDescent="0.25">
      <c r="A423" s="6">
        <v>10393</v>
      </c>
      <c r="B423" s="6" t="s">
        <v>7610</v>
      </c>
      <c r="C423" s="6">
        <v>8103005</v>
      </c>
      <c r="D423" s="7">
        <v>651.565672326244</v>
      </c>
      <c r="E423" s="8">
        <v>2.7573670794637201E-2</v>
      </c>
      <c r="F423" s="7">
        <v>298.41502624388499</v>
      </c>
      <c r="G423" s="8">
        <v>2.6635170611063502E-2</v>
      </c>
      <c r="H423" s="11">
        <f t="shared" si="6"/>
        <v>0.45799685115158473</v>
      </c>
    </row>
    <row r="424" spans="1:8" x14ac:dyDescent="0.25">
      <c r="A424" s="6">
        <v>3212</v>
      </c>
      <c r="B424" s="6" t="s">
        <v>6314</v>
      </c>
      <c r="C424" s="6">
        <v>8016438</v>
      </c>
      <c r="D424" s="7">
        <v>1046.9896656835101</v>
      </c>
      <c r="E424" s="8">
        <v>4.7622835313770803E-2</v>
      </c>
      <c r="F424" s="7">
        <v>479.64599508784499</v>
      </c>
      <c r="G424" s="8">
        <v>1.6828602328579401E-2</v>
      </c>
      <c r="H424" s="11">
        <f t="shared" si="6"/>
        <v>0.45811913031129675</v>
      </c>
    </row>
    <row r="425" spans="1:8" x14ac:dyDescent="0.25">
      <c r="A425" s="6">
        <v>3480</v>
      </c>
      <c r="B425" s="6" t="s">
        <v>1794</v>
      </c>
      <c r="C425" s="6">
        <v>7986359</v>
      </c>
      <c r="D425" s="7">
        <v>602.57629223686001</v>
      </c>
      <c r="E425" s="8">
        <v>2.3248465702268101E-2</v>
      </c>
      <c r="F425" s="7">
        <v>276.29081327452099</v>
      </c>
      <c r="G425" s="8">
        <v>1.1263930352184101E-3</v>
      </c>
      <c r="H425" s="11">
        <f t="shared" si="6"/>
        <v>0.45851590385158547</v>
      </c>
    </row>
    <row r="426" spans="1:8" x14ac:dyDescent="0.25">
      <c r="A426" s="6">
        <v>1837</v>
      </c>
      <c r="B426" s="6" t="s">
        <v>3527</v>
      </c>
      <c r="C426" s="6">
        <v>8020847</v>
      </c>
      <c r="D426" s="7">
        <v>782.87960524306004</v>
      </c>
      <c r="E426" s="8">
        <v>5.43890801617167E-3</v>
      </c>
      <c r="F426" s="7">
        <v>359.27690683532001</v>
      </c>
      <c r="G426" s="8">
        <v>4.4138076458356199E-3</v>
      </c>
      <c r="H426" s="11">
        <f t="shared" si="6"/>
        <v>0.45891718781430713</v>
      </c>
    </row>
    <row r="427" spans="1:8" x14ac:dyDescent="0.25">
      <c r="A427" s="6">
        <v>10748</v>
      </c>
      <c r="B427" s="6" t="s">
        <v>3990</v>
      </c>
      <c r="C427" s="6">
        <v>7961198</v>
      </c>
      <c r="D427" s="7">
        <v>1604.53981933151</v>
      </c>
      <c r="E427" s="8">
        <v>1.1465439996008E-3</v>
      </c>
      <c r="F427" s="7">
        <v>737.12752636962296</v>
      </c>
      <c r="G427" s="8">
        <v>5.8415773107927801E-3</v>
      </c>
      <c r="H427" s="11">
        <f t="shared" si="6"/>
        <v>0.45940120493658304</v>
      </c>
    </row>
    <row r="428" spans="1:8" x14ac:dyDescent="0.25">
      <c r="A428" s="6">
        <v>401898</v>
      </c>
      <c r="B428" s="6" t="s">
        <v>1735</v>
      </c>
      <c r="C428" s="6">
        <v>8025933</v>
      </c>
      <c r="D428" s="7">
        <v>957.26185845703003</v>
      </c>
      <c r="E428" s="8">
        <v>4.6481341271891401E-4</v>
      </c>
      <c r="F428" s="7">
        <v>440.330677264987</v>
      </c>
      <c r="G428" s="8">
        <v>1.06055147103565E-3</v>
      </c>
      <c r="H428" s="11">
        <f t="shared" si="6"/>
        <v>0.45998978584056138</v>
      </c>
    </row>
    <row r="429" spans="1:8" x14ac:dyDescent="0.25">
      <c r="A429" s="6">
        <v>11129</v>
      </c>
      <c r="B429" s="6" t="s">
        <v>7278</v>
      </c>
      <c r="C429" s="6">
        <v>8029592</v>
      </c>
      <c r="D429" s="7">
        <v>926.97246666293904</v>
      </c>
      <c r="E429" s="8">
        <v>2.96004142520905E-2</v>
      </c>
      <c r="F429" s="7">
        <v>426.823084018744</v>
      </c>
      <c r="G429" s="8">
        <v>2.3889549635182399E-2</v>
      </c>
      <c r="H429" s="11">
        <f t="shared" si="6"/>
        <v>0.46044850237600771</v>
      </c>
    </row>
    <row r="430" spans="1:8" x14ac:dyDescent="0.25">
      <c r="A430" s="6">
        <v>65264</v>
      </c>
      <c r="B430" s="6" t="s">
        <v>3886</v>
      </c>
      <c r="C430" s="6">
        <v>8008139</v>
      </c>
      <c r="D430" s="7">
        <v>628.25297093658196</v>
      </c>
      <c r="E430" s="8">
        <v>3.9964227379692699E-2</v>
      </c>
      <c r="F430" s="7">
        <v>289.52641564655198</v>
      </c>
      <c r="G430" s="8">
        <v>5.5094532768226899E-3</v>
      </c>
      <c r="H430" s="11">
        <f t="shared" si="6"/>
        <v>0.46084368724103936</v>
      </c>
    </row>
    <row r="431" spans="1:8" x14ac:dyDescent="0.25">
      <c r="A431" s="6">
        <v>79834</v>
      </c>
      <c r="B431" s="6" t="s">
        <v>3384</v>
      </c>
      <c r="C431" s="6">
        <v>7990632</v>
      </c>
      <c r="D431" s="7">
        <v>546.07558470506206</v>
      </c>
      <c r="E431" s="8">
        <v>4.8483786923404102E-3</v>
      </c>
      <c r="F431" s="7">
        <v>251.89858000783801</v>
      </c>
      <c r="G431" s="8">
        <v>4.01866469730109E-3</v>
      </c>
      <c r="H431" s="11">
        <f t="shared" si="6"/>
        <v>0.46128885279478221</v>
      </c>
    </row>
    <row r="432" spans="1:8" x14ac:dyDescent="0.25">
      <c r="A432" s="6">
        <v>283991</v>
      </c>
      <c r="B432" s="6" t="s">
        <v>1243</v>
      </c>
      <c r="C432" s="6">
        <v>8010050</v>
      </c>
      <c r="D432" s="7">
        <v>463.67519476212402</v>
      </c>
      <c r="E432" s="8">
        <v>2.7017100931929602E-2</v>
      </c>
      <c r="F432" s="7">
        <v>213.90313639658899</v>
      </c>
      <c r="G432" s="8">
        <v>5.73405096239541E-4</v>
      </c>
      <c r="H432" s="11">
        <f t="shared" si="6"/>
        <v>0.46132106874150597</v>
      </c>
    </row>
    <row r="433" spans="1:8" x14ac:dyDescent="0.25">
      <c r="A433" s="6">
        <v>645524</v>
      </c>
      <c r="B433" s="6" t="s">
        <v>295</v>
      </c>
      <c r="C433" s="6">
        <v>8144228</v>
      </c>
      <c r="D433" s="7">
        <v>569.48198164661801</v>
      </c>
      <c r="E433" s="8">
        <v>9.1437395188443001E-4</v>
      </c>
      <c r="F433" s="7">
        <v>262.86009892998101</v>
      </c>
      <c r="G433" s="8">
        <v>5.2302489960810898E-5</v>
      </c>
      <c r="H433" s="11">
        <f t="shared" si="6"/>
        <v>0.46157755188309751</v>
      </c>
    </row>
    <row r="434" spans="1:8" x14ac:dyDescent="0.25">
      <c r="A434" s="6">
        <v>57553</v>
      </c>
      <c r="B434" s="6" t="s">
        <v>698</v>
      </c>
      <c r="C434" s="6">
        <v>8074286</v>
      </c>
      <c r="D434" s="7">
        <v>749.78512457338604</v>
      </c>
      <c r="E434" s="8">
        <v>3.6044941871227497E-2</v>
      </c>
      <c r="F434" s="7">
        <v>346.23157696662798</v>
      </c>
      <c r="G434" s="8">
        <v>2.1433860622553999E-4</v>
      </c>
      <c r="H434" s="11">
        <f t="shared" si="6"/>
        <v>0.46177440125079489</v>
      </c>
    </row>
    <row r="435" spans="1:8" x14ac:dyDescent="0.25">
      <c r="A435" s="6">
        <v>6083</v>
      </c>
      <c r="B435" s="6" t="s">
        <v>667</v>
      </c>
      <c r="C435" s="6">
        <v>7903022</v>
      </c>
      <c r="D435" s="7">
        <v>302.45089554036298</v>
      </c>
      <c r="E435" s="8">
        <v>2.18443580525131E-4</v>
      </c>
      <c r="F435" s="7">
        <v>139.792331764567</v>
      </c>
      <c r="G435" s="8">
        <v>2.00975865745879E-4</v>
      </c>
      <c r="H435" s="11">
        <f t="shared" si="6"/>
        <v>0.46219843890629608</v>
      </c>
    </row>
    <row r="436" spans="1:8" x14ac:dyDescent="0.25">
      <c r="A436" s="6">
        <v>55731</v>
      </c>
      <c r="B436" s="6" t="s">
        <v>2261</v>
      </c>
      <c r="C436" s="6">
        <v>8013776</v>
      </c>
      <c r="D436" s="7">
        <v>333.13435560542399</v>
      </c>
      <c r="E436" s="8">
        <v>1.3052476855267101E-3</v>
      </c>
      <c r="F436" s="7">
        <v>154.21740606726101</v>
      </c>
      <c r="G436" s="8">
        <v>1.77845480798028E-3</v>
      </c>
      <c r="H436" s="11">
        <f t="shared" si="6"/>
        <v>0.46292855561832691</v>
      </c>
    </row>
    <row r="437" spans="1:8" x14ac:dyDescent="0.25">
      <c r="A437" s="6">
        <v>164380</v>
      </c>
      <c r="B437" s="6" t="s">
        <v>1562</v>
      </c>
      <c r="C437" s="6">
        <v>8061396</v>
      </c>
      <c r="D437" s="7">
        <v>4099.9036169494402</v>
      </c>
      <c r="E437" s="8">
        <v>4.0895910856874197E-2</v>
      </c>
      <c r="F437" s="7">
        <v>1900.2532896125299</v>
      </c>
      <c r="G437" s="8">
        <v>8.8149652645843105E-4</v>
      </c>
      <c r="H437" s="11">
        <f t="shared" si="6"/>
        <v>0.46348730778857322</v>
      </c>
    </row>
    <row r="438" spans="1:8" x14ac:dyDescent="0.25">
      <c r="A438" s="6">
        <v>93323</v>
      </c>
      <c r="B438" s="6" t="s">
        <v>41</v>
      </c>
      <c r="C438" s="6">
        <v>8035236</v>
      </c>
      <c r="D438" s="7">
        <v>429.451350736564</v>
      </c>
      <c r="E438" s="8">
        <v>2.10199376984054E-4</v>
      </c>
      <c r="F438" s="7">
        <v>199.11547018244701</v>
      </c>
      <c r="G438" s="8">
        <v>2.7604915664847999E-6</v>
      </c>
      <c r="H438" s="11">
        <f t="shared" si="6"/>
        <v>0.46365081828462879</v>
      </c>
    </row>
    <row r="439" spans="1:8" x14ac:dyDescent="0.25">
      <c r="A439" s="6">
        <v>51134</v>
      </c>
      <c r="B439" s="6" t="s">
        <v>7517</v>
      </c>
      <c r="C439" s="6">
        <v>7965486</v>
      </c>
      <c r="D439" s="7">
        <v>1554.0027258733101</v>
      </c>
      <c r="E439" s="8">
        <v>1.55934422582513E-2</v>
      </c>
      <c r="F439" s="7">
        <v>720.75110773999404</v>
      </c>
      <c r="G439" s="8">
        <v>2.5801060005056001E-2</v>
      </c>
      <c r="H439" s="11">
        <f t="shared" si="6"/>
        <v>0.46380298807709636</v>
      </c>
    </row>
    <row r="440" spans="1:8" x14ac:dyDescent="0.25">
      <c r="A440" s="6">
        <v>1958</v>
      </c>
      <c r="B440" s="6" t="s">
        <v>1439</v>
      </c>
      <c r="C440" s="6">
        <v>8108370</v>
      </c>
      <c r="D440" s="7">
        <v>80.419855980754406</v>
      </c>
      <c r="E440" s="8">
        <v>7.4749118381096299E-6</v>
      </c>
      <c r="F440" s="7">
        <v>37.322230595739804</v>
      </c>
      <c r="G440" s="8">
        <v>7.5329696599253399E-4</v>
      </c>
      <c r="H440" s="11">
        <f t="shared" si="6"/>
        <v>0.46409223369750296</v>
      </c>
    </row>
    <row r="441" spans="1:8" x14ac:dyDescent="0.25">
      <c r="A441" s="6">
        <v>5077</v>
      </c>
      <c r="B441" s="6" t="s">
        <v>254</v>
      </c>
      <c r="C441" s="6">
        <v>8059301</v>
      </c>
      <c r="D441" s="7">
        <v>568.942966488357</v>
      </c>
      <c r="E441" s="8">
        <v>1.6888142560796899E-4</v>
      </c>
      <c r="F441" s="7">
        <v>264.390536023962</v>
      </c>
      <c r="G441" s="8">
        <v>4.0535514730289503E-5</v>
      </c>
      <c r="H441" s="11">
        <f t="shared" si="6"/>
        <v>0.46470481506404659</v>
      </c>
    </row>
    <row r="442" spans="1:8" x14ac:dyDescent="0.25">
      <c r="A442" s="6">
        <v>23130</v>
      </c>
      <c r="B442" s="6" t="s">
        <v>4519</v>
      </c>
      <c r="C442" s="6">
        <v>7949277</v>
      </c>
      <c r="D442" s="7">
        <v>632.42411915619505</v>
      </c>
      <c r="E442" s="8">
        <v>6.9475270996563997E-3</v>
      </c>
      <c r="F442" s="7">
        <v>294.31674995183403</v>
      </c>
      <c r="G442" s="8">
        <v>7.8429125542478998E-3</v>
      </c>
      <c r="H442" s="11">
        <f t="shared" si="6"/>
        <v>0.46537875618109398</v>
      </c>
    </row>
    <row r="443" spans="1:8" x14ac:dyDescent="0.25">
      <c r="A443" s="6">
        <v>23506</v>
      </c>
      <c r="B443" s="6" t="s">
        <v>597</v>
      </c>
      <c r="C443" s="6">
        <v>8119582</v>
      </c>
      <c r="D443" s="7">
        <v>715.84143704650398</v>
      </c>
      <c r="E443" s="8">
        <v>1.62084814469673E-2</v>
      </c>
      <c r="F443" s="7">
        <v>333.37171883206798</v>
      </c>
      <c r="G443" s="8">
        <v>1.6563960480565001E-4</v>
      </c>
      <c r="H443" s="11">
        <f t="shared" si="6"/>
        <v>0.46570609296875726</v>
      </c>
    </row>
    <row r="444" spans="1:8" x14ac:dyDescent="0.25">
      <c r="A444" s="6">
        <v>29941</v>
      </c>
      <c r="B444" s="6" t="s">
        <v>9169</v>
      </c>
      <c r="C444" s="6">
        <v>8158380</v>
      </c>
      <c r="D444" s="7">
        <v>885.32684941513401</v>
      </c>
      <c r="E444" s="8">
        <v>3.1538300731426702E-2</v>
      </c>
      <c r="F444" s="7">
        <v>412.35688229318299</v>
      </c>
      <c r="G444" s="8">
        <v>4.3273283057901402E-2</v>
      </c>
      <c r="H444" s="11">
        <f t="shared" si="6"/>
        <v>0.46576796192908282</v>
      </c>
    </row>
    <row r="445" spans="1:8" x14ac:dyDescent="0.25">
      <c r="A445" s="6">
        <v>27141</v>
      </c>
      <c r="B445" s="6" t="s">
        <v>7772</v>
      </c>
      <c r="C445" s="6">
        <v>7978272</v>
      </c>
      <c r="D445" s="7">
        <v>1173.13538705059</v>
      </c>
      <c r="E445" s="8">
        <v>3.16860629767634E-2</v>
      </c>
      <c r="F445" s="7">
        <v>546.83452063822597</v>
      </c>
      <c r="G445" s="8">
        <v>2.8087682163411901E-2</v>
      </c>
      <c r="H445" s="11">
        <f t="shared" si="6"/>
        <v>0.46613078650115292</v>
      </c>
    </row>
    <row r="446" spans="1:8" x14ac:dyDescent="0.25">
      <c r="A446" s="6">
        <v>91355</v>
      </c>
      <c r="B446" s="6" t="s">
        <v>1041</v>
      </c>
      <c r="C446" s="6">
        <v>8075052</v>
      </c>
      <c r="D446" s="7">
        <v>1138.7294995294801</v>
      </c>
      <c r="E446" s="8">
        <v>3.7154756325568299E-2</v>
      </c>
      <c r="F446" s="7">
        <v>530.86345176367001</v>
      </c>
      <c r="G446" s="8">
        <v>4.1660323266523602E-4</v>
      </c>
      <c r="H446" s="11">
        <f t="shared" si="6"/>
        <v>0.46618925037335146</v>
      </c>
    </row>
    <row r="447" spans="1:8" x14ac:dyDescent="0.25">
      <c r="A447" s="6">
        <v>677820</v>
      </c>
      <c r="B447" s="6" t="s">
        <v>579</v>
      </c>
      <c r="C447" s="6">
        <v>8118207</v>
      </c>
      <c r="D447" s="7">
        <v>476.42513411856203</v>
      </c>
      <c r="E447" s="8">
        <v>2.5259419796388701E-4</v>
      </c>
      <c r="F447" s="7">
        <v>222.18156319387799</v>
      </c>
      <c r="G447" s="8">
        <v>1.56121043211791E-4</v>
      </c>
      <c r="H447" s="11">
        <f t="shared" si="6"/>
        <v>0.46635147325914678</v>
      </c>
    </row>
    <row r="448" spans="1:8" x14ac:dyDescent="0.25">
      <c r="A448" s="6">
        <v>23082</v>
      </c>
      <c r="B448" s="6" t="s">
        <v>241</v>
      </c>
      <c r="C448" s="6">
        <v>7929990</v>
      </c>
      <c r="D448" s="7">
        <v>236.652003409884</v>
      </c>
      <c r="E448" s="8">
        <v>2.94068923596491E-6</v>
      </c>
      <c r="F448" s="7">
        <v>110.398131933841</v>
      </c>
      <c r="G448" s="8">
        <v>3.5867334223964802E-5</v>
      </c>
      <c r="H448" s="11">
        <f t="shared" si="6"/>
        <v>0.4664998831327456</v>
      </c>
    </row>
    <row r="449" spans="1:8" x14ac:dyDescent="0.25">
      <c r="A449" s="6">
        <v>23024</v>
      </c>
      <c r="B449" s="6" t="s">
        <v>800</v>
      </c>
      <c r="C449" s="6">
        <v>8088848</v>
      </c>
      <c r="D449" s="7">
        <v>523.86008217930896</v>
      </c>
      <c r="E449" s="8">
        <v>3.1657565115523201E-2</v>
      </c>
      <c r="F449" s="7">
        <v>244.65667475061801</v>
      </c>
      <c r="G449" s="8">
        <v>2.7551204980235798E-4</v>
      </c>
      <c r="H449" s="11">
        <f t="shared" si="6"/>
        <v>0.46702675594754695</v>
      </c>
    </row>
    <row r="450" spans="1:8" x14ac:dyDescent="0.25">
      <c r="A450" s="6">
        <v>9788</v>
      </c>
      <c r="B450" s="6" t="s">
        <v>2645</v>
      </c>
      <c r="C450" s="6">
        <v>8152764</v>
      </c>
      <c r="D450" s="7">
        <v>929.55728739828101</v>
      </c>
      <c r="E450" s="8">
        <v>1.50169848739303E-2</v>
      </c>
      <c r="F450" s="7">
        <v>434.133511808756</v>
      </c>
      <c r="G450" s="8">
        <v>2.4398728967404601E-3</v>
      </c>
      <c r="H450" s="11">
        <f t="shared" si="6"/>
        <v>0.46703255161803253</v>
      </c>
    </row>
    <row r="451" spans="1:8" x14ac:dyDescent="0.25">
      <c r="A451" s="6">
        <v>554249</v>
      </c>
      <c r="B451" s="6" t="s">
        <v>3090</v>
      </c>
      <c r="C451" s="6">
        <v>8161451</v>
      </c>
      <c r="D451" s="7">
        <v>1172.6511933935899</v>
      </c>
      <c r="E451" s="8">
        <v>4.1989922294781899E-2</v>
      </c>
      <c r="F451" s="7">
        <v>548.41073579760496</v>
      </c>
      <c r="G451" s="8">
        <v>3.9165264908535696E-3</v>
      </c>
      <c r="H451" s="11">
        <f t="shared" si="6"/>
        <v>0.46766740091785824</v>
      </c>
    </row>
    <row r="452" spans="1:8" x14ac:dyDescent="0.25">
      <c r="A452" s="6">
        <v>554249</v>
      </c>
      <c r="B452" s="6" t="s">
        <v>3090</v>
      </c>
      <c r="C452" s="6">
        <v>8155393</v>
      </c>
      <c r="D452" s="7">
        <v>1172.6511933935899</v>
      </c>
      <c r="E452" s="8">
        <v>4.1989922294781899E-2</v>
      </c>
      <c r="F452" s="7">
        <v>548.41073579760496</v>
      </c>
      <c r="G452" s="8">
        <v>3.9165264908535696E-3</v>
      </c>
      <c r="H452" s="11">
        <f t="shared" si="6"/>
        <v>0.46766740091785824</v>
      </c>
    </row>
    <row r="453" spans="1:8" x14ac:dyDescent="0.25">
      <c r="A453" s="6">
        <v>23126</v>
      </c>
      <c r="B453" s="6" t="s">
        <v>2297</v>
      </c>
      <c r="C453" s="6">
        <v>7920000</v>
      </c>
      <c r="D453" s="7">
        <v>335.37846913966899</v>
      </c>
      <c r="E453" s="8">
        <v>3.7551214536955899E-3</v>
      </c>
      <c r="F453" s="7">
        <v>156.891576473898</v>
      </c>
      <c r="G453" s="8">
        <v>1.8440080302053899E-3</v>
      </c>
      <c r="H453" s="11">
        <f t="shared" ref="H453:H516" si="7">F453/D453</f>
        <v>0.46780455786671327</v>
      </c>
    </row>
    <row r="454" spans="1:8" x14ac:dyDescent="0.25">
      <c r="A454" s="6">
        <v>64858</v>
      </c>
      <c r="B454" s="6" t="s">
        <v>128</v>
      </c>
      <c r="C454" s="6">
        <v>7904131</v>
      </c>
      <c r="D454" s="7">
        <v>403.25031084139601</v>
      </c>
      <c r="E454" s="8">
        <v>2.9190262830549501E-4</v>
      </c>
      <c r="F454" s="7">
        <v>188.64680584144</v>
      </c>
      <c r="G454" s="8">
        <v>1.3282954296459299E-5</v>
      </c>
      <c r="H454" s="11">
        <f t="shared" si="7"/>
        <v>0.46781564891499222</v>
      </c>
    </row>
    <row r="455" spans="1:8" x14ac:dyDescent="0.25">
      <c r="A455" s="6">
        <v>285955</v>
      </c>
      <c r="B455" s="6" t="s">
        <v>1126</v>
      </c>
      <c r="C455" s="6">
        <v>8140454</v>
      </c>
      <c r="D455" s="7">
        <v>625.36604185244403</v>
      </c>
      <c r="E455" s="8">
        <v>5.2373068854671403E-3</v>
      </c>
      <c r="F455" s="7">
        <v>292.70504289341801</v>
      </c>
      <c r="G455" s="8">
        <v>1.2124999800739501E-3</v>
      </c>
      <c r="H455" s="11">
        <f t="shared" si="7"/>
        <v>0.46805394489661489</v>
      </c>
    </row>
    <row r="456" spans="1:8" x14ac:dyDescent="0.25">
      <c r="A456" s="6">
        <v>251</v>
      </c>
      <c r="B456" s="6" t="s">
        <v>5409</v>
      </c>
      <c r="C456" s="6">
        <v>8049128</v>
      </c>
      <c r="D456" s="7">
        <v>1023.36050498087</v>
      </c>
      <c r="E456" s="8">
        <v>3.1810724785139702E-2</v>
      </c>
      <c r="F456" s="7">
        <v>479.09803142712701</v>
      </c>
      <c r="G456" s="8">
        <v>1.17386698837118E-2</v>
      </c>
      <c r="H456" s="11">
        <f t="shared" si="7"/>
        <v>0.4681615414072316</v>
      </c>
    </row>
    <row r="457" spans="1:8" x14ac:dyDescent="0.25">
      <c r="A457" s="6">
        <v>54800</v>
      </c>
      <c r="B457" s="6" t="s">
        <v>3874</v>
      </c>
      <c r="C457" s="6">
        <v>8084219</v>
      </c>
      <c r="D457" s="7">
        <v>777.13145418214299</v>
      </c>
      <c r="E457" s="8">
        <v>2.5153736203468599E-2</v>
      </c>
      <c r="F457" s="7">
        <v>364.34400390526201</v>
      </c>
      <c r="G457" s="8">
        <v>5.4852331986855098E-3</v>
      </c>
      <c r="H457" s="11">
        <f t="shared" si="7"/>
        <v>0.46883188416134752</v>
      </c>
    </row>
    <row r="458" spans="1:8" x14ac:dyDescent="0.25">
      <c r="A458" s="6">
        <v>84687</v>
      </c>
      <c r="B458" s="6" t="s">
        <v>3035</v>
      </c>
      <c r="C458" s="6">
        <v>8016628</v>
      </c>
      <c r="D458" s="7">
        <v>650.16620886226804</v>
      </c>
      <c r="E458" s="8">
        <v>1.9174524640939598E-2</v>
      </c>
      <c r="F458" s="7">
        <v>304.86103276748099</v>
      </c>
      <c r="G458" s="8">
        <v>3.2444113887623999E-3</v>
      </c>
      <c r="H458" s="11">
        <f t="shared" si="7"/>
        <v>0.46889707372051859</v>
      </c>
    </row>
    <row r="459" spans="1:8" x14ac:dyDescent="0.25">
      <c r="A459" s="6">
        <v>90025</v>
      </c>
      <c r="B459" s="6" t="s">
        <v>1714</v>
      </c>
      <c r="C459" s="6">
        <v>8127824</v>
      </c>
      <c r="D459" s="7">
        <v>1207.7287016356399</v>
      </c>
      <c r="E459" s="8">
        <v>6.5259564374176701E-3</v>
      </c>
      <c r="F459" s="7">
        <v>566.65166403125397</v>
      </c>
      <c r="G459" s="8">
        <v>1.0308726465211901E-3</v>
      </c>
      <c r="H459" s="11">
        <f t="shared" si="7"/>
        <v>0.46918787577361665</v>
      </c>
    </row>
    <row r="460" spans="1:8" x14ac:dyDescent="0.25">
      <c r="A460" s="6">
        <v>100128644</v>
      </c>
      <c r="B460" s="6" t="s">
        <v>2632</v>
      </c>
      <c r="C460" s="6">
        <v>8085429</v>
      </c>
      <c r="D460" s="7">
        <v>1097.7442268363</v>
      </c>
      <c r="E460" s="8">
        <v>2.80288171889762E-2</v>
      </c>
      <c r="F460" s="7">
        <v>515.12043388491702</v>
      </c>
      <c r="G460" s="8">
        <v>2.4232922499358598E-3</v>
      </c>
      <c r="H460" s="11">
        <f t="shared" si="7"/>
        <v>0.46925360324553439</v>
      </c>
    </row>
    <row r="461" spans="1:8" x14ac:dyDescent="0.25">
      <c r="A461" s="6">
        <v>339287</v>
      </c>
      <c r="B461" s="6" t="s">
        <v>1959</v>
      </c>
      <c r="C461" s="6">
        <v>8007023</v>
      </c>
      <c r="D461" s="7">
        <v>287.03649765243699</v>
      </c>
      <c r="E461" s="8">
        <v>7.1580210649796003E-3</v>
      </c>
      <c r="F461" s="7">
        <v>134.70624019540301</v>
      </c>
      <c r="G461" s="8">
        <v>1.3334354410698E-3</v>
      </c>
      <c r="H461" s="11">
        <f t="shared" si="7"/>
        <v>0.46930004127389524</v>
      </c>
    </row>
    <row r="462" spans="1:8" x14ac:dyDescent="0.25">
      <c r="A462" s="6">
        <v>54805</v>
      </c>
      <c r="B462" s="6" t="s">
        <v>1569</v>
      </c>
      <c r="C462" s="6">
        <v>7930194</v>
      </c>
      <c r="D462" s="7">
        <v>620.18767688462503</v>
      </c>
      <c r="E462" s="8">
        <v>3.58241013103043E-2</v>
      </c>
      <c r="F462" s="7">
        <v>291.21045489702499</v>
      </c>
      <c r="G462" s="8">
        <v>8.8975611723497402E-4</v>
      </c>
      <c r="H462" s="11">
        <f t="shared" si="7"/>
        <v>0.46955214647259036</v>
      </c>
    </row>
    <row r="463" spans="1:8" x14ac:dyDescent="0.25">
      <c r="A463" s="6">
        <v>11108</v>
      </c>
      <c r="B463" s="6" t="s">
        <v>1186</v>
      </c>
      <c r="C463" s="6">
        <v>7966072</v>
      </c>
      <c r="D463" s="7">
        <v>607.83668341995201</v>
      </c>
      <c r="E463" s="8">
        <v>2.3311744201903999E-2</v>
      </c>
      <c r="F463" s="7">
        <v>285.48979075320699</v>
      </c>
      <c r="G463" s="8">
        <v>5.3443366534961705E-4</v>
      </c>
      <c r="H463" s="11">
        <f t="shared" si="7"/>
        <v>0.46968173942204011</v>
      </c>
    </row>
    <row r="464" spans="1:8" x14ac:dyDescent="0.25">
      <c r="A464" s="6">
        <v>441251</v>
      </c>
      <c r="B464" s="6" t="s">
        <v>4941</v>
      </c>
      <c r="C464" s="6">
        <v>8139943</v>
      </c>
      <c r="D464" s="7">
        <v>842.854553155796</v>
      </c>
      <c r="E464" s="8">
        <v>3.1169854232608402E-2</v>
      </c>
      <c r="F464" s="7">
        <v>395.908240292946</v>
      </c>
      <c r="G464" s="8">
        <v>1.3830124606086701E-2</v>
      </c>
      <c r="H464" s="11">
        <f t="shared" si="7"/>
        <v>0.46972308426239828</v>
      </c>
    </row>
    <row r="465" spans="1:8" x14ac:dyDescent="0.25">
      <c r="A465" s="6">
        <v>1948</v>
      </c>
      <c r="B465" s="6" t="s">
        <v>262</v>
      </c>
      <c r="C465" s="6">
        <v>7972713</v>
      </c>
      <c r="D465" s="7">
        <v>512.93553394273295</v>
      </c>
      <c r="E465" s="8">
        <v>2.3246264627537201E-3</v>
      </c>
      <c r="F465" s="7">
        <v>241.061541828337</v>
      </c>
      <c r="G465" s="8">
        <v>4.3060286143370403E-5</v>
      </c>
      <c r="H465" s="11">
        <f t="shared" si="7"/>
        <v>0.46996459764717818</v>
      </c>
    </row>
    <row r="466" spans="1:8" x14ac:dyDescent="0.25">
      <c r="A466" s="6">
        <v>9882</v>
      </c>
      <c r="B466" s="6" t="s">
        <v>1556</v>
      </c>
      <c r="C466" s="6">
        <v>7972021</v>
      </c>
      <c r="D466" s="7">
        <v>970.09553706084</v>
      </c>
      <c r="E466" s="8">
        <v>4.6290793428781403E-2</v>
      </c>
      <c r="F466" s="7">
        <v>456.00393451511798</v>
      </c>
      <c r="G466" s="8">
        <v>8.7178426653235599E-4</v>
      </c>
      <c r="H466" s="11">
        <f t="shared" si="7"/>
        <v>0.47006085183805918</v>
      </c>
    </row>
    <row r="467" spans="1:8" x14ac:dyDescent="0.25">
      <c r="A467" s="6">
        <v>80018</v>
      </c>
      <c r="B467" s="6" t="s">
        <v>2506</v>
      </c>
      <c r="C467" s="6">
        <v>7966462</v>
      </c>
      <c r="D467" s="7">
        <v>886.37089925564396</v>
      </c>
      <c r="E467" s="8">
        <v>4.5079844862172098E-2</v>
      </c>
      <c r="F467" s="7">
        <v>417.02065541788699</v>
      </c>
      <c r="G467" s="8">
        <v>2.1734672437742002E-3</v>
      </c>
      <c r="H467" s="11">
        <f t="shared" si="7"/>
        <v>0.47048098687365791</v>
      </c>
    </row>
    <row r="468" spans="1:8" x14ac:dyDescent="0.25">
      <c r="A468" s="6">
        <v>580</v>
      </c>
      <c r="B468" s="6" t="s">
        <v>784</v>
      </c>
      <c r="C468" s="6">
        <v>8058695</v>
      </c>
      <c r="D468" s="7">
        <v>820.35881316052996</v>
      </c>
      <c r="E468" s="8">
        <v>4.6165202484693503E-2</v>
      </c>
      <c r="F468" s="7">
        <v>386.09588447069001</v>
      </c>
      <c r="G468" s="8">
        <v>2.6827572140355799E-4</v>
      </c>
      <c r="H468" s="11">
        <f t="shared" si="7"/>
        <v>0.47064269716712087</v>
      </c>
    </row>
    <row r="469" spans="1:8" x14ac:dyDescent="0.25">
      <c r="A469" s="6">
        <v>146712</v>
      </c>
      <c r="B469" s="6" t="s">
        <v>2398</v>
      </c>
      <c r="C469" s="6">
        <v>8019559</v>
      </c>
      <c r="D469" s="7">
        <v>1279.62628554297</v>
      </c>
      <c r="E469" s="8">
        <v>4.4321432689720303E-2</v>
      </c>
      <c r="F469" s="7">
        <v>602.97510656297902</v>
      </c>
      <c r="G469" s="8">
        <v>1.9950459964037E-3</v>
      </c>
      <c r="H469" s="11">
        <f t="shared" si="7"/>
        <v>0.47121187910509754</v>
      </c>
    </row>
    <row r="470" spans="1:8" x14ac:dyDescent="0.25">
      <c r="A470" s="6">
        <v>6520</v>
      </c>
      <c r="B470" s="6" t="s">
        <v>231</v>
      </c>
      <c r="C470" s="6">
        <v>7940717</v>
      </c>
      <c r="D470" s="7">
        <v>484.61736137378801</v>
      </c>
      <c r="E470" s="8">
        <v>1.03327256162017E-2</v>
      </c>
      <c r="F470" s="7">
        <v>228.40025631439499</v>
      </c>
      <c r="G470" s="8">
        <v>3.43720220862063E-5</v>
      </c>
      <c r="H470" s="11">
        <f t="shared" si="7"/>
        <v>0.47130019375890381</v>
      </c>
    </row>
    <row r="471" spans="1:8" x14ac:dyDescent="0.25">
      <c r="A471" s="6">
        <v>23239</v>
      </c>
      <c r="B471" s="6" t="s">
        <v>2179</v>
      </c>
      <c r="C471" s="6">
        <v>8021565</v>
      </c>
      <c r="D471" s="7">
        <v>844.90740086222002</v>
      </c>
      <c r="E471" s="8">
        <v>1.5789647442387301E-2</v>
      </c>
      <c r="F471" s="7">
        <v>398.78973673300902</v>
      </c>
      <c r="G471" s="8">
        <v>1.66979752724834E-3</v>
      </c>
      <c r="H471" s="11">
        <f t="shared" si="7"/>
        <v>0.47199224000884343</v>
      </c>
    </row>
    <row r="472" spans="1:8" x14ac:dyDescent="0.25">
      <c r="A472" s="6">
        <v>286076</v>
      </c>
      <c r="B472" s="6" t="s">
        <v>270</v>
      </c>
      <c r="C472" s="6">
        <v>8148671</v>
      </c>
      <c r="D472" s="7">
        <v>996.96205048472405</v>
      </c>
      <c r="E472" s="8">
        <v>2.9804644312913901E-3</v>
      </c>
      <c r="F472" s="7">
        <v>470.65685225223501</v>
      </c>
      <c r="G472" s="8">
        <v>4.5421857564160401E-5</v>
      </c>
      <c r="H472" s="11">
        <f t="shared" si="7"/>
        <v>0.47209104100141136</v>
      </c>
    </row>
    <row r="473" spans="1:8" x14ac:dyDescent="0.25">
      <c r="A473" s="6">
        <v>116225</v>
      </c>
      <c r="B473" s="6" t="s">
        <v>235</v>
      </c>
      <c r="C473" s="6">
        <v>8165622</v>
      </c>
      <c r="D473" s="7">
        <v>572.40312723654495</v>
      </c>
      <c r="E473" s="8">
        <v>1.7336488740701501E-2</v>
      </c>
      <c r="F473" s="7">
        <v>270.28283644594899</v>
      </c>
      <c r="G473" s="8">
        <v>3.5175440957325898E-5</v>
      </c>
      <c r="H473" s="11">
        <f t="shared" si="7"/>
        <v>0.47218965722780704</v>
      </c>
    </row>
    <row r="474" spans="1:8" x14ac:dyDescent="0.25">
      <c r="A474" s="6">
        <v>26226</v>
      </c>
      <c r="B474" s="6" t="s">
        <v>703</v>
      </c>
      <c r="C474" s="6">
        <v>8071713</v>
      </c>
      <c r="D474" s="7">
        <v>642.01583582475496</v>
      </c>
      <c r="E474" s="8">
        <v>1.9216732568009399E-3</v>
      </c>
      <c r="F474" s="7">
        <v>303.39427810929499</v>
      </c>
      <c r="G474" s="8">
        <v>2.1575824464066599E-4</v>
      </c>
      <c r="H474" s="11">
        <f t="shared" si="7"/>
        <v>0.4725651007027647</v>
      </c>
    </row>
    <row r="475" spans="1:8" x14ac:dyDescent="0.25">
      <c r="A475" s="6">
        <v>9481</v>
      </c>
      <c r="B475" s="6" t="s">
        <v>8241</v>
      </c>
      <c r="C475" s="6">
        <v>8120067</v>
      </c>
      <c r="D475" s="7">
        <v>1568.5226772752001</v>
      </c>
      <c r="E475" s="8">
        <v>4.7952482700058703E-2</v>
      </c>
      <c r="F475" s="7">
        <v>741.87939591414704</v>
      </c>
      <c r="G475" s="8">
        <v>3.2632791190565301E-2</v>
      </c>
      <c r="H475" s="11">
        <f t="shared" si="7"/>
        <v>0.47297970674094564</v>
      </c>
    </row>
    <row r="476" spans="1:8" x14ac:dyDescent="0.25">
      <c r="A476" s="6">
        <v>25921</v>
      </c>
      <c r="B476" s="6" t="s">
        <v>950</v>
      </c>
      <c r="C476" s="6">
        <v>7940051</v>
      </c>
      <c r="D476" s="7">
        <v>651.85040015937898</v>
      </c>
      <c r="E476" s="8">
        <v>3.4211940233640201E-2</v>
      </c>
      <c r="F476" s="7">
        <v>308.46524780163901</v>
      </c>
      <c r="G476" s="8">
        <v>3.5899042299669399E-4</v>
      </c>
      <c r="H476" s="11">
        <f t="shared" si="7"/>
        <v>0.47321478628565466</v>
      </c>
    </row>
    <row r="477" spans="1:8" x14ac:dyDescent="0.25">
      <c r="A477" s="6">
        <v>84858</v>
      </c>
      <c r="B477" s="6" t="s">
        <v>1388</v>
      </c>
      <c r="C477" s="6">
        <v>7934553</v>
      </c>
      <c r="D477" s="7">
        <v>437.280828232766</v>
      </c>
      <c r="E477" s="8">
        <v>1.9150848049961699E-4</v>
      </c>
      <c r="F477" s="7">
        <v>206.969353246324</v>
      </c>
      <c r="G477" s="8">
        <v>7.6289877670002095E-4</v>
      </c>
      <c r="H477" s="11">
        <f t="shared" si="7"/>
        <v>0.47330991866890981</v>
      </c>
    </row>
    <row r="478" spans="1:8" x14ac:dyDescent="0.25">
      <c r="A478" s="6">
        <v>782</v>
      </c>
      <c r="B478" s="6" t="s">
        <v>2218</v>
      </c>
      <c r="C478" s="6">
        <v>8014794</v>
      </c>
      <c r="D478" s="7">
        <v>717.88625694326799</v>
      </c>
      <c r="E478" s="8">
        <v>3.9621642967607701E-2</v>
      </c>
      <c r="F478" s="7">
        <v>340.63107404354099</v>
      </c>
      <c r="G478" s="8">
        <v>1.7244295622893099E-3</v>
      </c>
      <c r="H478" s="11">
        <f t="shared" si="7"/>
        <v>0.47449170498671334</v>
      </c>
    </row>
    <row r="479" spans="1:8" x14ac:dyDescent="0.25">
      <c r="A479" s="6">
        <v>4435</v>
      </c>
      <c r="B479" s="6" t="s">
        <v>8376</v>
      </c>
      <c r="C479" s="6">
        <v>8173524</v>
      </c>
      <c r="D479" s="7">
        <v>829.37402248516901</v>
      </c>
      <c r="E479" s="8">
        <v>2.9158169777342802E-3</v>
      </c>
      <c r="F479" s="7">
        <v>393.63502591163001</v>
      </c>
      <c r="G479" s="8">
        <v>3.4357288742995401E-2</v>
      </c>
      <c r="H479" s="11">
        <f t="shared" si="7"/>
        <v>0.4746170186668332</v>
      </c>
    </row>
    <row r="480" spans="1:8" x14ac:dyDescent="0.25">
      <c r="A480" s="6">
        <v>442578</v>
      </c>
      <c r="B480" s="6" t="s">
        <v>623</v>
      </c>
      <c r="C480" s="6">
        <v>8139977</v>
      </c>
      <c r="D480" s="7">
        <v>451.37209593589199</v>
      </c>
      <c r="E480" s="8">
        <v>7.2511498150687496E-3</v>
      </c>
      <c r="F480" s="7">
        <v>214.324075517431</v>
      </c>
      <c r="G480" s="8">
        <v>1.7866349026484E-4</v>
      </c>
      <c r="H480" s="11">
        <f t="shared" si="7"/>
        <v>0.47482792455976558</v>
      </c>
    </row>
    <row r="481" spans="1:8" x14ac:dyDescent="0.25">
      <c r="A481" s="6">
        <v>23049</v>
      </c>
      <c r="B481" s="6" t="s">
        <v>364</v>
      </c>
      <c r="C481" s="6">
        <v>8000638</v>
      </c>
      <c r="D481" s="7">
        <v>644.14933312402195</v>
      </c>
      <c r="E481" s="8">
        <v>1.50290175293319E-2</v>
      </c>
      <c r="F481" s="7">
        <v>305.866241995123</v>
      </c>
      <c r="G481" s="8">
        <v>2.5853100946646602E-3</v>
      </c>
      <c r="H481" s="11">
        <f t="shared" si="7"/>
        <v>0.4748374736518321</v>
      </c>
    </row>
    <row r="482" spans="1:8" x14ac:dyDescent="0.25">
      <c r="A482" s="6">
        <v>79937</v>
      </c>
      <c r="B482" s="6" t="s">
        <v>1454</v>
      </c>
      <c r="C482" s="6">
        <v>8161288</v>
      </c>
      <c r="D482" s="7">
        <v>2312.0914603423898</v>
      </c>
      <c r="E482" s="8">
        <v>1.4620871607189201E-2</v>
      </c>
      <c r="F482" s="7">
        <v>1097.90135227781</v>
      </c>
      <c r="G482" s="8">
        <v>3.4575804376967001E-3</v>
      </c>
      <c r="H482" s="11">
        <f t="shared" si="7"/>
        <v>0.47485204245130747</v>
      </c>
    </row>
    <row r="483" spans="1:8" x14ac:dyDescent="0.25">
      <c r="A483" s="6">
        <v>440452</v>
      </c>
      <c r="B483" s="6" t="s">
        <v>2874</v>
      </c>
      <c r="C483" s="6">
        <v>8017173</v>
      </c>
      <c r="D483" s="7">
        <v>856.90808591682196</v>
      </c>
      <c r="E483" s="8">
        <v>4.0978905518469097E-2</v>
      </c>
      <c r="F483" s="7">
        <v>407.94686097496998</v>
      </c>
      <c r="G483" s="8">
        <v>2.8934500634268398E-3</v>
      </c>
      <c r="H483" s="11">
        <f t="shared" si="7"/>
        <v>0.47606839949292812</v>
      </c>
    </row>
    <row r="484" spans="1:8" x14ac:dyDescent="0.25">
      <c r="A484" s="6">
        <v>79595</v>
      </c>
      <c r="B484" s="6" t="s">
        <v>5305</v>
      </c>
      <c r="C484" s="6">
        <v>8055104</v>
      </c>
      <c r="D484" s="7">
        <v>412.69569265498399</v>
      </c>
      <c r="E484" s="8">
        <v>1.64830289141439E-2</v>
      </c>
      <c r="F484" s="7">
        <v>196.53633569007499</v>
      </c>
      <c r="G484" s="8">
        <v>1.1172276836638099E-2</v>
      </c>
      <c r="H484" s="11">
        <f t="shared" si="7"/>
        <v>0.47622579830117229</v>
      </c>
    </row>
    <row r="485" spans="1:8" x14ac:dyDescent="0.25">
      <c r="A485" s="6">
        <v>79959</v>
      </c>
      <c r="B485" s="6" t="s">
        <v>4439</v>
      </c>
      <c r="C485" s="6">
        <v>8022380</v>
      </c>
      <c r="D485" s="7">
        <v>1234.5075323813901</v>
      </c>
      <c r="E485" s="8">
        <v>2.54184308474752E-2</v>
      </c>
      <c r="F485" s="7">
        <v>588.370245209264</v>
      </c>
      <c r="G485" s="8">
        <v>7.5371822127520399E-3</v>
      </c>
      <c r="H485" s="11">
        <f t="shared" si="7"/>
        <v>0.47660320393046596</v>
      </c>
    </row>
    <row r="486" spans="1:8" x14ac:dyDescent="0.25">
      <c r="A486" s="6">
        <v>63950</v>
      </c>
      <c r="B486" s="6" t="s">
        <v>873</v>
      </c>
      <c r="C486" s="6">
        <v>7915991</v>
      </c>
      <c r="D486" s="7">
        <v>689.34277130345799</v>
      </c>
      <c r="E486" s="8">
        <v>8.9010915371700392E-3</v>
      </c>
      <c r="F486" s="7">
        <v>328.619483781052</v>
      </c>
      <c r="G486" s="8">
        <v>3.20123876096692E-4</v>
      </c>
      <c r="H486" s="11">
        <f t="shared" si="7"/>
        <v>0.47671419424573797</v>
      </c>
    </row>
    <row r="487" spans="1:8" x14ac:dyDescent="0.25">
      <c r="A487" s="6">
        <v>6125</v>
      </c>
      <c r="B487" s="6" t="s">
        <v>16</v>
      </c>
      <c r="C487" s="6">
        <v>7903010</v>
      </c>
      <c r="D487" s="7">
        <v>411.61213446633701</v>
      </c>
      <c r="E487" s="8">
        <v>1.13434293972843E-2</v>
      </c>
      <c r="F487" s="7">
        <v>196.22223671738001</v>
      </c>
      <c r="G487" s="8">
        <v>9.7633007365456505E-7</v>
      </c>
      <c r="H487" s="11">
        <f t="shared" si="7"/>
        <v>0.47671635573082871</v>
      </c>
    </row>
    <row r="488" spans="1:8" x14ac:dyDescent="0.25">
      <c r="A488" s="6">
        <v>11016</v>
      </c>
      <c r="B488" s="6" t="s">
        <v>6119</v>
      </c>
      <c r="C488" s="6">
        <v>7963698</v>
      </c>
      <c r="D488" s="7">
        <v>801.18840055209103</v>
      </c>
      <c r="E488" s="8">
        <v>4.7250598699160297E-2</v>
      </c>
      <c r="F488" s="7">
        <v>383.05881801921697</v>
      </c>
      <c r="G488" s="8">
        <v>1.56120525328653E-2</v>
      </c>
      <c r="H488" s="11">
        <f t="shared" si="7"/>
        <v>0.47811328490933586</v>
      </c>
    </row>
    <row r="489" spans="1:8" x14ac:dyDescent="0.25">
      <c r="A489" s="6">
        <v>5129</v>
      </c>
      <c r="B489" s="6" t="s">
        <v>5572</v>
      </c>
      <c r="C489" s="6">
        <v>7909104</v>
      </c>
      <c r="D489" s="7">
        <v>1107.22624483962</v>
      </c>
      <c r="E489" s="8">
        <v>2.6644824779723499E-2</v>
      </c>
      <c r="F489" s="7">
        <v>529.60832556175103</v>
      </c>
      <c r="G489" s="8">
        <v>1.2545259112746201E-2</v>
      </c>
      <c r="H489" s="11">
        <f t="shared" si="7"/>
        <v>0.47831988090064104</v>
      </c>
    </row>
    <row r="490" spans="1:8" x14ac:dyDescent="0.25">
      <c r="A490" s="6">
        <v>2498</v>
      </c>
      <c r="B490" s="6" t="s">
        <v>1038</v>
      </c>
      <c r="C490" s="6">
        <v>8051133</v>
      </c>
      <c r="D490" s="7">
        <v>326.615290217932</v>
      </c>
      <c r="E490" s="8">
        <v>7.7285825448772404E-4</v>
      </c>
      <c r="F490" s="7">
        <v>156.281495358706</v>
      </c>
      <c r="G490" s="8">
        <v>4.1523924836567202E-4</v>
      </c>
      <c r="H490" s="11">
        <f t="shared" si="7"/>
        <v>0.47848799501832306</v>
      </c>
    </row>
    <row r="491" spans="1:8" x14ac:dyDescent="0.25">
      <c r="A491" s="6">
        <v>79970</v>
      </c>
      <c r="B491" s="6" t="s">
        <v>1663</v>
      </c>
      <c r="C491" s="6">
        <v>8143733</v>
      </c>
      <c r="D491" s="7">
        <v>653.96971382922402</v>
      </c>
      <c r="E491" s="8">
        <v>4.4870801196424696E-3</v>
      </c>
      <c r="F491" s="7">
        <v>312.97940522937699</v>
      </c>
      <c r="G491" s="8">
        <v>9.8570381527395001E-4</v>
      </c>
      <c r="H491" s="11">
        <f t="shared" si="7"/>
        <v>0.47858394450221842</v>
      </c>
    </row>
    <row r="492" spans="1:8" x14ac:dyDescent="0.25">
      <c r="A492" s="6">
        <v>114880</v>
      </c>
      <c r="B492" s="6" t="s">
        <v>6212</v>
      </c>
      <c r="C492" s="6">
        <v>8046646</v>
      </c>
      <c r="D492" s="7">
        <v>974.73138348516898</v>
      </c>
      <c r="E492" s="8">
        <v>3.7659397055900302E-2</v>
      </c>
      <c r="F492" s="7">
        <v>466.88938618684699</v>
      </c>
      <c r="G492" s="8">
        <v>1.6128089769332801E-2</v>
      </c>
      <c r="H492" s="11">
        <f t="shared" si="7"/>
        <v>0.47899287341859853</v>
      </c>
    </row>
    <row r="493" spans="1:8" x14ac:dyDescent="0.25">
      <c r="A493" s="6">
        <v>197407</v>
      </c>
      <c r="B493" s="6" t="s">
        <v>17</v>
      </c>
      <c r="C493" s="6">
        <v>7994813</v>
      </c>
      <c r="D493" s="7">
        <v>501.60391514805502</v>
      </c>
      <c r="E493" s="8">
        <v>2.7207450675510101E-4</v>
      </c>
      <c r="F493" s="7">
        <v>240.31860718454999</v>
      </c>
      <c r="G493" s="8">
        <v>1.1092099944192601E-6</v>
      </c>
      <c r="H493" s="11">
        <f t="shared" si="7"/>
        <v>0.47910034177786825</v>
      </c>
    </row>
    <row r="494" spans="1:8" x14ac:dyDescent="0.25">
      <c r="A494" s="6">
        <v>63967</v>
      </c>
      <c r="B494" s="6" t="s">
        <v>9361</v>
      </c>
      <c r="C494" s="6">
        <v>7914851</v>
      </c>
      <c r="D494" s="7">
        <v>1172.5778435786899</v>
      </c>
      <c r="E494" s="8">
        <v>2.2511285519409101E-2</v>
      </c>
      <c r="F494" s="7">
        <v>561.78261359212297</v>
      </c>
      <c r="G494" s="8">
        <v>4.54163117794774E-2</v>
      </c>
      <c r="H494" s="11">
        <f t="shared" si="7"/>
        <v>0.47910048502841474</v>
      </c>
    </row>
    <row r="495" spans="1:8" x14ac:dyDescent="0.25">
      <c r="A495" s="6">
        <v>115584</v>
      </c>
      <c r="B495" s="6" t="s">
        <v>3554</v>
      </c>
      <c r="C495" s="6">
        <v>7994216</v>
      </c>
      <c r="D495" s="7">
        <v>1217.4530434252999</v>
      </c>
      <c r="E495" s="8">
        <v>5.9007923016778001E-3</v>
      </c>
      <c r="F495" s="7">
        <v>585.03438012543995</v>
      </c>
      <c r="G495" s="8">
        <v>4.5176147052669903E-3</v>
      </c>
      <c r="H495" s="11">
        <f t="shared" si="7"/>
        <v>0.48053958490213944</v>
      </c>
    </row>
    <row r="496" spans="1:8" x14ac:dyDescent="0.25">
      <c r="A496" s="6">
        <v>23135</v>
      </c>
      <c r="B496" s="6" t="s">
        <v>3283</v>
      </c>
      <c r="C496" s="6">
        <v>8004671</v>
      </c>
      <c r="D496" s="7">
        <v>745.61754505566398</v>
      </c>
      <c r="E496" s="8">
        <v>7.6560890878493403E-3</v>
      </c>
      <c r="F496" s="7">
        <v>358.388038392233</v>
      </c>
      <c r="G496" s="8">
        <v>3.7620061104190602E-3</v>
      </c>
      <c r="H496" s="11">
        <f t="shared" si="7"/>
        <v>0.48065934173461222</v>
      </c>
    </row>
    <row r="497" spans="1:8" x14ac:dyDescent="0.25">
      <c r="A497" s="6">
        <v>26707</v>
      </c>
      <c r="B497" s="6" t="s">
        <v>2002</v>
      </c>
      <c r="C497" s="6">
        <v>8179005</v>
      </c>
      <c r="D497" s="7">
        <v>2334.44974429795</v>
      </c>
      <c r="E497" s="8">
        <v>1.20444205945501E-2</v>
      </c>
      <c r="F497" s="7">
        <v>1123.2718433774701</v>
      </c>
      <c r="G497" s="8">
        <v>2.1091058854081201E-3</v>
      </c>
      <c r="H497" s="11">
        <f t="shared" si="7"/>
        <v>0.48117199615075751</v>
      </c>
    </row>
    <row r="498" spans="1:8" x14ac:dyDescent="0.25">
      <c r="A498" s="6">
        <v>7701</v>
      </c>
      <c r="B498" s="6" t="s">
        <v>2146</v>
      </c>
      <c r="C498" s="6">
        <v>8058973</v>
      </c>
      <c r="D498" s="7">
        <v>499.26603099161201</v>
      </c>
      <c r="E498" s="8">
        <v>5.9207871423185296E-3</v>
      </c>
      <c r="F498" s="7">
        <v>240.65789806534599</v>
      </c>
      <c r="G498" s="8">
        <v>1.6230503584515499E-3</v>
      </c>
      <c r="H498" s="11">
        <f t="shared" si="7"/>
        <v>0.482023376570134</v>
      </c>
    </row>
    <row r="499" spans="1:8" x14ac:dyDescent="0.25">
      <c r="A499" s="6">
        <v>57332</v>
      </c>
      <c r="B499" s="6" t="s">
        <v>787</v>
      </c>
      <c r="C499" s="6">
        <v>8019010</v>
      </c>
      <c r="D499" s="7">
        <v>691.940359580875</v>
      </c>
      <c r="E499" s="8">
        <v>6.9255534175615401E-3</v>
      </c>
      <c r="F499" s="7">
        <v>333.56001277634601</v>
      </c>
      <c r="G499" s="8">
        <v>2.6980185260859599E-4</v>
      </c>
      <c r="H499" s="11">
        <f t="shared" si="7"/>
        <v>0.48206468687328974</v>
      </c>
    </row>
    <row r="500" spans="1:8" x14ac:dyDescent="0.25">
      <c r="A500" s="6">
        <v>220213</v>
      </c>
      <c r="B500" s="6" t="s">
        <v>1160</v>
      </c>
      <c r="C500" s="6">
        <v>7926677</v>
      </c>
      <c r="D500" s="7">
        <v>386.56507361348298</v>
      </c>
      <c r="E500" s="8">
        <v>3.8625970726279797E-6</v>
      </c>
      <c r="F500" s="7">
        <v>186.353039402517</v>
      </c>
      <c r="G500" s="8">
        <v>5.1813277690079698E-4</v>
      </c>
      <c r="H500" s="11">
        <f t="shared" si="7"/>
        <v>0.48207417618086956</v>
      </c>
    </row>
    <row r="501" spans="1:8" x14ac:dyDescent="0.25">
      <c r="A501" s="6">
        <v>54920</v>
      </c>
      <c r="B501" s="6" t="s">
        <v>1570</v>
      </c>
      <c r="C501" s="6">
        <v>7996725</v>
      </c>
      <c r="D501" s="7">
        <v>544.43185161850897</v>
      </c>
      <c r="E501" s="8">
        <v>2.5456389818584299E-3</v>
      </c>
      <c r="F501" s="7">
        <v>262.51552556299202</v>
      </c>
      <c r="G501" s="8">
        <v>8.9116605290258096E-4</v>
      </c>
      <c r="H501" s="11">
        <f t="shared" si="7"/>
        <v>0.48218252621071911</v>
      </c>
    </row>
    <row r="502" spans="1:8" x14ac:dyDescent="0.25">
      <c r="A502" s="6">
        <v>79679</v>
      </c>
      <c r="B502" s="6" t="s">
        <v>7236</v>
      </c>
      <c r="C502" s="6">
        <v>7918936</v>
      </c>
      <c r="D502" s="7">
        <v>2276.1453756340002</v>
      </c>
      <c r="E502" s="8">
        <v>4.5403748528212599E-2</v>
      </c>
      <c r="F502" s="7">
        <v>1097.5748103635999</v>
      </c>
      <c r="G502" s="8">
        <v>2.35704250099334E-2</v>
      </c>
      <c r="H502" s="11">
        <f t="shared" si="7"/>
        <v>0.48220769293256593</v>
      </c>
    </row>
    <row r="503" spans="1:8" x14ac:dyDescent="0.25">
      <c r="A503" s="6">
        <v>79697</v>
      </c>
      <c r="B503" s="6" t="s">
        <v>464</v>
      </c>
      <c r="C503" s="6">
        <v>7975595</v>
      </c>
      <c r="D503" s="7">
        <v>488.94707247401402</v>
      </c>
      <c r="E503" s="8">
        <v>5.1666828202580795E-4</v>
      </c>
      <c r="F503" s="7">
        <v>235.93201095912599</v>
      </c>
      <c r="G503" s="8">
        <v>1.11527541019406E-4</v>
      </c>
      <c r="H503" s="11">
        <f t="shared" si="7"/>
        <v>0.4825307773402509</v>
      </c>
    </row>
    <row r="504" spans="1:8" x14ac:dyDescent="0.25">
      <c r="A504" s="6">
        <v>56995</v>
      </c>
      <c r="B504" s="6" t="s">
        <v>1193</v>
      </c>
      <c r="C504" s="6">
        <v>8123044</v>
      </c>
      <c r="D504" s="7">
        <v>520.55762846091898</v>
      </c>
      <c r="E504" s="8">
        <v>1.8843020244212399E-2</v>
      </c>
      <c r="F504" s="7">
        <v>251.21207578805399</v>
      </c>
      <c r="G504" s="8">
        <v>5.3843579591483499E-4</v>
      </c>
      <c r="H504" s="11">
        <f t="shared" si="7"/>
        <v>0.48258264225382264</v>
      </c>
    </row>
    <row r="505" spans="1:8" x14ac:dyDescent="0.25">
      <c r="A505" s="6">
        <v>124402</v>
      </c>
      <c r="B505" s="6" t="s">
        <v>4451</v>
      </c>
      <c r="C505" s="6">
        <v>7999173</v>
      </c>
      <c r="D505" s="7">
        <v>400.02007574570598</v>
      </c>
      <c r="E505" s="8">
        <v>8.1315718981027196E-3</v>
      </c>
      <c r="F505" s="7">
        <v>193.18415513507901</v>
      </c>
      <c r="G505" s="8">
        <v>7.5763310579416701E-3</v>
      </c>
      <c r="H505" s="11">
        <f t="shared" si="7"/>
        <v>0.48293614957936959</v>
      </c>
    </row>
    <row r="506" spans="1:8" x14ac:dyDescent="0.25">
      <c r="A506" s="6">
        <v>406</v>
      </c>
      <c r="B506" s="6" t="s">
        <v>1226</v>
      </c>
      <c r="C506" s="6">
        <v>7938563</v>
      </c>
      <c r="D506" s="7">
        <v>755.47379629806301</v>
      </c>
      <c r="E506" s="8">
        <v>1.0140314721550801E-3</v>
      </c>
      <c r="F506" s="7">
        <v>364.89179311550203</v>
      </c>
      <c r="G506" s="8">
        <v>5.6359486259985705E-4</v>
      </c>
      <c r="H506" s="11">
        <f t="shared" si="7"/>
        <v>0.4829972858139191</v>
      </c>
    </row>
    <row r="507" spans="1:8" x14ac:dyDescent="0.25">
      <c r="A507" s="6">
        <v>1577</v>
      </c>
      <c r="B507" s="6" t="s">
        <v>4395</v>
      </c>
      <c r="C507" s="6">
        <v>8141328</v>
      </c>
      <c r="D507" s="7">
        <v>2128.0212401204299</v>
      </c>
      <c r="E507" s="8">
        <v>2.3016128542226701E-2</v>
      </c>
      <c r="F507" s="7">
        <v>1027.89854695804</v>
      </c>
      <c r="G507" s="8">
        <v>7.3489215658085801E-3</v>
      </c>
      <c r="H507" s="11">
        <f t="shared" si="7"/>
        <v>0.48303021021532133</v>
      </c>
    </row>
    <row r="508" spans="1:8" x14ac:dyDescent="0.25">
      <c r="A508" s="6">
        <v>133746</v>
      </c>
      <c r="B508" s="6" t="s">
        <v>2903</v>
      </c>
      <c r="C508" s="6">
        <v>8106516</v>
      </c>
      <c r="D508" s="7">
        <v>672.36498082712001</v>
      </c>
      <c r="E508" s="8">
        <v>9.7181527753165999E-3</v>
      </c>
      <c r="F508" s="7">
        <v>324.98870779662099</v>
      </c>
      <c r="G508" s="8">
        <v>2.9467007640819102E-3</v>
      </c>
      <c r="H508" s="11">
        <f t="shared" si="7"/>
        <v>0.48335162755923305</v>
      </c>
    </row>
    <row r="509" spans="1:8" x14ac:dyDescent="0.25">
      <c r="A509" s="6">
        <v>23074</v>
      </c>
      <c r="B509" s="6" t="s">
        <v>3523</v>
      </c>
      <c r="C509" s="6">
        <v>7965723</v>
      </c>
      <c r="D509" s="7">
        <v>966.23713187641704</v>
      </c>
      <c r="E509" s="8">
        <v>3.4229228571851997E-2</v>
      </c>
      <c r="F509" s="7">
        <v>467.10124997878398</v>
      </c>
      <c r="G509" s="8">
        <v>4.3927057286992097E-3</v>
      </c>
      <c r="H509" s="11">
        <f t="shared" si="7"/>
        <v>0.4834229968700135</v>
      </c>
    </row>
    <row r="510" spans="1:8" x14ac:dyDescent="0.25">
      <c r="A510" s="6">
        <v>688</v>
      </c>
      <c r="B510" s="6" t="s">
        <v>2310</v>
      </c>
      <c r="C510" s="6">
        <v>7969414</v>
      </c>
      <c r="D510" s="7">
        <v>495.39896264513999</v>
      </c>
      <c r="E510" s="8">
        <v>4.8233260011130603E-2</v>
      </c>
      <c r="F510" s="7">
        <v>239.60982645644501</v>
      </c>
      <c r="G510" s="8">
        <v>1.8614338811207901E-3</v>
      </c>
      <c r="H510" s="11">
        <f t="shared" si="7"/>
        <v>0.48367042429210799</v>
      </c>
    </row>
    <row r="511" spans="1:8" x14ac:dyDescent="0.25">
      <c r="A511" s="6">
        <v>84444</v>
      </c>
      <c r="B511" s="6" t="s">
        <v>5348</v>
      </c>
      <c r="C511" s="6">
        <v>8024391</v>
      </c>
      <c r="D511" s="7">
        <v>748.86723195275999</v>
      </c>
      <c r="E511" s="8">
        <v>1.98290151429374E-3</v>
      </c>
      <c r="F511" s="7">
        <v>362.69738019007298</v>
      </c>
      <c r="G511" s="8">
        <v>1.13989288609568E-2</v>
      </c>
      <c r="H511" s="11">
        <f t="shared" si="7"/>
        <v>0.4843280153202813</v>
      </c>
    </row>
    <row r="512" spans="1:8" x14ac:dyDescent="0.25">
      <c r="A512" s="6">
        <v>479</v>
      </c>
      <c r="B512" s="6" t="s">
        <v>8543</v>
      </c>
      <c r="C512" s="6">
        <v>7968062</v>
      </c>
      <c r="D512" s="7">
        <v>3928.2924820969101</v>
      </c>
      <c r="E512" s="8">
        <v>4.89761778745606E-2</v>
      </c>
      <c r="F512" s="7">
        <v>1903.5212355776</v>
      </c>
      <c r="G512" s="8">
        <v>3.6115088299282103E-2</v>
      </c>
      <c r="H512" s="11">
        <f t="shared" si="7"/>
        <v>0.4845670846182783</v>
      </c>
    </row>
    <row r="513" spans="1:8" x14ac:dyDescent="0.25">
      <c r="A513" s="6">
        <v>23162</v>
      </c>
      <c r="B513" s="6" t="s">
        <v>3674</v>
      </c>
      <c r="C513" s="6">
        <v>7992347</v>
      </c>
      <c r="D513" s="7">
        <v>665.93081008393801</v>
      </c>
      <c r="E513" s="8">
        <v>2.2937242506757299E-2</v>
      </c>
      <c r="F513" s="7">
        <v>322.88387064764402</v>
      </c>
      <c r="G513" s="8">
        <v>4.8808409868955904E-3</v>
      </c>
      <c r="H513" s="11">
        <f t="shared" si="7"/>
        <v>0.48486098819627482</v>
      </c>
    </row>
    <row r="514" spans="1:8" x14ac:dyDescent="0.25">
      <c r="A514" s="6">
        <v>54407</v>
      </c>
      <c r="B514" s="6" t="s">
        <v>122</v>
      </c>
      <c r="C514" s="6">
        <v>7962537</v>
      </c>
      <c r="D514" s="7">
        <v>351.05468131144897</v>
      </c>
      <c r="E514" s="8">
        <v>4.1467401964800998E-5</v>
      </c>
      <c r="F514" s="7">
        <v>170.21701453225199</v>
      </c>
      <c r="G514" s="8">
        <v>1.1762248109029E-5</v>
      </c>
      <c r="H514" s="11">
        <f t="shared" si="7"/>
        <v>0.48487322230361807</v>
      </c>
    </row>
    <row r="515" spans="1:8" x14ac:dyDescent="0.25">
      <c r="A515" s="6">
        <v>9757</v>
      </c>
      <c r="B515" s="6" t="s">
        <v>2433</v>
      </c>
      <c r="C515" s="6">
        <v>8027956</v>
      </c>
      <c r="D515" s="7">
        <v>567.76229625934604</v>
      </c>
      <c r="E515" s="8">
        <v>4.8172838417824401E-3</v>
      </c>
      <c r="F515" s="7">
        <v>275.36752052186699</v>
      </c>
      <c r="G515" s="8">
        <v>2.0389989525380499E-3</v>
      </c>
      <c r="H515" s="11">
        <f t="shared" si="7"/>
        <v>0.48500494368171798</v>
      </c>
    </row>
    <row r="516" spans="1:8" x14ac:dyDescent="0.25">
      <c r="A516" s="6">
        <v>10766</v>
      </c>
      <c r="B516" s="6" t="s">
        <v>737</v>
      </c>
      <c r="C516" s="6">
        <v>8076331</v>
      </c>
      <c r="D516" s="7">
        <v>233.05381376896099</v>
      </c>
      <c r="E516" s="8">
        <v>1.60471731601874E-4</v>
      </c>
      <c r="F516" s="7">
        <v>113.035630147167</v>
      </c>
      <c r="G516" s="8">
        <v>2.39421308246878E-4</v>
      </c>
      <c r="H516" s="11">
        <f t="shared" si="7"/>
        <v>0.48501943958413574</v>
      </c>
    </row>
    <row r="517" spans="1:8" x14ac:dyDescent="0.25">
      <c r="A517" s="6">
        <v>59350</v>
      </c>
      <c r="B517" s="6" t="s">
        <v>1040</v>
      </c>
      <c r="C517" s="6">
        <v>8098060</v>
      </c>
      <c r="D517" s="7">
        <v>2379.2941976670299</v>
      </c>
      <c r="E517" s="8">
        <v>2.0409685002962901E-2</v>
      </c>
      <c r="F517" s="7">
        <v>1154.42026076553</v>
      </c>
      <c r="G517" s="8">
        <v>4.1623148308535599E-4</v>
      </c>
      <c r="H517" s="11">
        <f t="shared" ref="H517:H580" si="8">F517/D517</f>
        <v>0.48519441685583647</v>
      </c>
    </row>
    <row r="518" spans="1:8" x14ac:dyDescent="0.25">
      <c r="A518" s="6">
        <v>7577</v>
      </c>
      <c r="B518" s="6" t="s">
        <v>4292</v>
      </c>
      <c r="C518" s="6">
        <v>8005106</v>
      </c>
      <c r="D518" s="7">
        <v>1825.5211770572701</v>
      </c>
      <c r="E518" s="8">
        <v>2.3172091674964299E-2</v>
      </c>
      <c r="F518" s="7">
        <v>886.13142082713</v>
      </c>
      <c r="G518" s="8">
        <v>6.9940890443074902E-3</v>
      </c>
      <c r="H518" s="11">
        <f t="shared" si="8"/>
        <v>0.48541284098142806</v>
      </c>
    </row>
    <row r="519" spans="1:8" x14ac:dyDescent="0.25">
      <c r="A519" s="6">
        <v>285613</v>
      </c>
      <c r="B519" s="6" t="s">
        <v>7317</v>
      </c>
      <c r="C519" s="6">
        <v>8108822</v>
      </c>
      <c r="D519" s="7">
        <v>979.02635060825003</v>
      </c>
      <c r="E519" s="8">
        <v>4.72210499842892E-2</v>
      </c>
      <c r="F519" s="7">
        <v>475.54982082025799</v>
      </c>
      <c r="G519" s="8">
        <v>2.4169083424938499E-2</v>
      </c>
      <c r="H519" s="11">
        <f t="shared" si="8"/>
        <v>0.48573750903109825</v>
      </c>
    </row>
    <row r="520" spans="1:8" x14ac:dyDescent="0.25">
      <c r="A520" s="6">
        <v>51271</v>
      </c>
      <c r="B520" s="6" t="s">
        <v>917</v>
      </c>
      <c r="C520" s="6">
        <v>8154872</v>
      </c>
      <c r="D520" s="7">
        <v>464.826563834409</v>
      </c>
      <c r="E520" s="8">
        <v>1.29258505061082E-2</v>
      </c>
      <c r="F520" s="7">
        <v>226.01362103548701</v>
      </c>
      <c r="G520" s="8">
        <v>3.43406534961088E-4</v>
      </c>
      <c r="H520" s="11">
        <f t="shared" si="8"/>
        <v>0.48623215328115943</v>
      </c>
    </row>
    <row r="521" spans="1:8" x14ac:dyDescent="0.25">
      <c r="A521" s="6">
        <v>644975</v>
      </c>
      <c r="B521" s="6" t="s">
        <v>536</v>
      </c>
      <c r="C521" s="6">
        <v>8134460</v>
      </c>
      <c r="D521" s="7">
        <v>809.18248747614302</v>
      </c>
      <c r="E521" s="8">
        <v>1.7205184926031E-2</v>
      </c>
      <c r="F521" s="7">
        <v>393.456300754442</v>
      </c>
      <c r="G521" s="8">
        <v>1.4079063823720401E-4</v>
      </c>
      <c r="H521" s="11">
        <f t="shared" si="8"/>
        <v>0.48623926845184251</v>
      </c>
    </row>
    <row r="522" spans="1:8" x14ac:dyDescent="0.25">
      <c r="A522" s="6">
        <v>154807</v>
      </c>
      <c r="B522" s="6" t="s">
        <v>751</v>
      </c>
      <c r="C522" s="6">
        <v>8133119</v>
      </c>
      <c r="D522" s="7">
        <v>1236.4317939524101</v>
      </c>
      <c r="E522" s="8">
        <v>3.4294107741380898E-2</v>
      </c>
      <c r="F522" s="7">
        <v>602.25577721698505</v>
      </c>
      <c r="G522" s="8">
        <v>2.4789366122112099E-4</v>
      </c>
      <c r="H522" s="11">
        <f t="shared" si="8"/>
        <v>0.48709179120329682</v>
      </c>
    </row>
    <row r="523" spans="1:8" x14ac:dyDescent="0.25">
      <c r="A523" s="6">
        <v>55663</v>
      </c>
      <c r="B523" s="6" t="s">
        <v>3226</v>
      </c>
      <c r="C523" s="6">
        <v>8031962</v>
      </c>
      <c r="D523" s="7">
        <v>940.01275659068301</v>
      </c>
      <c r="E523" s="8">
        <v>1.9874027132825101E-2</v>
      </c>
      <c r="F523" s="7">
        <v>457.97658762881099</v>
      </c>
      <c r="G523" s="8">
        <v>3.6287884724634399E-3</v>
      </c>
      <c r="H523" s="11">
        <f t="shared" si="8"/>
        <v>0.48720252402726832</v>
      </c>
    </row>
    <row r="524" spans="1:8" x14ac:dyDescent="0.25">
      <c r="A524" s="6">
        <v>63035</v>
      </c>
      <c r="B524" s="6" t="s">
        <v>1926</v>
      </c>
      <c r="C524" s="6">
        <v>8169882</v>
      </c>
      <c r="D524" s="7">
        <v>444.18870349873902</v>
      </c>
      <c r="E524" s="8">
        <v>1.9595551414731001E-3</v>
      </c>
      <c r="F524" s="7">
        <v>216.465028274438</v>
      </c>
      <c r="G524" s="8">
        <v>1.29943482593893E-3</v>
      </c>
      <c r="H524" s="11">
        <f t="shared" si="8"/>
        <v>0.48732672976464497</v>
      </c>
    </row>
    <row r="525" spans="1:8" x14ac:dyDescent="0.25">
      <c r="A525" s="6">
        <v>2187</v>
      </c>
      <c r="B525" s="6" t="s">
        <v>2870</v>
      </c>
      <c r="C525" s="6">
        <v>8171381</v>
      </c>
      <c r="D525" s="7">
        <v>1010.82604664059</v>
      </c>
      <c r="E525" s="8">
        <v>4.7958662241892103E-2</v>
      </c>
      <c r="F525" s="7">
        <v>492.65543069120002</v>
      </c>
      <c r="G525" s="8">
        <v>2.88859275944795E-3</v>
      </c>
      <c r="H525" s="11">
        <f t="shared" si="8"/>
        <v>0.48737904244603319</v>
      </c>
    </row>
    <row r="526" spans="1:8" x14ac:dyDescent="0.25">
      <c r="A526" s="6">
        <v>2150</v>
      </c>
      <c r="B526" s="6" t="s">
        <v>853</v>
      </c>
      <c r="C526" s="6">
        <v>8106403</v>
      </c>
      <c r="D526" s="7">
        <v>480.78069506052901</v>
      </c>
      <c r="E526" s="8">
        <v>8.8824157027388405E-3</v>
      </c>
      <c r="F526" s="7">
        <v>234.35736959125401</v>
      </c>
      <c r="G526" s="8">
        <v>3.01292551588637E-4</v>
      </c>
      <c r="H526" s="11">
        <f t="shared" si="8"/>
        <v>0.48745170511005864</v>
      </c>
    </row>
    <row r="527" spans="1:8" x14ac:dyDescent="0.25">
      <c r="A527" s="6">
        <v>11045</v>
      </c>
      <c r="B527" s="6" t="s">
        <v>3057</v>
      </c>
      <c r="C527" s="6">
        <v>8027938</v>
      </c>
      <c r="D527" s="7">
        <v>1809.1219018258801</v>
      </c>
      <c r="E527" s="8">
        <v>3.3057267503652697E-2</v>
      </c>
      <c r="F527" s="7">
        <v>882.00598331504705</v>
      </c>
      <c r="G527" s="8">
        <v>3.2973678050533099E-3</v>
      </c>
      <c r="H527" s="11">
        <f t="shared" si="8"/>
        <v>0.48753264355755738</v>
      </c>
    </row>
    <row r="528" spans="1:8" x14ac:dyDescent="0.25">
      <c r="A528" s="6">
        <v>85376</v>
      </c>
      <c r="B528" s="6" t="s">
        <v>1301</v>
      </c>
      <c r="C528" s="6">
        <v>8071532</v>
      </c>
      <c r="D528" s="7">
        <v>1401.8649265465899</v>
      </c>
      <c r="E528" s="8">
        <v>6.9845318493669001E-3</v>
      </c>
      <c r="F528" s="7">
        <v>684.02618463499005</v>
      </c>
      <c r="G528" s="8">
        <v>2.7377268245858E-3</v>
      </c>
      <c r="H528" s="11">
        <f t="shared" si="8"/>
        <v>0.48794015149522818</v>
      </c>
    </row>
    <row r="529" spans="1:8" x14ac:dyDescent="0.25">
      <c r="A529" s="6">
        <v>9344</v>
      </c>
      <c r="B529" s="6" t="s">
        <v>1523</v>
      </c>
      <c r="C529" s="6">
        <v>7994692</v>
      </c>
      <c r="D529" s="7">
        <v>454.832412383301</v>
      </c>
      <c r="E529" s="8">
        <v>9.9960351568702307E-3</v>
      </c>
      <c r="F529" s="7">
        <v>222.07552356214299</v>
      </c>
      <c r="G529" s="8">
        <v>8.3905921129072403E-4</v>
      </c>
      <c r="H529" s="11">
        <f t="shared" si="8"/>
        <v>0.48825791108086913</v>
      </c>
    </row>
    <row r="530" spans="1:8" x14ac:dyDescent="0.25">
      <c r="A530" s="6">
        <v>2775</v>
      </c>
      <c r="B530" s="6" t="s">
        <v>8035</v>
      </c>
      <c r="C530" s="6">
        <v>7995739</v>
      </c>
      <c r="D530" s="7">
        <v>1454.52149783441</v>
      </c>
      <c r="E530" s="8">
        <v>2.7421061500062301E-2</v>
      </c>
      <c r="F530" s="7">
        <v>710.30561993750496</v>
      </c>
      <c r="G530" s="8">
        <v>3.04137533306236E-2</v>
      </c>
      <c r="H530" s="11">
        <f t="shared" si="8"/>
        <v>0.48834315683546514</v>
      </c>
    </row>
    <row r="531" spans="1:8" x14ac:dyDescent="0.25">
      <c r="A531" s="6">
        <v>100130924</v>
      </c>
      <c r="B531" s="6" t="s">
        <v>953</v>
      </c>
      <c r="C531" s="6">
        <v>8077877</v>
      </c>
      <c r="D531" s="7">
        <v>1207.50001464402</v>
      </c>
      <c r="E531" s="8">
        <v>1.6968630967763802E-2</v>
      </c>
      <c r="F531" s="7">
        <v>589.79904246057004</v>
      </c>
      <c r="G531" s="8">
        <v>3.6045547426717602E-4</v>
      </c>
      <c r="H531" s="11">
        <f t="shared" si="8"/>
        <v>0.48844640605196776</v>
      </c>
    </row>
    <row r="532" spans="1:8" x14ac:dyDescent="0.25">
      <c r="A532" s="6">
        <v>144132</v>
      </c>
      <c r="B532" s="6" t="s">
        <v>510</v>
      </c>
      <c r="C532" s="6">
        <v>7938139</v>
      </c>
      <c r="D532" s="7">
        <v>1233.6759356294599</v>
      </c>
      <c r="E532" s="8">
        <v>4.9756460576738E-3</v>
      </c>
      <c r="F532" s="7">
        <v>602.73663729248199</v>
      </c>
      <c r="G532" s="8">
        <v>4.4315819502279098E-3</v>
      </c>
      <c r="H532" s="11">
        <f t="shared" si="8"/>
        <v>0.48856966394902318</v>
      </c>
    </row>
    <row r="533" spans="1:8" x14ac:dyDescent="0.25">
      <c r="A533" s="6">
        <v>7726</v>
      </c>
      <c r="B533" s="6" t="s">
        <v>1022</v>
      </c>
      <c r="C533" s="6">
        <v>8124726</v>
      </c>
      <c r="D533" s="7">
        <v>591.86154056413</v>
      </c>
      <c r="E533" s="8">
        <v>1.24341778780054E-2</v>
      </c>
      <c r="F533" s="7">
        <v>289.167966550514</v>
      </c>
      <c r="G533" s="8">
        <v>5.5346750994829798E-4</v>
      </c>
      <c r="H533" s="11">
        <f t="shared" si="8"/>
        <v>0.48857367261081863</v>
      </c>
    </row>
    <row r="534" spans="1:8" x14ac:dyDescent="0.25">
      <c r="A534" s="6">
        <v>53336</v>
      </c>
      <c r="B534" s="6" t="s">
        <v>3070</v>
      </c>
      <c r="C534" s="6">
        <v>8168638</v>
      </c>
      <c r="D534" s="7">
        <v>2634.6196056292301</v>
      </c>
      <c r="E534" s="8">
        <v>1.8225336471724099E-2</v>
      </c>
      <c r="F534" s="7">
        <v>1288.4694204436701</v>
      </c>
      <c r="G534" s="8">
        <v>3.32359035100184E-3</v>
      </c>
      <c r="H534" s="11">
        <f t="shared" si="8"/>
        <v>0.48905330306154121</v>
      </c>
    </row>
    <row r="535" spans="1:8" x14ac:dyDescent="0.25">
      <c r="A535" s="6">
        <v>27043</v>
      </c>
      <c r="B535" s="6" t="s">
        <v>6277</v>
      </c>
      <c r="C535" s="6">
        <v>8011692</v>
      </c>
      <c r="D535" s="7">
        <v>493.09780071397898</v>
      </c>
      <c r="E535" s="8">
        <v>6.5242921105848201E-3</v>
      </c>
      <c r="F535" s="7">
        <v>241.321178602788</v>
      </c>
      <c r="G535" s="8">
        <v>1.6563857680635799E-2</v>
      </c>
      <c r="H535" s="11">
        <f t="shared" si="8"/>
        <v>0.48939820508906745</v>
      </c>
    </row>
    <row r="536" spans="1:8" x14ac:dyDescent="0.25">
      <c r="A536" s="6">
        <v>26015</v>
      </c>
      <c r="B536" s="6" t="s">
        <v>8631</v>
      </c>
      <c r="C536" s="6">
        <v>7987675</v>
      </c>
      <c r="D536" s="7">
        <v>897.25815007698804</v>
      </c>
      <c r="E536" s="8">
        <v>3.9249641743267699E-2</v>
      </c>
      <c r="F536" s="7">
        <v>439.49539969941998</v>
      </c>
      <c r="G536" s="8">
        <v>3.7109530771610201E-2</v>
      </c>
      <c r="H536" s="11">
        <f t="shared" si="8"/>
        <v>0.48982045987736045</v>
      </c>
    </row>
    <row r="537" spans="1:8" x14ac:dyDescent="0.25">
      <c r="A537" s="6">
        <v>55722</v>
      </c>
      <c r="B537" s="6" t="s">
        <v>2745</v>
      </c>
      <c r="C537" s="6">
        <v>8104220</v>
      </c>
      <c r="D537" s="7">
        <v>967.86963207968404</v>
      </c>
      <c r="E537" s="8">
        <v>1.33623276885937E-2</v>
      </c>
      <c r="F537" s="7">
        <v>474.12437599189099</v>
      </c>
      <c r="G537" s="8">
        <v>2.6382767906789899E-3</v>
      </c>
      <c r="H537" s="11">
        <f t="shared" si="8"/>
        <v>0.48986388277637027</v>
      </c>
    </row>
    <row r="538" spans="1:8" x14ac:dyDescent="0.25">
      <c r="A538" s="6">
        <v>2534</v>
      </c>
      <c r="B538" s="6" t="s">
        <v>526</v>
      </c>
      <c r="C538" s="6">
        <v>8128956</v>
      </c>
      <c r="D538" s="7">
        <v>529.48569102982003</v>
      </c>
      <c r="E538" s="8">
        <v>2.6485729127646001E-2</v>
      </c>
      <c r="F538" s="7">
        <v>259.46814064203897</v>
      </c>
      <c r="G538" s="8">
        <v>1.3709843118192401E-4</v>
      </c>
      <c r="H538" s="11">
        <f t="shared" si="8"/>
        <v>0.49003805964498864</v>
      </c>
    </row>
    <row r="539" spans="1:8" x14ac:dyDescent="0.25">
      <c r="A539" s="6">
        <v>170959</v>
      </c>
      <c r="B539" s="6" t="s">
        <v>692</v>
      </c>
      <c r="C539" s="6">
        <v>8027292</v>
      </c>
      <c r="D539" s="7">
        <v>623.47084510358104</v>
      </c>
      <c r="E539" s="8">
        <v>3.4715070871751302E-4</v>
      </c>
      <c r="F539" s="7">
        <v>305.68604945885397</v>
      </c>
      <c r="G539" s="8">
        <v>2.0928427433660301E-4</v>
      </c>
      <c r="H539" s="11">
        <f t="shared" si="8"/>
        <v>0.49029726387296985</v>
      </c>
    </row>
    <row r="540" spans="1:8" x14ac:dyDescent="0.25">
      <c r="A540" s="6">
        <v>4857</v>
      </c>
      <c r="B540" s="6" t="s">
        <v>7445</v>
      </c>
      <c r="C540" s="6">
        <v>7978391</v>
      </c>
      <c r="D540" s="7">
        <v>2600.36416238325</v>
      </c>
      <c r="E540" s="8">
        <v>1.66707607077934E-2</v>
      </c>
      <c r="F540" s="7">
        <v>1275.25028431085</v>
      </c>
      <c r="G540" s="8">
        <v>2.51818214981657E-2</v>
      </c>
      <c r="H540" s="11">
        <f t="shared" si="8"/>
        <v>0.49041219024572125</v>
      </c>
    </row>
    <row r="541" spans="1:8" x14ac:dyDescent="0.25">
      <c r="A541" s="6">
        <v>84971</v>
      </c>
      <c r="B541" s="6" t="s">
        <v>3067</v>
      </c>
      <c r="C541" s="6">
        <v>8025659</v>
      </c>
      <c r="D541" s="7">
        <v>611.96431344884797</v>
      </c>
      <c r="E541" s="8">
        <v>3.6745751599326598E-3</v>
      </c>
      <c r="F541" s="7">
        <v>300.352303427538</v>
      </c>
      <c r="G541" s="8">
        <v>3.3184617030786101E-3</v>
      </c>
      <c r="H541" s="11">
        <f t="shared" si="8"/>
        <v>0.49080035686205653</v>
      </c>
    </row>
    <row r="542" spans="1:8" x14ac:dyDescent="0.25">
      <c r="A542" s="6">
        <v>9997</v>
      </c>
      <c r="B542" s="6" t="s">
        <v>1554</v>
      </c>
      <c r="C542" s="6">
        <v>8077099</v>
      </c>
      <c r="D542" s="7">
        <v>769.24369138532995</v>
      </c>
      <c r="E542" s="8">
        <v>2.8995187665929998E-3</v>
      </c>
      <c r="F542" s="7">
        <v>377.601580802218</v>
      </c>
      <c r="G542" s="8">
        <v>8.7077220220389796E-4</v>
      </c>
      <c r="H542" s="11">
        <f t="shared" si="8"/>
        <v>0.49087380895148558</v>
      </c>
    </row>
    <row r="543" spans="1:8" x14ac:dyDescent="0.25">
      <c r="A543" s="6">
        <v>8312</v>
      </c>
      <c r="B543" s="6" t="s">
        <v>1054</v>
      </c>
      <c r="C543" s="6">
        <v>7998211</v>
      </c>
      <c r="D543" s="7">
        <v>610.81107008090396</v>
      </c>
      <c r="E543" s="8">
        <v>1.7261124777948E-3</v>
      </c>
      <c r="F543" s="7">
        <v>299.89961852247097</v>
      </c>
      <c r="G543" s="8">
        <v>4.2266584441235099E-4</v>
      </c>
      <c r="H543" s="11">
        <f t="shared" si="8"/>
        <v>0.49098589271269799</v>
      </c>
    </row>
    <row r="544" spans="1:8" x14ac:dyDescent="0.25">
      <c r="A544" s="6">
        <v>730051</v>
      </c>
      <c r="B544" s="6" t="s">
        <v>5510</v>
      </c>
      <c r="C544" s="6">
        <v>8039692</v>
      </c>
      <c r="D544" s="7">
        <v>720.89112602525199</v>
      </c>
      <c r="E544" s="8">
        <v>1.6377315814513599E-2</v>
      </c>
      <c r="F544" s="7">
        <v>354.36798436956599</v>
      </c>
      <c r="G544" s="8">
        <v>1.22462991366321E-2</v>
      </c>
      <c r="H544" s="11">
        <f t="shared" si="8"/>
        <v>0.4915693529526855</v>
      </c>
    </row>
    <row r="545" spans="1:8" x14ac:dyDescent="0.25">
      <c r="A545" s="6">
        <v>3798</v>
      </c>
      <c r="B545" s="6" t="s">
        <v>1238</v>
      </c>
      <c r="C545" s="6">
        <v>7956522</v>
      </c>
      <c r="D545" s="7">
        <v>808.31084514833901</v>
      </c>
      <c r="E545" s="8">
        <v>5.9885219100035501E-3</v>
      </c>
      <c r="F545" s="7">
        <v>397.402014112453</v>
      </c>
      <c r="G545" s="8">
        <v>5.6981014593264403E-4</v>
      </c>
      <c r="H545" s="11">
        <f t="shared" si="8"/>
        <v>0.49164503544366384</v>
      </c>
    </row>
    <row r="546" spans="1:8" x14ac:dyDescent="0.25">
      <c r="A546" s="6">
        <v>124930</v>
      </c>
      <c r="B546" s="6" t="s">
        <v>8968</v>
      </c>
      <c r="C546" s="6">
        <v>8006063</v>
      </c>
      <c r="D546" s="7">
        <v>898.60101334861395</v>
      </c>
      <c r="E546" s="8">
        <v>3.9354588983542799E-2</v>
      </c>
      <c r="F546" s="7">
        <v>442.264873612641</v>
      </c>
      <c r="G546" s="8">
        <v>4.0762321727356797E-2</v>
      </c>
      <c r="H546" s="11">
        <f t="shared" si="8"/>
        <v>0.49217045946181626</v>
      </c>
    </row>
    <row r="547" spans="1:8" x14ac:dyDescent="0.25">
      <c r="A547" s="6">
        <v>641451</v>
      </c>
      <c r="B547" s="6" t="s">
        <v>186</v>
      </c>
      <c r="C547" s="6">
        <v>7936637</v>
      </c>
      <c r="D547" s="7">
        <v>750.42826043170999</v>
      </c>
      <c r="E547" s="8">
        <v>3.98450928417612E-4</v>
      </c>
      <c r="F547" s="7">
        <v>369.36532257306499</v>
      </c>
      <c r="G547" s="8">
        <v>2.5962242672980001E-5</v>
      </c>
      <c r="H547" s="11">
        <f t="shared" si="8"/>
        <v>0.49220604026902548</v>
      </c>
    </row>
    <row r="548" spans="1:8" x14ac:dyDescent="0.25">
      <c r="A548" s="6">
        <v>3037</v>
      </c>
      <c r="B548" s="6" t="s">
        <v>3300</v>
      </c>
      <c r="C548" s="6">
        <v>8152617</v>
      </c>
      <c r="D548" s="7">
        <v>563.43406268442095</v>
      </c>
      <c r="E548" s="8">
        <v>2.0025612233446699E-3</v>
      </c>
      <c r="F548" s="7">
        <v>277.36010863199499</v>
      </c>
      <c r="G548" s="8">
        <v>3.8013491907993302E-3</v>
      </c>
      <c r="H548" s="11">
        <f t="shared" si="8"/>
        <v>0.49226720037220079</v>
      </c>
    </row>
    <row r="549" spans="1:8" x14ac:dyDescent="0.25">
      <c r="A549" s="6">
        <v>90381</v>
      </c>
      <c r="B549" s="6" t="s">
        <v>233</v>
      </c>
      <c r="C549" s="6">
        <v>7985873</v>
      </c>
      <c r="D549" s="7">
        <v>311.89642414647602</v>
      </c>
      <c r="E549" s="8">
        <v>3.0007749537471399E-5</v>
      </c>
      <c r="F549" s="7">
        <v>153.54349554160399</v>
      </c>
      <c r="G549" s="8">
        <v>3.4559196218235601E-5</v>
      </c>
      <c r="H549" s="11">
        <f t="shared" si="8"/>
        <v>0.49229001570564757</v>
      </c>
    </row>
    <row r="550" spans="1:8" x14ac:dyDescent="0.25">
      <c r="A550" s="6">
        <v>3833</v>
      </c>
      <c r="B550" s="6" t="s">
        <v>180</v>
      </c>
      <c r="C550" s="6">
        <v>8118669</v>
      </c>
      <c r="D550" s="7">
        <v>617.902061588994</v>
      </c>
      <c r="E550" s="8">
        <v>3.2721343197062699E-2</v>
      </c>
      <c r="F550" s="7">
        <v>304.25210328593499</v>
      </c>
      <c r="G550" s="8">
        <v>4.3248642518179703E-5</v>
      </c>
      <c r="H550" s="11">
        <f t="shared" si="8"/>
        <v>0.4923953522723678</v>
      </c>
    </row>
    <row r="551" spans="1:8" x14ac:dyDescent="0.25">
      <c r="A551" s="6">
        <v>6430</v>
      </c>
      <c r="B551" s="6" t="s">
        <v>30</v>
      </c>
      <c r="C551" s="6">
        <v>7975368</v>
      </c>
      <c r="D551" s="7">
        <v>335.58681857841901</v>
      </c>
      <c r="E551" s="8">
        <v>1.2227699939153199E-3</v>
      </c>
      <c r="F551" s="7">
        <v>165.27920771956099</v>
      </c>
      <c r="G551" s="8">
        <v>2.0597878753891802E-6</v>
      </c>
      <c r="H551" s="11">
        <f t="shared" si="8"/>
        <v>0.49250804432576062</v>
      </c>
    </row>
    <row r="552" spans="1:8" x14ac:dyDescent="0.25">
      <c r="A552" s="6">
        <v>89874</v>
      </c>
      <c r="B552" s="6" t="s">
        <v>4908</v>
      </c>
      <c r="C552" s="6">
        <v>7978692</v>
      </c>
      <c r="D552" s="7">
        <v>967.318402766806</v>
      </c>
      <c r="E552" s="8">
        <v>3.82312227592786E-3</v>
      </c>
      <c r="F552" s="7">
        <v>476.50943575322998</v>
      </c>
      <c r="G552" s="8">
        <v>9.4225137960675508E-3</v>
      </c>
      <c r="H552" s="11">
        <f t="shared" si="8"/>
        <v>0.49260867403150538</v>
      </c>
    </row>
    <row r="553" spans="1:8" x14ac:dyDescent="0.25">
      <c r="A553" s="6">
        <v>284114</v>
      </c>
      <c r="B553" s="6" t="s">
        <v>1434</v>
      </c>
      <c r="C553" s="6">
        <v>8004404</v>
      </c>
      <c r="D553" s="7">
        <v>648.28800706469804</v>
      </c>
      <c r="E553" s="8">
        <v>1.8469311087992201E-3</v>
      </c>
      <c r="F553" s="7">
        <v>319.38940047568298</v>
      </c>
      <c r="G553" s="8">
        <v>7.4876949185985497E-4</v>
      </c>
      <c r="H553" s="11">
        <f t="shared" si="8"/>
        <v>0.49266590927974463</v>
      </c>
    </row>
    <row r="554" spans="1:8" x14ac:dyDescent="0.25">
      <c r="A554" s="6">
        <v>23303</v>
      </c>
      <c r="B554" s="6" t="s">
        <v>1282</v>
      </c>
      <c r="C554" s="6">
        <v>8150036</v>
      </c>
      <c r="D554" s="7">
        <v>1308.7775005178901</v>
      </c>
      <c r="E554" s="8">
        <v>2.6545667671372099E-2</v>
      </c>
      <c r="F554" s="7">
        <v>644.95058478520502</v>
      </c>
      <c r="G554" s="8">
        <v>6.0141827348434102E-4</v>
      </c>
      <c r="H554" s="11">
        <f t="shared" si="8"/>
        <v>0.49278856377802543</v>
      </c>
    </row>
    <row r="555" spans="1:8" x14ac:dyDescent="0.25">
      <c r="A555" s="6">
        <v>51152</v>
      </c>
      <c r="B555" s="6" t="s">
        <v>1169</v>
      </c>
      <c r="C555" s="6">
        <v>8071051</v>
      </c>
      <c r="D555" s="7">
        <v>438.84968513131901</v>
      </c>
      <c r="E555" s="8">
        <v>8.4258476730278604E-4</v>
      </c>
      <c r="F555" s="7">
        <v>216.28621964690399</v>
      </c>
      <c r="G555" s="8">
        <v>5.2569947574585398E-4</v>
      </c>
      <c r="H555" s="11">
        <f t="shared" si="8"/>
        <v>0.49284806842731055</v>
      </c>
    </row>
    <row r="556" spans="1:8" x14ac:dyDescent="0.25">
      <c r="A556" s="6">
        <v>55654</v>
      </c>
      <c r="B556" s="6" t="s">
        <v>2902</v>
      </c>
      <c r="C556" s="6">
        <v>8053901</v>
      </c>
      <c r="D556" s="7">
        <v>542.55966931457101</v>
      </c>
      <c r="E556" s="8">
        <v>2.4901175388561E-2</v>
      </c>
      <c r="F556" s="7">
        <v>267.61197325100397</v>
      </c>
      <c r="G556" s="8">
        <v>2.9432482377909999E-3</v>
      </c>
      <c r="H556" s="11">
        <f t="shared" si="8"/>
        <v>0.49323970871090506</v>
      </c>
    </row>
    <row r="557" spans="1:8" x14ac:dyDescent="0.25">
      <c r="A557" s="6">
        <v>90060</v>
      </c>
      <c r="B557" s="6" t="s">
        <v>2823</v>
      </c>
      <c r="C557" s="6">
        <v>8167430</v>
      </c>
      <c r="D557" s="7">
        <v>621.52248973395604</v>
      </c>
      <c r="E557" s="8">
        <v>7.5514401648532701E-4</v>
      </c>
      <c r="F557" s="7">
        <v>306.746600823915</v>
      </c>
      <c r="G557" s="8">
        <v>2.7946227128980501E-3</v>
      </c>
      <c r="H557" s="11">
        <f t="shared" si="8"/>
        <v>0.49354062948746796</v>
      </c>
    </row>
    <row r="558" spans="1:8" x14ac:dyDescent="0.25">
      <c r="A558" s="6">
        <v>22983</v>
      </c>
      <c r="B558" s="6" t="s">
        <v>5269</v>
      </c>
      <c r="C558" s="6">
        <v>8026063</v>
      </c>
      <c r="D558" s="7">
        <v>1287.4485985839699</v>
      </c>
      <c r="E558" s="8">
        <v>4.7998040989197504E-3</v>
      </c>
      <c r="F558" s="7">
        <v>635.540086904026</v>
      </c>
      <c r="G558" s="8">
        <v>1.09818612710719E-2</v>
      </c>
      <c r="H558" s="11">
        <f t="shared" si="8"/>
        <v>0.49364307639391541</v>
      </c>
    </row>
    <row r="559" spans="1:8" x14ac:dyDescent="0.25">
      <c r="A559" s="6">
        <v>7916</v>
      </c>
      <c r="B559" s="6" t="s">
        <v>6424</v>
      </c>
      <c r="C559" s="6">
        <v>8178011</v>
      </c>
      <c r="D559" s="7">
        <v>536.46809386106497</v>
      </c>
      <c r="E559" s="8">
        <v>2.6572301606396599E-2</v>
      </c>
      <c r="F559" s="7">
        <v>264.84820199346598</v>
      </c>
      <c r="G559" s="8">
        <v>2.68755597966105E-2</v>
      </c>
      <c r="H559" s="11">
        <f t="shared" si="8"/>
        <v>0.49368863689041054</v>
      </c>
    </row>
    <row r="560" spans="1:8" x14ac:dyDescent="0.25">
      <c r="A560" s="6">
        <v>65986</v>
      </c>
      <c r="B560" s="6" t="s">
        <v>1143</v>
      </c>
      <c r="C560" s="6">
        <v>8147040</v>
      </c>
      <c r="D560" s="7">
        <v>730.51942868602396</v>
      </c>
      <c r="E560" s="8">
        <v>5.0307378445426003E-3</v>
      </c>
      <c r="F560" s="7">
        <v>360.68441606813298</v>
      </c>
      <c r="G560" s="8">
        <v>5.0287665956127699E-4</v>
      </c>
      <c r="H560" s="11">
        <f t="shared" si="8"/>
        <v>0.49373692458377388</v>
      </c>
    </row>
    <row r="561" spans="1:8" x14ac:dyDescent="0.25">
      <c r="A561" s="6">
        <v>340591</v>
      </c>
      <c r="B561" s="6" t="s">
        <v>5927</v>
      </c>
      <c r="C561" s="6">
        <v>8166179</v>
      </c>
      <c r="D561" s="7">
        <v>554.90270215867497</v>
      </c>
      <c r="E561" s="8">
        <v>1.9320620033036199E-2</v>
      </c>
      <c r="F561" s="7">
        <v>274.08525346159502</v>
      </c>
      <c r="G561" s="8">
        <v>1.44002717764815E-2</v>
      </c>
      <c r="H561" s="11">
        <f t="shared" si="8"/>
        <v>0.49393389578993269</v>
      </c>
    </row>
    <row r="562" spans="1:8" x14ac:dyDescent="0.25">
      <c r="A562" s="6">
        <v>257218</v>
      </c>
      <c r="B562" s="6" t="s">
        <v>7153</v>
      </c>
      <c r="C562" s="6">
        <v>8130038</v>
      </c>
      <c r="D562" s="7">
        <v>1357.09866071541</v>
      </c>
      <c r="E562" s="8">
        <v>3.0820758519674599E-2</v>
      </c>
      <c r="F562" s="7">
        <v>670.64897358721805</v>
      </c>
      <c r="G562" s="8">
        <v>2.28379457874868E-2</v>
      </c>
      <c r="H562" s="11">
        <f t="shared" si="8"/>
        <v>0.49417849490299975</v>
      </c>
    </row>
    <row r="563" spans="1:8" x14ac:dyDescent="0.25">
      <c r="A563" s="6">
        <v>113622</v>
      </c>
      <c r="B563" s="6" t="s">
        <v>4828</v>
      </c>
      <c r="C563" s="6">
        <v>7972902</v>
      </c>
      <c r="D563" s="7">
        <v>1075.9345439922799</v>
      </c>
      <c r="E563" s="8">
        <v>6.7245681425149601E-3</v>
      </c>
      <c r="F563" s="7">
        <v>531.71851168519197</v>
      </c>
      <c r="G563" s="8">
        <v>9.0904233974588994E-3</v>
      </c>
      <c r="H563" s="11">
        <f t="shared" si="8"/>
        <v>0.49419224864018046</v>
      </c>
    </row>
    <row r="564" spans="1:8" x14ac:dyDescent="0.25">
      <c r="A564" s="6">
        <v>54676</v>
      </c>
      <c r="B564" s="6" t="s">
        <v>1389</v>
      </c>
      <c r="C564" s="6">
        <v>8126629</v>
      </c>
      <c r="D564" s="7">
        <v>458.48046504234202</v>
      </c>
      <c r="E564" s="8">
        <v>1.76764436684241E-3</v>
      </c>
      <c r="F564" s="7">
        <v>226.69329259433599</v>
      </c>
      <c r="G564" s="8">
        <v>6.9521157047155795E-4</v>
      </c>
      <c r="H564" s="11">
        <f t="shared" si="8"/>
        <v>0.49444482345262014</v>
      </c>
    </row>
    <row r="565" spans="1:8" x14ac:dyDescent="0.25">
      <c r="A565" s="6">
        <v>100130428</v>
      </c>
      <c r="B565" s="6" t="s">
        <v>655</v>
      </c>
      <c r="C565" s="6">
        <v>7952451</v>
      </c>
      <c r="D565" s="7">
        <v>478.11466068726401</v>
      </c>
      <c r="E565" s="8">
        <v>5.0578946050644003E-4</v>
      </c>
      <c r="F565" s="7">
        <v>236.41893978756701</v>
      </c>
      <c r="G565" s="8">
        <v>1.9569052578880799E-4</v>
      </c>
      <c r="H565" s="11">
        <f t="shared" si="8"/>
        <v>0.49448167819771005</v>
      </c>
    </row>
    <row r="566" spans="1:8" x14ac:dyDescent="0.25">
      <c r="A566" s="6">
        <v>6790</v>
      </c>
      <c r="B566" s="6" t="s">
        <v>4460</v>
      </c>
      <c r="C566" s="6">
        <v>8067167</v>
      </c>
      <c r="D566" s="7">
        <v>601.10752826978103</v>
      </c>
      <c r="E566" s="8">
        <v>3.5870189557755297E-2</v>
      </c>
      <c r="F566" s="7">
        <v>297.86579207560698</v>
      </c>
      <c r="G566" s="8">
        <v>7.6123958683643397E-3</v>
      </c>
      <c r="H566" s="11">
        <f t="shared" si="8"/>
        <v>0.49552830079000915</v>
      </c>
    </row>
    <row r="567" spans="1:8" x14ac:dyDescent="0.25">
      <c r="A567" s="6">
        <v>23138</v>
      </c>
      <c r="B567" s="6" t="s">
        <v>3850</v>
      </c>
      <c r="C567" s="6">
        <v>8110430</v>
      </c>
      <c r="D567" s="7">
        <v>980.52011588555501</v>
      </c>
      <c r="E567" s="8">
        <v>3.9611382026451501E-2</v>
      </c>
      <c r="F567" s="7">
        <v>485.89068048753597</v>
      </c>
      <c r="G567" s="8">
        <v>5.4013328184370404E-3</v>
      </c>
      <c r="H567" s="11">
        <f t="shared" si="8"/>
        <v>0.49554381660870328</v>
      </c>
    </row>
    <row r="568" spans="1:8" x14ac:dyDescent="0.25">
      <c r="A568" s="6">
        <v>9710</v>
      </c>
      <c r="B568" s="6" t="s">
        <v>1683</v>
      </c>
      <c r="C568" s="6">
        <v>8027604</v>
      </c>
      <c r="D568" s="7">
        <v>561.90988197838794</v>
      </c>
      <c r="E568" s="8">
        <v>3.62232852088271E-3</v>
      </c>
      <c r="F568" s="7">
        <v>278.62520338016202</v>
      </c>
      <c r="G568" s="8">
        <v>1.0063517492225199E-3</v>
      </c>
      <c r="H568" s="11">
        <f t="shared" si="8"/>
        <v>0.4958538945767792</v>
      </c>
    </row>
    <row r="569" spans="1:8" x14ac:dyDescent="0.25">
      <c r="A569" s="6">
        <v>9700</v>
      </c>
      <c r="B569" s="6" t="s">
        <v>2735</v>
      </c>
      <c r="C569" s="6">
        <v>7955736</v>
      </c>
      <c r="D569" s="7">
        <v>598.70831374368402</v>
      </c>
      <c r="E569" s="8">
        <v>1.7248354585427401E-3</v>
      </c>
      <c r="F569" s="7">
        <v>297.29063304942099</v>
      </c>
      <c r="G569" s="8">
        <v>2.6213063124183901E-3</v>
      </c>
      <c r="H569" s="11">
        <f t="shared" si="8"/>
        <v>0.49655337369625296</v>
      </c>
    </row>
    <row r="570" spans="1:8" x14ac:dyDescent="0.25">
      <c r="A570" s="6">
        <v>182</v>
      </c>
      <c r="B570" s="6" t="s">
        <v>637</v>
      </c>
      <c r="C570" s="6">
        <v>8064978</v>
      </c>
      <c r="D570" s="7">
        <v>617.04455363437296</v>
      </c>
      <c r="E570" s="8">
        <v>2.5557993435699798E-3</v>
      </c>
      <c r="F570" s="7">
        <v>306.61191036643697</v>
      </c>
      <c r="G570" s="8">
        <v>1.85800298237299E-4</v>
      </c>
      <c r="H570" s="11">
        <f t="shared" si="8"/>
        <v>0.49690400565162191</v>
      </c>
    </row>
    <row r="571" spans="1:8" x14ac:dyDescent="0.25">
      <c r="A571" s="6">
        <v>55582</v>
      </c>
      <c r="B571" s="6" t="s">
        <v>749</v>
      </c>
      <c r="C571" s="6">
        <v>8162019</v>
      </c>
      <c r="D571" s="7">
        <v>891.607965735677</v>
      </c>
      <c r="E571" s="8">
        <v>6.5383858551078396E-4</v>
      </c>
      <c r="F571" s="7">
        <v>443.29704889807101</v>
      </c>
      <c r="G571" s="8">
        <v>2.4776855727464097E-4</v>
      </c>
      <c r="H571" s="11">
        <f t="shared" si="8"/>
        <v>0.49718830016542193</v>
      </c>
    </row>
    <row r="572" spans="1:8" x14ac:dyDescent="0.25">
      <c r="A572" s="6">
        <v>6299</v>
      </c>
      <c r="B572" s="6" t="s">
        <v>1275</v>
      </c>
      <c r="C572" s="6">
        <v>8001387</v>
      </c>
      <c r="D572" s="7">
        <v>243.33066150996601</v>
      </c>
      <c r="E572" s="8">
        <v>1.0566982338679001E-3</v>
      </c>
      <c r="F572" s="7">
        <v>121.142351588883</v>
      </c>
      <c r="G572" s="8">
        <v>5.9772271701174595E-4</v>
      </c>
      <c r="H572" s="11">
        <f t="shared" si="8"/>
        <v>0.49785074695126907</v>
      </c>
    </row>
    <row r="573" spans="1:8" x14ac:dyDescent="0.25">
      <c r="A573" s="6">
        <v>79137</v>
      </c>
      <c r="B573" s="6" t="s">
        <v>4802</v>
      </c>
      <c r="C573" s="6">
        <v>8048468</v>
      </c>
      <c r="D573" s="7">
        <v>691.380476505557</v>
      </c>
      <c r="E573" s="8">
        <v>2.9124079293395898E-2</v>
      </c>
      <c r="F573" s="7">
        <v>344.46970747165</v>
      </c>
      <c r="G573" s="8">
        <v>8.99426322012567E-3</v>
      </c>
      <c r="H573" s="11">
        <f t="shared" si="8"/>
        <v>0.49823464673561879</v>
      </c>
    </row>
    <row r="574" spans="1:8" x14ac:dyDescent="0.25">
      <c r="A574" s="6">
        <v>2297</v>
      </c>
      <c r="B574" s="6" t="s">
        <v>2907</v>
      </c>
      <c r="C574" s="6">
        <v>8112592</v>
      </c>
      <c r="D574" s="7">
        <v>317.11190894465102</v>
      </c>
      <c r="E574" s="8">
        <v>6.1395063048176298E-3</v>
      </c>
      <c r="F574" s="7">
        <v>158.330511055545</v>
      </c>
      <c r="G574" s="8">
        <v>2.9616143993740698E-3</v>
      </c>
      <c r="H574" s="11">
        <f t="shared" si="8"/>
        <v>0.49928907300413033</v>
      </c>
    </row>
    <row r="575" spans="1:8" x14ac:dyDescent="0.25">
      <c r="A575" s="6">
        <v>55349</v>
      </c>
      <c r="B575" s="6" t="s">
        <v>7232</v>
      </c>
      <c r="C575" s="6">
        <v>8088142</v>
      </c>
      <c r="D575" s="7">
        <v>720.77466697813702</v>
      </c>
      <c r="E575" s="8">
        <v>2.6258942713405901E-2</v>
      </c>
      <c r="F575" s="7">
        <v>360.15443738672298</v>
      </c>
      <c r="G575" s="8">
        <v>2.3524509977088999E-2</v>
      </c>
      <c r="H575" s="11">
        <f t="shared" si="8"/>
        <v>0.49967688084360407</v>
      </c>
    </row>
    <row r="576" spans="1:8" x14ac:dyDescent="0.25">
      <c r="A576" s="6">
        <v>383</v>
      </c>
      <c r="B576" s="6" t="s">
        <v>861</v>
      </c>
      <c r="C576" s="6">
        <v>8122058</v>
      </c>
      <c r="D576" s="7">
        <v>2471.5528457804999</v>
      </c>
      <c r="E576" s="8">
        <v>2.8079959096590799E-2</v>
      </c>
      <c r="F576" s="7">
        <v>1234.98308676586</v>
      </c>
      <c r="G576" s="8">
        <v>3.1162088397598402E-4</v>
      </c>
      <c r="H576" s="11">
        <f t="shared" si="8"/>
        <v>0.49967901308452928</v>
      </c>
    </row>
    <row r="577" spans="1:8" x14ac:dyDescent="0.25">
      <c r="A577" s="6">
        <v>26040</v>
      </c>
      <c r="B577" s="6" t="s">
        <v>1005</v>
      </c>
      <c r="C577" s="6">
        <v>8021047</v>
      </c>
      <c r="D577" s="7">
        <v>713.58529696489097</v>
      </c>
      <c r="E577" s="8">
        <v>5.1507014311409699E-3</v>
      </c>
      <c r="F577" s="7">
        <v>356.72269876722999</v>
      </c>
      <c r="G577" s="8">
        <v>3.9731242519369599E-4</v>
      </c>
      <c r="H577" s="11">
        <f t="shared" si="8"/>
        <v>0.49990197427621752</v>
      </c>
    </row>
    <row r="578" spans="1:8" x14ac:dyDescent="0.25">
      <c r="A578" s="6">
        <v>3202</v>
      </c>
      <c r="B578" s="6" t="s">
        <v>622</v>
      </c>
      <c r="C578" s="6">
        <v>8138735</v>
      </c>
      <c r="D578" s="7">
        <v>451.86748101135998</v>
      </c>
      <c r="E578" s="8">
        <v>8.1103981959371006E-5</v>
      </c>
      <c r="F578" s="7">
        <v>226.07540730678801</v>
      </c>
      <c r="G578" s="8">
        <v>1.7858824550277E-4</v>
      </c>
      <c r="H578" s="11">
        <f t="shared" si="8"/>
        <v>0.50031351404352209</v>
      </c>
    </row>
    <row r="579" spans="1:8" x14ac:dyDescent="0.25">
      <c r="A579" s="6">
        <v>10313</v>
      </c>
      <c r="B579" s="6" t="s">
        <v>1732</v>
      </c>
      <c r="C579" s="6">
        <v>7940781</v>
      </c>
      <c r="D579" s="7">
        <v>542.84577197704004</v>
      </c>
      <c r="E579" s="8">
        <v>7.9896296003932801E-3</v>
      </c>
      <c r="F579" s="7">
        <v>271.94244628862498</v>
      </c>
      <c r="G579" s="8">
        <v>1.0565633991810599E-3</v>
      </c>
      <c r="H579" s="11">
        <f t="shared" si="8"/>
        <v>0.50095710481121136</v>
      </c>
    </row>
    <row r="580" spans="1:8" x14ac:dyDescent="0.25">
      <c r="A580" s="6">
        <v>81796</v>
      </c>
      <c r="B580" s="6" t="s">
        <v>5067</v>
      </c>
      <c r="C580" s="6">
        <v>8151223</v>
      </c>
      <c r="D580" s="7">
        <v>1133.7959591783399</v>
      </c>
      <c r="E580" s="8">
        <v>4.0812717585079301E-3</v>
      </c>
      <c r="F580" s="7">
        <v>568.07905352533805</v>
      </c>
      <c r="G580" s="8">
        <v>1.00628988029935E-2</v>
      </c>
      <c r="H580" s="11">
        <f t="shared" si="8"/>
        <v>0.50104169884061334</v>
      </c>
    </row>
    <row r="581" spans="1:8" x14ac:dyDescent="0.25">
      <c r="A581" s="6">
        <v>5727</v>
      </c>
      <c r="B581" s="6" t="s">
        <v>2607</v>
      </c>
      <c r="C581" s="6">
        <v>8162533</v>
      </c>
      <c r="D581" s="7">
        <v>505.351666660474</v>
      </c>
      <c r="E581" s="8">
        <v>3.1207795707668298E-3</v>
      </c>
      <c r="F581" s="7">
        <v>253.411735090842</v>
      </c>
      <c r="G581" s="8">
        <v>2.3741560998354299E-3</v>
      </c>
      <c r="H581" s="11">
        <f t="shared" ref="H581:H644" si="9">F581/D581</f>
        <v>0.50145621714373301</v>
      </c>
    </row>
    <row r="582" spans="1:8" x14ac:dyDescent="0.25">
      <c r="A582" s="6">
        <v>51807</v>
      </c>
      <c r="B582" s="6" t="s">
        <v>2953</v>
      </c>
      <c r="C582" s="6">
        <v>8071147</v>
      </c>
      <c r="D582" s="7">
        <v>810.01245023116996</v>
      </c>
      <c r="E582" s="8">
        <v>2.2024748772447499E-2</v>
      </c>
      <c r="F582" s="7">
        <v>407.16074061075898</v>
      </c>
      <c r="G582" s="8">
        <v>3.0593376908461299E-3</v>
      </c>
      <c r="H582" s="11">
        <f t="shared" si="9"/>
        <v>0.50265985478934194</v>
      </c>
    </row>
    <row r="583" spans="1:8" x14ac:dyDescent="0.25">
      <c r="A583" s="6">
        <v>63943</v>
      </c>
      <c r="B583" s="6" t="s">
        <v>515</v>
      </c>
      <c r="C583" s="6">
        <v>8125316</v>
      </c>
      <c r="D583" s="7">
        <v>732.46374494614497</v>
      </c>
      <c r="E583" s="8">
        <v>2.18664910396398E-4</v>
      </c>
      <c r="F583" s="7">
        <v>368.37856125121402</v>
      </c>
      <c r="G583" s="8">
        <v>1.3451439505701899E-4</v>
      </c>
      <c r="H583" s="11">
        <f t="shared" si="9"/>
        <v>0.50293077820295307</v>
      </c>
    </row>
    <row r="584" spans="1:8" x14ac:dyDescent="0.25">
      <c r="A584" s="6">
        <v>63943</v>
      </c>
      <c r="B584" s="6" t="s">
        <v>515</v>
      </c>
      <c r="C584" s="6">
        <v>8178749</v>
      </c>
      <c r="D584" s="7">
        <v>732.46374494614497</v>
      </c>
      <c r="E584" s="8">
        <v>2.18664910396398E-4</v>
      </c>
      <c r="F584" s="7">
        <v>368.37856125121402</v>
      </c>
      <c r="G584" s="8">
        <v>1.3451439505701899E-4</v>
      </c>
      <c r="H584" s="11">
        <f t="shared" si="9"/>
        <v>0.50293077820295307</v>
      </c>
    </row>
    <row r="585" spans="1:8" x14ac:dyDescent="0.25">
      <c r="A585" s="6">
        <v>23228</v>
      </c>
      <c r="B585" s="6" t="s">
        <v>150</v>
      </c>
      <c r="C585" s="6">
        <v>8078187</v>
      </c>
      <c r="D585" s="7">
        <v>595.68456019025405</v>
      </c>
      <c r="E585" s="8">
        <v>1.2965693839635199E-4</v>
      </c>
      <c r="F585" s="7">
        <v>299.60562195766403</v>
      </c>
      <c r="G585" s="8">
        <v>1.8011748432858499E-5</v>
      </c>
      <c r="H585" s="11">
        <f t="shared" si="9"/>
        <v>0.50296019400263425</v>
      </c>
    </row>
    <row r="586" spans="1:8" x14ac:dyDescent="0.25">
      <c r="A586" s="6">
        <v>389523</v>
      </c>
      <c r="B586" s="6" t="s">
        <v>4712</v>
      </c>
      <c r="C586" s="6">
        <v>8133540</v>
      </c>
      <c r="D586" s="7">
        <v>407.39114952706899</v>
      </c>
      <c r="E586" s="8">
        <v>2.3687094174335701E-2</v>
      </c>
      <c r="F586" s="7">
        <v>205.30846174312299</v>
      </c>
      <c r="G586" s="8">
        <v>8.6180056116050303E-3</v>
      </c>
      <c r="H586" s="11">
        <f t="shared" si="9"/>
        <v>0.50395906239362553</v>
      </c>
    </row>
    <row r="587" spans="1:8" x14ac:dyDescent="0.25">
      <c r="A587" s="6">
        <v>389523</v>
      </c>
      <c r="B587" s="6" t="s">
        <v>4712</v>
      </c>
      <c r="C587" s="6">
        <v>8140249</v>
      </c>
      <c r="D587" s="7">
        <v>407.39114952706899</v>
      </c>
      <c r="E587" s="8">
        <v>2.3687094174335701E-2</v>
      </c>
      <c r="F587" s="7">
        <v>205.30846174312299</v>
      </c>
      <c r="G587" s="8">
        <v>8.6180056116050303E-3</v>
      </c>
      <c r="H587" s="11">
        <f t="shared" si="9"/>
        <v>0.50395906239362553</v>
      </c>
    </row>
    <row r="588" spans="1:8" x14ac:dyDescent="0.25">
      <c r="A588" s="6">
        <v>23181</v>
      </c>
      <c r="B588" s="6" t="s">
        <v>2253</v>
      </c>
      <c r="C588" s="6">
        <v>8069399</v>
      </c>
      <c r="D588" s="7">
        <v>775.98353386642998</v>
      </c>
      <c r="E588" s="8">
        <v>1.7100881933453001E-2</v>
      </c>
      <c r="F588" s="7">
        <v>391.29285940335399</v>
      </c>
      <c r="G588" s="8">
        <v>1.7633148811787801E-3</v>
      </c>
      <c r="H588" s="11">
        <f t="shared" si="9"/>
        <v>0.50425407541019707</v>
      </c>
    </row>
    <row r="589" spans="1:8" x14ac:dyDescent="0.25">
      <c r="A589" s="6">
        <v>4693</v>
      </c>
      <c r="B589" s="6" t="s">
        <v>1406</v>
      </c>
      <c r="C589" s="6">
        <v>8172220</v>
      </c>
      <c r="D589" s="7">
        <v>2526.9641299085501</v>
      </c>
      <c r="E589" s="8">
        <v>2.1087433724574899E-2</v>
      </c>
      <c r="F589" s="7">
        <v>1278.7032953425801</v>
      </c>
      <c r="G589" s="8">
        <v>7.1254469073519199E-4</v>
      </c>
      <c r="H589" s="11">
        <f t="shared" si="9"/>
        <v>0.50602352451629606</v>
      </c>
    </row>
    <row r="590" spans="1:8" x14ac:dyDescent="0.25">
      <c r="A590" s="6">
        <v>79937</v>
      </c>
      <c r="B590" s="6" t="s">
        <v>1454</v>
      </c>
      <c r="C590" s="6">
        <v>8155460</v>
      </c>
      <c r="D590" s="7">
        <v>2398.7888019667998</v>
      </c>
      <c r="E590" s="8">
        <v>3.6352477061539497E-2</v>
      </c>
      <c r="F590" s="7">
        <v>1214.2614681771499</v>
      </c>
      <c r="G590" s="8">
        <v>6.6373154552405601E-3</v>
      </c>
      <c r="H590" s="11">
        <f t="shared" si="9"/>
        <v>0.50619773911799171</v>
      </c>
    </row>
    <row r="591" spans="1:8" x14ac:dyDescent="0.25">
      <c r="A591" s="6">
        <v>8744</v>
      </c>
      <c r="B591" s="6" t="s">
        <v>406</v>
      </c>
      <c r="C591" s="6">
        <v>8025053</v>
      </c>
      <c r="D591" s="7">
        <v>549.92631202768598</v>
      </c>
      <c r="E591" s="8">
        <v>9.2834181245208605E-3</v>
      </c>
      <c r="F591" s="7">
        <v>278.70818456729398</v>
      </c>
      <c r="G591" s="8">
        <v>8.8698429538992696E-5</v>
      </c>
      <c r="H591" s="11">
        <f t="shared" si="9"/>
        <v>0.50681005522293043</v>
      </c>
    </row>
    <row r="592" spans="1:8" x14ac:dyDescent="0.25">
      <c r="A592" s="6">
        <v>441273</v>
      </c>
      <c r="B592" s="6" t="s">
        <v>2130</v>
      </c>
      <c r="C592" s="6">
        <v>8135204</v>
      </c>
      <c r="D592" s="7">
        <v>746.65514612584104</v>
      </c>
      <c r="E592" s="8">
        <v>2.0998478771322798E-2</v>
      </c>
      <c r="F592" s="7">
        <v>378.43043975945199</v>
      </c>
      <c r="G592" s="8">
        <v>1.88880828526955E-3</v>
      </c>
      <c r="H592" s="11">
        <f t="shared" si="9"/>
        <v>0.50683430191703449</v>
      </c>
    </row>
    <row r="593" spans="1:8" x14ac:dyDescent="0.25">
      <c r="A593" s="6">
        <v>252983</v>
      </c>
      <c r="B593" s="6" t="s">
        <v>3669</v>
      </c>
      <c r="C593" s="6">
        <v>8008566</v>
      </c>
      <c r="D593" s="7">
        <v>879.91550682724505</v>
      </c>
      <c r="E593" s="8">
        <v>4.95854795943E-2</v>
      </c>
      <c r="F593" s="7">
        <v>446.05521962322899</v>
      </c>
      <c r="G593" s="8">
        <v>4.8717699844416096E-3</v>
      </c>
      <c r="H593" s="11">
        <f t="shared" si="9"/>
        <v>0.50692960422028743</v>
      </c>
    </row>
    <row r="594" spans="1:8" x14ac:dyDescent="0.25">
      <c r="A594" s="6">
        <v>8899</v>
      </c>
      <c r="B594" s="6" t="s">
        <v>5080</v>
      </c>
      <c r="C594" s="6">
        <v>8116664</v>
      </c>
      <c r="D594" s="7">
        <v>825.74706760299603</v>
      </c>
      <c r="E594" s="8">
        <v>3.4039025680269799E-2</v>
      </c>
      <c r="F594" s="7">
        <v>419.11929912668199</v>
      </c>
      <c r="G594" s="8">
        <v>1.0120285997340999E-2</v>
      </c>
      <c r="H594" s="11">
        <f t="shared" si="9"/>
        <v>0.5075637753620057</v>
      </c>
    </row>
    <row r="595" spans="1:8" x14ac:dyDescent="0.25">
      <c r="A595" s="6">
        <v>283970</v>
      </c>
      <c r="B595" s="6" t="s">
        <v>321</v>
      </c>
      <c r="C595" s="6">
        <v>8002322</v>
      </c>
      <c r="D595" s="7">
        <v>512.62539043051095</v>
      </c>
      <c r="E595" s="8">
        <v>1.9697194829740201E-2</v>
      </c>
      <c r="F595" s="7">
        <v>260.27556572828797</v>
      </c>
      <c r="G595" s="8">
        <v>5.97857212813962E-5</v>
      </c>
      <c r="H595" s="11">
        <f t="shared" si="9"/>
        <v>0.50773053888279784</v>
      </c>
    </row>
    <row r="596" spans="1:8" x14ac:dyDescent="0.25">
      <c r="A596" s="6">
        <v>54429</v>
      </c>
      <c r="B596" s="6" t="s">
        <v>1450</v>
      </c>
      <c r="C596" s="6">
        <v>8136654</v>
      </c>
      <c r="D596" s="7">
        <v>1119.0130659082799</v>
      </c>
      <c r="E596" s="8">
        <v>1.56096751116382E-2</v>
      </c>
      <c r="F596" s="7">
        <v>568.844780547597</v>
      </c>
      <c r="G596" s="8">
        <v>2.1256008308314501E-3</v>
      </c>
      <c r="H596" s="11">
        <f t="shared" si="9"/>
        <v>0.50834507467156098</v>
      </c>
    </row>
    <row r="597" spans="1:8" x14ac:dyDescent="0.25">
      <c r="A597" s="6">
        <v>79447</v>
      </c>
      <c r="B597" s="6" t="s">
        <v>1685</v>
      </c>
      <c r="C597" s="6">
        <v>7994655</v>
      </c>
      <c r="D597" s="7">
        <v>459.26833129678198</v>
      </c>
      <c r="E597" s="8">
        <v>1.40008113943426E-2</v>
      </c>
      <c r="F597" s="7">
        <v>233.610922140958</v>
      </c>
      <c r="G597" s="8">
        <v>1.00741134146282E-3</v>
      </c>
      <c r="H597" s="11">
        <f t="shared" si="9"/>
        <v>0.50865889551177701</v>
      </c>
    </row>
    <row r="598" spans="1:8" x14ac:dyDescent="0.25">
      <c r="A598" s="6">
        <v>27037</v>
      </c>
      <c r="B598" s="6" t="s">
        <v>2646</v>
      </c>
      <c r="C598" s="6">
        <v>8074541</v>
      </c>
      <c r="D598" s="7">
        <v>643.16987641420303</v>
      </c>
      <c r="E598" s="8">
        <v>3.6195081534060999E-3</v>
      </c>
      <c r="F598" s="7">
        <v>327.24457877768799</v>
      </c>
      <c r="G598" s="8">
        <v>2.4404626936375901E-3</v>
      </c>
      <c r="H598" s="11">
        <f t="shared" si="9"/>
        <v>0.50879960454948558</v>
      </c>
    </row>
    <row r="599" spans="1:8" x14ac:dyDescent="0.25">
      <c r="A599" s="6">
        <v>55544</v>
      </c>
      <c r="B599" s="6" t="s">
        <v>9180</v>
      </c>
      <c r="C599" s="6">
        <v>8063583</v>
      </c>
      <c r="D599" s="7">
        <v>1360.96967565925</v>
      </c>
      <c r="E599" s="8">
        <v>4.3765354778579603E-2</v>
      </c>
      <c r="F599" s="7">
        <v>692.55777700500005</v>
      </c>
      <c r="G599" s="8">
        <v>4.34591781110336E-2</v>
      </c>
      <c r="H599" s="11">
        <f t="shared" si="9"/>
        <v>0.50887083628040941</v>
      </c>
    </row>
    <row r="600" spans="1:8" x14ac:dyDescent="0.25">
      <c r="A600" s="6">
        <v>23254</v>
      </c>
      <c r="B600" s="6" t="s">
        <v>2176</v>
      </c>
      <c r="C600" s="6">
        <v>7898084</v>
      </c>
      <c r="D600" s="7">
        <v>1256.3821208269001</v>
      </c>
      <c r="E600" s="8">
        <v>1.0394664510677399E-2</v>
      </c>
      <c r="F600" s="7">
        <v>639.42273996659696</v>
      </c>
      <c r="G600" s="8">
        <v>1.6667413796015999E-3</v>
      </c>
      <c r="H600" s="11">
        <f t="shared" si="9"/>
        <v>0.5089397002448226</v>
      </c>
    </row>
    <row r="601" spans="1:8" x14ac:dyDescent="0.25">
      <c r="A601" s="6">
        <v>11216</v>
      </c>
      <c r="B601" s="6" t="s">
        <v>583</v>
      </c>
      <c r="C601" s="6">
        <v>8013431</v>
      </c>
      <c r="D601" s="7">
        <v>543.99020999976995</v>
      </c>
      <c r="E601" s="8">
        <v>3.8350096480657598E-3</v>
      </c>
      <c r="F601" s="7">
        <v>277.18794861610797</v>
      </c>
      <c r="G601" s="8">
        <v>1.5792663165687101E-4</v>
      </c>
      <c r="H601" s="11">
        <f t="shared" si="9"/>
        <v>0.50954584020220728</v>
      </c>
    </row>
    <row r="602" spans="1:8" x14ac:dyDescent="0.25">
      <c r="A602" s="6">
        <v>54510</v>
      </c>
      <c r="B602" s="6" t="s">
        <v>65</v>
      </c>
      <c r="C602" s="6">
        <v>8102792</v>
      </c>
      <c r="D602" s="7">
        <v>397.12536467075699</v>
      </c>
      <c r="E602" s="8">
        <v>1.12182351217303E-3</v>
      </c>
      <c r="F602" s="7">
        <v>202.37500691705401</v>
      </c>
      <c r="G602" s="8">
        <v>5.8682999632676804E-6</v>
      </c>
      <c r="H602" s="11">
        <f t="shared" si="9"/>
        <v>0.50959980127392812</v>
      </c>
    </row>
    <row r="603" spans="1:8" x14ac:dyDescent="0.25">
      <c r="A603" s="6">
        <v>144132</v>
      </c>
      <c r="B603" s="6" t="s">
        <v>510</v>
      </c>
      <c r="C603" s="6">
        <v>7938118</v>
      </c>
      <c r="D603" s="7">
        <v>957.18451333042196</v>
      </c>
      <c r="E603" s="8">
        <v>9.0838919505354405E-3</v>
      </c>
      <c r="F603" s="7">
        <v>487.954702937614</v>
      </c>
      <c r="G603" s="8">
        <v>2.79345255337953E-4</v>
      </c>
      <c r="H603" s="11">
        <f t="shared" si="9"/>
        <v>0.5097812345916749</v>
      </c>
    </row>
    <row r="604" spans="1:8" x14ac:dyDescent="0.25">
      <c r="A604" s="6">
        <v>1407</v>
      </c>
      <c r="B604" s="6" t="s">
        <v>4290</v>
      </c>
      <c r="C604" s="6">
        <v>7966052</v>
      </c>
      <c r="D604" s="7">
        <v>987.27844191478005</v>
      </c>
      <c r="E604" s="8">
        <v>4.0799057057626799E-2</v>
      </c>
      <c r="F604" s="7">
        <v>503.32272018721602</v>
      </c>
      <c r="G604" s="8">
        <v>6.9853804449770702E-3</v>
      </c>
      <c r="H604" s="11">
        <f t="shared" si="9"/>
        <v>0.50980827577987553</v>
      </c>
    </row>
    <row r="605" spans="1:8" x14ac:dyDescent="0.25">
      <c r="A605" s="6">
        <v>219844</v>
      </c>
      <c r="B605" s="6" t="s">
        <v>2013</v>
      </c>
      <c r="C605" s="6">
        <v>7945040</v>
      </c>
      <c r="D605" s="7">
        <v>724.85405402427602</v>
      </c>
      <c r="E605" s="8">
        <v>4.7096747292502502E-4</v>
      </c>
      <c r="F605" s="7">
        <v>369.69001585251698</v>
      </c>
      <c r="G605" s="8">
        <v>1.4092033901059401E-3</v>
      </c>
      <c r="H605" s="11">
        <f t="shared" si="9"/>
        <v>0.51001993270239154</v>
      </c>
    </row>
    <row r="606" spans="1:8" x14ac:dyDescent="0.25">
      <c r="A606" s="6">
        <v>3198</v>
      </c>
      <c r="B606" s="6" t="s">
        <v>7805</v>
      </c>
      <c r="C606" s="6">
        <v>8138708</v>
      </c>
      <c r="D606" s="7">
        <v>1821.09130479033</v>
      </c>
      <c r="E606" s="8">
        <v>3.3021481208260803E-2</v>
      </c>
      <c r="F606" s="7">
        <v>928.88793947189197</v>
      </c>
      <c r="G606" s="8">
        <v>2.8351567713642601E-2</v>
      </c>
      <c r="H606" s="11">
        <f t="shared" si="9"/>
        <v>0.51007214027571168</v>
      </c>
    </row>
    <row r="607" spans="1:8" x14ac:dyDescent="0.25">
      <c r="A607" s="6">
        <v>79034</v>
      </c>
      <c r="B607" s="6" t="s">
        <v>1903</v>
      </c>
      <c r="C607" s="6">
        <v>8131427</v>
      </c>
      <c r="D607" s="7">
        <v>521.83975417380304</v>
      </c>
      <c r="E607" s="8">
        <v>8.2433171989271196E-3</v>
      </c>
      <c r="F607" s="7">
        <v>266.23648876016398</v>
      </c>
      <c r="G607" s="8">
        <v>1.2812600362831299E-3</v>
      </c>
      <c r="H607" s="11">
        <f t="shared" si="9"/>
        <v>0.51018820745399118</v>
      </c>
    </row>
    <row r="608" spans="1:8" x14ac:dyDescent="0.25">
      <c r="A608" s="6">
        <v>8379</v>
      </c>
      <c r="B608" s="6" t="s">
        <v>1972</v>
      </c>
      <c r="C608" s="6">
        <v>8137805</v>
      </c>
      <c r="D608" s="7">
        <v>949.39017037915403</v>
      </c>
      <c r="E608" s="8">
        <v>4.73073411749916E-2</v>
      </c>
      <c r="F608" s="7">
        <v>484.38439221352098</v>
      </c>
      <c r="G608" s="8">
        <v>1.3509749153897E-3</v>
      </c>
      <c r="H608" s="11">
        <f t="shared" si="9"/>
        <v>0.51020582193311981</v>
      </c>
    </row>
    <row r="609" spans="1:8" x14ac:dyDescent="0.25">
      <c r="A609" s="6">
        <v>80144</v>
      </c>
      <c r="B609" s="6" t="s">
        <v>4165</v>
      </c>
      <c r="C609" s="6">
        <v>8095907</v>
      </c>
      <c r="D609" s="7">
        <v>1163.97814561061</v>
      </c>
      <c r="E609" s="8">
        <v>4.3067395707171503E-2</v>
      </c>
      <c r="F609" s="7">
        <v>594.37466535378701</v>
      </c>
      <c r="G609" s="8">
        <v>6.4748972419651999E-3</v>
      </c>
      <c r="H609" s="11">
        <f t="shared" si="9"/>
        <v>0.51064074320913011</v>
      </c>
    </row>
    <row r="610" spans="1:8" x14ac:dyDescent="0.25">
      <c r="A610" s="6">
        <v>84144</v>
      </c>
      <c r="B610" s="6" t="s">
        <v>4979</v>
      </c>
      <c r="C610" s="6">
        <v>7917322</v>
      </c>
      <c r="D610" s="7">
        <v>758.83610633784997</v>
      </c>
      <c r="E610" s="8">
        <v>1.9760247753257298E-2</v>
      </c>
      <c r="F610" s="7">
        <v>387.57070424111998</v>
      </c>
      <c r="G610" s="8">
        <v>9.7172647811610297E-3</v>
      </c>
      <c r="H610" s="11">
        <f t="shared" si="9"/>
        <v>0.51074362567108167</v>
      </c>
    </row>
    <row r="611" spans="1:8" x14ac:dyDescent="0.25">
      <c r="A611" s="6">
        <v>84447</v>
      </c>
      <c r="B611" s="6" t="s">
        <v>2847</v>
      </c>
      <c r="C611" s="6">
        <v>7949383</v>
      </c>
      <c r="D611" s="7">
        <v>445.02551166572601</v>
      </c>
      <c r="E611" s="8">
        <v>2.0540050085982801E-2</v>
      </c>
      <c r="F611" s="7">
        <v>227.42015937648699</v>
      </c>
      <c r="G611" s="8">
        <v>2.8544064269007399E-3</v>
      </c>
      <c r="H611" s="11">
        <f t="shared" si="9"/>
        <v>0.51102724094458229</v>
      </c>
    </row>
    <row r="612" spans="1:8" x14ac:dyDescent="0.25">
      <c r="A612" s="6">
        <v>283111</v>
      </c>
      <c r="B612" s="6" t="s">
        <v>2900</v>
      </c>
      <c r="C612" s="6">
        <v>7946031</v>
      </c>
      <c r="D612" s="7">
        <v>2165.3343293825601</v>
      </c>
      <c r="E612" s="8">
        <v>3.4191343637859702E-2</v>
      </c>
      <c r="F612" s="7">
        <v>1107.39784719984</v>
      </c>
      <c r="G612" s="8">
        <v>2.9382477160193299E-3</v>
      </c>
      <c r="H612" s="11">
        <f t="shared" si="9"/>
        <v>0.51142118432843209</v>
      </c>
    </row>
    <row r="613" spans="1:8" x14ac:dyDescent="0.25">
      <c r="A613" s="6">
        <v>54812</v>
      </c>
      <c r="B613" s="6" t="s">
        <v>385</v>
      </c>
      <c r="C613" s="6">
        <v>8042291</v>
      </c>
      <c r="D613" s="7">
        <v>503.76115097084403</v>
      </c>
      <c r="E613" s="8">
        <v>2.1121979138828402E-3</v>
      </c>
      <c r="F613" s="7">
        <v>257.68531478931499</v>
      </c>
      <c r="G613" s="8">
        <v>8.3014606013751606E-5</v>
      </c>
      <c r="H613" s="11">
        <f t="shared" si="9"/>
        <v>0.51152280062229116</v>
      </c>
    </row>
    <row r="614" spans="1:8" x14ac:dyDescent="0.25">
      <c r="A614" s="6">
        <v>10625</v>
      </c>
      <c r="B614" s="6" t="s">
        <v>4198</v>
      </c>
      <c r="C614" s="6">
        <v>7922889</v>
      </c>
      <c r="D614" s="7">
        <v>776.62554689386002</v>
      </c>
      <c r="E614" s="8">
        <v>4.0037808669149702E-2</v>
      </c>
      <c r="F614" s="7">
        <v>397.28390006810997</v>
      </c>
      <c r="G614" s="8">
        <v>6.6435280140502003E-3</v>
      </c>
      <c r="H614" s="11">
        <f t="shared" si="9"/>
        <v>0.51155141838568186</v>
      </c>
    </row>
    <row r="615" spans="1:8" x14ac:dyDescent="0.25">
      <c r="A615" s="6">
        <v>4094</v>
      </c>
      <c r="B615" s="6" t="s">
        <v>5577</v>
      </c>
      <c r="C615" s="6">
        <v>8002969</v>
      </c>
      <c r="D615" s="7">
        <v>1269.02666841064</v>
      </c>
      <c r="E615" s="8">
        <v>3.1672293775204002E-2</v>
      </c>
      <c r="F615" s="7">
        <v>649.50229343051399</v>
      </c>
      <c r="G615" s="8">
        <v>1.25573473211436E-2</v>
      </c>
      <c r="H615" s="11">
        <f t="shared" si="9"/>
        <v>0.51181138237541257</v>
      </c>
    </row>
    <row r="616" spans="1:8" x14ac:dyDescent="0.25">
      <c r="A616" s="6">
        <v>1945</v>
      </c>
      <c r="B616" s="6" t="s">
        <v>211</v>
      </c>
      <c r="C616" s="6">
        <v>7905909</v>
      </c>
      <c r="D616" s="7">
        <v>435.52282907739999</v>
      </c>
      <c r="E616" s="8">
        <v>2.5576877440431099E-4</v>
      </c>
      <c r="F616" s="7">
        <v>223.06173225891899</v>
      </c>
      <c r="G616" s="8">
        <v>3.1290528340964302E-5</v>
      </c>
      <c r="H616" s="11">
        <f t="shared" si="9"/>
        <v>0.51217001122868133</v>
      </c>
    </row>
    <row r="617" spans="1:8" x14ac:dyDescent="0.25">
      <c r="A617" s="6">
        <v>2186</v>
      </c>
      <c r="B617" s="6" t="s">
        <v>3290</v>
      </c>
      <c r="C617" s="6">
        <v>8009382</v>
      </c>
      <c r="D617" s="7">
        <v>569.23038791273495</v>
      </c>
      <c r="E617" s="8">
        <v>4.07166872298775E-2</v>
      </c>
      <c r="F617" s="7">
        <v>291.84148260375298</v>
      </c>
      <c r="G617" s="8">
        <v>3.77621022734976E-3</v>
      </c>
      <c r="H617" s="11">
        <f t="shared" si="9"/>
        <v>0.51269483991162701</v>
      </c>
    </row>
    <row r="618" spans="1:8" x14ac:dyDescent="0.25">
      <c r="A618" s="6">
        <v>55693</v>
      </c>
      <c r="B618" s="6" t="s">
        <v>371</v>
      </c>
      <c r="C618" s="6">
        <v>7943282</v>
      </c>
      <c r="D618" s="7">
        <v>719.09439883421601</v>
      </c>
      <c r="E618" s="8">
        <v>1.1464556322852901E-3</v>
      </c>
      <c r="F618" s="7">
        <v>368.895072882009</v>
      </c>
      <c r="G618" s="8">
        <v>7.6304803232511299E-5</v>
      </c>
      <c r="H618" s="11">
        <f t="shared" si="9"/>
        <v>0.51299950810360306</v>
      </c>
    </row>
    <row r="619" spans="1:8" x14ac:dyDescent="0.25">
      <c r="A619" s="6">
        <v>283970</v>
      </c>
      <c r="B619" s="6" t="s">
        <v>321</v>
      </c>
      <c r="C619" s="6">
        <v>8000501</v>
      </c>
      <c r="D619" s="7">
        <v>371.99306964481701</v>
      </c>
      <c r="E619" s="8">
        <v>1.0700840215093299E-3</v>
      </c>
      <c r="F619" s="7">
        <v>190.879418944565</v>
      </c>
      <c r="G619" s="8">
        <v>2.6195488352299501E-4</v>
      </c>
      <c r="H619" s="11">
        <f t="shared" si="9"/>
        <v>0.51312627712881509</v>
      </c>
    </row>
    <row r="620" spans="1:8" x14ac:dyDescent="0.25">
      <c r="A620" s="6">
        <v>406955</v>
      </c>
      <c r="B620" s="6" t="s">
        <v>531</v>
      </c>
      <c r="C620" s="6">
        <v>7923173</v>
      </c>
      <c r="D620" s="7">
        <v>2005.4677728879601</v>
      </c>
      <c r="E620" s="8">
        <v>4.36291643625E-2</v>
      </c>
      <c r="F620" s="7">
        <v>1029.4252807949599</v>
      </c>
      <c r="G620" s="8">
        <v>1.39476098548299E-4</v>
      </c>
      <c r="H620" s="11">
        <f t="shared" si="9"/>
        <v>0.51330931103048494</v>
      </c>
    </row>
    <row r="621" spans="1:8" x14ac:dyDescent="0.25">
      <c r="A621" s="6">
        <v>93432</v>
      </c>
      <c r="B621" s="6" t="s">
        <v>4342</v>
      </c>
      <c r="C621" s="6">
        <v>8136709</v>
      </c>
      <c r="D621" s="7">
        <v>1945.3385900529099</v>
      </c>
      <c r="E621" s="8">
        <v>9.3028757625788407E-3</v>
      </c>
      <c r="F621" s="7">
        <v>999.19679920627505</v>
      </c>
      <c r="G621" s="8">
        <v>7.1578084897246002E-3</v>
      </c>
      <c r="H621" s="11">
        <f t="shared" si="9"/>
        <v>0.51363644576602918</v>
      </c>
    </row>
    <row r="622" spans="1:8" x14ac:dyDescent="0.25">
      <c r="A622" s="6">
        <v>4281</v>
      </c>
      <c r="B622" s="6" t="s">
        <v>2007</v>
      </c>
      <c r="C622" s="6">
        <v>8171297</v>
      </c>
      <c r="D622" s="7">
        <v>855.86286243463906</v>
      </c>
      <c r="E622" s="8">
        <v>2.9535666633693398E-2</v>
      </c>
      <c r="F622" s="7">
        <v>439.60678980734099</v>
      </c>
      <c r="G622" s="8">
        <v>1.3989205435318999E-3</v>
      </c>
      <c r="H622" s="11">
        <f t="shared" si="9"/>
        <v>0.51364162309462646</v>
      </c>
    </row>
    <row r="623" spans="1:8" x14ac:dyDescent="0.25">
      <c r="A623" s="6">
        <v>8045</v>
      </c>
      <c r="B623" s="6" t="s">
        <v>1417</v>
      </c>
      <c r="C623" s="6">
        <v>7937407</v>
      </c>
      <c r="D623" s="7">
        <v>596.76055412667495</v>
      </c>
      <c r="E623" s="8">
        <v>4.2036947685279904E-3</v>
      </c>
      <c r="F623" s="7">
        <v>306.55036200942999</v>
      </c>
      <c r="G623" s="8">
        <v>7.2935396220515504E-4</v>
      </c>
      <c r="H623" s="11">
        <f t="shared" si="9"/>
        <v>0.51369072551728723</v>
      </c>
    </row>
    <row r="624" spans="1:8" x14ac:dyDescent="0.25">
      <c r="A624" s="6">
        <v>11154</v>
      </c>
      <c r="B624" s="6" t="s">
        <v>2195</v>
      </c>
      <c r="C624" s="6">
        <v>7973813</v>
      </c>
      <c r="D624" s="7">
        <v>940.95145054146997</v>
      </c>
      <c r="E624" s="8">
        <v>1.6125232674356699E-2</v>
      </c>
      <c r="F624" s="7">
        <v>483.39453044842298</v>
      </c>
      <c r="G624" s="8">
        <v>1.6875193170471699E-3</v>
      </c>
      <c r="H624" s="11">
        <f t="shared" si="9"/>
        <v>0.51372951300543068</v>
      </c>
    </row>
    <row r="625" spans="1:8" x14ac:dyDescent="0.25">
      <c r="A625" s="6">
        <v>607</v>
      </c>
      <c r="B625" s="6" t="s">
        <v>3146</v>
      </c>
      <c r="C625" s="6">
        <v>7904907</v>
      </c>
      <c r="D625" s="7">
        <v>646.02185310179402</v>
      </c>
      <c r="E625" s="8">
        <v>2.6383217307586401E-2</v>
      </c>
      <c r="F625" s="7">
        <v>331.99644727692998</v>
      </c>
      <c r="G625" s="8">
        <v>3.4657279881194301E-3</v>
      </c>
      <c r="H625" s="11">
        <f t="shared" si="9"/>
        <v>0.51390900428970032</v>
      </c>
    </row>
    <row r="626" spans="1:8" x14ac:dyDescent="0.25">
      <c r="A626" s="6">
        <v>10743</v>
      </c>
      <c r="B626" s="6" t="s">
        <v>1501</v>
      </c>
      <c r="C626" s="6">
        <v>8005267</v>
      </c>
      <c r="D626" s="7">
        <v>396.97546280191898</v>
      </c>
      <c r="E626" s="8">
        <v>3.2157363587480398E-3</v>
      </c>
      <c r="F626" s="7">
        <v>204.068438026541</v>
      </c>
      <c r="G626" s="8">
        <v>8.2028559051549297E-4</v>
      </c>
      <c r="H626" s="11">
        <f t="shared" si="9"/>
        <v>0.51405806441081259</v>
      </c>
    </row>
    <row r="627" spans="1:8" x14ac:dyDescent="0.25">
      <c r="A627" s="6">
        <v>57690</v>
      </c>
      <c r="B627" s="6" t="s">
        <v>1825</v>
      </c>
      <c r="C627" s="6">
        <v>8010188</v>
      </c>
      <c r="D627" s="7">
        <v>502.37646494991799</v>
      </c>
      <c r="E627" s="8">
        <v>1.0438972583625699E-2</v>
      </c>
      <c r="F627" s="7">
        <v>258.45478811321902</v>
      </c>
      <c r="G627" s="8">
        <v>1.16690164433558E-3</v>
      </c>
      <c r="H627" s="11">
        <f t="shared" si="9"/>
        <v>0.51446436317231625</v>
      </c>
    </row>
    <row r="628" spans="1:8" x14ac:dyDescent="0.25">
      <c r="A628" s="6">
        <v>23248</v>
      </c>
      <c r="B628" s="6" t="s">
        <v>945</v>
      </c>
      <c r="C628" s="6">
        <v>7905185</v>
      </c>
      <c r="D628" s="7">
        <v>392.060980326775</v>
      </c>
      <c r="E628" s="8">
        <v>5.4064263300724596E-3</v>
      </c>
      <c r="F628" s="7">
        <v>201.709509345508</v>
      </c>
      <c r="G628" s="8">
        <v>3.5623949769097101E-4</v>
      </c>
      <c r="H628" s="11">
        <f t="shared" si="9"/>
        <v>0.51448504050922683</v>
      </c>
    </row>
    <row r="629" spans="1:8" x14ac:dyDescent="0.25">
      <c r="A629" s="6">
        <v>58526</v>
      </c>
      <c r="B629" s="6" t="s">
        <v>956</v>
      </c>
      <c r="C629" s="6">
        <v>8166797</v>
      </c>
      <c r="D629" s="7">
        <v>363.58123856067601</v>
      </c>
      <c r="E629" s="8">
        <v>8.7628000157425595E-5</v>
      </c>
      <c r="F629" s="7">
        <v>187.174650150883</v>
      </c>
      <c r="G629" s="8">
        <v>3.6178587667429798E-4</v>
      </c>
      <c r="H629" s="11">
        <f t="shared" si="9"/>
        <v>0.5148083297473186</v>
      </c>
    </row>
    <row r="630" spans="1:8" x14ac:dyDescent="0.25">
      <c r="A630" s="6">
        <v>80307</v>
      </c>
      <c r="B630" s="6" t="s">
        <v>1375</v>
      </c>
      <c r="C630" s="6">
        <v>8065948</v>
      </c>
      <c r="D630" s="7">
        <v>731.41876368681903</v>
      </c>
      <c r="E630" s="8">
        <v>1.80330123942649E-2</v>
      </c>
      <c r="F630" s="7">
        <v>376.64775953916501</v>
      </c>
      <c r="G630" s="8">
        <v>6.8278420038213805E-4</v>
      </c>
      <c r="H630" s="11">
        <f t="shared" si="9"/>
        <v>0.51495501378802355</v>
      </c>
    </row>
    <row r="631" spans="1:8" x14ac:dyDescent="0.25">
      <c r="A631" s="6">
        <v>162417</v>
      </c>
      <c r="B631" s="6" t="s">
        <v>1664</v>
      </c>
      <c r="C631" s="6">
        <v>8007550</v>
      </c>
      <c r="D631" s="7">
        <v>788.544231992194</v>
      </c>
      <c r="E631" s="8">
        <v>8.0948935093172105E-3</v>
      </c>
      <c r="F631" s="7">
        <v>406.56238773750403</v>
      </c>
      <c r="G631" s="8">
        <v>9.8609356912727E-4</v>
      </c>
      <c r="H631" s="11">
        <f t="shared" si="9"/>
        <v>0.51558602706452705</v>
      </c>
    </row>
    <row r="632" spans="1:8" x14ac:dyDescent="0.25">
      <c r="A632" s="6">
        <v>151009</v>
      </c>
      <c r="B632" s="6" t="s">
        <v>1052</v>
      </c>
      <c r="C632" s="6">
        <v>8054517</v>
      </c>
      <c r="D632" s="7">
        <v>388.34128107124297</v>
      </c>
      <c r="E632" s="8">
        <v>7.9648161733371305E-4</v>
      </c>
      <c r="F632" s="7">
        <v>200.25341724626799</v>
      </c>
      <c r="G632" s="8">
        <v>5.4329395673431303E-3</v>
      </c>
      <c r="H632" s="11">
        <f t="shared" si="9"/>
        <v>0.51566348211518254</v>
      </c>
    </row>
    <row r="633" spans="1:8" x14ac:dyDescent="0.25">
      <c r="A633" s="6">
        <v>170394</v>
      </c>
      <c r="B633" s="6" t="s">
        <v>941</v>
      </c>
      <c r="C633" s="6">
        <v>7931469</v>
      </c>
      <c r="D633" s="7">
        <v>949.53261135449202</v>
      </c>
      <c r="E633" s="8">
        <v>1.5888818552847999E-2</v>
      </c>
      <c r="F633" s="7">
        <v>489.64594237495697</v>
      </c>
      <c r="G633" s="8">
        <v>3.5562918519852301E-4</v>
      </c>
      <c r="H633" s="11">
        <f t="shared" si="9"/>
        <v>0.51567048516267955</v>
      </c>
    </row>
    <row r="634" spans="1:8" x14ac:dyDescent="0.25">
      <c r="A634" s="6">
        <v>4172</v>
      </c>
      <c r="B634" s="6" t="s">
        <v>4821</v>
      </c>
      <c r="C634" s="6">
        <v>8127031</v>
      </c>
      <c r="D634" s="7">
        <v>691.790364678375</v>
      </c>
      <c r="E634" s="8">
        <v>2.4750270135190301E-2</v>
      </c>
      <c r="F634" s="7">
        <v>356.92306064438799</v>
      </c>
      <c r="G634" s="8">
        <v>9.0692658494226901E-3</v>
      </c>
      <c r="H634" s="11">
        <f t="shared" si="9"/>
        <v>0.51594106953242624</v>
      </c>
    </row>
    <row r="635" spans="1:8" x14ac:dyDescent="0.25">
      <c r="A635" s="6">
        <v>114899</v>
      </c>
      <c r="B635" s="6" t="s">
        <v>298</v>
      </c>
      <c r="C635" s="6">
        <v>8111443</v>
      </c>
      <c r="D635" s="7">
        <v>1027.6735538401899</v>
      </c>
      <c r="E635" s="8">
        <v>2.6929825653374602E-4</v>
      </c>
      <c r="F635" s="7">
        <v>530.395787237278</v>
      </c>
      <c r="G635" s="8">
        <v>5.3160427935163602E-5</v>
      </c>
      <c r="H635" s="11">
        <f t="shared" si="9"/>
        <v>0.51611310348048334</v>
      </c>
    </row>
    <row r="636" spans="1:8" x14ac:dyDescent="0.25">
      <c r="A636" s="6">
        <v>93594</v>
      </c>
      <c r="B636" s="6" t="s">
        <v>6509</v>
      </c>
      <c r="C636" s="6">
        <v>8148158</v>
      </c>
      <c r="D636" s="7">
        <v>885.58622764547999</v>
      </c>
      <c r="E636" s="8">
        <v>2.0000507253523502E-2</v>
      </c>
      <c r="F636" s="7">
        <v>457.583161043968</v>
      </c>
      <c r="G636" s="8">
        <v>1.82124800993539E-2</v>
      </c>
      <c r="H636" s="11">
        <f t="shared" si="9"/>
        <v>0.51670085504892105</v>
      </c>
    </row>
    <row r="637" spans="1:8" x14ac:dyDescent="0.25">
      <c r="A637" s="6">
        <v>7222</v>
      </c>
      <c r="B637" s="6" t="s">
        <v>2553</v>
      </c>
      <c r="C637" s="6">
        <v>8102678</v>
      </c>
      <c r="D637" s="7">
        <v>1152.5170934003099</v>
      </c>
      <c r="E637" s="8">
        <v>9.9387071587522004E-3</v>
      </c>
      <c r="F637" s="7">
        <v>595.93790616133595</v>
      </c>
      <c r="G637" s="8">
        <v>2.27737668064048E-3</v>
      </c>
      <c r="H637" s="11">
        <f t="shared" si="9"/>
        <v>0.51707511287587093</v>
      </c>
    </row>
    <row r="638" spans="1:8" x14ac:dyDescent="0.25">
      <c r="A638" s="6">
        <v>22893</v>
      </c>
      <c r="B638" s="6" t="s">
        <v>4747</v>
      </c>
      <c r="C638" s="6">
        <v>7982738</v>
      </c>
      <c r="D638" s="7">
        <v>633.63355513125998</v>
      </c>
      <c r="E638" s="8">
        <v>6.3670423657321501E-3</v>
      </c>
      <c r="F638" s="7">
        <v>327.75713261426699</v>
      </c>
      <c r="G638" s="8">
        <v>8.7730282500238007E-3</v>
      </c>
      <c r="H638" s="11">
        <f t="shared" si="9"/>
        <v>0.51726606010688725</v>
      </c>
    </row>
    <row r="639" spans="1:8" x14ac:dyDescent="0.25">
      <c r="A639" s="6">
        <v>57186</v>
      </c>
      <c r="B639" s="6" t="s">
        <v>2165</v>
      </c>
      <c r="C639" s="6">
        <v>8065280</v>
      </c>
      <c r="D639" s="7">
        <v>1185.7825054967</v>
      </c>
      <c r="E639" s="8">
        <v>3.9288250358288902E-2</v>
      </c>
      <c r="F639" s="7">
        <v>613.86016640073103</v>
      </c>
      <c r="G639" s="8">
        <v>1.65297607252806E-3</v>
      </c>
      <c r="H639" s="11">
        <f t="shared" si="9"/>
        <v>0.51768360854978002</v>
      </c>
    </row>
    <row r="640" spans="1:8" x14ac:dyDescent="0.25">
      <c r="A640" s="6">
        <v>127602</v>
      </c>
      <c r="B640" s="6" t="s">
        <v>238</v>
      </c>
      <c r="C640" s="6">
        <v>7910047</v>
      </c>
      <c r="D640" s="7">
        <v>588.269118368058</v>
      </c>
      <c r="E640" s="8">
        <v>2.0308650021760698E-3</v>
      </c>
      <c r="F640" s="7">
        <v>304.56562001578698</v>
      </c>
      <c r="G640" s="8">
        <v>3.5713250944473102E-5</v>
      </c>
      <c r="H640" s="11">
        <f t="shared" si="9"/>
        <v>0.51773178381468543</v>
      </c>
    </row>
    <row r="641" spans="1:8" x14ac:dyDescent="0.25">
      <c r="A641" s="6">
        <v>7057</v>
      </c>
      <c r="B641" s="6" t="s">
        <v>986</v>
      </c>
      <c r="C641" s="6">
        <v>7982597</v>
      </c>
      <c r="D641" s="7">
        <v>866.81839435044196</v>
      </c>
      <c r="E641" s="8">
        <v>9.8380184461663994E-3</v>
      </c>
      <c r="F641" s="7">
        <v>448.87087274608098</v>
      </c>
      <c r="G641" s="8">
        <v>3.8479756181130698E-4</v>
      </c>
      <c r="H641" s="11">
        <f t="shared" si="9"/>
        <v>0.51783727211101271</v>
      </c>
    </row>
    <row r="642" spans="1:8" x14ac:dyDescent="0.25">
      <c r="A642" s="6">
        <v>5800</v>
      </c>
      <c r="B642" s="6" t="s">
        <v>4223</v>
      </c>
      <c r="C642" s="6">
        <v>7954143</v>
      </c>
      <c r="D642" s="7">
        <v>2385.3178479672501</v>
      </c>
      <c r="E642" s="8">
        <v>3.8090615731493097E-2</v>
      </c>
      <c r="F642" s="7">
        <v>1236.61052489488</v>
      </c>
      <c r="G642" s="8">
        <v>6.7412295092919503E-3</v>
      </c>
      <c r="H642" s="11">
        <f t="shared" si="9"/>
        <v>0.51842588858701166</v>
      </c>
    </row>
    <row r="643" spans="1:8" x14ac:dyDescent="0.25">
      <c r="A643" s="6">
        <v>339883</v>
      </c>
      <c r="B643" s="6" t="s">
        <v>715</v>
      </c>
      <c r="C643" s="6">
        <v>8078605</v>
      </c>
      <c r="D643" s="7">
        <v>996.05337477011597</v>
      </c>
      <c r="E643" s="8">
        <v>5.8075315014626601E-4</v>
      </c>
      <c r="F643" s="7">
        <v>516.70455494503301</v>
      </c>
      <c r="G643" s="8">
        <v>2.25851385184192E-4</v>
      </c>
      <c r="H643" s="11">
        <f t="shared" si="9"/>
        <v>0.51875187417972035</v>
      </c>
    </row>
    <row r="644" spans="1:8" x14ac:dyDescent="0.25">
      <c r="A644" s="6">
        <v>9278</v>
      </c>
      <c r="B644" s="6" t="s">
        <v>847</v>
      </c>
      <c r="C644" s="6">
        <v>8178988</v>
      </c>
      <c r="D644" s="7">
        <v>504.58084049412798</v>
      </c>
      <c r="E644" s="8">
        <v>1.4702675150086501E-4</v>
      </c>
      <c r="F644" s="7">
        <v>261.77509389507497</v>
      </c>
      <c r="G644" s="8">
        <v>2.9875752148979902E-4</v>
      </c>
      <c r="H644" s="11">
        <f t="shared" si="9"/>
        <v>0.51879713395126692</v>
      </c>
    </row>
    <row r="645" spans="1:8" x14ac:dyDescent="0.25">
      <c r="A645" s="6">
        <v>100128364</v>
      </c>
      <c r="B645" s="6" t="s">
        <v>4499</v>
      </c>
      <c r="C645" s="6">
        <v>8139458</v>
      </c>
      <c r="D645" s="7">
        <v>1352.8956743809199</v>
      </c>
      <c r="E645" s="8">
        <v>2.6645269126901499E-2</v>
      </c>
      <c r="F645" s="7">
        <v>702.873313888859</v>
      </c>
      <c r="G645" s="8">
        <v>7.7427155045537398E-3</v>
      </c>
      <c r="H645" s="11">
        <f t="shared" ref="H645:H708" si="10">F645/D645</f>
        <v>0.51953253099910401</v>
      </c>
    </row>
    <row r="646" spans="1:8" x14ac:dyDescent="0.25">
      <c r="A646" s="6">
        <v>148252</v>
      </c>
      <c r="B646" s="6" t="s">
        <v>2437</v>
      </c>
      <c r="C646" s="6">
        <v>8032518</v>
      </c>
      <c r="D646" s="7">
        <v>823.18884430320099</v>
      </c>
      <c r="E646" s="8">
        <v>2.7573466835618399E-2</v>
      </c>
      <c r="F646" s="7">
        <v>427.95378800519802</v>
      </c>
      <c r="G646" s="8">
        <v>2.0415685913656402E-3</v>
      </c>
      <c r="H646" s="11">
        <f t="shared" si="10"/>
        <v>0.5198731627217873</v>
      </c>
    </row>
    <row r="647" spans="1:8" x14ac:dyDescent="0.25">
      <c r="A647" s="6">
        <v>284058</v>
      </c>
      <c r="B647" s="6" t="s">
        <v>534</v>
      </c>
      <c r="C647" s="6">
        <v>8016266</v>
      </c>
      <c r="D647" s="7">
        <v>317.51945894092597</v>
      </c>
      <c r="E647" s="8">
        <v>1.3756345377823E-4</v>
      </c>
      <c r="F647" s="7">
        <v>165.27027585462301</v>
      </c>
      <c r="G647" s="8">
        <v>1.40692461991612E-4</v>
      </c>
      <c r="H647" s="11">
        <f t="shared" si="10"/>
        <v>0.52050440122906394</v>
      </c>
    </row>
    <row r="648" spans="1:8" x14ac:dyDescent="0.25">
      <c r="A648" s="6">
        <v>9883</v>
      </c>
      <c r="B648" s="6" t="s">
        <v>4049</v>
      </c>
      <c r="C648" s="6">
        <v>8133331</v>
      </c>
      <c r="D648" s="7">
        <v>284.99149751713497</v>
      </c>
      <c r="E648" s="8">
        <v>1.2512848654140801E-2</v>
      </c>
      <c r="F648" s="7">
        <v>148.547609456934</v>
      </c>
      <c r="G648" s="8">
        <v>6.0281148413982803E-3</v>
      </c>
      <c r="H648" s="11">
        <f t="shared" si="10"/>
        <v>0.52123523245812853</v>
      </c>
    </row>
    <row r="649" spans="1:8" x14ac:dyDescent="0.25">
      <c r="A649" s="6">
        <v>3833</v>
      </c>
      <c r="B649" s="6" t="s">
        <v>180</v>
      </c>
      <c r="C649" s="6">
        <v>8179564</v>
      </c>
      <c r="D649" s="7">
        <v>602.33466588773501</v>
      </c>
      <c r="E649" s="8">
        <v>1.8517035265346E-2</v>
      </c>
      <c r="F649" s="7">
        <v>314.79751888894702</v>
      </c>
      <c r="G649" s="8">
        <v>2.3669508917950499E-5</v>
      </c>
      <c r="H649" s="11">
        <f t="shared" si="10"/>
        <v>0.52262892494323077</v>
      </c>
    </row>
    <row r="650" spans="1:8" x14ac:dyDescent="0.25">
      <c r="A650" s="6">
        <v>201232</v>
      </c>
      <c r="B650" s="6" t="s">
        <v>7523</v>
      </c>
      <c r="C650" s="6">
        <v>8004266</v>
      </c>
      <c r="D650" s="7">
        <v>739.45115912190704</v>
      </c>
      <c r="E650" s="8">
        <v>7.7888867789468698E-3</v>
      </c>
      <c r="F650" s="7">
        <v>386.53295380941302</v>
      </c>
      <c r="G650" s="8">
        <v>2.5834301304502202E-2</v>
      </c>
      <c r="H650" s="11">
        <f t="shared" si="10"/>
        <v>0.52272952586674981</v>
      </c>
    </row>
    <row r="651" spans="1:8" x14ac:dyDescent="0.25">
      <c r="A651" s="6">
        <v>5544</v>
      </c>
      <c r="B651" s="6" t="s">
        <v>2185</v>
      </c>
      <c r="C651" s="6">
        <v>7961300</v>
      </c>
      <c r="D651" s="7">
        <v>782.98829942093698</v>
      </c>
      <c r="E651" s="8">
        <v>2.40008559864184E-2</v>
      </c>
      <c r="F651" s="7">
        <v>409.561184985946</v>
      </c>
      <c r="G651" s="8">
        <v>1.6744084044969E-3</v>
      </c>
      <c r="H651" s="11">
        <f t="shared" si="10"/>
        <v>0.52307446393367441</v>
      </c>
    </row>
    <row r="652" spans="1:8" x14ac:dyDescent="0.25">
      <c r="A652" s="6">
        <v>63935</v>
      </c>
      <c r="B652" s="6" t="s">
        <v>6191</v>
      </c>
      <c r="C652" s="6">
        <v>8063097</v>
      </c>
      <c r="D652" s="7">
        <v>817.13517002422702</v>
      </c>
      <c r="E652" s="8">
        <v>2.2912528167387002E-2</v>
      </c>
      <c r="F652" s="7">
        <v>427.43806185484601</v>
      </c>
      <c r="G652" s="8">
        <v>1.5988183172336599E-2</v>
      </c>
      <c r="H652" s="11">
        <f t="shared" si="10"/>
        <v>0.523093458138845</v>
      </c>
    </row>
    <row r="653" spans="1:8" x14ac:dyDescent="0.25">
      <c r="A653" s="6">
        <v>5030</v>
      </c>
      <c r="B653" s="6" t="s">
        <v>6853</v>
      </c>
      <c r="C653" s="6">
        <v>8173366</v>
      </c>
      <c r="D653" s="7">
        <v>1356.1564899484599</v>
      </c>
      <c r="E653" s="8">
        <v>3.3398218400352599E-2</v>
      </c>
      <c r="F653" s="7">
        <v>709.446005012461</v>
      </c>
      <c r="G653" s="8">
        <v>2.07081795047027E-2</v>
      </c>
      <c r="H653" s="11">
        <f t="shared" si="10"/>
        <v>0.52312989708099478</v>
      </c>
    </row>
    <row r="654" spans="1:8" x14ac:dyDescent="0.25">
      <c r="A654" s="6">
        <v>9298</v>
      </c>
      <c r="B654" s="6" t="s">
        <v>379</v>
      </c>
      <c r="C654" s="6">
        <v>7948898</v>
      </c>
      <c r="D654" s="7">
        <v>285.94273812485199</v>
      </c>
      <c r="E654" s="8">
        <v>1.75359592751265E-5</v>
      </c>
      <c r="F654" s="7">
        <v>149.60675772177001</v>
      </c>
      <c r="G654" s="8">
        <v>7.9721458291333205E-5</v>
      </c>
      <c r="H654" s="11">
        <f t="shared" si="10"/>
        <v>0.52320530572959256</v>
      </c>
    </row>
    <row r="655" spans="1:8" x14ac:dyDescent="0.25">
      <c r="A655" s="6">
        <v>5564</v>
      </c>
      <c r="B655" s="6" t="s">
        <v>1602</v>
      </c>
      <c r="C655" s="6">
        <v>7959123</v>
      </c>
      <c r="D655" s="7">
        <v>573.585707906675</v>
      </c>
      <c r="E655" s="8">
        <v>2.45309794333874E-2</v>
      </c>
      <c r="F655" s="7">
        <v>300.12652997629601</v>
      </c>
      <c r="G655" s="8">
        <v>9.22124031382181E-4</v>
      </c>
      <c r="H655" s="11">
        <f t="shared" si="10"/>
        <v>0.5232461789740549</v>
      </c>
    </row>
    <row r="656" spans="1:8" x14ac:dyDescent="0.25">
      <c r="A656" s="6">
        <v>85451</v>
      </c>
      <c r="B656" s="6" t="s">
        <v>1255</v>
      </c>
      <c r="C656" s="6">
        <v>8009995</v>
      </c>
      <c r="D656" s="7">
        <v>359.47005415927902</v>
      </c>
      <c r="E656" s="8">
        <v>3.94041535219672E-4</v>
      </c>
      <c r="F656" s="7">
        <v>188.183176348497</v>
      </c>
      <c r="G656" s="8">
        <v>5.8223874083476702E-4</v>
      </c>
      <c r="H656" s="11">
        <f t="shared" si="10"/>
        <v>0.52350167745854614</v>
      </c>
    </row>
    <row r="657" spans="1:8" x14ac:dyDescent="0.25">
      <c r="A657" s="6">
        <v>55885</v>
      </c>
      <c r="B657" s="6" t="s">
        <v>3454</v>
      </c>
      <c r="C657" s="6">
        <v>7961580</v>
      </c>
      <c r="D657" s="7">
        <v>1462.8281081150601</v>
      </c>
      <c r="E657" s="8">
        <v>4.2628639127894998E-3</v>
      </c>
      <c r="F657" s="7">
        <v>765.81711138569005</v>
      </c>
      <c r="G657" s="8">
        <v>4.2225401896685997E-3</v>
      </c>
      <c r="H657" s="11">
        <f t="shared" si="10"/>
        <v>0.52351818175854603</v>
      </c>
    </row>
    <row r="658" spans="1:8" x14ac:dyDescent="0.25">
      <c r="A658" s="6">
        <v>57455</v>
      </c>
      <c r="B658" s="6" t="s">
        <v>4632</v>
      </c>
      <c r="C658" s="6">
        <v>8032347</v>
      </c>
      <c r="D658" s="7">
        <v>539.252534975191</v>
      </c>
      <c r="E658" s="8">
        <v>7.2912658286226201E-3</v>
      </c>
      <c r="F658" s="7">
        <v>282.39769980669001</v>
      </c>
      <c r="G658" s="8">
        <v>8.32702046761352E-3</v>
      </c>
      <c r="H658" s="11">
        <f t="shared" si="10"/>
        <v>0.52368358327639963</v>
      </c>
    </row>
    <row r="659" spans="1:8" x14ac:dyDescent="0.25">
      <c r="A659" s="6">
        <v>140687</v>
      </c>
      <c r="B659" s="6" t="s">
        <v>2748</v>
      </c>
      <c r="C659" s="6">
        <v>8067178</v>
      </c>
      <c r="D659" s="7">
        <v>1447.4583395713</v>
      </c>
      <c r="E659" s="8">
        <v>1.512314498383E-2</v>
      </c>
      <c r="F659" s="7">
        <v>758.11987192921902</v>
      </c>
      <c r="G659" s="8">
        <v>2.6442898243585898E-3</v>
      </c>
      <c r="H659" s="11">
        <f t="shared" si="10"/>
        <v>0.52375937269030803</v>
      </c>
    </row>
    <row r="660" spans="1:8" x14ac:dyDescent="0.25">
      <c r="A660" s="6">
        <v>26812</v>
      </c>
      <c r="B660" s="6" t="s">
        <v>3163</v>
      </c>
      <c r="C660" s="6">
        <v>8032749</v>
      </c>
      <c r="D660" s="7">
        <v>1153.24290199947</v>
      </c>
      <c r="E660" s="8">
        <v>6.99470542241638E-3</v>
      </c>
      <c r="F660" s="7">
        <v>604.65394333709105</v>
      </c>
      <c r="G660" s="8">
        <v>3.5006804240002298E-3</v>
      </c>
      <c r="H660" s="11">
        <f t="shared" si="10"/>
        <v>0.52430753511576256</v>
      </c>
    </row>
    <row r="661" spans="1:8" x14ac:dyDescent="0.25">
      <c r="A661" s="6">
        <v>4609</v>
      </c>
      <c r="B661" s="6" t="s">
        <v>1352</v>
      </c>
      <c r="C661" s="6">
        <v>8148317</v>
      </c>
      <c r="D661" s="7">
        <v>111.389187758901</v>
      </c>
      <c r="E661" s="8">
        <v>3.0225534114711199E-7</v>
      </c>
      <c r="F661" s="7">
        <v>58.412324808152597</v>
      </c>
      <c r="G661" s="8">
        <v>6.6030264014484803E-4</v>
      </c>
      <c r="H661" s="11">
        <f t="shared" si="10"/>
        <v>0.52439851643935631</v>
      </c>
    </row>
    <row r="662" spans="1:8" x14ac:dyDescent="0.25">
      <c r="A662" s="6">
        <v>79720</v>
      </c>
      <c r="B662" s="6" t="s">
        <v>1196</v>
      </c>
      <c r="C662" s="6">
        <v>7967331</v>
      </c>
      <c r="D662" s="7">
        <v>303.07836976130801</v>
      </c>
      <c r="E662" s="8">
        <v>4.8014988626883803E-3</v>
      </c>
      <c r="F662" s="7">
        <v>158.96195226389901</v>
      </c>
      <c r="G662" s="8">
        <v>5.4041774393596802E-4</v>
      </c>
      <c r="H662" s="11">
        <f t="shared" si="10"/>
        <v>0.52449124755782095</v>
      </c>
    </row>
    <row r="663" spans="1:8" x14ac:dyDescent="0.25">
      <c r="A663" s="6">
        <v>55135</v>
      </c>
      <c r="B663" s="6" t="s">
        <v>1445</v>
      </c>
      <c r="C663" s="6">
        <v>8004556</v>
      </c>
      <c r="D663" s="7">
        <v>881.77456617314397</v>
      </c>
      <c r="E663" s="8">
        <v>4.9085848653154698E-2</v>
      </c>
      <c r="F663" s="7">
        <v>462.51701443856501</v>
      </c>
      <c r="G663" s="8">
        <v>2.5182228296029299E-2</v>
      </c>
      <c r="H663" s="11">
        <f t="shared" si="10"/>
        <v>0.52452977459518357</v>
      </c>
    </row>
    <row r="664" spans="1:8" x14ac:dyDescent="0.25">
      <c r="A664" s="6">
        <v>83590</v>
      </c>
      <c r="B664" s="6" t="s">
        <v>2724</v>
      </c>
      <c r="C664" s="6">
        <v>8143879</v>
      </c>
      <c r="D664" s="7">
        <v>469.83005409170403</v>
      </c>
      <c r="E664" s="8">
        <v>1.5167864912112999E-2</v>
      </c>
      <c r="F664" s="7">
        <v>246.544608941923</v>
      </c>
      <c r="G664" s="8">
        <v>2.5977484128047999E-3</v>
      </c>
      <c r="H664" s="11">
        <f t="shared" si="10"/>
        <v>0.52475274153875451</v>
      </c>
    </row>
    <row r="665" spans="1:8" x14ac:dyDescent="0.25">
      <c r="A665" s="6">
        <v>23369</v>
      </c>
      <c r="B665" s="6" t="s">
        <v>2116</v>
      </c>
      <c r="C665" s="6">
        <v>8050565</v>
      </c>
      <c r="D665" s="7">
        <v>642.48055784857399</v>
      </c>
      <c r="E665" s="8">
        <v>1.06189854360368E-2</v>
      </c>
      <c r="F665" s="7">
        <v>337.321672717615</v>
      </c>
      <c r="G665" s="8">
        <v>1.56911782422799E-3</v>
      </c>
      <c r="H665" s="11">
        <f t="shared" si="10"/>
        <v>0.52503016409893954</v>
      </c>
    </row>
    <row r="666" spans="1:8" x14ac:dyDescent="0.25">
      <c r="A666" s="6">
        <v>112399</v>
      </c>
      <c r="B666" s="6" t="s">
        <v>239</v>
      </c>
      <c r="C666" s="6">
        <v>7978544</v>
      </c>
      <c r="D666" s="7">
        <v>658.74737673651498</v>
      </c>
      <c r="E666" s="8">
        <v>3.65407052759719E-3</v>
      </c>
      <c r="F666" s="7">
        <v>346.57862335500403</v>
      </c>
      <c r="G666" s="8">
        <v>3.5852893184108098E-5</v>
      </c>
      <c r="H666" s="11">
        <f t="shared" si="10"/>
        <v>0.52611765237226615</v>
      </c>
    </row>
    <row r="667" spans="1:8" x14ac:dyDescent="0.25">
      <c r="A667" s="6">
        <v>8556</v>
      </c>
      <c r="B667" s="6" t="s">
        <v>2446</v>
      </c>
      <c r="C667" s="6">
        <v>7903334</v>
      </c>
      <c r="D667" s="7">
        <v>687.64154762242003</v>
      </c>
      <c r="E667" s="8">
        <v>3.39513614453032E-3</v>
      </c>
      <c r="F667" s="7">
        <v>361.943379784201</v>
      </c>
      <c r="G667" s="8">
        <v>2.0538854324033502E-3</v>
      </c>
      <c r="H667" s="11">
        <f t="shared" si="10"/>
        <v>0.52635472803476091</v>
      </c>
    </row>
    <row r="668" spans="1:8" x14ac:dyDescent="0.25">
      <c r="A668" s="6">
        <v>4097</v>
      </c>
      <c r="B668" s="6" t="s">
        <v>326</v>
      </c>
      <c r="C668" s="6">
        <v>8019308</v>
      </c>
      <c r="D668" s="7">
        <v>578.03381708936899</v>
      </c>
      <c r="E668" s="8">
        <v>4.3495566092707997E-3</v>
      </c>
      <c r="F668" s="7">
        <v>304.28244772409499</v>
      </c>
      <c r="G668" s="8">
        <v>3.0809261131160999E-4</v>
      </c>
      <c r="H668" s="11">
        <f t="shared" si="10"/>
        <v>0.52640942230037435</v>
      </c>
    </row>
    <row r="669" spans="1:8" x14ac:dyDescent="0.25">
      <c r="A669" s="6">
        <v>100131534</v>
      </c>
      <c r="B669" s="6" t="s">
        <v>342</v>
      </c>
      <c r="C669" s="6">
        <v>7902072</v>
      </c>
      <c r="D669" s="7">
        <v>1597.4755975068099</v>
      </c>
      <c r="E669" s="8">
        <v>1.63428953788105E-2</v>
      </c>
      <c r="F669" s="7">
        <v>841.078727884258</v>
      </c>
      <c r="G669" s="8">
        <v>6.4969458347267307E-5</v>
      </c>
      <c r="H669" s="11">
        <f t="shared" si="10"/>
        <v>0.52650489885224838</v>
      </c>
    </row>
    <row r="670" spans="1:8" x14ac:dyDescent="0.25">
      <c r="A670" s="6">
        <v>153443</v>
      </c>
      <c r="B670" s="6" t="s">
        <v>9331</v>
      </c>
      <c r="C670" s="6">
        <v>8107578</v>
      </c>
      <c r="D670" s="7">
        <v>850.34634200312996</v>
      </c>
      <c r="E670" s="8">
        <v>4.9996400279474301E-2</v>
      </c>
      <c r="F670" s="7">
        <v>447.90724245145401</v>
      </c>
      <c r="G670" s="8">
        <v>4.5154178702028501E-2</v>
      </c>
      <c r="H670" s="11">
        <f t="shared" si="10"/>
        <v>0.52673507290727584</v>
      </c>
    </row>
    <row r="671" spans="1:8" x14ac:dyDescent="0.25">
      <c r="A671" s="6">
        <v>26052</v>
      </c>
      <c r="B671" s="6" t="s">
        <v>1932</v>
      </c>
      <c r="C671" s="6">
        <v>7907370</v>
      </c>
      <c r="D671" s="7">
        <v>1664.7354582733701</v>
      </c>
      <c r="E671" s="8">
        <v>2.1721225408091399E-3</v>
      </c>
      <c r="F671" s="7">
        <v>876.89777937670306</v>
      </c>
      <c r="G671" s="8">
        <v>1.30776241298724E-3</v>
      </c>
      <c r="H671" s="11">
        <f t="shared" si="10"/>
        <v>0.52674902490886066</v>
      </c>
    </row>
    <row r="672" spans="1:8" x14ac:dyDescent="0.25">
      <c r="A672" s="6">
        <v>146059</v>
      </c>
      <c r="B672" s="6" t="s">
        <v>3181</v>
      </c>
      <c r="C672" s="6">
        <v>7987928</v>
      </c>
      <c r="D672" s="7">
        <v>959.82016423531604</v>
      </c>
      <c r="E672" s="8">
        <v>2.8530432862051001E-2</v>
      </c>
      <c r="F672" s="7">
        <v>505.83540189910701</v>
      </c>
      <c r="G672" s="8">
        <v>3.53495729785698E-3</v>
      </c>
      <c r="H672" s="11">
        <f t="shared" si="10"/>
        <v>0.52701060130582233</v>
      </c>
    </row>
    <row r="673" spans="1:8" x14ac:dyDescent="0.25">
      <c r="A673" s="6">
        <v>10464</v>
      </c>
      <c r="B673" s="6" t="s">
        <v>5404</v>
      </c>
      <c r="C673" s="6">
        <v>7969390</v>
      </c>
      <c r="D673" s="7">
        <v>769.81436900681103</v>
      </c>
      <c r="E673" s="8">
        <v>2.3905083534588398E-2</v>
      </c>
      <c r="F673" s="7">
        <v>406.09925816688099</v>
      </c>
      <c r="G673" s="8">
        <v>1.16766605549574E-2</v>
      </c>
      <c r="H673" s="11">
        <f t="shared" si="10"/>
        <v>0.52752881021280074</v>
      </c>
    </row>
    <row r="674" spans="1:8" x14ac:dyDescent="0.25">
      <c r="A674" s="6">
        <v>492303</v>
      </c>
      <c r="B674" s="6" t="s">
        <v>3623</v>
      </c>
      <c r="C674" s="6">
        <v>7917593</v>
      </c>
      <c r="D674" s="7">
        <v>1253.74536441173</v>
      </c>
      <c r="E674" s="8">
        <v>3.1143570321871501E-2</v>
      </c>
      <c r="F674" s="7">
        <v>661.69150995907899</v>
      </c>
      <c r="G674" s="8">
        <v>4.7312896687646804E-3</v>
      </c>
      <c r="H674" s="11">
        <f t="shared" si="10"/>
        <v>0.52777184964472534</v>
      </c>
    </row>
    <row r="675" spans="1:8" x14ac:dyDescent="0.25">
      <c r="A675" s="6">
        <v>9047</v>
      </c>
      <c r="B675" s="6" t="s">
        <v>2314</v>
      </c>
      <c r="C675" s="6">
        <v>7921144</v>
      </c>
      <c r="D675" s="7">
        <v>837.75591656349104</v>
      </c>
      <c r="E675" s="8">
        <v>1.47969124041691E-2</v>
      </c>
      <c r="F675" s="7">
        <v>442.56774726288899</v>
      </c>
      <c r="G675" s="8">
        <v>1.8649049563877901E-3</v>
      </c>
      <c r="H675" s="11">
        <f t="shared" si="10"/>
        <v>0.52827767433540784</v>
      </c>
    </row>
    <row r="676" spans="1:8" x14ac:dyDescent="0.25">
      <c r="A676" s="6">
        <v>9368</v>
      </c>
      <c r="B676" s="6" t="s">
        <v>6202</v>
      </c>
      <c r="C676" s="6">
        <v>8009685</v>
      </c>
      <c r="D676" s="7">
        <v>525.62809508528699</v>
      </c>
      <c r="E676" s="8">
        <v>1.24290666737301E-2</v>
      </c>
      <c r="F676" s="7">
        <v>277.80020247081399</v>
      </c>
      <c r="G676" s="8">
        <v>1.608486469519E-2</v>
      </c>
      <c r="H676" s="11">
        <f t="shared" si="10"/>
        <v>0.52851094731863391</v>
      </c>
    </row>
    <row r="677" spans="1:8" x14ac:dyDescent="0.25">
      <c r="A677" s="6">
        <v>81553</v>
      </c>
      <c r="B677" s="6" t="s">
        <v>4240</v>
      </c>
      <c r="C677" s="6">
        <v>8050427</v>
      </c>
      <c r="D677" s="7">
        <v>2360.1781846848698</v>
      </c>
      <c r="E677" s="8">
        <v>2.6715221406014001E-2</v>
      </c>
      <c r="F677" s="7">
        <v>1247.49968132135</v>
      </c>
      <c r="G677" s="8">
        <v>6.8119345127297297E-3</v>
      </c>
      <c r="H677" s="11">
        <f t="shared" si="10"/>
        <v>0.52856165242791431</v>
      </c>
    </row>
    <row r="678" spans="1:8" x14ac:dyDescent="0.25">
      <c r="A678" s="6">
        <v>10612</v>
      </c>
      <c r="B678" s="6" t="s">
        <v>1737</v>
      </c>
      <c r="C678" s="6">
        <v>7946180</v>
      </c>
      <c r="D678" s="7">
        <v>964.45088128119005</v>
      </c>
      <c r="E678" s="8">
        <v>2.5265940584679E-2</v>
      </c>
      <c r="F678" s="7">
        <v>509.884569467029</v>
      </c>
      <c r="G678" s="8">
        <v>1.06218660980612E-3</v>
      </c>
      <c r="H678" s="11">
        <f t="shared" si="10"/>
        <v>0.52867862880657146</v>
      </c>
    </row>
    <row r="679" spans="1:8" x14ac:dyDescent="0.25">
      <c r="A679" s="6">
        <v>8648</v>
      </c>
      <c r="B679" s="6" t="s">
        <v>2961</v>
      </c>
      <c r="C679" s="6">
        <v>8040552</v>
      </c>
      <c r="D679" s="7">
        <v>721.69035940597598</v>
      </c>
      <c r="E679" s="8">
        <v>4.3077259325406597E-2</v>
      </c>
      <c r="F679" s="7">
        <v>381.76348660239103</v>
      </c>
      <c r="G679" s="8">
        <v>3.0691998752013102E-3</v>
      </c>
      <c r="H679" s="11">
        <f t="shared" si="10"/>
        <v>0.52898515495845189</v>
      </c>
    </row>
    <row r="680" spans="1:8" x14ac:dyDescent="0.25">
      <c r="A680" s="6">
        <v>55068</v>
      </c>
      <c r="B680" s="6" t="s">
        <v>5751</v>
      </c>
      <c r="C680" s="6">
        <v>7971311</v>
      </c>
      <c r="D680" s="7">
        <v>1208.0224374105701</v>
      </c>
      <c r="E680" s="8">
        <v>4.2199239215937497E-2</v>
      </c>
      <c r="F680" s="7">
        <v>639.06842915416701</v>
      </c>
      <c r="G680" s="8">
        <v>1.3444671008478499E-2</v>
      </c>
      <c r="H680" s="11">
        <f t="shared" si="10"/>
        <v>0.52902033055282327</v>
      </c>
    </row>
    <row r="681" spans="1:8" x14ac:dyDescent="0.25">
      <c r="A681" s="6">
        <v>51735</v>
      </c>
      <c r="B681" s="6" t="s">
        <v>1532</v>
      </c>
      <c r="C681" s="6">
        <v>8113881</v>
      </c>
      <c r="D681" s="7">
        <v>640.21957148408501</v>
      </c>
      <c r="E681" s="8">
        <v>9.1469746089793396E-3</v>
      </c>
      <c r="F681" s="7">
        <v>339.22150454062</v>
      </c>
      <c r="G681" s="8">
        <v>8.4676440312273003E-4</v>
      </c>
      <c r="H681" s="11">
        <f t="shared" si="10"/>
        <v>0.52985181904744783</v>
      </c>
    </row>
    <row r="682" spans="1:8" x14ac:dyDescent="0.25">
      <c r="A682" s="6">
        <v>267020</v>
      </c>
      <c r="B682" s="6" t="s">
        <v>1166</v>
      </c>
      <c r="C682" s="6">
        <v>8076493</v>
      </c>
      <c r="D682" s="7">
        <v>1639.9589766597301</v>
      </c>
      <c r="E682" s="8">
        <v>3.0980854707952601E-2</v>
      </c>
      <c r="F682" s="7">
        <v>869.23307387461705</v>
      </c>
      <c r="G682" s="8">
        <v>5.2144400677741503E-4</v>
      </c>
      <c r="H682" s="11">
        <f t="shared" si="10"/>
        <v>0.53003342537571996</v>
      </c>
    </row>
    <row r="683" spans="1:8" x14ac:dyDescent="0.25">
      <c r="A683" s="6">
        <v>84366</v>
      </c>
      <c r="B683" s="6" t="s">
        <v>5586</v>
      </c>
      <c r="C683" s="6">
        <v>8016484</v>
      </c>
      <c r="D683" s="7">
        <v>1625.15047352087</v>
      </c>
      <c r="E683" s="8">
        <v>4.8997374967625698E-2</v>
      </c>
      <c r="F683" s="7">
        <v>861.45585754665296</v>
      </c>
      <c r="G683" s="8">
        <v>1.26116365580804E-2</v>
      </c>
      <c r="H683" s="11">
        <f t="shared" si="10"/>
        <v>0.53007759686419598</v>
      </c>
    </row>
    <row r="684" spans="1:8" x14ac:dyDescent="0.25">
      <c r="A684" s="6">
        <v>596</v>
      </c>
      <c r="B684" s="6" t="s">
        <v>5393</v>
      </c>
      <c r="C684" s="6">
        <v>8023646</v>
      </c>
      <c r="D684" s="7">
        <v>1284.04160918208</v>
      </c>
      <c r="E684" s="8">
        <v>4.4093659192126197E-2</v>
      </c>
      <c r="F684" s="7">
        <v>681.29713423359101</v>
      </c>
      <c r="G684" s="8">
        <v>1.1593296934314899E-2</v>
      </c>
      <c r="H684" s="11">
        <f t="shared" si="10"/>
        <v>0.5305880505442262</v>
      </c>
    </row>
    <row r="685" spans="1:8" x14ac:dyDescent="0.25">
      <c r="A685" s="6">
        <v>257068</v>
      </c>
      <c r="B685" s="6" t="s">
        <v>3776</v>
      </c>
      <c r="C685" s="6">
        <v>8081582</v>
      </c>
      <c r="D685" s="7">
        <v>1552.37090822153</v>
      </c>
      <c r="E685" s="8">
        <v>6.8652506409172297E-3</v>
      </c>
      <c r="F685" s="7">
        <v>824.57513798210596</v>
      </c>
      <c r="G685" s="8">
        <v>5.1937501389882597E-3</v>
      </c>
      <c r="H685" s="11">
        <f t="shared" si="10"/>
        <v>0.53117147043600454</v>
      </c>
    </row>
    <row r="686" spans="1:8" x14ac:dyDescent="0.25">
      <c r="A686" s="6">
        <v>7918</v>
      </c>
      <c r="B686" s="6" t="s">
        <v>1614</v>
      </c>
      <c r="C686" s="6">
        <v>8124998</v>
      </c>
      <c r="D686" s="7">
        <v>759.00896823200696</v>
      </c>
      <c r="E686" s="8">
        <v>2.0209977609557698E-3</v>
      </c>
      <c r="F686" s="7">
        <v>403.22329017179499</v>
      </c>
      <c r="G686" s="8">
        <v>9.3527125579784005E-4</v>
      </c>
      <c r="H686" s="11">
        <f t="shared" si="10"/>
        <v>0.53124970461289911</v>
      </c>
    </row>
    <row r="687" spans="1:8" x14ac:dyDescent="0.25">
      <c r="A687" s="6">
        <v>729096</v>
      </c>
      <c r="B687" s="6" t="s">
        <v>175</v>
      </c>
      <c r="C687" s="6">
        <v>7927550</v>
      </c>
      <c r="D687" s="7">
        <v>800.84992432351601</v>
      </c>
      <c r="E687" s="8">
        <v>2.7052971280719601E-4</v>
      </c>
      <c r="F687" s="7">
        <v>425.69348621787401</v>
      </c>
      <c r="G687" s="8">
        <v>2.28094061878581E-5</v>
      </c>
      <c r="H687" s="11">
        <f t="shared" si="10"/>
        <v>0.53155213391255607</v>
      </c>
    </row>
    <row r="688" spans="1:8" x14ac:dyDescent="0.25">
      <c r="A688" s="6">
        <v>29994</v>
      </c>
      <c r="B688" s="6" t="s">
        <v>1465</v>
      </c>
      <c r="C688" s="6">
        <v>8056060</v>
      </c>
      <c r="D688" s="7">
        <v>730.06686065358497</v>
      </c>
      <c r="E688" s="8">
        <v>2.0478402641424399E-2</v>
      </c>
      <c r="F688" s="7">
        <v>388.30239056609298</v>
      </c>
      <c r="G688" s="8">
        <v>7.7512327658464295E-4</v>
      </c>
      <c r="H688" s="11">
        <f t="shared" si="10"/>
        <v>0.5318723688108089</v>
      </c>
    </row>
    <row r="689" spans="1:8" x14ac:dyDescent="0.25">
      <c r="A689" s="6">
        <v>94162</v>
      </c>
      <c r="B689" s="6" t="s">
        <v>3435</v>
      </c>
      <c r="C689" s="6">
        <v>7901050</v>
      </c>
      <c r="D689" s="7">
        <v>623.37096207417005</v>
      </c>
      <c r="E689" s="8">
        <v>1.3163860300784999E-3</v>
      </c>
      <c r="F689" s="7">
        <v>331.72944200977003</v>
      </c>
      <c r="G689" s="8">
        <v>4.1629215096925798E-3</v>
      </c>
      <c r="H689" s="11">
        <f t="shared" si="10"/>
        <v>0.53215414607377898</v>
      </c>
    </row>
    <row r="690" spans="1:8" x14ac:dyDescent="0.25">
      <c r="A690" s="6">
        <v>8499</v>
      </c>
      <c r="B690" s="6" t="s">
        <v>3768</v>
      </c>
      <c r="C690" s="6">
        <v>7965166</v>
      </c>
      <c r="D690" s="7">
        <v>1928.46790787024</v>
      </c>
      <c r="E690" s="8">
        <v>2.7578332529375901E-2</v>
      </c>
      <c r="F690" s="7">
        <v>1027.57976226049</v>
      </c>
      <c r="G690" s="8">
        <v>5.1729968841148499E-3</v>
      </c>
      <c r="H690" s="11">
        <f t="shared" si="10"/>
        <v>0.53284773786841377</v>
      </c>
    </row>
    <row r="691" spans="1:8" x14ac:dyDescent="0.25">
      <c r="A691" s="6">
        <v>2826</v>
      </c>
      <c r="B691" s="6" t="s">
        <v>995</v>
      </c>
      <c r="C691" s="6">
        <v>8015681</v>
      </c>
      <c r="D691" s="7">
        <v>849.96364768845899</v>
      </c>
      <c r="E691" s="8">
        <v>4.3829109460813802E-2</v>
      </c>
      <c r="F691" s="7">
        <v>453.22096274197202</v>
      </c>
      <c r="G691" s="8">
        <v>3.9029266552362502E-4</v>
      </c>
      <c r="H691" s="11">
        <f t="shared" si="10"/>
        <v>0.53322393725254136</v>
      </c>
    </row>
    <row r="692" spans="1:8" x14ac:dyDescent="0.25">
      <c r="A692" s="6">
        <v>9569</v>
      </c>
      <c r="B692" s="6" t="s">
        <v>1123</v>
      </c>
      <c r="C692" s="6">
        <v>8133477</v>
      </c>
      <c r="D692" s="7">
        <v>421.60830502600902</v>
      </c>
      <c r="E692" s="8">
        <v>9.4026454829269999E-4</v>
      </c>
      <c r="F692" s="7">
        <v>224.96732433556599</v>
      </c>
      <c r="G692" s="8">
        <v>4.8590789001619903E-4</v>
      </c>
      <c r="H692" s="11">
        <f t="shared" si="10"/>
        <v>0.53359319931254146</v>
      </c>
    </row>
    <row r="693" spans="1:8" x14ac:dyDescent="0.25">
      <c r="A693" s="6">
        <v>2130</v>
      </c>
      <c r="B693" s="6" t="s">
        <v>1216</v>
      </c>
      <c r="C693" s="6">
        <v>8072206</v>
      </c>
      <c r="D693" s="7">
        <v>757.04986792052398</v>
      </c>
      <c r="E693" s="8">
        <v>3.8013745897046002E-2</v>
      </c>
      <c r="F693" s="7">
        <v>404.08008228520998</v>
      </c>
      <c r="G693" s="8">
        <v>5.55798865865558E-4</v>
      </c>
      <c r="H693" s="11">
        <f t="shared" si="10"/>
        <v>0.53375622849673465</v>
      </c>
    </row>
    <row r="694" spans="1:8" x14ac:dyDescent="0.25">
      <c r="A694" s="6">
        <v>1453</v>
      </c>
      <c r="B694" s="6" t="s">
        <v>1867</v>
      </c>
      <c r="C694" s="6">
        <v>8019463</v>
      </c>
      <c r="D694" s="7">
        <v>546.63566048173004</v>
      </c>
      <c r="E694" s="8">
        <v>2.3332909090431501E-2</v>
      </c>
      <c r="F694" s="7">
        <v>291.993626079553</v>
      </c>
      <c r="G694" s="8">
        <v>1.22932183493201E-3</v>
      </c>
      <c r="H694" s="11">
        <f t="shared" si="10"/>
        <v>0.5341649789591657</v>
      </c>
    </row>
    <row r="695" spans="1:8" x14ac:dyDescent="0.25">
      <c r="A695" s="6">
        <v>29959</v>
      </c>
      <c r="B695" s="6" t="s">
        <v>1020</v>
      </c>
      <c r="C695" s="6">
        <v>8040927</v>
      </c>
      <c r="D695" s="7">
        <v>525.267463775583</v>
      </c>
      <c r="E695" s="8">
        <v>2.3802501257010701E-2</v>
      </c>
      <c r="F695" s="7">
        <v>280.75436129379301</v>
      </c>
      <c r="G695" s="8">
        <v>4.05233272902526E-4</v>
      </c>
      <c r="H695" s="11">
        <f t="shared" si="10"/>
        <v>0.53449790945693032</v>
      </c>
    </row>
    <row r="696" spans="1:8" x14ac:dyDescent="0.25">
      <c r="A696" s="6">
        <v>9464</v>
      </c>
      <c r="B696" s="6" t="s">
        <v>1508</v>
      </c>
      <c r="C696" s="6">
        <v>8103745</v>
      </c>
      <c r="D696" s="7">
        <v>936.24403323983199</v>
      </c>
      <c r="E696" s="8">
        <v>1.5719095850580098E-2</v>
      </c>
      <c r="F696" s="7">
        <v>500.58245842812602</v>
      </c>
      <c r="G696" s="8">
        <v>8.3032841411321396E-4</v>
      </c>
      <c r="H696" s="11">
        <f t="shared" si="10"/>
        <v>0.53467091981978465</v>
      </c>
    </row>
    <row r="697" spans="1:8" x14ac:dyDescent="0.25">
      <c r="A697" s="6">
        <v>79791</v>
      </c>
      <c r="B697" s="6" t="s">
        <v>544</v>
      </c>
      <c r="C697" s="6">
        <v>8003249</v>
      </c>
      <c r="D697" s="7">
        <v>749.19661221736101</v>
      </c>
      <c r="E697" s="8">
        <v>2.19104566757157E-2</v>
      </c>
      <c r="F697" s="7">
        <v>400.84347675034098</v>
      </c>
      <c r="G697" s="8">
        <v>1.4252687959475001E-4</v>
      </c>
      <c r="H697" s="11">
        <f t="shared" si="10"/>
        <v>0.53503108558377477</v>
      </c>
    </row>
    <row r="698" spans="1:8" x14ac:dyDescent="0.25">
      <c r="A698" s="6">
        <v>55345</v>
      </c>
      <c r="B698" s="6" t="s">
        <v>3030</v>
      </c>
      <c r="C698" s="6">
        <v>8102371</v>
      </c>
      <c r="D698" s="7">
        <v>951.92863832176397</v>
      </c>
      <c r="E698" s="8">
        <v>5.2365397741377401E-3</v>
      </c>
      <c r="F698" s="7">
        <v>509.53811507451002</v>
      </c>
      <c r="G698" s="8">
        <v>1.39629336062726E-2</v>
      </c>
      <c r="H698" s="11">
        <f t="shared" si="10"/>
        <v>0.53526923611923072</v>
      </c>
    </row>
    <row r="699" spans="1:8" x14ac:dyDescent="0.25">
      <c r="A699" s="6">
        <v>84134</v>
      </c>
      <c r="B699" s="6" t="s">
        <v>4297</v>
      </c>
      <c r="C699" s="6">
        <v>7906728</v>
      </c>
      <c r="D699" s="7">
        <v>906.81977277606097</v>
      </c>
      <c r="E699" s="8">
        <v>2.2432636924313701E-2</v>
      </c>
      <c r="F699" s="7">
        <v>485.447493170131</v>
      </c>
      <c r="G699" s="8">
        <v>7.0040297616748796E-3</v>
      </c>
      <c r="H699" s="11">
        <f t="shared" si="10"/>
        <v>0.53532962970582709</v>
      </c>
    </row>
    <row r="700" spans="1:8" x14ac:dyDescent="0.25">
      <c r="A700" s="6">
        <v>4640</v>
      </c>
      <c r="B700" s="6" t="s">
        <v>1941</v>
      </c>
      <c r="C700" s="6">
        <v>7964316</v>
      </c>
      <c r="D700" s="7">
        <v>1234.47815975254</v>
      </c>
      <c r="E700" s="8">
        <v>2.2053352922234998E-2</v>
      </c>
      <c r="F700" s="7">
        <v>661.86960589983596</v>
      </c>
      <c r="G700" s="8">
        <v>1.31788970799854E-3</v>
      </c>
      <c r="H700" s="11">
        <f t="shared" si="10"/>
        <v>0.53615335408810505</v>
      </c>
    </row>
    <row r="701" spans="1:8" x14ac:dyDescent="0.25">
      <c r="A701" s="6">
        <v>23179</v>
      </c>
      <c r="B701" s="6" t="s">
        <v>103</v>
      </c>
      <c r="C701" s="6">
        <v>7908125</v>
      </c>
      <c r="D701" s="7">
        <v>534.82894377093101</v>
      </c>
      <c r="E701" s="8">
        <v>1.06829303049339E-2</v>
      </c>
      <c r="F701" s="7">
        <v>286.87252583740002</v>
      </c>
      <c r="G701" s="8">
        <v>8.6517518097586001E-6</v>
      </c>
      <c r="H701" s="11">
        <f t="shared" si="10"/>
        <v>0.53638182671031442</v>
      </c>
    </row>
    <row r="702" spans="1:8" x14ac:dyDescent="0.25">
      <c r="A702" s="6">
        <v>140701</v>
      </c>
      <c r="B702" s="6" t="s">
        <v>1047</v>
      </c>
      <c r="C702" s="6">
        <v>8064203</v>
      </c>
      <c r="D702" s="7">
        <v>1083.1193298934299</v>
      </c>
      <c r="E702" s="8">
        <v>3.3332924259936197E-2</v>
      </c>
      <c r="F702" s="7">
        <v>581.13970350788895</v>
      </c>
      <c r="G702" s="8">
        <v>4.1847741152088898E-4</v>
      </c>
      <c r="H702" s="11">
        <f t="shared" si="10"/>
        <v>0.53654263890301757</v>
      </c>
    </row>
    <row r="703" spans="1:8" x14ac:dyDescent="0.25">
      <c r="A703" s="6">
        <v>51003</v>
      </c>
      <c r="B703" s="6" t="s">
        <v>151</v>
      </c>
      <c r="C703" s="6">
        <v>8011968</v>
      </c>
      <c r="D703" s="7">
        <v>338.534076254323</v>
      </c>
      <c r="E703" s="8">
        <v>4.8686286327667702E-3</v>
      </c>
      <c r="F703" s="7">
        <v>181.94749980411899</v>
      </c>
      <c r="G703" s="8">
        <v>1.8350775883860898E-5</v>
      </c>
      <c r="H703" s="11">
        <f t="shared" si="10"/>
        <v>0.53745697277290139</v>
      </c>
    </row>
    <row r="704" spans="1:8" x14ac:dyDescent="0.25">
      <c r="A704" s="6">
        <v>283970</v>
      </c>
      <c r="B704" s="6" t="s">
        <v>321</v>
      </c>
      <c r="C704" s="6">
        <v>8000537</v>
      </c>
      <c r="D704" s="7">
        <v>371.99306964481701</v>
      </c>
      <c r="E704" s="8">
        <v>1.0700840215093299E-3</v>
      </c>
      <c r="F704" s="7">
        <v>200.05624812347</v>
      </c>
      <c r="G704" s="8">
        <v>3.2773665383862698E-4</v>
      </c>
      <c r="H704" s="11">
        <f t="shared" si="10"/>
        <v>0.53779563236080141</v>
      </c>
    </row>
    <row r="705" spans="1:8" x14ac:dyDescent="0.25">
      <c r="A705" s="6">
        <v>677849</v>
      </c>
      <c r="B705" s="6" t="s">
        <v>61</v>
      </c>
      <c r="C705" s="6">
        <v>8010080</v>
      </c>
      <c r="D705" s="7">
        <v>1177.0060295867199</v>
      </c>
      <c r="E705" s="8">
        <v>1.3461330646201701E-4</v>
      </c>
      <c r="F705" s="7">
        <v>633.00746209640204</v>
      </c>
      <c r="G705" s="8">
        <v>5.4104808528324001E-6</v>
      </c>
      <c r="H705" s="11">
        <f t="shared" si="10"/>
        <v>0.53781157121061551</v>
      </c>
    </row>
    <row r="706" spans="1:8" x14ac:dyDescent="0.25">
      <c r="A706" s="6">
        <v>30836</v>
      </c>
      <c r="B706" s="6" t="s">
        <v>7765</v>
      </c>
      <c r="C706" s="6">
        <v>7917771</v>
      </c>
      <c r="D706" s="7">
        <v>837.996856602089</v>
      </c>
      <c r="E706" s="8">
        <v>4.4005643834467603E-2</v>
      </c>
      <c r="F706" s="7">
        <v>450.85407125233701</v>
      </c>
      <c r="G706" s="8">
        <v>2.8040143935265601E-2</v>
      </c>
      <c r="H706" s="11">
        <f t="shared" si="10"/>
        <v>0.53801403632999389</v>
      </c>
    </row>
    <row r="707" spans="1:8" x14ac:dyDescent="0.25">
      <c r="A707" s="6">
        <v>56172</v>
      </c>
      <c r="B707" s="6" t="s">
        <v>3464</v>
      </c>
      <c r="C707" s="6">
        <v>8111101</v>
      </c>
      <c r="D707" s="7">
        <v>664.85065109932805</v>
      </c>
      <c r="E707" s="8">
        <v>4.1383183459131799E-2</v>
      </c>
      <c r="F707" s="7">
        <v>358.06533139194801</v>
      </c>
      <c r="G707" s="8">
        <v>9.54531172802758E-3</v>
      </c>
      <c r="H707" s="11">
        <f t="shared" si="10"/>
        <v>0.53856506088982292</v>
      </c>
    </row>
    <row r="708" spans="1:8" x14ac:dyDescent="0.25">
      <c r="A708" s="6">
        <v>23049</v>
      </c>
      <c r="B708" s="6" t="s">
        <v>364</v>
      </c>
      <c r="C708" s="6">
        <v>8002333</v>
      </c>
      <c r="D708" s="7">
        <v>612.80619392009396</v>
      </c>
      <c r="E708" s="8">
        <v>9.4234340168797004E-3</v>
      </c>
      <c r="F708" s="7">
        <v>330.04456386307402</v>
      </c>
      <c r="G708" s="8">
        <v>1.9692869346375299E-3</v>
      </c>
      <c r="H708" s="11">
        <f t="shared" si="10"/>
        <v>0.53857902732965801</v>
      </c>
    </row>
    <row r="709" spans="1:8" x14ac:dyDescent="0.25">
      <c r="A709" s="6">
        <v>51175</v>
      </c>
      <c r="B709" s="6" t="s">
        <v>8807</v>
      </c>
      <c r="C709" s="6">
        <v>8128977</v>
      </c>
      <c r="D709" s="7">
        <v>1158.79986242313</v>
      </c>
      <c r="E709" s="8">
        <v>4.1306990040632E-2</v>
      </c>
      <c r="F709" s="7">
        <v>624.25248704127898</v>
      </c>
      <c r="G709" s="8">
        <v>3.89214489344228E-2</v>
      </c>
      <c r="H709" s="11">
        <f t="shared" ref="H709:H772" si="11">F709/D709</f>
        <v>0.53870604172831382</v>
      </c>
    </row>
    <row r="710" spans="1:8" x14ac:dyDescent="0.25">
      <c r="A710" s="6">
        <v>10019</v>
      </c>
      <c r="B710" s="6" t="s">
        <v>2784</v>
      </c>
      <c r="C710" s="6">
        <v>7958749</v>
      </c>
      <c r="D710" s="7">
        <v>608.00439640715194</v>
      </c>
      <c r="E710" s="8">
        <v>4.0119036254687199E-2</v>
      </c>
      <c r="F710" s="7">
        <v>327.86085884783699</v>
      </c>
      <c r="G710" s="8">
        <v>2.7145440018995098E-3</v>
      </c>
      <c r="H710" s="11">
        <f t="shared" si="11"/>
        <v>0.53924093441634258</v>
      </c>
    </row>
    <row r="711" spans="1:8" x14ac:dyDescent="0.25">
      <c r="A711" s="6">
        <v>5580</v>
      </c>
      <c r="B711" s="6" t="s">
        <v>4806</v>
      </c>
      <c r="C711" s="6">
        <v>8080487</v>
      </c>
      <c r="D711" s="7">
        <v>632.60718808792399</v>
      </c>
      <c r="E711" s="8">
        <v>2.5819135148152501E-2</v>
      </c>
      <c r="F711" s="7">
        <v>341.14753201981</v>
      </c>
      <c r="G711" s="8">
        <v>9.0048626857129003E-3</v>
      </c>
      <c r="H711" s="11">
        <f t="shared" si="11"/>
        <v>0.53927229794991682</v>
      </c>
    </row>
    <row r="712" spans="1:8" x14ac:dyDescent="0.25">
      <c r="A712" s="6">
        <v>23049</v>
      </c>
      <c r="B712" s="6" t="s">
        <v>364</v>
      </c>
      <c r="C712" s="6">
        <v>8000217</v>
      </c>
      <c r="D712" s="7">
        <v>640.68454282356402</v>
      </c>
      <c r="E712" s="8">
        <v>3.1224406104884E-2</v>
      </c>
      <c r="F712" s="7">
        <v>345.51355109750699</v>
      </c>
      <c r="G712" s="8">
        <v>7.2102404173200402E-3</v>
      </c>
      <c r="H712" s="11">
        <f t="shared" si="11"/>
        <v>0.53928810202723565</v>
      </c>
    </row>
    <row r="713" spans="1:8" x14ac:dyDescent="0.25">
      <c r="A713" s="6">
        <v>9667</v>
      </c>
      <c r="B713" s="6" t="s">
        <v>2663</v>
      </c>
      <c r="C713" s="6">
        <v>8032974</v>
      </c>
      <c r="D713" s="7">
        <v>594.71188614077403</v>
      </c>
      <c r="E713" s="8">
        <v>8.9295223254601992E-3</v>
      </c>
      <c r="F713" s="7">
        <v>320.89112295565201</v>
      </c>
      <c r="G713" s="8">
        <v>2.4902068256450801E-3</v>
      </c>
      <c r="H713" s="11">
        <f t="shared" si="11"/>
        <v>0.53957408693811437</v>
      </c>
    </row>
    <row r="714" spans="1:8" x14ac:dyDescent="0.25">
      <c r="A714" s="6">
        <v>353322</v>
      </c>
      <c r="B714" s="6" t="s">
        <v>833</v>
      </c>
      <c r="C714" s="6">
        <v>8098604</v>
      </c>
      <c r="D714" s="7">
        <v>700.76204647682198</v>
      </c>
      <c r="E714" s="8">
        <v>1.37237893801064E-2</v>
      </c>
      <c r="F714" s="7">
        <v>378.37332246888099</v>
      </c>
      <c r="G714" s="8">
        <v>2.8987262377629699E-4</v>
      </c>
      <c r="H714" s="11">
        <f t="shared" si="11"/>
        <v>0.53994551270464086</v>
      </c>
    </row>
    <row r="715" spans="1:8" x14ac:dyDescent="0.25">
      <c r="A715" s="6">
        <v>402483</v>
      </c>
      <c r="B715" s="6" t="s">
        <v>386</v>
      </c>
      <c r="C715" s="6">
        <v>8135931</v>
      </c>
      <c r="D715" s="7">
        <v>444.05517953542898</v>
      </c>
      <c r="E715" s="8">
        <v>2.0618957192543999E-4</v>
      </c>
      <c r="F715" s="7">
        <v>239.89688009265399</v>
      </c>
      <c r="G715" s="8">
        <v>8.32176602937854E-5</v>
      </c>
      <c r="H715" s="11">
        <f t="shared" si="11"/>
        <v>0.54024114828169412</v>
      </c>
    </row>
    <row r="716" spans="1:8" x14ac:dyDescent="0.25">
      <c r="A716" s="6">
        <v>85415</v>
      </c>
      <c r="B716" s="6" t="s">
        <v>2876</v>
      </c>
      <c r="C716" s="6">
        <v>8035980</v>
      </c>
      <c r="D716" s="7">
        <v>590.24914617484103</v>
      </c>
      <c r="E716" s="8">
        <v>7.9967975057019299E-3</v>
      </c>
      <c r="F716" s="7">
        <v>318.92690320649098</v>
      </c>
      <c r="G716" s="8">
        <v>2.9001112673861899E-3</v>
      </c>
      <c r="H716" s="11">
        <f t="shared" si="11"/>
        <v>0.54032590351603804</v>
      </c>
    </row>
    <row r="717" spans="1:8" x14ac:dyDescent="0.25">
      <c r="A717" s="6">
        <v>57396</v>
      </c>
      <c r="B717" s="6" t="s">
        <v>149</v>
      </c>
      <c r="C717" s="6">
        <v>8116227</v>
      </c>
      <c r="D717" s="7">
        <v>530.82758024575196</v>
      </c>
      <c r="E717" s="8">
        <v>2.2094742307858998E-3</v>
      </c>
      <c r="F717" s="7">
        <v>286.87903961234599</v>
      </c>
      <c r="G717" s="8">
        <v>2.43797615681489E-4</v>
      </c>
      <c r="H717" s="11">
        <f t="shared" si="11"/>
        <v>0.54043732897136287</v>
      </c>
    </row>
    <row r="718" spans="1:8" x14ac:dyDescent="0.25">
      <c r="A718" s="6">
        <v>112869</v>
      </c>
      <c r="B718" s="6" t="s">
        <v>86</v>
      </c>
      <c r="C718" s="6">
        <v>7994362</v>
      </c>
      <c r="D718" s="7">
        <v>417.13954358590502</v>
      </c>
      <c r="E718" s="8">
        <v>4.5603496358684803E-3</v>
      </c>
      <c r="F718" s="7">
        <v>225.58513826815499</v>
      </c>
      <c r="G718" s="8">
        <v>7.5184387913476796E-6</v>
      </c>
      <c r="H718" s="11">
        <f t="shared" si="11"/>
        <v>0.54079058611641395</v>
      </c>
    </row>
    <row r="719" spans="1:8" x14ac:dyDescent="0.25">
      <c r="A719" s="6">
        <v>23387</v>
      </c>
      <c r="B719" s="6" t="s">
        <v>1136</v>
      </c>
      <c r="C719" s="6">
        <v>7951873</v>
      </c>
      <c r="D719" s="7">
        <v>347.03283692876101</v>
      </c>
      <c r="E719" s="8">
        <v>7.0437745923565705E-4</v>
      </c>
      <c r="F719" s="7">
        <v>187.72873343164699</v>
      </c>
      <c r="G719" s="8">
        <v>4.96540078950158E-4</v>
      </c>
      <c r="H719" s="11">
        <f t="shared" si="11"/>
        <v>0.54095380452479769</v>
      </c>
    </row>
    <row r="720" spans="1:8" x14ac:dyDescent="0.25">
      <c r="A720" s="6">
        <v>26772</v>
      </c>
      <c r="B720" s="6" t="s">
        <v>6904</v>
      </c>
      <c r="C720" s="6">
        <v>8005957</v>
      </c>
      <c r="D720" s="7">
        <v>560.27570045520304</v>
      </c>
      <c r="E720" s="8">
        <v>7.4715395801931003E-3</v>
      </c>
      <c r="F720" s="7">
        <v>303.30165892917302</v>
      </c>
      <c r="G720" s="8">
        <v>2.1043538336510698E-2</v>
      </c>
      <c r="H720" s="11">
        <f t="shared" si="11"/>
        <v>0.5413435897411788</v>
      </c>
    </row>
    <row r="721" spans="1:8" x14ac:dyDescent="0.25">
      <c r="A721" s="6">
        <v>64410</v>
      </c>
      <c r="B721" s="6" t="s">
        <v>1006</v>
      </c>
      <c r="C721" s="6">
        <v>7991173</v>
      </c>
      <c r="D721" s="7">
        <v>883.72407177905802</v>
      </c>
      <c r="E721" s="8">
        <v>3.9312771585321097E-3</v>
      </c>
      <c r="F721" s="7">
        <v>478.97845884976999</v>
      </c>
      <c r="G721" s="8">
        <v>3.9783923284007598E-4</v>
      </c>
      <c r="H721" s="11">
        <f t="shared" si="11"/>
        <v>0.54200001351725147</v>
      </c>
    </row>
    <row r="722" spans="1:8" x14ac:dyDescent="0.25">
      <c r="A722" s="6">
        <v>55182</v>
      </c>
      <c r="B722" s="6" t="s">
        <v>690</v>
      </c>
      <c r="C722" s="6">
        <v>7900979</v>
      </c>
      <c r="D722" s="7">
        <v>508.61144505075299</v>
      </c>
      <c r="E722" s="8">
        <v>2.22183831229661E-2</v>
      </c>
      <c r="F722" s="7">
        <v>275.77220381408102</v>
      </c>
      <c r="G722" s="8">
        <v>2.0872176229771701E-4</v>
      </c>
      <c r="H722" s="11">
        <f t="shared" si="11"/>
        <v>0.54220605237572361</v>
      </c>
    </row>
    <row r="723" spans="1:8" x14ac:dyDescent="0.25">
      <c r="A723" s="6">
        <v>5732</v>
      </c>
      <c r="B723" s="6" t="s">
        <v>1035</v>
      </c>
      <c r="C723" s="6">
        <v>7974366</v>
      </c>
      <c r="D723" s="7">
        <v>916.06336853744199</v>
      </c>
      <c r="E723" s="8">
        <v>9.7565900800119002E-4</v>
      </c>
      <c r="F723" s="7">
        <v>496.71715375979102</v>
      </c>
      <c r="G723" s="8">
        <v>4.13883143216632E-4</v>
      </c>
      <c r="H723" s="11">
        <f t="shared" si="11"/>
        <v>0.54223012383175417</v>
      </c>
    </row>
    <row r="724" spans="1:8" x14ac:dyDescent="0.25">
      <c r="A724" s="6">
        <v>26959</v>
      </c>
      <c r="B724" s="6" t="s">
        <v>113</v>
      </c>
      <c r="C724" s="6">
        <v>8135392</v>
      </c>
      <c r="D724" s="7">
        <v>465.14561515779599</v>
      </c>
      <c r="E724" s="8">
        <v>7.3642332063598697E-3</v>
      </c>
      <c r="F724" s="7">
        <v>252.31844122000001</v>
      </c>
      <c r="G724" s="8">
        <v>9.9291821072911194E-6</v>
      </c>
      <c r="H724" s="11">
        <f t="shared" si="11"/>
        <v>0.54245043486952682</v>
      </c>
    </row>
    <row r="725" spans="1:8" x14ac:dyDescent="0.25">
      <c r="A725" s="6">
        <v>83903</v>
      </c>
      <c r="B725" s="6" t="s">
        <v>1158</v>
      </c>
      <c r="C725" s="6">
        <v>8003844</v>
      </c>
      <c r="D725" s="7">
        <v>451.23054192618201</v>
      </c>
      <c r="E725" s="8">
        <v>1.4327888736631901E-4</v>
      </c>
      <c r="F725" s="7">
        <v>244.77752786710201</v>
      </c>
      <c r="G725" s="8">
        <v>5.1495957553336798E-4</v>
      </c>
      <c r="H725" s="11">
        <f t="shared" si="11"/>
        <v>0.54246666642335972</v>
      </c>
    </row>
    <row r="726" spans="1:8" x14ac:dyDescent="0.25">
      <c r="A726" s="6">
        <v>5917</v>
      </c>
      <c r="B726" s="6" t="s">
        <v>7488</v>
      </c>
      <c r="C726" s="6">
        <v>8109802</v>
      </c>
      <c r="D726" s="7">
        <v>650.58097711782102</v>
      </c>
      <c r="E726" s="8">
        <v>3.1030209571350598E-2</v>
      </c>
      <c r="F726" s="7">
        <v>352.95802947023998</v>
      </c>
      <c r="G726" s="8">
        <v>2.5593424958830401E-2</v>
      </c>
      <c r="H726" s="11">
        <f t="shared" si="11"/>
        <v>0.5425274360678376</v>
      </c>
    </row>
    <row r="727" spans="1:8" x14ac:dyDescent="0.25">
      <c r="A727" s="6">
        <v>64599</v>
      </c>
      <c r="B727" s="6" t="s">
        <v>3900</v>
      </c>
      <c r="C727" s="6">
        <v>8141595</v>
      </c>
      <c r="D727" s="7">
        <v>735.25439330844699</v>
      </c>
      <c r="E727" s="8">
        <v>1.11429420092687E-2</v>
      </c>
      <c r="F727" s="7">
        <v>399.187927486729</v>
      </c>
      <c r="G727" s="8">
        <v>5.5335469596886396E-3</v>
      </c>
      <c r="H727" s="11">
        <f t="shared" si="11"/>
        <v>0.54292491295494438</v>
      </c>
    </row>
    <row r="728" spans="1:8" x14ac:dyDescent="0.25">
      <c r="A728" s="6">
        <v>100132686</v>
      </c>
      <c r="B728" s="6" t="s">
        <v>354</v>
      </c>
      <c r="C728" s="6">
        <v>7943890</v>
      </c>
      <c r="D728" s="7">
        <v>1403.8399191701401</v>
      </c>
      <c r="E728" s="8">
        <v>6.4950817076035502E-3</v>
      </c>
      <c r="F728" s="7">
        <v>762.69921591774596</v>
      </c>
      <c r="G728" s="8">
        <v>6.9975392413155904E-5</v>
      </c>
      <c r="H728" s="11">
        <f t="shared" si="11"/>
        <v>0.54329500500926398</v>
      </c>
    </row>
    <row r="729" spans="1:8" x14ac:dyDescent="0.25">
      <c r="A729" s="6">
        <v>8340</v>
      </c>
      <c r="B729" s="6" t="s">
        <v>5932</v>
      </c>
      <c r="C729" s="6">
        <v>8124510</v>
      </c>
      <c r="D729" s="7">
        <v>921.75627261213901</v>
      </c>
      <c r="E729" s="8">
        <v>8.9951092723329195E-3</v>
      </c>
      <c r="F729" s="7">
        <v>500.92847212888103</v>
      </c>
      <c r="G729" s="8">
        <v>1.4418136168589E-2</v>
      </c>
      <c r="H729" s="11">
        <f t="shared" si="11"/>
        <v>0.5434500279659763</v>
      </c>
    </row>
    <row r="730" spans="1:8" x14ac:dyDescent="0.25">
      <c r="A730" s="6">
        <v>7272</v>
      </c>
      <c r="B730" s="6" t="s">
        <v>4263</v>
      </c>
      <c r="C730" s="6">
        <v>8120838</v>
      </c>
      <c r="D730" s="7">
        <v>543.22647788977702</v>
      </c>
      <c r="E730" s="8">
        <v>1.9068935885487299E-3</v>
      </c>
      <c r="F730" s="7">
        <v>295.285692929052</v>
      </c>
      <c r="G730" s="8">
        <v>6.8879485292964596E-3</v>
      </c>
      <c r="H730" s="11">
        <f t="shared" si="11"/>
        <v>0.54357750394664439</v>
      </c>
    </row>
    <row r="731" spans="1:8" x14ac:dyDescent="0.25">
      <c r="A731" s="6">
        <v>55374</v>
      </c>
      <c r="B731" s="6" t="s">
        <v>3119</v>
      </c>
      <c r="C731" s="6">
        <v>8108579</v>
      </c>
      <c r="D731" s="7">
        <v>874.18597815266503</v>
      </c>
      <c r="E731" s="8">
        <v>6.5122835497224297E-3</v>
      </c>
      <c r="F731" s="7">
        <v>475.39227434865097</v>
      </c>
      <c r="G731" s="8">
        <v>3.4131533321917901E-3</v>
      </c>
      <c r="H731" s="11">
        <f t="shared" si="11"/>
        <v>0.54381136992525636</v>
      </c>
    </row>
    <row r="732" spans="1:8" x14ac:dyDescent="0.25">
      <c r="A732" s="6">
        <v>993</v>
      </c>
      <c r="B732" s="6" t="s">
        <v>797</v>
      </c>
      <c r="C732" s="6">
        <v>8086880</v>
      </c>
      <c r="D732" s="7">
        <v>577.03219484574902</v>
      </c>
      <c r="E732" s="8">
        <v>2.4689924960118799E-4</v>
      </c>
      <c r="F732" s="7">
        <v>313.820850373376</v>
      </c>
      <c r="G732" s="8">
        <v>2.7417299769545798E-4</v>
      </c>
      <c r="H732" s="11">
        <f t="shared" si="11"/>
        <v>0.54385327747139989</v>
      </c>
    </row>
    <row r="733" spans="1:8" x14ac:dyDescent="0.25">
      <c r="A733" s="6">
        <v>100130733</v>
      </c>
      <c r="B733" s="6" t="s">
        <v>183</v>
      </c>
      <c r="C733" s="6">
        <v>8105579</v>
      </c>
      <c r="D733" s="7">
        <v>1386.51783335444</v>
      </c>
      <c r="E733" s="8">
        <v>2.0417910792756499E-4</v>
      </c>
      <c r="F733" s="7">
        <v>754.14944530216098</v>
      </c>
      <c r="G733" s="8">
        <v>2.4251775728341201E-5</v>
      </c>
      <c r="H733" s="11">
        <f t="shared" si="11"/>
        <v>0.54391615250820602</v>
      </c>
    </row>
    <row r="734" spans="1:8" x14ac:dyDescent="0.25">
      <c r="A734" s="6">
        <v>388692</v>
      </c>
      <c r="B734" s="6" t="s">
        <v>557</v>
      </c>
      <c r="C734" s="6">
        <v>7905043</v>
      </c>
      <c r="D734" s="7">
        <v>1130.44656182675</v>
      </c>
      <c r="E734" s="8">
        <v>2.9639234568471602E-3</v>
      </c>
      <c r="F734" s="7">
        <v>615.50044544080004</v>
      </c>
      <c r="G734" s="8">
        <v>1.4605890259014999E-4</v>
      </c>
      <c r="H734" s="11">
        <f t="shared" si="11"/>
        <v>0.54447548979774807</v>
      </c>
    </row>
    <row r="735" spans="1:8" x14ac:dyDescent="0.25">
      <c r="A735" s="6">
        <v>6197</v>
      </c>
      <c r="B735" s="6" t="s">
        <v>6490</v>
      </c>
      <c r="C735" s="6">
        <v>8171762</v>
      </c>
      <c r="D735" s="7">
        <v>723.36318999032198</v>
      </c>
      <c r="E735" s="8">
        <v>4.0955842908234903E-2</v>
      </c>
      <c r="F735" s="7">
        <v>393.88521431699297</v>
      </c>
      <c r="G735" s="8">
        <v>1.8126580921538099E-2</v>
      </c>
      <c r="H735" s="11">
        <f t="shared" si="11"/>
        <v>0.54451929510300745</v>
      </c>
    </row>
    <row r="736" spans="1:8" x14ac:dyDescent="0.25">
      <c r="A736" s="6">
        <v>1491</v>
      </c>
      <c r="B736" s="6" t="s">
        <v>6394</v>
      </c>
      <c r="C736" s="6">
        <v>7902290</v>
      </c>
      <c r="D736" s="7">
        <v>888.84735135523499</v>
      </c>
      <c r="E736" s="8">
        <v>2.06978725187544E-2</v>
      </c>
      <c r="F736" s="7">
        <v>484.22346599166798</v>
      </c>
      <c r="G736" s="8">
        <v>1.7439968791887701E-2</v>
      </c>
      <c r="H736" s="11">
        <f t="shared" si="11"/>
        <v>0.54477685651351415</v>
      </c>
    </row>
    <row r="737" spans="1:8" x14ac:dyDescent="0.25">
      <c r="A737" s="6">
        <v>29063</v>
      </c>
      <c r="B737" s="6" t="s">
        <v>3680</v>
      </c>
      <c r="C737" s="6">
        <v>8094393</v>
      </c>
      <c r="D737" s="7">
        <v>1044.30038692415</v>
      </c>
      <c r="E737" s="8">
        <v>2.5567624050427801E-2</v>
      </c>
      <c r="F737" s="7">
        <v>568.94391215417897</v>
      </c>
      <c r="G737" s="8">
        <v>4.8871020622782597E-3</v>
      </c>
      <c r="H737" s="11">
        <f t="shared" si="11"/>
        <v>0.54480867696499546</v>
      </c>
    </row>
    <row r="738" spans="1:8" x14ac:dyDescent="0.25">
      <c r="A738" s="6">
        <v>54700</v>
      </c>
      <c r="B738" s="6" t="s">
        <v>7900</v>
      </c>
      <c r="C738" s="6">
        <v>7999608</v>
      </c>
      <c r="D738" s="7">
        <v>1188.70578237471</v>
      </c>
      <c r="E738" s="8">
        <v>4.2470854434793398E-2</v>
      </c>
      <c r="F738" s="7">
        <v>647.62757534240495</v>
      </c>
      <c r="G738" s="8">
        <v>3.2867294859757701E-2</v>
      </c>
      <c r="H738" s="11">
        <f t="shared" si="11"/>
        <v>0.54481738454121231</v>
      </c>
    </row>
    <row r="739" spans="1:8" x14ac:dyDescent="0.25">
      <c r="A739" s="6">
        <v>135112</v>
      </c>
      <c r="B739" s="6" t="s">
        <v>707</v>
      </c>
      <c r="C739" s="6">
        <v>8121861</v>
      </c>
      <c r="D739" s="7">
        <v>938.90586364500996</v>
      </c>
      <c r="E739" s="8">
        <v>4.6023049367730398E-2</v>
      </c>
      <c r="F739" s="7">
        <v>511.59251634144198</v>
      </c>
      <c r="G739" s="8">
        <v>2.1893500304845601E-4</v>
      </c>
      <c r="H739" s="11">
        <f t="shared" si="11"/>
        <v>0.54488158627036709</v>
      </c>
    </row>
    <row r="740" spans="1:8" x14ac:dyDescent="0.25">
      <c r="A740" s="6">
        <v>619571</v>
      </c>
      <c r="B740" s="6" t="s">
        <v>276</v>
      </c>
      <c r="C740" s="6">
        <v>8116530</v>
      </c>
      <c r="D740" s="7">
        <v>342.221105457009</v>
      </c>
      <c r="E740" s="8">
        <v>1.4520742684627001E-4</v>
      </c>
      <c r="F740" s="7">
        <v>186.49794299064999</v>
      </c>
      <c r="G740" s="8">
        <v>4.8138856519448397E-5</v>
      </c>
      <c r="H740" s="11">
        <f t="shared" si="11"/>
        <v>0.54496330009102401</v>
      </c>
    </row>
    <row r="741" spans="1:8" x14ac:dyDescent="0.25">
      <c r="A741" s="6">
        <v>10804</v>
      </c>
      <c r="B741" s="6" t="s">
        <v>146</v>
      </c>
      <c r="C741" s="6">
        <v>7970448</v>
      </c>
      <c r="D741" s="7">
        <v>1169.96643380304</v>
      </c>
      <c r="E741" s="8">
        <v>1.2920124504274801E-2</v>
      </c>
      <c r="F741" s="7">
        <v>637.75582243970405</v>
      </c>
      <c r="G741" s="8">
        <v>1.6637252586938998E-5</v>
      </c>
      <c r="H741" s="11">
        <f t="shared" si="11"/>
        <v>0.54510608510933412</v>
      </c>
    </row>
    <row r="742" spans="1:8" x14ac:dyDescent="0.25">
      <c r="A742" s="6">
        <v>81558</v>
      </c>
      <c r="B742" s="6" t="s">
        <v>4406</v>
      </c>
      <c r="C742" s="6">
        <v>8016590</v>
      </c>
      <c r="D742" s="7">
        <v>656.70577641622197</v>
      </c>
      <c r="E742" s="8">
        <v>3.9358270474569102E-3</v>
      </c>
      <c r="F742" s="7">
        <v>358.06924581436402</v>
      </c>
      <c r="G742" s="8">
        <v>7.3981618376633496E-3</v>
      </c>
      <c r="H742" s="11">
        <f t="shared" si="11"/>
        <v>0.54525064141878166</v>
      </c>
    </row>
    <row r="743" spans="1:8" x14ac:dyDescent="0.25">
      <c r="A743" s="6">
        <v>5989</v>
      </c>
      <c r="B743" s="6" t="s">
        <v>381</v>
      </c>
      <c r="C743" s="6">
        <v>8034722</v>
      </c>
      <c r="D743" s="7">
        <v>521.538468012782</v>
      </c>
      <c r="E743" s="8">
        <v>1.9630131796382999E-3</v>
      </c>
      <c r="F743" s="7">
        <v>284.39914224218001</v>
      </c>
      <c r="G743" s="8">
        <v>8.0588134127090397E-5</v>
      </c>
      <c r="H743" s="11">
        <f t="shared" si="11"/>
        <v>0.54530808307549405</v>
      </c>
    </row>
    <row r="744" spans="1:8" x14ac:dyDescent="0.25">
      <c r="A744" s="6">
        <v>6660</v>
      </c>
      <c r="B744" s="6" t="s">
        <v>1625</v>
      </c>
      <c r="C744" s="6">
        <v>7961798</v>
      </c>
      <c r="D744" s="7">
        <v>1206.45345612303</v>
      </c>
      <c r="E744" s="8">
        <v>2.77769130207721E-2</v>
      </c>
      <c r="F744" s="7">
        <v>659.14424699209496</v>
      </c>
      <c r="G744" s="8">
        <v>9.4373210955863102E-4</v>
      </c>
      <c r="H744" s="11">
        <f t="shared" si="11"/>
        <v>0.54634867482602467</v>
      </c>
    </row>
    <row r="745" spans="1:8" x14ac:dyDescent="0.25">
      <c r="A745" s="6">
        <v>3551</v>
      </c>
      <c r="B745" s="6" t="s">
        <v>2085</v>
      </c>
      <c r="C745" s="6">
        <v>8146171</v>
      </c>
      <c r="D745" s="7">
        <v>723.142771916833</v>
      </c>
      <c r="E745" s="8">
        <v>2.7019082440239199E-2</v>
      </c>
      <c r="F745" s="7">
        <v>395.13795017570999</v>
      </c>
      <c r="G745" s="8">
        <v>1.50910829840623E-3</v>
      </c>
      <c r="H745" s="11">
        <f t="shared" si="11"/>
        <v>0.54641761699189595</v>
      </c>
    </row>
    <row r="746" spans="1:8" x14ac:dyDescent="0.25">
      <c r="A746" s="6">
        <v>55561</v>
      </c>
      <c r="B746" s="6" t="s">
        <v>2830</v>
      </c>
      <c r="C746" s="6">
        <v>7949227</v>
      </c>
      <c r="D746" s="7">
        <v>951.94679028128996</v>
      </c>
      <c r="E746" s="8">
        <v>1.9182575127608799E-2</v>
      </c>
      <c r="F746" s="7">
        <v>520.31887386183598</v>
      </c>
      <c r="G746" s="8">
        <v>2.8095641881215601E-3</v>
      </c>
      <c r="H746" s="11">
        <f t="shared" si="11"/>
        <v>0.54658398890980808</v>
      </c>
    </row>
    <row r="747" spans="1:8" x14ac:dyDescent="0.25">
      <c r="A747" s="6">
        <v>50487</v>
      </c>
      <c r="B747" s="6" t="s">
        <v>2305</v>
      </c>
      <c r="C747" s="6">
        <v>8075468</v>
      </c>
      <c r="D747" s="7">
        <v>1160.29171787618</v>
      </c>
      <c r="E747" s="8">
        <v>3.4452763673264698E-2</v>
      </c>
      <c r="F747" s="7">
        <v>634.22756439151897</v>
      </c>
      <c r="G747" s="8">
        <v>1.85358047900432E-3</v>
      </c>
      <c r="H747" s="11">
        <f t="shared" si="11"/>
        <v>0.5466104382373953</v>
      </c>
    </row>
    <row r="748" spans="1:8" x14ac:dyDescent="0.25">
      <c r="A748" s="6">
        <v>23613</v>
      </c>
      <c r="B748" s="6" t="s">
        <v>315</v>
      </c>
      <c r="C748" s="6">
        <v>8066786</v>
      </c>
      <c r="D748" s="7">
        <v>458.41050213677698</v>
      </c>
      <c r="E748" s="8">
        <v>8.0183931045967292E-3</v>
      </c>
      <c r="F748" s="7">
        <v>250.90057792278799</v>
      </c>
      <c r="G748" s="8">
        <v>5.75545659063827E-5</v>
      </c>
      <c r="H748" s="11">
        <f t="shared" si="11"/>
        <v>0.54732729017610116</v>
      </c>
    </row>
    <row r="749" spans="1:8" x14ac:dyDescent="0.25">
      <c r="A749" s="6">
        <v>201163</v>
      </c>
      <c r="B749" s="6" t="s">
        <v>922</v>
      </c>
      <c r="C749" s="6">
        <v>8013071</v>
      </c>
      <c r="D749" s="7">
        <v>578.25945749172797</v>
      </c>
      <c r="E749" s="8">
        <v>7.7293313606660499E-3</v>
      </c>
      <c r="F749" s="7">
        <v>316.62144779755698</v>
      </c>
      <c r="G749" s="8">
        <v>3.4427149749384798E-4</v>
      </c>
      <c r="H749" s="11">
        <f t="shared" si="11"/>
        <v>0.54754218663528953</v>
      </c>
    </row>
    <row r="750" spans="1:8" x14ac:dyDescent="0.25">
      <c r="A750" s="6">
        <v>157247</v>
      </c>
      <c r="B750" s="6" t="s">
        <v>5226</v>
      </c>
      <c r="C750" s="6">
        <v>8142770</v>
      </c>
      <c r="D750" s="7">
        <v>742.10726258321995</v>
      </c>
      <c r="E750" s="8">
        <v>1.3371594190775099E-2</v>
      </c>
      <c r="F750" s="7">
        <v>406.3438492546</v>
      </c>
      <c r="G750" s="8">
        <v>1.08139974946763E-2</v>
      </c>
      <c r="H750" s="11">
        <f t="shared" si="11"/>
        <v>0.54755406629514369</v>
      </c>
    </row>
    <row r="751" spans="1:8" x14ac:dyDescent="0.25">
      <c r="A751" s="6">
        <v>51320</v>
      </c>
      <c r="B751" s="6" t="s">
        <v>3126</v>
      </c>
      <c r="C751" s="6">
        <v>8023377</v>
      </c>
      <c r="D751" s="7">
        <v>535.29852295971205</v>
      </c>
      <c r="E751" s="8">
        <v>3.8168045145580601E-2</v>
      </c>
      <c r="F751" s="7">
        <v>293.218557259036</v>
      </c>
      <c r="G751" s="8">
        <v>3.42624963962988E-3</v>
      </c>
      <c r="H751" s="11">
        <f t="shared" si="11"/>
        <v>0.54776642318720614</v>
      </c>
    </row>
    <row r="752" spans="1:8" x14ac:dyDescent="0.25">
      <c r="A752" s="6">
        <v>9776</v>
      </c>
      <c r="B752" s="6" t="s">
        <v>4784</v>
      </c>
      <c r="C752" s="6">
        <v>7939676</v>
      </c>
      <c r="D752" s="7">
        <v>668.256760126367</v>
      </c>
      <c r="E752" s="8">
        <v>3.9665926491211E-2</v>
      </c>
      <c r="F752" s="7">
        <v>366.12825228230099</v>
      </c>
      <c r="G752" s="8">
        <v>8.8985737571883397E-3</v>
      </c>
      <c r="H752" s="11">
        <f t="shared" si="11"/>
        <v>0.54788559447279861</v>
      </c>
    </row>
    <row r="753" spans="1:8" x14ac:dyDescent="0.25">
      <c r="A753" s="6">
        <v>80728</v>
      </c>
      <c r="B753" s="6" t="s">
        <v>3260</v>
      </c>
      <c r="C753" s="6">
        <v>8153876</v>
      </c>
      <c r="D753" s="7">
        <v>711.87156783613204</v>
      </c>
      <c r="E753" s="8">
        <v>9.0140607636461992E-3</v>
      </c>
      <c r="F753" s="7">
        <v>390.48862291745797</v>
      </c>
      <c r="G753" s="8">
        <v>3.7174216431753002E-3</v>
      </c>
      <c r="H753" s="11">
        <f t="shared" si="11"/>
        <v>0.54853802365561788</v>
      </c>
    </row>
    <row r="754" spans="1:8" x14ac:dyDescent="0.25">
      <c r="A754" s="6">
        <v>9293</v>
      </c>
      <c r="B754" s="6" t="s">
        <v>85</v>
      </c>
      <c r="C754" s="6">
        <v>7907531</v>
      </c>
      <c r="D754" s="7">
        <v>839.15310593904496</v>
      </c>
      <c r="E754" s="8">
        <v>6.1292107052849396E-4</v>
      </c>
      <c r="F754" s="7">
        <v>460.404102267035</v>
      </c>
      <c r="G754" s="8">
        <v>7.4836697538723998E-6</v>
      </c>
      <c r="H754" s="11">
        <f t="shared" si="11"/>
        <v>0.5486532779400547</v>
      </c>
    </row>
    <row r="755" spans="1:8" x14ac:dyDescent="0.25">
      <c r="A755" s="6">
        <v>9640</v>
      </c>
      <c r="B755" s="6" t="s">
        <v>1835</v>
      </c>
      <c r="C755" s="6">
        <v>7985605</v>
      </c>
      <c r="D755" s="7">
        <v>289.68225455453</v>
      </c>
      <c r="E755" s="8">
        <v>2.0598805689449901E-4</v>
      </c>
      <c r="F755" s="7">
        <v>158.944764228509</v>
      </c>
      <c r="G755" s="8">
        <v>1.1782223969380599E-3</v>
      </c>
      <c r="H755" s="11">
        <f t="shared" si="11"/>
        <v>0.54868657547882038</v>
      </c>
    </row>
    <row r="756" spans="1:8" x14ac:dyDescent="0.25">
      <c r="A756" s="6">
        <v>80209</v>
      </c>
      <c r="B756" s="6" t="s">
        <v>4021</v>
      </c>
      <c r="C756" s="6">
        <v>7971134</v>
      </c>
      <c r="D756" s="7">
        <v>545.94798925084899</v>
      </c>
      <c r="E756" s="8">
        <v>1.8205797969878802E-2</v>
      </c>
      <c r="F756" s="7">
        <v>299.62350237258801</v>
      </c>
      <c r="G756" s="8">
        <v>5.9442254555276599E-3</v>
      </c>
      <c r="H756" s="11">
        <f t="shared" si="11"/>
        <v>0.5488132720915998</v>
      </c>
    </row>
    <row r="757" spans="1:8" x14ac:dyDescent="0.25">
      <c r="A757" s="6">
        <v>6934</v>
      </c>
      <c r="B757" s="6" t="s">
        <v>1797</v>
      </c>
      <c r="C757" s="6">
        <v>7930537</v>
      </c>
      <c r="D757" s="7">
        <v>438.48431758861199</v>
      </c>
      <c r="E757" s="8">
        <v>1.31457165494927E-2</v>
      </c>
      <c r="F757" s="7">
        <v>240.75138935322599</v>
      </c>
      <c r="G757" s="8">
        <v>1.13290527475236E-3</v>
      </c>
      <c r="H757" s="11">
        <f t="shared" si="11"/>
        <v>0.54905359141965948</v>
      </c>
    </row>
    <row r="758" spans="1:8" x14ac:dyDescent="0.25">
      <c r="A758" s="6">
        <v>283970</v>
      </c>
      <c r="B758" s="6" t="s">
        <v>321</v>
      </c>
      <c r="C758" s="6">
        <v>7994559</v>
      </c>
      <c r="D758" s="7">
        <v>359.03657974429001</v>
      </c>
      <c r="E758" s="8">
        <v>7.9755961019935002E-4</v>
      </c>
      <c r="F758" s="7">
        <v>197.14211227628701</v>
      </c>
      <c r="G758" s="8">
        <v>1.9474322429083299E-4</v>
      </c>
      <c r="H758" s="11">
        <f t="shared" si="11"/>
        <v>0.54908642572490496</v>
      </c>
    </row>
    <row r="759" spans="1:8" x14ac:dyDescent="0.25">
      <c r="A759" s="6">
        <v>114799</v>
      </c>
      <c r="B759" s="6" t="s">
        <v>7536</v>
      </c>
      <c r="C759" s="6">
        <v>8022473</v>
      </c>
      <c r="D759" s="7">
        <v>773.49574925419995</v>
      </c>
      <c r="E759" s="8">
        <v>2.18199556645519E-3</v>
      </c>
      <c r="F759" s="7">
        <v>424.78841508081302</v>
      </c>
      <c r="G759" s="8">
        <v>2.59811183411741E-2</v>
      </c>
      <c r="H759" s="11">
        <f t="shared" si="11"/>
        <v>0.54918002521719289</v>
      </c>
    </row>
    <row r="760" spans="1:8" x14ac:dyDescent="0.25">
      <c r="A760" s="6">
        <v>22877</v>
      </c>
      <c r="B760" s="6" t="s">
        <v>5082</v>
      </c>
      <c r="C760" s="6">
        <v>7959361</v>
      </c>
      <c r="D760" s="7">
        <v>323.19996806137499</v>
      </c>
      <c r="E760" s="8">
        <v>7.6615937479215801E-3</v>
      </c>
      <c r="F760" s="7">
        <v>177.59553255584899</v>
      </c>
      <c r="G760" s="8">
        <v>1.01264103147886E-2</v>
      </c>
      <c r="H760" s="11">
        <f t="shared" si="11"/>
        <v>0.54949118225817395</v>
      </c>
    </row>
    <row r="761" spans="1:8" x14ac:dyDescent="0.25">
      <c r="A761" s="6">
        <v>104</v>
      </c>
      <c r="B761" s="6" t="s">
        <v>5973</v>
      </c>
      <c r="C761" s="6">
        <v>8069178</v>
      </c>
      <c r="D761" s="7">
        <v>1270.2446729850201</v>
      </c>
      <c r="E761" s="8">
        <v>4.7698844707345298E-2</v>
      </c>
      <c r="F761" s="7">
        <v>698.16070493814198</v>
      </c>
      <c r="G761" s="8">
        <v>1.47245769556311E-2</v>
      </c>
      <c r="H761" s="11">
        <f t="shared" si="11"/>
        <v>0.54962694966277204</v>
      </c>
    </row>
    <row r="762" spans="1:8" x14ac:dyDescent="0.25">
      <c r="A762" s="6">
        <v>84975</v>
      </c>
      <c r="B762" s="6" t="s">
        <v>147</v>
      </c>
      <c r="C762" s="6">
        <v>7955729</v>
      </c>
      <c r="D762" s="7">
        <v>407.33602602776301</v>
      </c>
      <c r="E762" s="8">
        <v>1.6256621601211101E-3</v>
      </c>
      <c r="F762" s="7">
        <v>224.01559953098999</v>
      </c>
      <c r="G762" s="8">
        <v>1.7425552704183799E-5</v>
      </c>
      <c r="H762" s="11">
        <f t="shared" si="11"/>
        <v>0.5499528281736652</v>
      </c>
    </row>
    <row r="763" spans="1:8" x14ac:dyDescent="0.25">
      <c r="A763" s="6">
        <v>54413</v>
      </c>
      <c r="B763" s="6" t="s">
        <v>6854</v>
      </c>
      <c r="C763" s="6">
        <v>8168264</v>
      </c>
      <c r="D763" s="7">
        <v>1358.3884730612799</v>
      </c>
      <c r="E763" s="8">
        <v>4.5579023688608299E-2</v>
      </c>
      <c r="F763" s="7">
        <v>747.13934207770296</v>
      </c>
      <c r="G763" s="8">
        <v>2.0717390424127499E-2</v>
      </c>
      <c r="H763" s="11">
        <f t="shared" si="11"/>
        <v>0.55001890614835769</v>
      </c>
    </row>
    <row r="764" spans="1:8" x14ac:dyDescent="0.25">
      <c r="A764" s="6">
        <v>5937</v>
      </c>
      <c r="B764" s="6" t="s">
        <v>5629</v>
      </c>
      <c r="C764" s="6">
        <v>8056206</v>
      </c>
      <c r="D764" s="7">
        <v>719.72066729346898</v>
      </c>
      <c r="E764" s="8">
        <v>4.8764503874573699E-2</v>
      </c>
      <c r="F764" s="7">
        <v>395.93574718961798</v>
      </c>
      <c r="G764" s="8">
        <v>1.2830870789457501E-2</v>
      </c>
      <c r="H764" s="11">
        <f t="shared" si="11"/>
        <v>0.55012418731637391</v>
      </c>
    </row>
    <row r="765" spans="1:8" x14ac:dyDescent="0.25">
      <c r="A765" s="6">
        <v>9541</v>
      </c>
      <c r="B765" s="6" t="s">
        <v>2101</v>
      </c>
      <c r="C765" s="6">
        <v>8056829</v>
      </c>
      <c r="D765" s="7">
        <v>854.93144742441996</v>
      </c>
      <c r="E765" s="8">
        <v>3.3890471481957403E-2</v>
      </c>
      <c r="F765" s="7">
        <v>470.59386629545202</v>
      </c>
      <c r="G765" s="8">
        <v>1.5395615786037099E-3</v>
      </c>
      <c r="H765" s="11">
        <f t="shared" si="11"/>
        <v>0.55044631673471667</v>
      </c>
    </row>
    <row r="766" spans="1:8" x14ac:dyDescent="0.25">
      <c r="A766" s="6">
        <v>223082</v>
      </c>
      <c r="B766" s="6" t="s">
        <v>1385</v>
      </c>
      <c r="C766" s="6">
        <v>8132062</v>
      </c>
      <c r="D766" s="7">
        <v>553.09897709023198</v>
      </c>
      <c r="E766" s="8">
        <v>1.8524829504893699E-2</v>
      </c>
      <c r="F766" s="7">
        <v>305.133852211435</v>
      </c>
      <c r="G766" s="8">
        <v>6.9109164921419902E-4</v>
      </c>
      <c r="H766" s="11">
        <f t="shared" si="11"/>
        <v>0.55168037702166239</v>
      </c>
    </row>
    <row r="767" spans="1:8" x14ac:dyDescent="0.25">
      <c r="A767" s="6">
        <v>90525</v>
      </c>
      <c r="B767" s="6" t="s">
        <v>2920</v>
      </c>
      <c r="C767" s="6">
        <v>7988400</v>
      </c>
      <c r="D767" s="7">
        <v>1284.1721768269899</v>
      </c>
      <c r="E767" s="8">
        <v>3.9935077291225599E-2</v>
      </c>
      <c r="F767" s="7">
        <v>708.50575253299303</v>
      </c>
      <c r="G767" s="8">
        <v>2.9775882675967102E-3</v>
      </c>
      <c r="H767" s="11">
        <f t="shared" si="11"/>
        <v>0.55172177478849582</v>
      </c>
    </row>
    <row r="768" spans="1:8" x14ac:dyDescent="0.25">
      <c r="A768" s="6">
        <v>55614</v>
      </c>
      <c r="B768" s="6" t="s">
        <v>2637</v>
      </c>
      <c r="C768" s="6">
        <v>8065089</v>
      </c>
      <c r="D768" s="7">
        <v>749.39958912415204</v>
      </c>
      <c r="E768" s="8">
        <v>8.85313840596837E-3</v>
      </c>
      <c r="F768" s="7">
        <v>413.54332844820499</v>
      </c>
      <c r="G768" s="8">
        <v>2.43153400361611E-3</v>
      </c>
      <c r="H768" s="11">
        <f t="shared" si="11"/>
        <v>0.55183287320924035</v>
      </c>
    </row>
    <row r="769" spans="1:8" x14ac:dyDescent="0.25">
      <c r="A769" s="6">
        <v>6483</v>
      </c>
      <c r="B769" s="6" t="s">
        <v>3222</v>
      </c>
      <c r="C769" s="6">
        <v>8002370</v>
      </c>
      <c r="D769" s="7">
        <v>617.23167790873697</v>
      </c>
      <c r="E769" s="8">
        <v>3.96269950702718E-2</v>
      </c>
      <c r="F769" s="7">
        <v>341.03647397653998</v>
      </c>
      <c r="G769" s="8">
        <v>3.6194955922603501E-3</v>
      </c>
      <c r="H769" s="11">
        <f t="shared" si="11"/>
        <v>0.55252587672106679</v>
      </c>
    </row>
    <row r="770" spans="1:8" x14ac:dyDescent="0.25">
      <c r="A770" s="6">
        <v>55727</v>
      </c>
      <c r="B770" s="6" t="s">
        <v>249</v>
      </c>
      <c r="C770" s="6">
        <v>7980998</v>
      </c>
      <c r="D770" s="7">
        <v>527.48026399067896</v>
      </c>
      <c r="E770" s="8">
        <v>1.2071570628587601E-2</v>
      </c>
      <c r="F770" s="7">
        <v>291.75097719956898</v>
      </c>
      <c r="G770" s="8">
        <v>3.8983687017799403E-5</v>
      </c>
      <c r="H770" s="11">
        <f t="shared" si="11"/>
        <v>0.55310311516171617</v>
      </c>
    </row>
    <row r="771" spans="1:8" x14ac:dyDescent="0.25">
      <c r="A771" s="6">
        <v>8313</v>
      </c>
      <c r="B771" s="6" t="s">
        <v>221</v>
      </c>
      <c r="C771" s="6">
        <v>8017718</v>
      </c>
      <c r="D771" s="7">
        <v>622.27132405192503</v>
      </c>
      <c r="E771" s="8">
        <v>1.4074965771915601E-4</v>
      </c>
      <c r="F771" s="7">
        <v>344.21143502119901</v>
      </c>
      <c r="G771" s="8">
        <v>3.2622490219627499E-5</v>
      </c>
      <c r="H771" s="11">
        <f t="shared" si="11"/>
        <v>0.55315329779277522</v>
      </c>
    </row>
    <row r="772" spans="1:8" x14ac:dyDescent="0.25">
      <c r="A772" s="6">
        <v>6548</v>
      </c>
      <c r="B772" s="6" t="s">
        <v>3965</v>
      </c>
      <c r="C772" s="6">
        <v>7914021</v>
      </c>
      <c r="D772" s="7">
        <v>465.31347458741499</v>
      </c>
      <c r="E772" s="8">
        <v>2.9971834221599401E-2</v>
      </c>
      <c r="F772" s="7">
        <v>257.39585666511402</v>
      </c>
      <c r="G772" s="8">
        <v>5.7376759561368201E-3</v>
      </c>
      <c r="H772" s="11">
        <f t="shared" si="11"/>
        <v>0.55316656560041</v>
      </c>
    </row>
    <row r="773" spans="1:8" x14ac:dyDescent="0.25">
      <c r="A773" s="6">
        <v>9739</v>
      </c>
      <c r="B773" s="6" t="s">
        <v>2058</v>
      </c>
      <c r="C773" s="6">
        <v>7994985</v>
      </c>
      <c r="D773" s="7">
        <v>350.40543363840698</v>
      </c>
      <c r="E773" s="8">
        <v>9.4468042122492597E-4</v>
      </c>
      <c r="F773" s="7">
        <v>193.941775108961</v>
      </c>
      <c r="G773" s="8">
        <v>1.47179143317288E-3</v>
      </c>
      <c r="H773" s="11">
        <f t="shared" ref="H773:H836" si="12">F773/D773</f>
        <v>0.55347821834605127</v>
      </c>
    </row>
    <row r="774" spans="1:8" x14ac:dyDescent="0.25">
      <c r="A774" s="6">
        <v>79598</v>
      </c>
      <c r="B774" s="6" t="s">
        <v>3952</v>
      </c>
      <c r="C774" s="6">
        <v>8081362</v>
      </c>
      <c r="D774" s="7">
        <v>646.85139811242198</v>
      </c>
      <c r="E774" s="8">
        <v>2.17577082785507E-2</v>
      </c>
      <c r="F774" s="7">
        <v>358.04111004741401</v>
      </c>
      <c r="G774" s="8">
        <v>5.7223665927439498E-3</v>
      </c>
      <c r="H774" s="11">
        <f t="shared" si="12"/>
        <v>0.55351369896117453</v>
      </c>
    </row>
    <row r="775" spans="1:8" x14ac:dyDescent="0.25">
      <c r="A775" s="6">
        <v>84814</v>
      </c>
      <c r="B775" s="6" t="s">
        <v>3058</v>
      </c>
      <c r="C775" s="6">
        <v>8158825</v>
      </c>
      <c r="D775" s="7">
        <v>808.20598809148998</v>
      </c>
      <c r="E775" s="8">
        <v>1.9225775088613801E-2</v>
      </c>
      <c r="F775" s="7">
        <v>447.43332873143299</v>
      </c>
      <c r="G775" s="8">
        <v>3.2983346382739298E-3</v>
      </c>
      <c r="H775" s="11">
        <f t="shared" si="12"/>
        <v>0.55361298397207981</v>
      </c>
    </row>
    <row r="776" spans="1:8" x14ac:dyDescent="0.25">
      <c r="A776" s="6">
        <v>25841</v>
      </c>
      <c r="B776" s="6" t="s">
        <v>347</v>
      </c>
      <c r="C776" s="6">
        <v>7947462</v>
      </c>
      <c r="D776" s="7">
        <v>465.24244904062499</v>
      </c>
      <c r="E776" s="8">
        <v>7.5337098566912296E-5</v>
      </c>
      <c r="F776" s="7">
        <v>257.640935054686</v>
      </c>
      <c r="G776" s="8">
        <v>6.8161253487850393E-5</v>
      </c>
      <c r="H776" s="11">
        <f t="shared" si="12"/>
        <v>0.5537777895932896</v>
      </c>
    </row>
    <row r="777" spans="1:8" x14ac:dyDescent="0.25">
      <c r="A777" s="6">
        <v>692233</v>
      </c>
      <c r="B777" s="6" t="s">
        <v>265</v>
      </c>
      <c r="C777" s="6">
        <v>8124940</v>
      </c>
      <c r="D777" s="7">
        <v>636.69034474223895</v>
      </c>
      <c r="E777" s="8">
        <v>1.0808488158340901E-3</v>
      </c>
      <c r="F777" s="7">
        <v>352.72053864264802</v>
      </c>
      <c r="G777" s="8">
        <v>4.3835211404358703E-5</v>
      </c>
      <c r="H777" s="11">
        <f t="shared" si="12"/>
        <v>0.55399071394029897</v>
      </c>
    </row>
    <row r="778" spans="1:8" x14ac:dyDescent="0.25">
      <c r="A778" s="6">
        <v>337876</v>
      </c>
      <c r="B778" s="6" t="s">
        <v>5462</v>
      </c>
      <c r="C778" s="6">
        <v>8107850</v>
      </c>
      <c r="D778" s="7">
        <v>1034.48656081077</v>
      </c>
      <c r="E778" s="8">
        <v>4.16192169487049E-2</v>
      </c>
      <c r="F778" s="7">
        <v>573.11855607054702</v>
      </c>
      <c r="G778" s="8">
        <v>1.19905727621493E-2</v>
      </c>
      <c r="H778" s="11">
        <f t="shared" si="12"/>
        <v>0.55401256795580822</v>
      </c>
    </row>
    <row r="779" spans="1:8" x14ac:dyDescent="0.25">
      <c r="A779" s="6">
        <v>131405</v>
      </c>
      <c r="B779" s="6" t="s">
        <v>3698</v>
      </c>
      <c r="C779" s="6">
        <v>8078435</v>
      </c>
      <c r="D779" s="7">
        <v>841.03040982375705</v>
      </c>
      <c r="E779" s="8">
        <v>1.7446931924120601E-3</v>
      </c>
      <c r="F779" s="7">
        <v>466.37876267410098</v>
      </c>
      <c r="G779" s="8">
        <v>4.94140534230713E-3</v>
      </c>
      <c r="H779" s="11">
        <f t="shared" si="12"/>
        <v>0.55453257959106783</v>
      </c>
    </row>
    <row r="780" spans="1:8" x14ac:dyDescent="0.25">
      <c r="A780" s="6">
        <v>57513</v>
      </c>
      <c r="B780" s="6" t="s">
        <v>2350</v>
      </c>
      <c r="C780" s="6">
        <v>8018379</v>
      </c>
      <c r="D780" s="7">
        <v>511.06725862371201</v>
      </c>
      <c r="E780" s="8">
        <v>7.49809204703316E-3</v>
      </c>
      <c r="F780" s="7">
        <v>283.411076619575</v>
      </c>
      <c r="G780" s="8">
        <v>1.92534381882404E-3</v>
      </c>
      <c r="H780" s="11">
        <f t="shared" si="12"/>
        <v>0.55454751177524475</v>
      </c>
    </row>
    <row r="781" spans="1:8" x14ac:dyDescent="0.25">
      <c r="A781" s="6">
        <v>25925</v>
      </c>
      <c r="B781" s="6" t="s">
        <v>210</v>
      </c>
      <c r="C781" s="6">
        <v>8022612</v>
      </c>
      <c r="D781" s="7">
        <v>551.99893632100805</v>
      </c>
      <c r="E781" s="8">
        <v>4.9539718690107702E-3</v>
      </c>
      <c r="F781" s="7">
        <v>306.11960118172902</v>
      </c>
      <c r="G781" s="8">
        <v>3.1219526344819997E-5</v>
      </c>
      <c r="H781" s="11">
        <f t="shared" si="12"/>
        <v>0.55456556351715325</v>
      </c>
    </row>
    <row r="782" spans="1:8" x14ac:dyDescent="0.25">
      <c r="A782" s="6">
        <v>2909</v>
      </c>
      <c r="B782" s="6" t="s">
        <v>322</v>
      </c>
      <c r="C782" s="6">
        <v>8029856</v>
      </c>
      <c r="D782" s="7">
        <v>369.06633540031498</v>
      </c>
      <c r="E782" s="8">
        <v>9.970167319285001E-4</v>
      </c>
      <c r="F782" s="7">
        <v>204.809544123178</v>
      </c>
      <c r="G782" s="8">
        <v>5.98417032045157E-5</v>
      </c>
      <c r="H782" s="11">
        <f t="shared" si="12"/>
        <v>0.55493965306000437</v>
      </c>
    </row>
    <row r="783" spans="1:8" x14ac:dyDescent="0.25">
      <c r="A783" s="6">
        <v>55175</v>
      </c>
      <c r="B783" s="6" t="s">
        <v>4427</v>
      </c>
      <c r="C783" s="6">
        <v>8015456</v>
      </c>
      <c r="D783" s="7">
        <v>633.16047797149201</v>
      </c>
      <c r="E783" s="8">
        <v>2.7027547686807301E-2</v>
      </c>
      <c r="F783" s="7">
        <v>351.36995640248801</v>
      </c>
      <c r="G783" s="8">
        <v>7.50924433015384E-3</v>
      </c>
      <c r="H783" s="11">
        <f t="shared" si="12"/>
        <v>0.55494612918386921</v>
      </c>
    </row>
    <row r="784" spans="1:8" x14ac:dyDescent="0.25">
      <c r="A784" s="6">
        <v>23139</v>
      </c>
      <c r="B784" s="6" t="s">
        <v>2761</v>
      </c>
      <c r="C784" s="6">
        <v>7901140</v>
      </c>
      <c r="D784" s="7">
        <v>586.20607862592396</v>
      </c>
      <c r="E784" s="8">
        <v>2.1386618270321001E-2</v>
      </c>
      <c r="F784" s="7">
        <v>325.380744525338</v>
      </c>
      <c r="G784" s="8">
        <v>2.6660504574374799E-3</v>
      </c>
      <c r="H784" s="11">
        <f t="shared" si="12"/>
        <v>0.55506204454248487</v>
      </c>
    </row>
    <row r="785" spans="1:8" x14ac:dyDescent="0.25">
      <c r="A785" s="6">
        <v>653635</v>
      </c>
      <c r="B785" s="6" t="s">
        <v>1029</v>
      </c>
      <c r="C785" s="6">
        <v>7911309</v>
      </c>
      <c r="D785" s="7">
        <v>463.56015196669898</v>
      </c>
      <c r="E785" s="8">
        <v>9.7073808079529598E-4</v>
      </c>
      <c r="F785" s="7">
        <v>257.380336103106</v>
      </c>
      <c r="G785" s="8">
        <v>4.0857869629208198E-4</v>
      </c>
      <c r="H785" s="11">
        <f t="shared" si="12"/>
        <v>0.55522532515175194</v>
      </c>
    </row>
    <row r="786" spans="1:8" x14ac:dyDescent="0.25">
      <c r="A786" s="6">
        <v>389517</v>
      </c>
      <c r="B786" s="6" t="s">
        <v>3421</v>
      </c>
      <c r="C786" s="6">
        <v>8133571</v>
      </c>
      <c r="D786" s="7">
        <v>820.73914694690097</v>
      </c>
      <c r="E786" s="8">
        <v>3.02643888070783E-2</v>
      </c>
      <c r="F786" s="7">
        <v>456.262549385564</v>
      </c>
      <c r="G786" s="8">
        <v>4.9849039987286898E-3</v>
      </c>
      <c r="H786" s="11">
        <f t="shared" si="12"/>
        <v>0.5559166406072289</v>
      </c>
    </row>
    <row r="787" spans="1:8" x14ac:dyDescent="0.25">
      <c r="A787" s="6">
        <v>442186</v>
      </c>
      <c r="B787" s="6" t="s">
        <v>182</v>
      </c>
      <c r="C787" s="6">
        <v>8179003</v>
      </c>
      <c r="D787" s="7">
        <v>1229.0084290263701</v>
      </c>
      <c r="E787" s="8">
        <v>1.79743218271338E-2</v>
      </c>
      <c r="F787" s="7">
        <v>683.31521200642999</v>
      </c>
      <c r="G787" s="8">
        <v>2.40919728601479E-5</v>
      </c>
      <c r="H787" s="11">
        <f t="shared" si="12"/>
        <v>0.55598903625726759</v>
      </c>
    </row>
    <row r="788" spans="1:8" x14ac:dyDescent="0.25">
      <c r="A788" s="6">
        <v>442186</v>
      </c>
      <c r="B788" s="6" t="s">
        <v>182</v>
      </c>
      <c r="C788" s="6">
        <v>8177694</v>
      </c>
      <c r="D788" s="7">
        <v>1229.0084290263701</v>
      </c>
      <c r="E788" s="8">
        <v>1.79743218271338E-2</v>
      </c>
      <c r="F788" s="7">
        <v>683.31521200642999</v>
      </c>
      <c r="G788" s="8">
        <v>2.40919728601479E-5</v>
      </c>
      <c r="H788" s="11">
        <f t="shared" si="12"/>
        <v>0.55598903625726759</v>
      </c>
    </row>
    <row r="789" spans="1:8" x14ac:dyDescent="0.25">
      <c r="A789" s="6">
        <v>220992</v>
      </c>
      <c r="B789" s="6" t="s">
        <v>3665</v>
      </c>
      <c r="C789" s="6">
        <v>7927173</v>
      </c>
      <c r="D789" s="7">
        <v>794.23145461227796</v>
      </c>
      <c r="E789" s="8">
        <v>3.9915656852133998E-3</v>
      </c>
      <c r="F789" s="7">
        <v>441.91434579593198</v>
      </c>
      <c r="G789" s="8">
        <v>4.8665731627698201E-3</v>
      </c>
      <c r="H789" s="11">
        <f t="shared" si="12"/>
        <v>0.55640499155458711</v>
      </c>
    </row>
    <row r="790" spans="1:8" x14ac:dyDescent="0.25">
      <c r="A790" s="6">
        <v>26814</v>
      </c>
      <c r="B790" s="6" t="s">
        <v>52</v>
      </c>
      <c r="C790" s="6">
        <v>8159006</v>
      </c>
      <c r="D790" s="7">
        <v>341.67557382289499</v>
      </c>
      <c r="E790" s="8">
        <v>9.1526860032581099E-5</v>
      </c>
      <c r="F790" s="7">
        <v>190.16076116565</v>
      </c>
      <c r="G790" s="8">
        <v>4.3833989499055296E-6</v>
      </c>
      <c r="H790" s="11">
        <f t="shared" si="12"/>
        <v>0.55655357226155833</v>
      </c>
    </row>
    <row r="791" spans="1:8" x14ac:dyDescent="0.25">
      <c r="A791" s="6">
        <v>6314</v>
      </c>
      <c r="B791" s="6" t="s">
        <v>1810</v>
      </c>
      <c r="C791" s="6">
        <v>8080878</v>
      </c>
      <c r="D791" s="7">
        <v>321.03491404916201</v>
      </c>
      <c r="E791" s="8">
        <v>4.7219874130178797E-4</v>
      </c>
      <c r="F791" s="7">
        <v>178.690120761841</v>
      </c>
      <c r="G791" s="8">
        <v>1.1502242103644299E-3</v>
      </c>
      <c r="H791" s="11">
        <f t="shared" si="12"/>
        <v>0.55660650272598422</v>
      </c>
    </row>
    <row r="792" spans="1:8" x14ac:dyDescent="0.25">
      <c r="A792" s="6">
        <v>2869</v>
      </c>
      <c r="B792" s="6" t="s">
        <v>1326</v>
      </c>
      <c r="C792" s="6">
        <v>7930894</v>
      </c>
      <c r="D792" s="7">
        <v>598.73292339887098</v>
      </c>
      <c r="E792" s="8">
        <v>1.9389656841004799E-2</v>
      </c>
      <c r="F792" s="7">
        <v>333.31881782040398</v>
      </c>
      <c r="G792" s="8">
        <v>6.3763016371469797E-4</v>
      </c>
      <c r="H792" s="11">
        <f t="shared" si="12"/>
        <v>0.55670701375202258</v>
      </c>
    </row>
    <row r="793" spans="1:8" x14ac:dyDescent="0.25">
      <c r="A793" s="6">
        <v>50515</v>
      </c>
      <c r="B793" s="6" t="s">
        <v>2081</v>
      </c>
      <c r="C793" s="6">
        <v>7958202</v>
      </c>
      <c r="D793" s="7">
        <v>902.38777037489399</v>
      </c>
      <c r="E793" s="8">
        <v>1.9622176806038602E-3</v>
      </c>
      <c r="F793" s="7">
        <v>502.86880327786798</v>
      </c>
      <c r="G793" s="8">
        <v>1.4995543712334599E-3</v>
      </c>
      <c r="H793" s="11">
        <f t="shared" si="12"/>
        <v>0.5572646480669311</v>
      </c>
    </row>
    <row r="794" spans="1:8" x14ac:dyDescent="0.25">
      <c r="A794" s="6">
        <v>9730</v>
      </c>
      <c r="B794" s="6" t="s">
        <v>2452</v>
      </c>
      <c r="C794" s="6">
        <v>8087748</v>
      </c>
      <c r="D794" s="7">
        <v>837.59259332212503</v>
      </c>
      <c r="E794" s="8">
        <v>4.3811520186771202E-2</v>
      </c>
      <c r="F794" s="7">
        <v>466.806944987392</v>
      </c>
      <c r="G794" s="8">
        <v>2.0696487405275198E-3</v>
      </c>
      <c r="H794" s="11">
        <f t="shared" si="12"/>
        <v>0.55731981002351738</v>
      </c>
    </row>
    <row r="795" spans="1:8" x14ac:dyDescent="0.25">
      <c r="A795" s="6">
        <v>7003</v>
      </c>
      <c r="B795" s="6" t="s">
        <v>1892</v>
      </c>
      <c r="C795" s="6">
        <v>7938544</v>
      </c>
      <c r="D795" s="7">
        <v>647.84170209319802</v>
      </c>
      <c r="E795" s="8">
        <v>1.6103751897229901E-2</v>
      </c>
      <c r="F795" s="7">
        <v>361.19504471097002</v>
      </c>
      <c r="G795" s="8">
        <v>1.2617624939797599E-3</v>
      </c>
      <c r="H795" s="11">
        <f t="shared" si="12"/>
        <v>0.55753595908373432</v>
      </c>
    </row>
    <row r="796" spans="1:8" x14ac:dyDescent="0.25">
      <c r="A796" s="6">
        <v>78995</v>
      </c>
      <c r="B796" s="6" t="s">
        <v>2642</v>
      </c>
      <c r="C796" s="6">
        <v>8007569</v>
      </c>
      <c r="D796" s="7">
        <v>601.03003143610204</v>
      </c>
      <c r="E796" s="8">
        <v>3.0628682732567599E-3</v>
      </c>
      <c r="F796" s="7">
        <v>335.11247855214401</v>
      </c>
      <c r="G796" s="8">
        <v>2.4367933276815798E-3</v>
      </c>
      <c r="H796" s="11">
        <f t="shared" si="12"/>
        <v>0.55756361749749139</v>
      </c>
    </row>
    <row r="797" spans="1:8" x14ac:dyDescent="0.25">
      <c r="A797" s="6">
        <v>51043</v>
      </c>
      <c r="B797" s="6" t="s">
        <v>2419</v>
      </c>
      <c r="C797" s="6">
        <v>7905854</v>
      </c>
      <c r="D797" s="7">
        <v>478.75612865818101</v>
      </c>
      <c r="E797" s="8">
        <v>8.2564636544346596E-3</v>
      </c>
      <c r="F797" s="7">
        <v>266.94013457886302</v>
      </c>
      <c r="G797" s="8">
        <v>2.0296572270008398E-3</v>
      </c>
      <c r="H797" s="11">
        <f t="shared" si="12"/>
        <v>0.55757016693869021</v>
      </c>
    </row>
    <row r="798" spans="1:8" x14ac:dyDescent="0.25">
      <c r="A798" s="6">
        <v>57096</v>
      </c>
      <c r="B798" s="6" t="s">
        <v>2515</v>
      </c>
      <c r="C798" s="6">
        <v>7973185</v>
      </c>
      <c r="D798" s="7">
        <v>1850.21636098205</v>
      </c>
      <c r="E798" s="8">
        <v>7.4759431579891596E-3</v>
      </c>
      <c r="F798" s="7">
        <v>1031.89560024818</v>
      </c>
      <c r="G798" s="8">
        <v>2.1947632506387899E-3</v>
      </c>
      <c r="H798" s="11">
        <f t="shared" si="12"/>
        <v>0.5577161795826272</v>
      </c>
    </row>
    <row r="799" spans="1:8" x14ac:dyDescent="0.25">
      <c r="A799" s="6">
        <v>81543</v>
      </c>
      <c r="B799" s="6" t="s">
        <v>3732</v>
      </c>
      <c r="C799" s="6">
        <v>8069122</v>
      </c>
      <c r="D799" s="7">
        <v>1058.5662690264401</v>
      </c>
      <c r="E799" s="8">
        <v>4.5809481006687698E-2</v>
      </c>
      <c r="F799" s="7">
        <v>590.457406539781</v>
      </c>
      <c r="G799" s="8">
        <v>5.0534593027218803E-3</v>
      </c>
      <c r="H799" s="11">
        <f t="shared" si="12"/>
        <v>0.55778974242474466</v>
      </c>
    </row>
    <row r="800" spans="1:8" x14ac:dyDescent="0.25">
      <c r="A800" s="6">
        <v>7625</v>
      </c>
      <c r="B800" s="6" t="s">
        <v>1999</v>
      </c>
      <c r="C800" s="6">
        <v>8071382</v>
      </c>
      <c r="D800" s="7">
        <v>763.64549466143103</v>
      </c>
      <c r="E800" s="8">
        <v>8.4550426118338001E-3</v>
      </c>
      <c r="F800" s="7">
        <v>426.28138810274697</v>
      </c>
      <c r="G800" s="8">
        <v>1.39059114026636E-3</v>
      </c>
      <c r="H800" s="11">
        <f t="shared" si="12"/>
        <v>0.55821895248886733</v>
      </c>
    </row>
    <row r="801" spans="1:8" x14ac:dyDescent="0.25">
      <c r="A801" s="6">
        <v>3764</v>
      </c>
      <c r="B801" s="6" t="s">
        <v>45</v>
      </c>
      <c r="C801" s="6">
        <v>7961702</v>
      </c>
      <c r="D801" s="7">
        <v>554.94646577349795</v>
      </c>
      <c r="E801" s="8">
        <v>2.0400563736243198E-2</v>
      </c>
      <c r="F801" s="7">
        <v>309.82673088202</v>
      </c>
      <c r="G801" s="8">
        <v>3.2077525027833199E-6</v>
      </c>
      <c r="H801" s="11">
        <f t="shared" si="12"/>
        <v>0.55830021450839573</v>
      </c>
    </row>
    <row r="802" spans="1:8" x14ac:dyDescent="0.25">
      <c r="A802" s="6">
        <v>9870</v>
      </c>
      <c r="B802" s="6" t="s">
        <v>3443</v>
      </c>
      <c r="C802" s="6">
        <v>7980189</v>
      </c>
      <c r="D802" s="7">
        <v>553.62291872018102</v>
      </c>
      <c r="E802" s="8">
        <v>1.9850710266718499E-2</v>
      </c>
      <c r="F802" s="7">
        <v>309.096351728522</v>
      </c>
      <c r="G802" s="8">
        <v>4.1837753121619498E-3</v>
      </c>
      <c r="H802" s="11">
        <f t="shared" si="12"/>
        <v>0.55831567169051632</v>
      </c>
    </row>
    <row r="803" spans="1:8" x14ac:dyDescent="0.25">
      <c r="A803" s="6">
        <v>90416</v>
      </c>
      <c r="B803" s="6" t="s">
        <v>6867</v>
      </c>
      <c r="C803" s="6">
        <v>7987526</v>
      </c>
      <c r="D803" s="7">
        <v>955.965647093298</v>
      </c>
      <c r="E803" s="8">
        <v>3.3536663907431201E-2</v>
      </c>
      <c r="F803" s="7">
        <v>534.184233780814</v>
      </c>
      <c r="G803" s="8">
        <v>2.0826937236930899E-2</v>
      </c>
      <c r="H803" s="11">
        <f t="shared" si="12"/>
        <v>0.55879019858616319</v>
      </c>
    </row>
    <row r="804" spans="1:8" x14ac:dyDescent="0.25">
      <c r="A804" s="6">
        <v>54788</v>
      </c>
      <c r="B804" s="6" t="s">
        <v>2763</v>
      </c>
      <c r="C804" s="6">
        <v>7934244</v>
      </c>
      <c r="D804" s="7">
        <v>710.81116930521102</v>
      </c>
      <c r="E804" s="8">
        <v>3.4445506336866598E-2</v>
      </c>
      <c r="F804" s="7">
        <v>397.26130483823903</v>
      </c>
      <c r="G804" s="8">
        <v>2.6696539041402702E-3</v>
      </c>
      <c r="H804" s="11">
        <f t="shared" si="12"/>
        <v>0.55888444356684175</v>
      </c>
    </row>
    <row r="805" spans="1:8" x14ac:dyDescent="0.25">
      <c r="A805" s="6">
        <v>57697</v>
      </c>
      <c r="B805" s="6" t="s">
        <v>1086</v>
      </c>
      <c r="C805" s="6">
        <v>7974166</v>
      </c>
      <c r="D805" s="7">
        <v>710.88835285273001</v>
      </c>
      <c r="E805" s="8">
        <v>1.87832336025101E-4</v>
      </c>
      <c r="F805" s="7">
        <v>397.76278155895301</v>
      </c>
      <c r="G805" s="8">
        <v>4.5379602659370002E-4</v>
      </c>
      <c r="H805" s="11">
        <f t="shared" si="12"/>
        <v>0.55952918621154402</v>
      </c>
    </row>
    <row r="806" spans="1:8" x14ac:dyDescent="0.25">
      <c r="A806" s="6">
        <v>55340</v>
      </c>
      <c r="B806" s="6" t="s">
        <v>7148</v>
      </c>
      <c r="C806" s="6">
        <v>8137257</v>
      </c>
      <c r="D806" s="7">
        <v>1755.6781539108399</v>
      </c>
      <c r="E806" s="8">
        <v>3.5217270697020901E-2</v>
      </c>
      <c r="F806" s="7">
        <v>982.52422064566701</v>
      </c>
      <c r="G806" s="8">
        <v>2.2782588442983798E-2</v>
      </c>
      <c r="H806" s="11">
        <f t="shared" si="12"/>
        <v>0.55962661405625902</v>
      </c>
    </row>
    <row r="807" spans="1:8" x14ac:dyDescent="0.25">
      <c r="A807" s="6">
        <v>1385</v>
      </c>
      <c r="B807" s="6" t="s">
        <v>4120</v>
      </c>
      <c r="C807" s="6">
        <v>8047839</v>
      </c>
      <c r="D807" s="7">
        <v>746.29488572235903</v>
      </c>
      <c r="E807" s="8">
        <v>4.91727531654527E-2</v>
      </c>
      <c r="F807" s="7">
        <v>417.67118840736703</v>
      </c>
      <c r="G807" s="8">
        <v>6.3057073610213602E-3</v>
      </c>
      <c r="H807" s="11">
        <f t="shared" si="12"/>
        <v>0.55965972217951321</v>
      </c>
    </row>
    <row r="808" spans="1:8" x14ac:dyDescent="0.25">
      <c r="A808" s="6">
        <v>55262</v>
      </c>
      <c r="B808" s="6" t="s">
        <v>4585</v>
      </c>
      <c r="C808" s="6">
        <v>8141445</v>
      </c>
      <c r="D808" s="7">
        <v>577.88546952823003</v>
      </c>
      <c r="E808" s="8">
        <v>1.2516195152675E-2</v>
      </c>
      <c r="F808" s="7">
        <v>324.15233859891902</v>
      </c>
      <c r="G808" s="8">
        <v>8.0815474979489405E-3</v>
      </c>
      <c r="H808" s="11">
        <f t="shared" si="12"/>
        <v>0.56092834253740309</v>
      </c>
    </row>
    <row r="809" spans="1:8" x14ac:dyDescent="0.25">
      <c r="A809" s="6">
        <v>57154</v>
      </c>
      <c r="B809" s="6" t="s">
        <v>685</v>
      </c>
      <c r="C809" s="6">
        <v>8141241</v>
      </c>
      <c r="D809" s="7">
        <v>467.45590189287299</v>
      </c>
      <c r="E809" s="8">
        <v>2.7331310838817902E-3</v>
      </c>
      <c r="F809" s="7">
        <v>262.31800092915398</v>
      </c>
      <c r="G809" s="8">
        <v>2.07047789372544E-4</v>
      </c>
      <c r="H809" s="11">
        <f t="shared" si="12"/>
        <v>0.56116095628902651</v>
      </c>
    </row>
    <row r="810" spans="1:8" x14ac:dyDescent="0.25">
      <c r="A810" s="6">
        <v>442582</v>
      </c>
      <c r="B810" s="6" t="s">
        <v>1314</v>
      </c>
      <c r="C810" s="6">
        <v>8140196</v>
      </c>
      <c r="D810" s="7">
        <v>410.36970813090397</v>
      </c>
      <c r="E810" s="8">
        <v>5.7787643506500902E-3</v>
      </c>
      <c r="F810" s="7">
        <v>230.294191705168</v>
      </c>
      <c r="G810" s="8">
        <v>6.2808373847556399E-4</v>
      </c>
      <c r="H810" s="11">
        <f t="shared" si="12"/>
        <v>0.56118711284534284</v>
      </c>
    </row>
    <row r="811" spans="1:8" x14ac:dyDescent="0.25">
      <c r="A811" s="6">
        <v>23476</v>
      </c>
      <c r="B811" s="6" t="s">
        <v>5943</v>
      </c>
      <c r="C811" s="6">
        <v>8034983</v>
      </c>
      <c r="D811" s="7">
        <v>569.52272412341495</v>
      </c>
      <c r="E811" s="8">
        <v>1.2296704892136001E-2</v>
      </c>
      <c r="F811" s="7">
        <v>319.71190089577402</v>
      </c>
      <c r="G811" s="8">
        <v>1.44785790422558E-2</v>
      </c>
      <c r="H811" s="11">
        <f t="shared" si="12"/>
        <v>0.56136811992508451</v>
      </c>
    </row>
    <row r="812" spans="1:8" x14ac:dyDescent="0.25">
      <c r="A812" s="6">
        <v>100124537</v>
      </c>
      <c r="B812" s="6" t="s">
        <v>169</v>
      </c>
      <c r="C812" s="6">
        <v>8052524</v>
      </c>
      <c r="D812" s="7">
        <v>739.31033767169697</v>
      </c>
      <c r="E812" s="8">
        <v>9.8183857495321797E-5</v>
      </c>
      <c r="F812" s="7">
        <v>415.25423288628599</v>
      </c>
      <c r="G812" s="8">
        <v>2.12436293069379E-5</v>
      </c>
      <c r="H812" s="11">
        <f t="shared" si="12"/>
        <v>0.56167783909804669</v>
      </c>
    </row>
    <row r="813" spans="1:8" x14ac:dyDescent="0.25">
      <c r="A813" s="6">
        <v>23005</v>
      </c>
      <c r="B813" s="6" t="s">
        <v>1110</v>
      </c>
      <c r="C813" s="6">
        <v>7982985</v>
      </c>
      <c r="D813" s="7">
        <v>619.32867912600102</v>
      </c>
      <c r="E813" s="8">
        <v>4.7142558885923197E-2</v>
      </c>
      <c r="F813" s="7">
        <v>348.08076783891602</v>
      </c>
      <c r="G813" s="8">
        <v>4.7182862363302498E-4</v>
      </c>
      <c r="H813" s="11">
        <f t="shared" si="12"/>
        <v>0.56202914473479404</v>
      </c>
    </row>
    <row r="814" spans="1:8" x14ac:dyDescent="0.25">
      <c r="A814" s="6">
        <v>54487</v>
      </c>
      <c r="B814" s="6" t="s">
        <v>189</v>
      </c>
      <c r="C814" s="6">
        <v>8071314</v>
      </c>
      <c r="D814" s="7">
        <v>409.97554501652797</v>
      </c>
      <c r="E814" s="8">
        <v>1.5339006945806601E-3</v>
      </c>
      <c r="F814" s="7">
        <v>230.53867652997801</v>
      </c>
      <c r="G814" s="8">
        <v>2.6849682276542101E-5</v>
      </c>
      <c r="H814" s="11">
        <f t="shared" si="12"/>
        <v>0.5623229954378961</v>
      </c>
    </row>
    <row r="815" spans="1:8" x14ac:dyDescent="0.25">
      <c r="A815" s="6">
        <v>30850</v>
      </c>
      <c r="B815" s="6" t="s">
        <v>2873</v>
      </c>
      <c r="C815" s="6">
        <v>8009721</v>
      </c>
      <c r="D815" s="7">
        <v>750.42185455152105</v>
      </c>
      <c r="E815" s="8">
        <v>2.3734783887289598E-2</v>
      </c>
      <c r="F815" s="7">
        <v>422.33183602038201</v>
      </c>
      <c r="G815" s="8">
        <v>2.8930865919665301E-3</v>
      </c>
      <c r="H815" s="11">
        <f t="shared" si="12"/>
        <v>0.56279255922361515</v>
      </c>
    </row>
    <row r="816" spans="1:8" x14ac:dyDescent="0.25">
      <c r="A816" s="6">
        <v>80346</v>
      </c>
      <c r="B816" s="6" t="s">
        <v>5719</v>
      </c>
      <c r="C816" s="6">
        <v>8149673</v>
      </c>
      <c r="D816" s="7">
        <v>844.46071627727395</v>
      </c>
      <c r="E816" s="8">
        <v>4.9054031093930701E-2</v>
      </c>
      <c r="F816" s="7">
        <v>475.28415412391001</v>
      </c>
      <c r="G816" s="8">
        <v>1.3279627475486701E-2</v>
      </c>
      <c r="H816" s="11">
        <f t="shared" si="12"/>
        <v>0.56282565306193966</v>
      </c>
    </row>
    <row r="817" spans="1:8" x14ac:dyDescent="0.25">
      <c r="A817" s="6">
        <v>10668</v>
      </c>
      <c r="B817" s="6" t="s">
        <v>2752</v>
      </c>
      <c r="C817" s="6">
        <v>7974418</v>
      </c>
      <c r="D817" s="7">
        <v>1070.56792159203</v>
      </c>
      <c r="E817" s="8">
        <v>3.9467621266897401E-2</v>
      </c>
      <c r="F817" s="7">
        <v>602.70149491009897</v>
      </c>
      <c r="G817" s="8">
        <v>2.6514949114626401E-3</v>
      </c>
      <c r="H817" s="11">
        <f t="shared" si="12"/>
        <v>0.56297361685732938</v>
      </c>
    </row>
    <row r="818" spans="1:8" x14ac:dyDescent="0.25">
      <c r="A818" s="6">
        <v>5598</v>
      </c>
      <c r="B818" s="6" t="s">
        <v>1615</v>
      </c>
      <c r="C818" s="6">
        <v>8005576</v>
      </c>
      <c r="D818" s="7">
        <v>389.34272448481801</v>
      </c>
      <c r="E818" s="8">
        <v>2.72902710887992E-3</v>
      </c>
      <c r="F818" s="7">
        <v>219.34571107972201</v>
      </c>
      <c r="G818" s="8">
        <v>9.3547333582949001E-4</v>
      </c>
      <c r="H818" s="11">
        <f t="shared" si="12"/>
        <v>0.56337436732627366</v>
      </c>
    </row>
    <row r="819" spans="1:8" x14ac:dyDescent="0.25">
      <c r="A819" s="6">
        <v>9334</v>
      </c>
      <c r="B819" s="6" t="s">
        <v>3657</v>
      </c>
      <c r="C819" s="6">
        <v>8066939</v>
      </c>
      <c r="D819" s="7">
        <v>496.59971626177298</v>
      </c>
      <c r="E819" s="8">
        <v>1.4929449656255599E-2</v>
      </c>
      <c r="F819" s="7">
        <v>279.78577094871798</v>
      </c>
      <c r="G819" s="8">
        <v>4.8458910867030403E-3</v>
      </c>
      <c r="H819" s="11">
        <f t="shared" si="12"/>
        <v>0.56340300202917215</v>
      </c>
    </row>
    <row r="820" spans="1:8" x14ac:dyDescent="0.25">
      <c r="A820" s="6">
        <v>3664</v>
      </c>
      <c r="B820" s="6" t="s">
        <v>3636</v>
      </c>
      <c r="C820" s="6">
        <v>7924058</v>
      </c>
      <c r="D820" s="7">
        <v>1658.8009698512999</v>
      </c>
      <c r="E820" s="8">
        <v>4.8186930093814702E-2</v>
      </c>
      <c r="F820" s="7">
        <v>935.25634353111798</v>
      </c>
      <c r="G820" s="8">
        <v>4.7707319938019603E-3</v>
      </c>
      <c r="H820" s="11">
        <f t="shared" si="12"/>
        <v>0.56381468333416596</v>
      </c>
    </row>
    <row r="821" spans="1:8" x14ac:dyDescent="0.25">
      <c r="A821" s="6">
        <v>286262</v>
      </c>
      <c r="B821" s="6" t="s">
        <v>2653</v>
      </c>
      <c r="C821" s="6">
        <v>8165478</v>
      </c>
      <c r="D821" s="7">
        <v>731.50827870470005</v>
      </c>
      <c r="E821" s="8">
        <v>2.7021652795839201E-3</v>
      </c>
      <c r="F821" s="7">
        <v>412.563494656476</v>
      </c>
      <c r="G821" s="8">
        <v>2.4563925819656501E-3</v>
      </c>
      <c r="H821" s="11">
        <f t="shared" si="12"/>
        <v>0.56399019213700829</v>
      </c>
    </row>
    <row r="822" spans="1:8" x14ac:dyDescent="0.25">
      <c r="A822" s="6">
        <v>221002</v>
      </c>
      <c r="B822" s="6" t="s">
        <v>5723</v>
      </c>
      <c r="C822" s="6">
        <v>7933149</v>
      </c>
      <c r="D822" s="7">
        <v>1015.26939937117</v>
      </c>
      <c r="E822" s="8">
        <v>1.3015245365907801E-2</v>
      </c>
      <c r="F822" s="7">
        <v>572.88034473715004</v>
      </c>
      <c r="G822" s="8">
        <v>1.32923713805037E-2</v>
      </c>
      <c r="H822" s="11">
        <f t="shared" si="12"/>
        <v>0.56426436677001823</v>
      </c>
    </row>
    <row r="823" spans="1:8" x14ac:dyDescent="0.25">
      <c r="A823" s="6">
        <v>80742</v>
      </c>
      <c r="B823" s="6" t="s">
        <v>8737</v>
      </c>
      <c r="C823" s="6">
        <v>8117922</v>
      </c>
      <c r="D823" s="7">
        <v>982.56575210435994</v>
      </c>
      <c r="E823" s="8">
        <v>2.8907500597129501E-2</v>
      </c>
      <c r="F823" s="7">
        <v>554.52044348020797</v>
      </c>
      <c r="G823" s="8">
        <v>3.8061122784752398E-2</v>
      </c>
      <c r="H823" s="11">
        <f t="shared" si="12"/>
        <v>0.56435962915722659</v>
      </c>
    </row>
    <row r="824" spans="1:8" x14ac:dyDescent="0.25">
      <c r="A824" s="6">
        <v>50832</v>
      </c>
      <c r="B824" s="6" t="s">
        <v>1426</v>
      </c>
      <c r="C824" s="6">
        <v>8136645</v>
      </c>
      <c r="D824" s="7">
        <v>961.71539934332202</v>
      </c>
      <c r="E824" s="8">
        <v>2.1687830495033299E-3</v>
      </c>
      <c r="F824" s="7">
        <v>542.821760725285</v>
      </c>
      <c r="G824" s="8">
        <v>7.4182827028943595E-4</v>
      </c>
      <c r="H824" s="11">
        <f t="shared" si="12"/>
        <v>0.5644307672477058</v>
      </c>
    </row>
    <row r="825" spans="1:8" x14ac:dyDescent="0.25">
      <c r="A825" s="6">
        <v>85391</v>
      </c>
      <c r="B825" s="6" t="s">
        <v>310</v>
      </c>
      <c r="C825" s="6">
        <v>7952335</v>
      </c>
      <c r="D825" s="7">
        <v>525.01793033173897</v>
      </c>
      <c r="E825" s="8">
        <v>2.1336225302155398E-6</v>
      </c>
      <c r="F825" s="7">
        <v>296.35137197319</v>
      </c>
      <c r="G825" s="8">
        <v>5.70788579927888E-5</v>
      </c>
      <c r="H825" s="11">
        <f t="shared" si="12"/>
        <v>0.56445952576502822</v>
      </c>
    </row>
    <row r="826" spans="1:8" x14ac:dyDescent="0.25">
      <c r="A826" s="6">
        <v>27328</v>
      </c>
      <c r="B826" s="6" t="s">
        <v>7290</v>
      </c>
      <c r="C826" s="6">
        <v>8168657</v>
      </c>
      <c r="D826" s="7">
        <v>3742.1952732212499</v>
      </c>
      <c r="E826" s="8">
        <v>3.3319232344196099E-2</v>
      </c>
      <c r="F826" s="7">
        <v>2113.9584642816699</v>
      </c>
      <c r="G826" s="8">
        <v>2.3994075421483001E-2</v>
      </c>
      <c r="H826" s="11">
        <f t="shared" si="12"/>
        <v>0.56489795693157197</v>
      </c>
    </row>
    <row r="827" spans="1:8" x14ac:dyDescent="0.25">
      <c r="A827" s="6">
        <v>55565</v>
      </c>
      <c r="B827" s="6" t="s">
        <v>1981</v>
      </c>
      <c r="C827" s="6">
        <v>8002618</v>
      </c>
      <c r="D827" s="7">
        <v>891.33002425514303</v>
      </c>
      <c r="E827" s="8">
        <v>1.5377826823116899E-3</v>
      </c>
      <c r="F827" s="7">
        <v>503.66870842872999</v>
      </c>
      <c r="G827" s="8">
        <v>1.36508447080881E-3</v>
      </c>
      <c r="H827" s="11">
        <f t="shared" si="12"/>
        <v>0.56507544312739866</v>
      </c>
    </row>
    <row r="828" spans="1:8" x14ac:dyDescent="0.25">
      <c r="A828" s="6">
        <v>55319</v>
      </c>
      <c r="B828" s="6" t="s">
        <v>7420</v>
      </c>
      <c r="C828" s="6">
        <v>8098150</v>
      </c>
      <c r="D828" s="7">
        <v>629.89692612384601</v>
      </c>
      <c r="E828" s="8">
        <v>1.30698917568024E-2</v>
      </c>
      <c r="F828" s="7">
        <v>356.11775462482802</v>
      </c>
      <c r="G828" s="8">
        <v>2.50100414549017E-2</v>
      </c>
      <c r="H828" s="11">
        <f t="shared" si="12"/>
        <v>0.56535877515111188</v>
      </c>
    </row>
    <row r="829" spans="1:8" x14ac:dyDescent="0.25">
      <c r="A829" s="6">
        <v>10523</v>
      </c>
      <c r="B829" s="6" t="s">
        <v>6007</v>
      </c>
      <c r="C829" s="6">
        <v>8035156</v>
      </c>
      <c r="D829" s="7">
        <v>431.95495224351203</v>
      </c>
      <c r="E829" s="8">
        <v>7.6355426362266898E-3</v>
      </c>
      <c r="F829" s="7">
        <v>244.504050523508</v>
      </c>
      <c r="G829" s="8">
        <v>1.49517860894114E-2</v>
      </c>
      <c r="H829" s="11">
        <f t="shared" si="12"/>
        <v>0.56604062357333573</v>
      </c>
    </row>
    <row r="830" spans="1:8" x14ac:dyDescent="0.25">
      <c r="A830" s="6">
        <v>9098</v>
      </c>
      <c r="B830" s="6" t="s">
        <v>8289</v>
      </c>
      <c r="C830" s="6">
        <v>8004086</v>
      </c>
      <c r="D830" s="7">
        <v>2407.9945608734802</v>
      </c>
      <c r="E830" s="8">
        <v>1.44146277788975E-2</v>
      </c>
      <c r="F830" s="7">
        <v>1363.0979776214499</v>
      </c>
      <c r="G830" s="8">
        <v>3.3177446955443397E-2</v>
      </c>
      <c r="H830" s="11">
        <f t="shared" si="12"/>
        <v>0.56607186734134374</v>
      </c>
    </row>
    <row r="831" spans="1:8" x14ac:dyDescent="0.25">
      <c r="A831" s="6">
        <v>4943</v>
      </c>
      <c r="B831" s="6" t="s">
        <v>1057</v>
      </c>
      <c r="C831" s="6">
        <v>8167314</v>
      </c>
      <c r="D831" s="7">
        <v>519.06830773470097</v>
      </c>
      <c r="E831" s="8">
        <v>1.40347014920981E-2</v>
      </c>
      <c r="F831" s="7">
        <v>293.84812263569899</v>
      </c>
      <c r="G831" s="8">
        <v>4.2614265698078099E-4</v>
      </c>
      <c r="H831" s="11">
        <f t="shared" si="12"/>
        <v>0.56610684616462192</v>
      </c>
    </row>
    <row r="832" spans="1:8" x14ac:dyDescent="0.25">
      <c r="A832" s="6">
        <v>85446</v>
      </c>
      <c r="B832" s="6" t="s">
        <v>2283</v>
      </c>
      <c r="C832" s="6">
        <v>7978056</v>
      </c>
      <c r="D832" s="7">
        <v>1332.37138889331</v>
      </c>
      <c r="E832" s="8">
        <v>3.5379972001512099E-2</v>
      </c>
      <c r="F832" s="7">
        <v>754.37445100448497</v>
      </c>
      <c r="G832" s="8">
        <v>5.3038564884004998E-3</v>
      </c>
      <c r="H832" s="11">
        <f t="shared" si="12"/>
        <v>0.56618932025482849</v>
      </c>
    </row>
    <row r="833" spans="1:8" x14ac:dyDescent="0.25">
      <c r="A833" s="6">
        <v>9025</v>
      </c>
      <c r="B833" s="6" t="s">
        <v>7011</v>
      </c>
      <c r="C833" s="6">
        <v>8119184</v>
      </c>
      <c r="D833" s="7">
        <v>885.16002630985201</v>
      </c>
      <c r="E833" s="8">
        <v>4.5440505689785401E-2</v>
      </c>
      <c r="F833" s="7">
        <v>501.89729973701799</v>
      </c>
      <c r="G833" s="8">
        <v>2.1826023044326098E-2</v>
      </c>
      <c r="H833" s="11">
        <f t="shared" si="12"/>
        <v>0.5670130652300015</v>
      </c>
    </row>
    <row r="834" spans="1:8" x14ac:dyDescent="0.25">
      <c r="A834" s="6">
        <v>342615</v>
      </c>
      <c r="B834" s="6" t="s">
        <v>4151</v>
      </c>
      <c r="C834" s="6">
        <v>8014257</v>
      </c>
      <c r="D834" s="7">
        <v>620.77288662925503</v>
      </c>
      <c r="E834" s="8">
        <v>1.7739081683795701E-2</v>
      </c>
      <c r="F834" s="7">
        <v>352.01144349771101</v>
      </c>
      <c r="G834" s="8">
        <v>6.4144625177342202E-3</v>
      </c>
      <c r="H834" s="11">
        <f t="shared" si="12"/>
        <v>0.56705350874633675</v>
      </c>
    </row>
    <row r="835" spans="1:8" x14ac:dyDescent="0.25">
      <c r="A835" s="6">
        <v>8165</v>
      </c>
      <c r="B835" s="6" t="s">
        <v>2194</v>
      </c>
      <c r="C835" s="6">
        <v>8008664</v>
      </c>
      <c r="D835" s="7">
        <v>675.98825677386503</v>
      </c>
      <c r="E835" s="8">
        <v>2.5636549163407202E-3</v>
      </c>
      <c r="F835" s="7">
        <v>383.38490187290301</v>
      </c>
      <c r="G835" s="8">
        <v>1.6874884748180499E-3</v>
      </c>
      <c r="H835" s="11">
        <f t="shared" si="12"/>
        <v>0.56714728108236179</v>
      </c>
    </row>
    <row r="836" spans="1:8" x14ac:dyDescent="0.25">
      <c r="A836" s="6">
        <v>100289528</v>
      </c>
      <c r="B836" s="6" t="s">
        <v>1763</v>
      </c>
      <c r="C836" s="6">
        <v>8161554</v>
      </c>
      <c r="D836" s="7">
        <v>571.42377072332999</v>
      </c>
      <c r="E836" s="8">
        <v>4.8290816884245802E-2</v>
      </c>
      <c r="F836" s="7">
        <v>324.134121803423</v>
      </c>
      <c r="G836" s="8">
        <v>1.0951422850460099E-3</v>
      </c>
      <c r="H836" s="11">
        <f t="shared" si="12"/>
        <v>0.56723947866768243</v>
      </c>
    </row>
    <row r="837" spans="1:8" x14ac:dyDescent="0.25">
      <c r="A837" s="6">
        <v>100289528</v>
      </c>
      <c r="B837" s="6" t="s">
        <v>1763</v>
      </c>
      <c r="C837" s="6">
        <v>8161373</v>
      </c>
      <c r="D837" s="7">
        <v>571.42377072332999</v>
      </c>
      <c r="E837" s="8">
        <v>4.8290816884245802E-2</v>
      </c>
      <c r="F837" s="7">
        <v>324.134121803423</v>
      </c>
      <c r="G837" s="8">
        <v>1.0951422850460099E-3</v>
      </c>
      <c r="H837" s="11">
        <f t="shared" ref="H837:H900" si="13">F837/D837</f>
        <v>0.56723947866768243</v>
      </c>
    </row>
    <row r="838" spans="1:8" x14ac:dyDescent="0.25">
      <c r="A838" s="6">
        <v>652</v>
      </c>
      <c r="B838" s="6" t="s">
        <v>1065</v>
      </c>
      <c r="C838" s="6">
        <v>7979241</v>
      </c>
      <c r="D838" s="7">
        <v>649.800236466093</v>
      </c>
      <c r="E838" s="8">
        <v>2.4300097582736998E-3</v>
      </c>
      <c r="F838" s="7">
        <v>368.86743744970403</v>
      </c>
      <c r="G838" s="8">
        <v>4.3324456859772798E-4</v>
      </c>
      <c r="H838" s="11">
        <f t="shared" si="13"/>
        <v>0.56766282427930725</v>
      </c>
    </row>
    <row r="839" spans="1:8" x14ac:dyDescent="0.25">
      <c r="A839" s="6">
        <v>128153</v>
      </c>
      <c r="B839" s="6" t="s">
        <v>8432</v>
      </c>
      <c r="C839" s="6">
        <v>7909768</v>
      </c>
      <c r="D839" s="7">
        <v>1651.91700818053</v>
      </c>
      <c r="E839" s="8">
        <v>2.3551609699461101E-2</v>
      </c>
      <c r="F839" s="7">
        <v>937.90711305688103</v>
      </c>
      <c r="G839" s="8">
        <v>3.4778575121669798E-2</v>
      </c>
      <c r="H839" s="11">
        <f t="shared" si="13"/>
        <v>0.56776890631443977</v>
      </c>
    </row>
    <row r="840" spans="1:8" x14ac:dyDescent="0.25">
      <c r="A840" s="6">
        <v>8543</v>
      </c>
      <c r="B840" s="6" t="s">
        <v>858</v>
      </c>
      <c r="C840" s="6">
        <v>7902810</v>
      </c>
      <c r="D840" s="7">
        <v>416.24202963480099</v>
      </c>
      <c r="E840" s="8">
        <v>1.0637877281336999E-2</v>
      </c>
      <c r="F840" s="7">
        <v>236.43248484276501</v>
      </c>
      <c r="G840" s="8">
        <v>3.0601342137875199E-4</v>
      </c>
      <c r="H840" s="11">
        <f t="shared" si="13"/>
        <v>0.56801684599271296</v>
      </c>
    </row>
    <row r="841" spans="1:8" x14ac:dyDescent="0.25">
      <c r="A841" s="6">
        <v>85450</v>
      </c>
      <c r="B841" s="6" t="s">
        <v>900</v>
      </c>
      <c r="C841" s="6">
        <v>7936242</v>
      </c>
      <c r="D841" s="7">
        <v>361.36360127306199</v>
      </c>
      <c r="E841" s="8">
        <v>2.82297945843525E-3</v>
      </c>
      <c r="F841" s="7">
        <v>205.30695605380399</v>
      </c>
      <c r="G841" s="8">
        <v>3.3417417454757102E-4</v>
      </c>
      <c r="H841" s="11">
        <f t="shared" si="13"/>
        <v>0.56814509079088227</v>
      </c>
    </row>
    <row r="842" spans="1:8" x14ac:dyDescent="0.25">
      <c r="A842" s="6">
        <v>9284</v>
      </c>
      <c r="B842" s="6" t="s">
        <v>1639</v>
      </c>
      <c r="C842" s="6">
        <v>7993580</v>
      </c>
      <c r="D842" s="7">
        <v>338.82615327636699</v>
      </c>
      <c r="E842" s="8">
        <v>2.6055273029315E-3</v>
      </c>
      <c r="F842" s="7">
        <v>192.589125908119</v>
      </c>
      <c r="G842" s="8">
        <v>1.8005254533944501E-3</v>
      </c>
      <c r="H842" s="11">
        <f t="shared" si="13"/>
        <v>0.56840100460318277</v>
      </c>
    </row>
    <row r="843" spans="1:8" x14ac:dyDescent="0.25">
      <c r="A843" s="6">
        <v>113691</v>
      </c>
      <c r="B843" s="6" t="s">
        <v>952</v>
      </c>
      <c r="C843" s="6">
        <v>8074695</v>
      </c>
      <c r="D843" s="7">
        <v>1211.6941861201501</v>
      </c>
      <c r="E843" s="8">
        <v>3.5415849253838602E-2</v>
      </c>
      <c r="F843" s="7">
        <v>688.92397081680201</v>
      </c>
      <c r="G843" s="8">
        <v>3.5940703694476502E-4</v>
      </c>
      <c r="H843" s="11">
        <f t="shared" si="13"/>
        <v>0.56856257850236902</v>
      </c>
    </row>
    <row r="844" spans="1:8" x14ac:dyDescent="0.25">
      <c r="A844" s="6">
        <v>146909</v>
      </c>
      <c r="B844" s="6" t="s">
        <v>5258</v>
      </c>
      <c r="C844" s="6">
        <v>8016147</v>
      </c>
      <c r="D844" s="7">
        <v>788.84736316381202</v>
      </c>
      <c r="E844" s="8">
        <v>2.5147376072436E-3</v>
      </c>
      <c r="F844" s="7">
        <v>448.548900202244</v>
      </c>
      <c r="G844" s="8">
        <v>1.3564076220356399E-2</v>
      </c>
      <c r="H844" s="11">
        <f t="shared" si="13"/>
        <v>0.56861304372402188</v>
      </c>
    </row>
    <row r="845" spans="1:8" x14ac:dyDescent="0.25">
      <c r="A845" s="6">
        <v>1268</v>
      </c>
      <c r="B845" s="6" t="s">
        <v>2304</v>
      </c>
      <c r="C845" s="6">
        <v>8128043</v>
      </c>
      <c r="D845" s="7">
        <v>2391.0609022808198</v>
      </c>
      <c r="E845" s="8">
        <v>4.7801490206228398E-2</v>
      </c>
      <c r="F845" s="7">
        <v>1359.9037400324301</v>
      </c>
      <c r="G845" s="8">
        <v>1.8515927257612701E-3</v>
      </c>
      <c r="H845" s="11">
        <f t="shared" si="13"/>
        <v>0.56874491935158378</v>
      </c>
    </row>
    <row r="846" spans="1:8" x14ac:dyDescent="0.25">
      <c r="A846" s="6">
        <v>27000</v>
      </c>
      <c r="B846" s="6" t="s">
        <v>7887</v>
      </c>
      <c r="C846" s="6">
        <v>8141898</v>
      </c>
      <c r="D846" s="7">
        <v>675.43548887069801</v>
      </c>
      <c r="E846" s="8">
        <v>4.1636130244523999E-2</v>
      </c>
      <c r="F846" s="7">
        <v>384.35495026188698</v>
      </c>
      <c r="G846" s="8">
        <v>2.9198722775942001E-2</v>
      </c>
      <c r="H846" s="11">
        <f t="shared" si="13"/>
        <v>0.56904760942383048</v>
      </c>
    </row>
    <row r="847" spans="1:8" x14ac:dyDescent="0.25">
      <c r="A847" s="6">
        <v>8660</v>
      </c>
      <c r="B847" s="6" t="s">
        <v>3046</v>
      </c>
      <c r="C847" s="6">
        <v>7972745</v>
      </c>
      <c r="D847" s="7">
        <v>588.01048037907003</v>
      </c>
      <c r="E847" s="8">
        <v>3.7766058488510998E-3</v>
      </c>
      <c r="F847" s="7">
        <v>334.69864333732102</v>
      </c>
      <c r="G847" s="8">
        <v>3.2782027185993602E-3</v>
      </c>
      <c r="H847" s="11">
        <f t="shared" si="13"/>
        <v>0.56920523443995819</v>
      </c>
    </row>
    <row r="848" spans="1:8" x14ac:dyDescent="0.25">
      <c r="A848" s="6">
        <v>64207</v>
      </c>
      <c r="B848" s="6" t="s">
        <v>2848</v>
      </c>
      <c r="C848" s="6">
        <v>7980338</v>
      </c>
      <c r="D848" s="7">
        <v>342.64172947970201</v>
      </c>
      <c r="E848" s="8">
        <v>1.08577396595791E-2</v>
      </c>
      <c r="F848" s="7">
        <v>195.04203512406599</v>
      </c>
      <c r="G848" s="8">
        <v>2.85641863206725E-3</v>
      </c>
      <c r="H848" s="11">
        <f t="shared" si="13"/>
        <v>0.56923024355566776</v>
      </c>
    </row>
    <row r="849" spans="1:8" x14ac:dyDescent="0.25">
      <c r="A849" s="6">
        <v>115123</v>
      </c>
      <c r="B849" s="9">
        <v>40605</v>
      </c>
      <c r="C849" s="6">
        <v>8113790</v>
      </c>
      <c r="D849" s="7">
        <v>932.68701594338904</v>
      </c>
      <c r="E849" s="8">
        <v>2.5315509169212599E-2</v>
      </c>
      <c r="F849" s="7">
        <v>531.16033798252295</v>
      </c>
      <c r="G849" s="8">
        <v>6.7382094693493998E-3</v>
      </c>
      <c r="H849" s="11">
        <f t="shared" si="13"/>
        <v>0.56949472749469754</v>
      </c>
    </row>
    <row r="850" spans="1:8" x14ac:dyDescent="0.25">
      <c r="A850" s="6">
        <v>149041</v>
      </c>
      <c r="B850" s="6" t="s">
        <v>1741</v>
      </c>
      <c r="C850" s="6">
        <v>7922432</v>
      </c>
      <c r="D850" s="7">
        <v>726.55626784813899</v>
      </c>
      <c r="E850" s="8">
        <v>2.3485281911944999E-2</v>
      </c>
      <c r="F850" s="7">
        <v>413.84883017511498</v>
      </c>
      <c r="G850" s="8">
        <v>1.0675701916680401E-3</v>
      </c>
      <c r="H850" s="11">
        <f t="shared" si="13"/>
        <v>0.56960327573915515</v>
      </c>
    </row>
    <row r="851" spans="1:8" x14ac:dyDescent="0.25">
      <c r="A851" s="6">
        <v>100101267</v>
      </c>
      <c r="B851" s="6" t="s">
        <v>5198</v>
      </c>
      <c r="C851" s="6">
        <v>8140297</v>
      </c>
      <c r="D851" s="7">
        <v>302.23269452474102</v>
      </c>
      <c r="E851" s="8">
        <v>4.90106335974485E-3</v>
      </c>
      <c r="F851" s="7">
        <v>172.16374451181801</v>
      </c>
      <c r="G851" s="8">
        <v>1.06582434269335E-2</v>
      </c>
      <c r="H851" s="11">
        <f t="shared" si="13"/>
        <v>0.56963971016618309</v>
      </c>
    </row>
    <row r="852" spans="1:8" x14ac:dyDescent="0.25">
      <c r="A852" s="6">
        <v>64843</v>
      </c>
      <c r="B852" s="6" t="s">
        <v>3101</v>
      </c>
      <c r="C852" s="6">
        <v>7985080</v>
      </c>
      <c r="D852" s="7">
        <v>829.59506654133497</v>
      </c>
      <c r="E852" s="8">
        <v>1.0124802500331501E-2</v>
      </c>
      <c r="F852" s="7">
        <v>472.89281757494598</v>
      </c>
      <c r="G852" s="8">
        <v>3.3820575606668801E-3</v>
      </c>
      <c r="H852" s="11">
        <f t="shared" si="13"/>
        <v>0.57002848334969436</v>
      </c>
    </row>
    <row r="853" spans="1:8" x14ac:dyDescent="0.25">
      <c r="A853" s="6">
        <v>131096</v>
      </c>
      <c r="B853" s="6" t="s">
        <v>1202</v>
      </c>
      <c r="C853" s="6">
        <v>8078196</v>
      </c>
      <c r="D853" s="7">
        <v>2925.2960288817399</v>
      </c>
      <c r="E853" s="8">
        <v>1.21473841533649E-2</v>
      </c>
      <c r="F853" s="7">
        <v>1668.0556813155899</v>
      </c>
      <c r="G853" s="8">
        <v>5.4362124338128202E-4</v>
      </c>
      <c r="H853" s="11">
        <f t="shared" si="13"/>
        <v>0.57021773688772337</v>
      </c>
    </row>
    <row r="854" spans="1:8" x14ac:dyDescent="0.25">
      <c r="A854" s="6">
        <v>23049</v>
      </c>
      <c r="B854" s="6" t="s">
        <v>364</v>
      </c>
      <c r="C854" s="6">
        <v>8000834</v>
      </c>
      <c r="D854" s="7">
        <v>448.09171441725601</v>
      </c>
      <c r="E854" s="8">
        <v>1.6689872201582901E-3</v>
      </c>
      <c r="F854" s="7">
        <v>255.686431150392</v>
      </c>
      <c r="G854" s="8">
        <v>2.8080282527158601E-4</v>
      </c>
      <c r="H854" s="11">
        <f t="shared" si="13"/>
        <v>0.57061182548959333</v>
      </c>
    </row>
    <row r="855" spans="1:8" x14ac:dyDescent="0.25">
      <c r="A855" s="6">
        <v>23117</v>
      </c>
      <c r="B855" s="6" t="s">
        <v>449</v>
      </c>
      <c r="C855" s="6">
        <v>8000636</v>
      </c>
      <c r="D855" s="7">
        <v>424.27853179658001</v>
      </c>
      <c r="E855" s="8">
        <v>1.2240049884409399E-2</v>
      </c>
      <c r="F855" s="7">
        <v>242.12683798214499</v>
      </c>
      <c r="G855" s="8">
        <v>3.5535789297157301E-3</v>
      </c>
      <c r="H855" s="11">
        <f t="shared" si="13"/>
        <v>0.57067897580599836</v>
      </c>
    </row>
    <row r="856" spans="1:8" x14ac:dyDescent="0.25">
      <c r="A856" s="6">
        <v>254170</v>
      </c>
      <c r="B856" s="6" t="s">
        <v>404</v>
      </c>
      <c r="C856" s="6">
        <v>7978748</v>
      </c>
      <c r="D856" s="7">
        <v>512.167358592955</v>
      </c>
      <c r="E856" s="8">
        <v>7.2490052111667197E-3</v>
      </c>
      <c r="F856" s="7">
        <v>292.45944742674601</v>
      </c>
      <c r="G856" s="8">
        <v>8.8494845040787206E-5</v>
      </c>
      <c r="H856" s="11">
        <f t="shared" si="13"/>
        <v>0.57102320661395012</v>
      </c>
    </row>
    <row r="857" spans="1:8" x14ac:dyDescent="0.25">
      <c r="A857" s="6">
        <v>84083</v>
      </c>
      <c r="B857" s="6" t="s">
        <v>7207</v>
      </c>
      <c r="C857" s="6">
        <v>8055377</v>
      </c>
      <c r="D857" s="7">
        <v>1366.9739671227801</v>
      </c>
      <c r="E857" s="8">
        <v>3.4777696945240397E-2</v>
      </c>
      <c r="F857" s="7">
        <v>780.97545785762202</v>
      </c>
      <c r="G857" s="8">
        <v>2.3303962358145601E-2</v>
      </c>
      <c r="H857" s="11">
        <f t="shared" si="13"/>
        <v>0.57131699406202052</v>
      </c>
    </row>
    <row r="858" spans="1:8" x14ac:dyDescent="0.25">
      <c r="A858" s="6">
        <v>677803</v>
      </c>
      <c r="B858" s="6" t="s">
        <v>1441</v>
      </c>
      <c r="C858" s="6">
        <v>8133072</v>
      </c>
      <c r="D858" s="7">
        <v>888.95164317246201</v>
      </c>
      <c r="E858" s="8">
        <v>3.1103886777367101E-6</v>
      </c>
      <c r="F858" s="7">
        <v>508.04501823570598</v>
      </c>
      <c r="G858" s="8">
        <v>7.5632058909712503E-4</v>
      </c>
      <c r="H858" s="11">
        <f t="shared" si="13"/>
        <v>0.57151029770597117</v>
      </c>
    </row>
    <row r="859" spans="1:8" x14ac:dyDescent="0.25">
      <c r="A859" s="6">
        <v>677803</v>
      </c>
      <c r="B859" s="6" t="s">
        <v>1441</v>
      </c>
      <c r="C859" s="6">
        <v>8133108</v>
      </c>
      <c r="D859" s="7">
        <v>888.95164317246201</v>
      </c>
      <c r="E859" s="8">
        <v>3.1103886777367101E-6</v>
      </c>
      <c r="F859" s="7">
        <v>508.04501823570598</v>
      </c>
      <c r="G859" s="8">
        <v>7.5632058909712503E-4</v>
      </c>
      <c r="H859" s="11">
        <f t="shared" si="13"/>
        <v>0.57151029770597117</v>
      </c>
    </row>
    <row r="860" spans="1:8" x14ac:dyDescent="0.25">
      <c r="A860" s="6">
        <v>8874</v>
      </c>
      <c r="B860" s="6" t="s">
        <v>1096</v>
      </c>
      <c r="C860" s="6">
        <v>7970111</v>
      </c>
      <c r="D860" s="7">
        <v>618.51327019591395</v>
      </c>
      <c r="E860" s="8">
        <v>4.1202754226135598E-2</v>
      </c>
      <c r="F860" s="7">
        <v>353.55242800857098</v>
      </c>
      <c r="G860" s="8">
        <v>4.6072510100329301E-4</v>
      </c>
      <c r="H860" s="11">
        <f t="shared" si="13"/>
        <v>0.5716165602988329</v>
      </c>
    </row>
    <row r="861" spans="1:8" x14ac:dyDescent="0.25">
      <c r="A861" s="6">
        <v>23133</v>
      </c>
      <c r="B861" s="6" t="s">
        <v>5233</v>
      </c>
      <c r="C861" s="6">
        <v>8173009</v>
      </c>
      <c r="D861" s="7">
        <v>859.02063725139999</v>
      </c>
      <c r="E861" s="8">
        <v>3.3757905648933703E-2</v>
      </c>
      <c r="F861" s="7">
        <v>491.25173399372602</v>
      </c>
      <c r="G861" s="8">
        <v>1.0841998470096001E-2</v>
      </c>
      <c r="H861" s="11">
        <f t="shared" si="13"/>
        <v>0.57187419334368894</v>
      </c>
    </row>
    <row r="862" spans="1:8" x14ac:dyDescent="0.25">
      <c r="A862" s="6">
        <v>9754</v>
      </c>
      <c r="B862" s="6" t="s">
        <v>540</v>
      </c>
      <c r="C862" s="6">
        <v>8168028</v>
      </c>
      <c r="D862" s="7">
        <v>645.73821714782002</v>
      </c>
      <c r="E862" s="8">
        <v>1.9170266950998E-3</v>
      </c>
      <c r="F862" s="7">
        <v>369.539803417553</v>
      </c>
      <c r="G862" s="8">
        <v>1.4151831201592201E-4</v>
      </c>
      <c r="H862" s="11">
        <f t="shared" si="13"/>
        <v>0.57227494610708363</v>
      </c>
    </row>
    <row r="863" spans="1:8" x14ac:dyDescent="0.25">
      <c r="A863" s="6">
        <v>283219</v>
      </c>
      <c r="B863" s="6" t="s">
        <v>2064</v>
      </c>
      <c r="C863" s="6">
        <v>7942796</v>
      </c>
      <c r="D863" s="7">
        <v>1452.85657873745</v>
      </c>
      <c r="E863" s="8">
        <v>2.0426575639200101E-2</v>
      </c>
      <c r="F863" s="7">
        <v>831.49046558057205</v>
      </c>
      <c r="G863" s="8">
        <v>1.47870662485773E-3</v>
      </c>
      <c r="H863" s="11">
        <f t="shared" si="13"/>
        <v>0.57231421032841889</v>
      </c>
    </row>
    <row r="864" spans="1:8" x14ac:dyDescent="0.25">
      <c r="A864" s="6">
        <v>22887</v>
      </c>
      <c r="B864" s="6" t="s">
        <v>3037</v>
      </c>
      <c r="C864" s="6">
        <v>7915408</v>
      </c>
      <c r="D864" s="7">
        <v>370.74901154537901</v>
      </c>
      <c r="E864" s="8">
        <v>1.38640107845648E-2</v>
      </c>
      <c r="F864" s="7">
        <v>212.200328978453</v>
      </c>
      <c r="G864" s="8">
        <v>3.25205891921128E-3</v>
      </c>
      <c r="H864" s="11">
        <f t="shared" si="13"/>
        <v>0.5723557511156846</v>
      </c>
    </row>
    <row r="865" spans="1:8" x14ac:dyDescent="0.25">
      <c r="A865" s="6">
        <v>570</v>
      </c>
      <c r="B865" s="6" t="s">
        <v>9306</v>
      </c>
      <c r="C865" s="6">
        <v>8162870</v>
      </c>
      <c r="D865" s="7">
        <v>2980.2247982949998</v>
      </c>
      <c r="E865" s="8">
        <v>4.53229042605717E-2</v>
      </c>
      <c r="F865" s="7">
        <v>1706.42631641138</v>
      </c>
      <c r="G865" s="8">
        <v>4.4845874849289799E-2</v>
      </c>
      <c r="H865" s="11">
        <f t="shared" si="13"/>
        <v>0.57258308748643194</v>
      </c>
    </row>
    <row r="866" spans="1:8" x14ac:dyDescent="0.25">
      <c r="A866" s="6">
        <v>7776</v>
      </c>
      <c r="B866" s="6" t="s">
        <v>2849</v>
      </c>
      <c r="C866" s="6">
        <v>8021783</v>
      </c>
      <c r="D866" s="7">
        <v>727.58238217530595</v>
      </c>
      <c r="E866" s="8">
        <v>1.59355066735755E-2</v>
      </c>
      <c r="F866" s="7">
        <v>416.63883735823703</v>
      </c>
      <c r="G866" s="8">
        <v>2.8578845419462702E-3</v>
      </c>
      <c r="H866" s="11">
        <f t="shared" si="13"/>
        <v>0.57263458759485297</v>
      </c>
    </row>
    <row r="867" spans="1:8" x14ac:dyDescent="0.25">
      <c r="A867" s="6">
        <v>22992</v>
      </c>
      <c r="B867" s="6" t="s">
        <v>967</v>
      </c>
      <c r="C867" s="6">
        <v>7941769</v>
      </c>
      <c r="D867" s="7">
        <v>432.82122166019298</v>
      </c>
      <c r="E867" s="8">
        <v>1.8026653523804401E-3</v>
      </c>
      <c r="F867" s="7">
        <v>247.90422535887501</v>
      </c>
      <c r="G867" s="8">
        <v>3.6964934571680002E-4</v>
      </c>
      <c r="H867" s="11">
        <f t="shared" si="13"/>
        <v>0.57276356369028525</v>
      </c>
    </row>
    <row r="868" spans="1:8" x14ac:dyDescent="0.25">
      <c r="A868" s="6">
        <v>3746</v>
      </c>
      <c r="B868" s="6" t="s">
        <v>2246</v>
      </c>
      <c r="C868" s="6">
        <v>7938738</v>
      </c>
      <c r="D868" s="7">
        <v>973.44940194992898</v>
      </c>
      <c r="E868" s="8">
        <v>4.2859389850483598E-2</v>
      </c>
      <c r="F868" s="7">
        <v>557.86795001539804</v>
      </c>
      <c r="G868" s="8">
        <v>1.7543809689168099E-3</v>
      </c>
      <c r="H868" s="11">
        <f t="shared" si="13"/>
        <v>0.57308366402806921</v>
      </c>
    </row>
    <row r="869" spans="1:8" x14ac:dyDescent="0.25">
      <c r="A869" s="6">
        <v>151987</v>
      </c>
      <c r="B869" s="6" t="s">
        <v>3713</v>
      </c>
      <c r="C869" s="6">
        <v>8080973</v>
      </c>
      <c r="D869" s="7">
        <v>820.23034788407801</v>
      </c>
      <c r="E869" s="8">
        <v>1.0756189762647901E-2</v>
      </c>
      <c r="F869" s="7">
        <v>470.11326560393502</v>
      </c>
      <c r="G869" s="8">
        <v>5.0065743875095502E-3</v>
      </c>
      <c r="H869" s="11">
        <f t="shared" si="13"/>
        <v>0.5731478563511716</v>
      </c>
    </row>
    <row r="870" spans="1:8" x14ac:dyDescent="0.25">
      <c r="A870" s="6">
        <v>729092</v>
      </c>
      <c r="B870" s="6" t="s">
        <v>2526</v>
      </c>
      <c r="C870" s="6">
        <v>7933427</v>
      </c>
      <c r="D870" s="7">
        <v>800.54073441325397</v>
      </c>
      <c r="E870" s="8">
        <v>1.9571075044147901E-2</v>
      </c>
      <c r="F870" s="7">
        <v>458.96566932122801</v>
      </c>
      <c r="G870" s="8">
        <v>2.6048769587967801E-3</v>
      </c>
      <c r="H870" s="11">
        <f t="shared" si="13"/>
        <v>0.57331956962517461</v>
      </c>
    </row>
    <row r="871" spans="1:8" x14ac:dyDescent="0.25">
      <c r="A871" s="6">
        <v>100132288</v>
      </c>
      <c r="B871" s="6" t="s">
        <v>910</v>
      </c>
      <c r="C871" s="6">
        <v>8177120</v>
      </c>
      <c r="D871" s="7">
        <v>600.92143233178604</v>
      </c>
      <c r="E871" s="8">
        <v>1.3377605142812399E-3</v>
      </c>
      <c r="F871" s="7">
        <v>344.56226898955299</v>
      </c>
      <c r="G871" s="8">
        <v>5.7110713894248802E-3</v>
      </c>
      <c r="H871" s="11">
        <f t="shared" si="13"/>
        <v>0.57338988168974181</v>
      </c>
    </row>
    <row r="872" spans="1:8" x14ac:dyDescent="0.25">
      <c r="A872" s="6">
        <v>5292</v>
      </c>
      <c r="B872" s="6" t="s">
        <v>889</v>
      </c>
      <c r="C872" s="6">
        <v>8119161</v>
      </c>
      <c r="D872" s="7">
        <v>501.185255609943</v>
      </c>
      <c r="E872" s="8">
        <v>1.3408408312543701E-3</v>
      </c>
      <c r="F872" s="7">
        <v>287.541413836846</v>
      </c>
      <c r="G872" s="8">
        <v>3.28322786666797E-4</v>
      </c>
      <c r="H872" s="11">
        <f t="shared" si="13"/>
        <v>0.57372281131237146</v>
      </c>
    </row>
    <row r="873" spans="1:8" x14ac:dyDescent="0.25">
      <c r="A873" s="6">
        <v>23352</v>
      </c>
      <c r="B873" s="6" t="s">
        <v>1077</v>
      </c>
      <c r="C873" s="6">
        <v>7913001</v>
      </c>
      <c r="D873" s="7">
        <v>448.14456902088102</v>
      </c>
      <c r="E873" s="8">
        <v>5.6424258311912499E-3</v>
      </c>
      <c r="F873" s="7">
        <v>257.35037187275799</v>
      </c>
      <c r="G873" s="8">
        <v>4.4357289882400702E-4</v>
      </c>
      <c r="H873" s="11">
        <f t="shared" si="13"/>
        <v>0.57425748221165418</v>
      </c>
    </row>
    <row r="874" spans="1:8" x14ac:dyDescent="0.25">
      <c r="A874" s="6">
        <v>386724</v>
      </c>
      <c r="B874" s="6" t="s">
        <v>5661</v>
      </c>
      <c r="C874" s="6">
        <v>8087453</v>
      </c>
      <c r="D874" s="7">
        <v>716.20339612381201</v>
      </c>
      <c r="E874" s="8">
        <v>1.16966070048033E-2</v>
      </c>
      <c r="F874" s="7">
        <v>411.30345273347302</v>
      </c>
      <c r="G874" s="8">
        <v>1.29839256185299E-2</v>
      </c>
      <c r="H874" s="11">
        <f t="shared" si="13"/>
        <v>0.57428302484950777</v>
      </c>
    </row>
    <row r="875" spans="1:8" x14ac:dyDescent="0.25">
      <c r="A875" s="6">
        <v>387535</v>
      </c>
      <c r="B875" s="6" t="s">
        <v>3954</v>
      </c>
      <c r="C875" s="6">
        <v>8119525</v>
      </c>
      <c r="D875" s="7">
        <v>1593.93468213904</v>
      </c>
      <c r="E875" s="8">
        <v>1.3474688830055301E-2</v>
      </c>
      <c r="F875" s="7">
        <v>915.54949050020002</v>
      </c>
      <c r="G875" s="8">
        <v>5.7263097034705498E-3</v>
      </c>
      <c r="H875" s="11">
        <f t="shared" si="13"/>
        <v>0.57439586499965245</v>
      </c>
    </row>
    <row r="876" spans="1:8" x14ac:dyDescent="0.25">
      <c r="A876" s="6">
        <v>9519</v>
      </c>
      <c r="B876" s="6" t="s">
        <v>2689</v>
      </c>
      <c r="C876" s="6">
        <v>8122182</v>
      </c>
      <c r="D876" s="7">
        <v>561.10002819339797</v>
      </c>
      <c r="E876" s="8">
        <v>1.63390476073043E-2</v>
      </c>
      <c r="F876" s="7">
        <v>322.38058945521601</v>
      </c>
      <c r="G876" s="8">
        <v>2.5245147228248502E-3</v>
      </c>
      <c r="H876" s="11">
        <f t="shared" si="13"/>
        <v>0.5745510127547151</v>
      </c>
    </row>
    <row r="877" spans="1:8" x14ac:dyDescent="0.25">
      <c r="A877" s="6">
        <v>23049</v>
      </c>
      <c r="B877" s="6" t="s">
        <v>364</v>
      </c>
      <c r="C877" s="6">
        <v>8000156</v>
      </c>
      <c r="D877" s="7">
        <v>568.84381214182304</v>
      </c>
      <c r="E877" s="8">
        <v>1.16849176963402E-2</v>
      </c>
      <c r="F877" s="7">
        <v>326.83924996854398</v>
      </c>
      <c r="G877" s="8">
        <v>3.8723797965705799E-3</v>
      </c>
      <c r="H877" s="11">
        <f t="shared" si="13"/>
        <v>0.57456764579704533</v>
      </c>
    </row>
    <row r="878" spans="1:8" x14ac:dyDescent="0.25">
      <c r="A878" s="6">
        <v>57732</v>
      </c>
      <c r="B878" s="6" t="s">
        <v>2521</v>
      </c>
      <c r="C878" s="6">
        <v>8099008</v>
      </c>
      <c r="D878" s="7">
        <v>1039.69964824198</v>
      </c>
      <c r="E878" s="8">
        <v>1.0580521448239301E-2</v>
      </c>
      <c r="F878" s="7">
        <v>597.50810074852097</v>
      </c>
      <c r="G878" s="8">
        <v>2.2048783098349502E-3</v>
      </c>
      <c r="H878" s="11">
        <f t="shared" si="13"/>
        <v>0.57469299115263028</v>
      </c>
    </row>
    <row r="879" spans="1:8" x14ac:dyDescent="0.25">
      <c r="A879" s="6">
        <v>57693</v>
      </c>
      <c r="B879" s="6" t="s">
        <v>352</v>
      </c>
      <c r="C879" s="6">
        <v>8025458</v>
      </c>
      <c r="D879" s="7">
        <v>340.64382388009801</v>
      </c>
      <c r="E879" s="8">
        <v>3.3670613406230799E-5</v>
      </c>
      <c r="F879" s="7">
        <v>195.83446302525601</v>
      </c>
      <c r="G879" s="8">
        <v>6.9468318969362295E-5</v>
      </c>
      <c r="H879" s="11">
        <f t="shared" si="13"/>
        <v>0.57489509363359859</v>
      </c>
    </row>
    <row r="880" spans="1:8" x14ac:dyDescent="0.25">
      <c r="A880" s="6">
        <v>29775</v>
      </c>
      <c r="B880" s="6" t="s">
        <v>4971</v>
      </c>
      <c r="C880" s="6">
        <v>8075934</v>
      </c>
      <c r="D880" s="7">
        <v>1058.9307983927199</v>
      </c>
      <c r="E880" s="8">
        <v>4.0923943198981599E-2</v>
      </c>
      <c r="F880" s="7">
        <v>609.19604089714801</v>
      </c>
      <c r="G880" s="8">
        <v>9.6856897515834196E-3</v>
      </c>
      <c r="H880" s="11">
        <f t="shared" si="13"/>
        <v>0.5752935336490409</v>
      </c>
    </row>
    <row r="881" spans="1:8" x14ac:dyDescent="0.25">
      <c r="A881" s="6">
        <v>64582</v>
      </c>
      <c r="B881" s="6" t="s">
        <v>825</v>
      </c>
      <c r="C881" s="6">
        <v>7979426</v>
      </c>
      <c r="D881" s="7">
        <v>658.46318992401405</v>
      </c>
      <c r="E881" s="8">
        <v>1.7760629310371999E-3</v>
      </c>
      <c r="F881" s="7">
        <v>378.94500569940698</v>
      </c>
      <c r="G881" s="8">
        <v>2.8577290281913499E-4</v>
      </c>
      <c r="H881" s="11">
        <f t="shared" si="13"/>
        <v>0.57549914938014501</v>
      </c>
    </row>
    <row r="882" spans="1:8" x14ac:dyDescent="0.25">
      <c r="A882" s="6">
        <v>26797</v>
      </c>
      <c r="B882" s="6" t="s">
        <v>87</v>
      </c>
      <c r="C882" s="6">
        <v>8118322</v>
      </c>
      <c r="D882" s="7">
        <v>222.961564372277</v>
      </c>
      <c r="E882" s="8">
        <v>2.6923467145148799E-5</v>
      </c>
      <c r="F882" s="7">
        <v>128.339166976434</v>
      </c>
      <c r="G882" s="8">
        <v>7.5334908159014796E-6</v>
      </c>
      <c r="H882" s="11">
        <f t="shared" si="13"/>
        <v>0.57561117019320518</v>
      </c>
    </row>
    <row r="883" spans="1:8" x14ac:dyDescent="0.25">
      <c r="A883" s="6">
        <v>8886</v>
      </c>
      <c r="B883" s="6" t="s">
        <v>6419</v>
      </c>
      <c r="C883" s="6">
        <v>8044745</v>
      </c>
      <c r="D883" s="7">
        <v>746.91019746063796</v>
      </c>
      <c r="E883" s="8">
        <v>3.7238484235814197E-2</v>
      </c>
      <c r="F883" s="7">
        <v>429.96373365510101</v>
      </c>
      <c r="G883" s="8">
        <v>1.7621903061232898E-2</v>
      </c>
      <c r="H883" s="11">
        <f t="shared" si="13"/>
        <v>0.57565653155747687</v>
      </c>
    </row>
    <row r="884" spans="1:8" x14ac:dyDescent="0.25">
      <c r="A884" s="6">
        <v>100033422</v>
      </c>
      <c r="B884" s="6" t="s">
        <v>897</v>
      </c>
      <c r="C884" s="6">
        <v>7981968</v>
      </c>
      <c r="D884" s="7">
        <v>3022.0207017163402</v>
      </c>
      <c r="E884" s="8">
        <v>2.8420397379582799E-2</v>
      </c>
      <c r="F884" s="7">
        <v>1741.6575006159001</v>
      </c>
      <c r="G884" s="8">
        <v>3.3173382483282901E-4</v>
      </c>
      <c r="H884" s="11">
        <f t="shared" si="13"/>
        <v>0.57632216074057174</v>
      </c>
    </row>
    <row r="885" spans="1:8" x14ac:dyDescent="0.25">
      <c r="A885" s="6">
        <v>84657</v>
      </c>
      <c r="B885" s="6" t="s">
        <v>1488</v>
      </c>
      <c r="C885" s="6">
        <v>8077815</v>
      </c>
      <c r="D885" s="7">
        <v>626.90654547224801</v>
      </c>
      <c r="E885" s="8">
        <v>1.00224441952286E-3</v>
      </c>
      <c r="F885" s="7">
        <v>361.31085750802703</v>
      </c>
      <c r="G885" s="8">
        <v>8.08626784013834E-4</v>
      </c>
      <c r="H885" s="11">
        <f t="shared" si="13"/>
        <v>0.57633926478762787</v>
      </c>
    </row>
    <row r="886" spans="1:8" x14ac:dyDescent="0.25">
      <c r="A886" s="6">
        <v>388428</v>
      </c>
      <c r="B886" s="6" t="s">
        <v>7606</v>
      </c>
      <c r="C886" s="6">
        <v>8010583</v>
      </c>
      <c r="D886" s="7">
        <v>1511.4306813164501</v>
      </c>
      <c r="E886" s="8">
        <v>3.0102294681287601E-2</v>
      </c>
      <c r="F886" s="7">
        <v>871.32987352416001</v>
      </c>
      <c r="G886" s="8">
        <v>2.6599251609715699E-2</v>
      </c>
      <c r="H886" s="11">
        <f t="shared" si="13"/>
        <v>0.57649344048331419</v>
      </c>
    </row>
    <row r="887" spans="1:8" x14ac:dyDescent="0.25">
      <c r="A887" s="6">
        <v>54790</v>
      </c>
      <c r="B887" s="6" t="s">
        <v>518</v>
      </c>
      <c r="C887" s="6">
        <v>8096675</v>
      </c>
      <c r="D887" s="7">
        <v>361.05696269879701</v>
      </c>
      <c r="E887" s="8">
        <v>5.3969881872048303E-4</v>
      </c>
      <c r="F887" s="7">
        <v>208.20119862526801</v>
      </c>
      <c r="G887" s="8">
        <v>2.7205951569605802E-4</v>
      </c>
      <c r="H887" s="11">
        <f t="shared" si="13"/>
        <v>0.57664363281910946</v>
      </c>
    </row>
    <row r="888" spans="1:8" x14ac:dyDescent="0.25">
      <c r="A888" s="6">
        <v>440456</v>
      </c>
      <c r="B888" s="6" t="s">
        <v>2079</v>
      </c>
      <c r="C888" s="6">
        <v>8017675</v>
      </c>
      <c r="D888" s="7">
        <v>399.19910190314101</v>
      </c>
      <c r="E888" s="8">
        <v>5.9148892531653103E-3</v>
      </c>
      <c r="F888" s="7">
        <v>230.261642068947</v>
      </c>
      <c r="G888" s="8">
        <v>1.49896264115754E-3</v>
      </c>
      <c r="H888" s="11">
        <f t="shared" si="13"/>
        <v>0.57680901828485609</v>
      </c>
    </row>
    <row r="889" spans="1:8" x14ac:dyDescent="0.25">
      <c r="A889" s="6">
        <v>63916</v>
      </c>
      <c r="B889" s="6" t="s">
        <v>1656</v>
      </c>
      <c r="C889" s="6">
        <v>8066716</v>
      </c>
      <c r="D889" s="7">
        <v>484.48691870984197</v>
      </c>
      <c r="E889" s="8">
        <v>6.3167126124239704E-3</v>
      </c>
      <c r="F889" s="7">
        <v>279.77649455474398</v>
      </c>
      <c r="G889" s="8">
        <v>9.7776370338960306E-4</v>
      </c>
      <c r="H889" s="11">
        <f t="shared" si="13"/>
        <v>0.57746965655908955</v>
      </c>
    </row>
    <row r="890" spans="1:8" x14ac:dyDescent="0.25">
      <c r="A890" s="6">
        <v>9988</v>
      </c>
      <c r="B890" s="6" t="s">
        <v>4355</v>
      </c>
      <c r="C890" s="6">
        <v>8133914</v>
      </c>
      <c r="D890" s="7">
        <v>788.18043488924002</v>
      </c>
      <c r="E890" s="8">
        <v>2.94658390009588E-2</v>
      </c>
      <c r="F890" s="7">
        <v>455.18251861200798</v>
      </c>
      <c r="G890" s="8">
        <v>7.1957557341961603E-3</v>
      </c>
      <c r="H890" s="11">
        <f t="shared" si="13"/>
        <v>0.5775105527403418</v>
      </c>
    </row>
    <row r="891" spans="1:8" x14ac:dyDescent="0.25">
      <c r="A891" s="6">
        <v>10509</v>
      </c>
      <c r="B891" s="6" t="s">
        <v>721</v>
      </c>
      <c r="C891" s="6">
        <v>7985934</v>
      </c>
      <c r="D891" s="7">
        <v>660.13518745061106</v>
      </c>
      <c r="E891" s="8">
        <v>2.21262254358226E-3</v>
      </c>
      <c r="F891" s="7">
        <v>381.25560463840799</v>
      </c>
      <c r="G891" s="8">
        <v>2.2791620889654101E-4</v>
      </c>
      <c r="H891" s="11">
        <f t="shared" si="13"/>
        <v>0.5775417094652785</v>
      </c>
    </row>
    <row r="892" spans="1:8" x14ac:dyDescent="0.25">
      <c r="A892" s="6">
        <v>2099</v>
      </c>
      <c r="B892" s="6" t="s">
        <v>1425</v>
      </c>
      <c r="C892" s="6">
        <v>8122840</v>
      </c>
      <c r="D892" s="7">
        <v>2021.0540549823199</v>
      </c>
      <c r="E892" s="8">
        <v>4.2060410499840301E-2</v>
      </c>
      <c r="F892" s="7">
        <v>1167.42284204933</v>
      </c>
      <c r="G892" s="8">
        <v>7.40741162492665E-4</v>
      </c>
      <c r="H892" s="11">
        <f t="shared" si="13"/>
        <v>0.57763068690389019</v>
      </c>
    </row>
    <row r="893" spans="1:8" x14ac:dyDescent="0.25">
      <c r="A893" s="6">
        <v>23322</v>
      </c>
      <c r="B893" s="6" t="s">
        <v>6897</v>
      </c>
      <c r="C893" s="6">
        <v>8001423</v>
      </c>
      <c r="D893" s="7">
        <v>1134.1337591602601</v>
      </c>
      <c r="E893" s="8">
        <v>1.98326669643463E-2</v>
      </c>
      <c r="F893" s="7">
        <v>655.42528154765603</v>
      </c>
      <c r="G893" s="8">
        <v>2.10025640844483E-2</v>
      </c>
      <c r="H893" s="11">
        <f t="shared" si="13"/>
        <v>0.57790827250654164</v>
      </c>
    </row>
    <row r="894" spans="1:8" x14ac:dyDescent="0.25">
      <c r="A894" s="6">
        <v>10813</v>
      </c>
      <c r="B894" s="6" t="s">
        <v>5979</v>
      </c>
      <c r="C894" s="6">
        <v>8169868</v>
      </c>
      <c r="D894" s="7">
        <v>749.13625803479295</v>
      </c>
      <c r="E894" s="8">
        <v>3.0061654280240099E-2</v>
      </c>
      <c r="F894" s="7">
        <v>433.14230190225402</v>
      </c>
      <c r="G894" s="8">
        <v>1.47782187340765E-2</v>
      </c>
      <c r="H894" s="11">
        <f t="shared" si="13"/>
        <v>0.578188943942608</v>
      </c>
    </row>
    <row r="895" spans="1:8" x14ac:dyDescent="0.25">
      <c r="A895" s="6">
        <v>26770</v>
      </c>
      <c r="B895" s="6" t="s">
        <v>1942</v>
      </c>
      <c r="C895" s="6">
        <v>7922406</v>
      </c>
      <c r="D895" s="7">
        <v>360.751523660614</v>
      </c>
      <c r="E895" s="8">
        <v>3.3749871277850201E-4</v>
      </c>
      <c r="F895" s="7">
        <v>208.61005477386701</v>
      </c>
      <c r="G895" s="8">
        <v>1.3186951628314E-3</v>
      </c>
      <c r="H895" s="11">
        <f t="shared" si="13"/>
        <v>0.57826520774482471</v>
      </c>
    </row>
    <row r="896" spans="1:8" x14ac:dyDescent="0.25">
      <c r="A896" s="6">
        <v>84167</v>
      </c>
      <c r="B896" s="6" t="s">
        <v>2960</v>
      </c>
      <c r="C896" s="6">
        <v>8026568</v>
      </c>
      <c r="D896" s="7">
        <v>879.86222521182594</v>
      </c>
      <c r="E896" s="8">
        <v>1.3425858606188499E-2</v>
      </c>
      <c r="F896" s="7">
        <v>508.95338234784901</v>
      </c>
      <c r="G896" s="8">
        <v>3.0691756263245599E-3</v>
      </c>
      <c r="H896" s="11">
        <f t="shared" si="13"/>
        <v>0.57844667922335113</v>
      </c>
    </row>
    <row r="897" spans="1:8" x14ac:dyDescent="0.25">
      <c r="A897" s="6">
        <v>6667</v>
      </c>
      <c r="B897" s="6" t="s">
        <v>2273</v>
      </c>
      <c r="C897" s="6">
        <v>7955787</v>
      </c>
      <c r="D897" s="7">
        <v>560.01978946127804</v>
      </c>
      <c r="E897" s="8">
        <v>1.50209831718965E-2</v>
      </c>
      <c r="F897" s="7">
        <v>324.02180943004299</v>
      </c>
      <c r="G897" s="8">
        <v>1.78888374511973E-3</v>
      </c>
      <c r="H897" s="11">
        <f t="shared" si="13"/>
        <v>0.57858992758406291</v>
      </c>
    </row>
    <row r="898" spans="1:8" x14ac:dyDescent="0.25">
      <c r="A898" s="6">
        <v>55870</v>
      </c>
      <c r="B898" s="6" t="s">
        <v>1353</v>
      </c>
      <c r="C898" s="6">
        <v>7920766</v>
      </c>
      <c r="D898" s="7">
        <v>453.72430195887199</v>
      </c>
      <c r="E898" s="8">
        <v>6.1274372236493103E-3</v>
      </c>
      <c r="F898" s="7">
        <v>262.622095019043</v>
      </c>
      <c r="G898" s="8">
        <v>6.6059391676208802E-4</v>
      </c>
      <c r="H898" s="11">
        <f t="shared" si="13"/>
        <v>0.57881425765651073</v>
      </c>
    </row>
    <row r="899" spans="1:8" x14ac:dyDescent="0.25">
      <c r="A899" s="6">
        <v>8341</v>
      </c>
      <c r="B899" s="6" t="s">
        <v>3254</v>
      </c>
      <c r="C899" s="6">
        <v>8117600</v>
      </c>
      <c r="D899" s="7">
        <v>909.40764762442905</v>
      </c>
      <c r="E899" s="8">
        <v>2.7545930625319501E-2</v>
      </c>
      <c r="F899" s="7">
        <v>526.86058610291002</v>
      </c>
      <c r="G899" s="8">
        <v>3.6886685254132801E-3</v>
      </c>
      <c r="H899" s="11">
        <f t="shared" si="13"/>
        <v>0.57934479381076753</v>
      </c>
    </row>
    <row r="900" spans="1:8" x14ac:dyDescent="0.25">
      <c r="A900" s="6">
        <v>5101</v>
      </c>
      <c r="B900" s="6" t="s">
        <v>8514</v>
      </c>
      <c r="C900" s="6">
        <v>7971922</v>
      </c>
      <c r="D900" s="7">
        <v>2155.50462994295</v>
      </c>
      <c r="E900" s="8">
        <v>2.88508765201302E-2</v>
      </c>
      <c r="F900" s="7">
        <v>1248.82555501614</v>
      </c>
      <c r="G900" s="8">
        <v>3.5807925997479499E-2</v>
      </c>
      <c r="H900" s="11">
        <f t="shared" si="13"/>
        <v>0.57936574928590745</v>
      </c>
    </row>
    <row r="901" spans="1:8" x14ac:dyDescent="0.25">
      <c r="A901" s="6">
        <v>23049</v>
      </c>
      <c r="B901" s="6" t="s">
        <v>364</v>
      </c>
      <c r="C901" s="6">
        <v>8000823</v>
      </c>
      <c r="D901" s="7">
        <v>583.978015364361</v>
      </c>
      <c r="E901" s="8">
        <v>6.50274120614577E-3</v>
      </c>
      <c r="F901" s="7">
        <v>338.36476836819799</v>
      </c>
      <c r="G901" s="8">
        <v>3.4859438196294498E-3</v>
      </c>
      <c r="H901" s="11">
        <f t="shared" ref="H901:H964" si="14">F901/D901</f>
        <v>0.57941353863652267</v>
      </c>
    </row>
    <row r="902" spans="1:8" x14ac:dyDescent="0.25">
      <c r="A902" s="6">
        <v>344387</v>
      </c>
      <c r="B902" s="6" t="s">
        <v>484</v>
      </c>
      <c r="C902" s="6">
        <v>8051696</v>
      </c>
      <c r="D902" s="7">
        <v>2378.4951012018801</v>
      </c>
      <c r="E902" s="8">
        <v>4.4652724859476599E-2</v>
      </c>
      <c r="F902" s="7">
        <v>1378.4574986600301</v>
      </c>
      <c r="G902" s="8">
        <v>1.2336113129036701E-4</v>
      </c>
      <c r="H902" s="11">
        <f t="shared" si="14"/>
        <v>0.57955027864614062</v>
      </c>
    </row>
    <row r="903" spans="1:8" x14ac:dyDescent="0.25">
      <c r="A903" s="6">
        <v>23250</v>
      </c>
      <c r="B903" s="6" t="s">
        <v>2133</v>
      </c>
      <c r="C903" s="6">
        <v>7970162</v>
      </c>
      <c r="D903" s="7">
        <v>944.20888766350697</v>
      </c>
      <c r="E903" s="8">
        <v>3.6542608484353603E-2</v>
      </c>
      <c r="F903" s="7">
        <v>547.24426066284605</v>
      </c>
      <c r="G903" s="8">
        <v>1.59968901852165E-3</v>
      </c>
      <c r="H903" s="11">
        <f t="shared" si="14"/>
        <v>0.57957965426170677</v>
      </c>
    </row>
    <row r="904" spans="1:8" x14ac:dyDescent="0.25">
      <c r="A904" s="6">
        <v>64895</v>
      </c>
      <c r="B904" s="6" t="s">
        <v>1034</v>
      </c>
      <c r="C904" s="6">
        <v>8042119</v>
      </c>
      <c r="D904" s="7">
        <v>419.211317676894</v>
      </c>
      <c r="E904" s="8">
        <v>4.5191399321712201E-4</v>
      </c>
      <c r="F904" s="7">
        <v>243.11479486738699</v>
      </c>
      <c r="G904" s="8">
        <v>4.1276293140922303E-4</v>
      </c>
      <c r="H904" s="11">
        <f t="shared" si="14"/>
        <v>0.5799337580259869</v>
      </c>
    </row>
    <row r="905" spans="1:8" x14ac:dyDescent="0.25">
      <c r="A905" s="6">
        <v>54890</v>
      </c>
      <c r="B905" s="6" t="s">
        <v>3705</v>
      </c>
      <c r="C905" s="6">
        <v>8005399</v>
      </c>
      <c r="D905" s="7">
        <v>531.39350335934205</v>
      </c>
      <c r="E905" s="8">
        <v>1.01360318252185E-2</v>
      </c>
      <c r="F905" s="7">
        <v>308.21174336967101</v>
      </c>
      <c r="G905" s="8">
        <v>4.9855950379879199E-3</v>
      </c>
      <c r="H905" s="11">
        <f t="shared" si="14"/>
        <v>0.58000660794915715</v>
      </c>
    </row>
    <row r="906" spans="1:8" x14ac:dyDescent="0.25">
      <c r="A906" s="6">
        <v>9807</v>
      </c>
      <c r="B906" s="6" t="s">
        <v>123</v>
      </c>
      <c r="C906" s="6">
        <v>8087473</v>
      </c>
      <c r="D906" s="7">
        <v>368.69791729646698</v>
      </c>
      <c r="E906" s="8">
        <v>3.5272557370013202E-4</v>
      </c>
      <c r="F906" s="7">
        <v>213.84997099096501</v>
      </c>
      <c r="G906" s="8">
        <v>1.18373256739103E-5</v>
      </c>
      <c r="H906" s="11">
        <f t="shared" si="14"/>
        <v>0.58001404661857636</v>
      </c>
    </row>
    <row r="907" spans="1:8" x14ac:dyDescent="0.25">
      <c r="A907" s="6">
        <v>10896</v>
      </c>
      <c r="B907" s="6" t="s">
        <v>3135</v>
      </c>
      <c r="C907" s="6">
        <v>7908347</v>
      </c>
      <c r="D907" s="7">
        <v>778.67042482263003</v>
      </c>
      <c r="E907" s="8">
        <v>1.0595010001510001E-2</v>
      </c>
      <c r="F907" s="7">
        <v>451.67164003234097</v>
      </c>
      <c r="G907" s="8">
        <v>3.44539064981823E-3</v>
      </c>
      <c r="H907" s="11">
        <f t="shared" si="14"/>
        <v>0.58005495731422607</v>
      </c>
    </row>
    <row r="908" spans="1:8" x14ac:dyDescent="0.25">
      <c r="A908" s="6">
        <v>7798</v>
      </c>
      <c r="B908" s="6" t="s">
        <v>444</v>
      </c>
      <c r="C908" s="6">
        <v>7913558</v>
      </c>
      <c r="D908" s="7">
        <v>356.46260639363101</v>
      </c>
      <c r="E908" s="8">
        <v>1.2541662757695399E-3</v>
      </c>
      <c r="F908" s="7">
        <v>206.888412772848</v>
      </c>
      <c r="G908" s="8">
        <v>1.02247580851283E-4</v>
      </c>
      <c r="H908" s="11">
        <f t="shared" si="14"/>
        <v>0.58039303158880939</v>
      </c>
    </row>
    <row r="909" spans="1:8" x14ac:dyDescent="0.25">
      <c r="A909" s="6">
        <v>642477</v>
      </c>
      <c r="B909" s="6" t="s">
        <v>1519</v>
      </c>
      <c r="C909" s="6">
        <v>8074168</v>
      </c>
      <c r="D909" s="7">
        <v>721.45266374784501</v>
      </c>
      <c r="E909" s="8">
        <v>1.4151410240228699E-2</v>
      </c>
      <c r="F909" s="7">
        <v>418.76209235691402</v>
      </c>
      <c r="G909" s="8">
        <v>8.3744234142736E-4</v>
      </c>
      <c r="H909" s="11">
        <f t="shared" si="14"/>
        <v>0.58044292217524562</v>
      </c>
    </row>
    <row r="910" spans="1:8" x14ac:dyDescent="0.25">
      <c r="A910" s="6">
        <v>79669</v>
      </c>
      <c r="B910" s="6" t="s">
        <v>2294</v>
      </c>
      <c r="C910" s="6">
        <v>8081645</v>
      </c>
      <c r="D910" s="7">
        <v>633.76589217876597</v>
      </c>
      <c r="E910" s="8">
        <v>4.2370348774009001E-4</v>
      </c>
      <c r="F910" s="7">
        <v>367.96037845883302</v>
      </c>
      <c r="G910" s="8">
        <v>1.8317621612576301E-3</v>
      </c>
      <c r="H910" s="11">
        <f t="shared" si="14"/>
        <v>0.58059353303765782</v>
      </c>
    </row>
    <row r="911" spans="1:8" x14ac:dyDescent="0.25">
      <c r="A911" s="6">
        <v>56895</v>
      </c>
      <c r="B911" s="6" t="s">
        <v>7954</v>
      </c>
      <c r="C911" s="6">
        <v>8130628</v>
      </c>
      <c r="D911" s="7">
        <v>1153.3179342574899</v>
      </c>
      <c r="E911" s="8">
        <v>3.1797549359677199E-2</v>
      </c>
      <c r="F911" s="7">
        <v>669.85599744183003</v>
      </c>
      <c r="G911" s="8">
        <v>2.97299029508446E-2</v>
      </c>
      <c r="H911" s="11">
        <f t="shared" si="14"/>
        <v>0.58080775261080597</v>
      </c>
    </row>
    <row r="912" spans="1:8" x14ac:dyDescent="0.25">
      <c r="A912" s="6">
        <v>84101</v>
      </c>
      <c r="B912" s="6" t="s">
        <v>2994</v>
      </c>
      <c r="C912" s="6">
        <v>7965565</v>
      </c>
      <c r="D912" s="7">
        <v>1008.99681074406</v>
      </c>
      <c r="E912" s="8">
        <v>2.50628690450086E-3</v>
      </c>
      <c r="F912" s="7">
        <v>586.21074362195304</v>
      </c>
      <c r="G912" s="8">
        <v>3.1399834673418899E-3</v>
      </c>
      <c r="H912" s="11">
        <f t="shared" si="14"/>
        <v>0.58098374284222587</v>
      </c>
    </row>
    <row r="913" spans="1:8" x14ac:dyDescent="0.25">
      <c r="A913" s="6">
        <v>23221</v>
      </c>
      <c r="B913" s="6" t="s">
        <v>3301</v>
      </c>
      <c r="C913" s="6">
        <v>8145227</v>
      </c>
      <c r="D913" s="7">
        <v>907.01744421066701</v>
      </c>
      <c r="E913" s="8">
        <v>2.1374071595654701E-2</v>
      </c>
      <c r="F913" s="7">
        <v>527.23494832681797</v>
      </c>
      <c r="G913" s="8">
        <v>3.80754999194653E-3</v>
      </c>
      <c r="H913" s="11">
        <f t="shared" si="14"/>
        <v>0.58128424286882907</v>
      </c>
    </row>
    <row r="914" spans="1:8" x14ac:dyDescent="0.25">
      <c r="A914" s="6">
        <v>2335</v>
      </c>
      <c r="B914" s="6" t="s">
        <v>1334</v>
      </c>
      <c r="C914" s="6">
        <v>8058765</v>
      </c>
      <c r="D914" s="7">
        <v>1003.43973464099</v>
      </c>
      <c r="E914" s="8">
        <v>4.18777805100045E-2</v>
      </c>
      <c r="F914" s="7">
        <v>583.54702900376901</v>
      </c>
      <c r="G914" s="8">
        <v>4.1060995148939197E-2</v>
      </c>
      <c r="H914" s="11">
        <f t="shared" si="14"/>
        <v>0.58154666280237555</v>
      </c>
    </row>
    <row r="915" spans="1:8" x14ac:dyDescent="0.25">
      <c r="A915" s="6">
        <v>728833</v>
      </c>
      <c r="B915" s="6" t="s">
        <v>9327</v>
      </c>
      <c r="C915" s="6">
        <v>7909146</v>
      </c>
      <c r="D915" s="7">
        <v>825.267241957397</v>
      </c>
      <c r="E915" s="8">
        <v>3.5719447323631297E-2</v>
      </c>
      <c r="F915" s="7">
        <v>479.978719492403</v>
      </c>
      <c r="G915" s="8">
        <v>4.5118281504836599E-2</v>
      </c>
      <c r="H915" s="11">
        <f t="shared" si="14"/>
        <v>0.58160398848980499</v>
      </c>
    </row>
    <row r="916" spans="1:8" x14ac:dyDescent="0.25">
      <c r="A916" s="6">
        <v>55254</v>
      </c>
      <c r="B916" s="6" t="s">
        <v>729</v>
      </c>
      <c r="C916" s="6">
        <v>8089759</v>
      </c>
      <c r="D916" s="7">
        <v>425.62117769018101</v>
      </c>
      <c r="E916" s="8">
        <v>9.5282124171457202E-3</v>
      </c>
      <c r="F916" s="7">
        <v>247.636936951275</v>
      </c>
      <c r="G916" s="8">
        <v>2.3385747221193001E-4</v>
      </c>
      <c r="H916" s="11">
        <f t="shared" si="14"/>
        <v>0.58182475386959098</v>
      </c>
    </row>
    <row r="917" spans="1:8" x14ac:dyDescent="0.25">
      <c r="A917" s="6">
        <v>613210</v>
      </c>
      <c r="B917" s="6" t="s">
        <v>2034</v>
      </c>
      <c r="C917" s="6">
        <v>8149347</v>
      </c>
      <c r="D917" s="7">
        <v>1639.52004790252</v>
      </c>
      <c r="E917" s="8">
        <v>9.1543055252832101E-4</v>
      </c>
      <c r="F917" s="7">
        <v>954.45501011563204</v>
      </c>
      <c r="G917" s="8">
        <v>1.43888932281971E-3</v>
      </c>
      <c r="H917" s="11">
        <f t="shared" si="14"/>
        <v>0.58215513212948555</v>
      </c>
    </row>
    <row r="918" spans="1:8" x14ac:dyDescent="0.25">
      <c r="A918" s="6">
        <v>85463</v>
      </c>
      <c r="B918" s="6" t="s">
        <v>1060</v>
      </c>
      <c r="C918" s="6">
        <v>7943715</v>
      </c>
      <c r="D918" s="7">
        <v>622.47720446612198</v>
      </c>
      <c r="E918" s="8">
        <v>1.7954760552566799E-3</v>
      </c>
      <c r="F918" s="7">
        <v>362.393726984061</v>
      </c>
      <c r="G918" s="8">
        <v>4.3058975777999901E-4</v>
      </c>
      <c r="H918" s="11">
        <f t="shared" si="14"/>
        <v>0.58217991660413337</v>
      </c>
    </row>
    <row r="919" spans="1:8" x14ac:dyDescent="0.25">
      <c r="A919" s="6">
        <v>54537</v>
      </c>
      <c r="B919" s="6" t="s">
        <v>8992</v>
      </c>
      <c r="C919" s="6">
        <v>7928909</v>
      </c>
      <c r="D919" s="7">
        <v>732.86368231340396</v>
      </c>
      <c r="E919" s="8">
        <v>3.8956844726030102E-2</v>
      </c>
      <c r="F919" s="7">
        <v>427.05075051197002</v>
      </c>
      <c r="G919" s="8">
        <v>4.1141975378755698E-2</v>
      </c>
      <c r="H919" s="11">
        <f t="shared" si="14"/>
        <v>0.58271512263223979</v>
      </c>
    </row>
    <row r="920" spans="1:8" x14ac:dyDescent="0.25">
      <c r="A920" s="6">
        <v>54855</v>
      </c>
      <c r="B920" s="6" t="s">
        <v>3811</v>
      </c>
      <c r="C920" s="6">
        <v>7904361</v>
      </c>
      <c r="D920" s="7">
        <v>718.359647464349</v>
      </c>
      <c r="E920" s="8">
        <v>4.8922702759040898E-2</v>
      </c>
      <c r="F920" s="7">
        <v>418.99030663314898</v>
      </c>
      <c r="G920" s="8">
        <v>5.2782466271620102E-3</v>
      </c>
      <c r="H920" s="11">
        <f t="shared" si="14"/>
        <v>0.58325980323657134</v>
      </c>
    </row>
    <row r="921" spans="1:8" x14ac:dyDescent="0.25">
      <c r="A921" s="6">
        <v>55824</v>
      </c>
      <c r="B921" s="6" t="s">
        <v>3194</v>
      </c>
      <c r="C921" s="6">
        <v>8151512</v>
      </c>
      <c r="D921" s="7">
        <v>890.85188344791402</v>
      </c>
      <c r="E921" s="8">
        <v>2.2929109240688E-2</v>
      </c>
      <c r="F921" s="7">
        <v>519.85133838663603</v>
      </c>
      <c r="G921" s="8">
        <v>3.5600257202931798E-3</v>
      </c>
      <c r="H921" s="11">
        <f t="shared" si="14"/>
        <v>0.58354407511002415</v>
      </c>
    </row>
    <row r="922" spans="1:8" x14ac:dyDescent="0.25">
      <c r="A922" s="6">
        <v>79659</v>
      </c>
      <c r="B922" s="6" t="s">
        <v>6329</v>
      </c>
      <c r="C922" s="6">
        <v>7943498</v>
      </c>
      <c r="D922" s="7">
        <v>903.10503654822401</v>
      </c>
      <c r="E922" s="8">
        <v>5.7466739354433303E-3</v>
      </c>
      <c r="F922" s="7">
        <v>527.13380598055903</v>
      </c>
      <c r="G922" s="8">
        <v>2.9516514434069299E-2</v>
      </c>
      <c r="H922" s="11">
        <f t="shared" si="14"/>
        <v>0.58369047303216004</v>
      </c>
    </row>
    <row r="923" spans="1:8" x14ac:dyDescent="0.25">
      <c r="A923" s="6">
        <v>1594</v>
      </c>
      <c r="B923" s="6" t="s">
        <v>7722</v>
      </c>
      <c r="C923" s="6">
        <v>7964535</v>
      </c>
      <c r="D923" s="7">
        <v>1385.40730872827</v>
      </c>
      <c r="E923" s="8">
        <v>3.81644349848905E-2</v>
      </c>
      <c r="F923" s="7">
        <v>808.76940979961</v>
      </c>
      <c r="G923" s="8">
        <v>2.7686799598171202E-2</v>
      </c>
      <c r="H923" s="11">
        <f t="shared" si="14"/>
        <v>0.58377735176091805</v>
      </c>
    </row>
    <row r="924" spans="1:8" x14ac:dyDescent="0.25">
      <c r="A924" s="6">
        <v>402483</v>
      </c>
      <c r="B924" s="6" t="s">
        <v>386</v>
      </c>
      <c r="C924" s="6">
        <v>8031992</v>
      </c>
      <c r="D924" s="7">
        <v>357.01931100935701</v>
      </c>
      <c r="E924" s="8">
        <v>1.897063003528E-2</v>
      </c>
      <c r="F924" s="7">
        <v>208.71755003363299</v>
      </c>
      <c r="G924" s="8">
        <v>3.5982198897590999E-3</v>
      </c>
      <c r="H924" s="11">
        <f t="shared" si="14"/>
        <v>0.5846113742238519</v>
      </c>
    </row>
    <row r="925" spans="1:8" x14ac:dyDescent="0.25">
      <c r="A925" s="6">
        <v>55018</v>
      </c>
      <c r="B925" s="6" t="s">
        <v>1134</v>
      </c>
      <c r="C925" s="6">
        <v>8016735</v>
      </c>
      <c r="D925" s="7">
        <v>1533.1194530840901</v>
      </c>
      <c r="E925" s="8">
        <v>4.88762153438871E-2</v>
      </c>
      <c r="F925" s="7">
        <v>897.18133203570596</v>
      </c>
      <c r="G925" s="8">
        <v>4.94502448781374E-4</v>
      </c>
      <c r="H925" s="11">
        <f t="shared" si="14"/>
        <v>0.58519988786972654</v>
      </c>
    </row>
    <row r="926" spans="1:8" x14ac:dyDescent="0.25">
      <c r="A926" s="6">
        <v>7289</v>
      </c>
      <c r="B926" s="6" t="s">
        <v>1541</v>
      </c>
      <c r="C926" s="6">
        <v>7953135</v>
      </c>
      <c r="D926" s="7">
        <v>551.09700155427402</v>
      </c>
      <c r="E926" s="8">
        <v>2.7245971228610801E-2</v>
      </c>
      <c r="F926" s="7">
        <v>322.65073989892699</v>
      </c>
      <c r="G926" s="8">
        <v>8.5811755182468603E-4</v>
      </c>
      <c r="H926" s="11">
        <f t="shared" si="14"/>
        <v>0.58546996080353597</v>
      </c>
    </row>
    <row r="927" spans="1:8" x14ac:dyDescent="0.25">
      <c r="A927" s="6">
        <v>10224</v>
      </c>
      <c r="B927" s="6" t="s">
        <v>5828</v>
      </c>
      <c r="C927" s="6">
        <v>8034393</v>
      </c>
      <c r="D927" s="7">
        <v>792.96272614543</v>
      </c>
      <c r="E927" s="8">
        <v>2.3119302940552201E-3</v>
      </c>
      <c r="F927" s="7">
        <v>464.26461514999897</v>
      </c>
      <c r="G927" s="8">
        <v>1.3831432821730201E-2</v>
      </c>
      <c r="H927" s="11">
        <f t="shared" si="14"/>
        <v>0.58548100666317127</v>
      </c>
    </row>
    <row r="928" spans="1:8" x14ac:dyDescent="0.25">
      <c r="A928" s="6">
        <v>1839</v>
      </c>
      <c r="B928" s="6" t="s">
        <v>5874</v>
      </c>
      <c r="C928" s="6">
        <v>8114572</v>
      </c>
      <c r="D928" s="7">
        <v>798.03797806184798</v>
      </c>
      <c r="E928" s="8">
        <v>2.2079865599081899E-2</v>
      </c>
      <c r="F928" s="7">
        <v>467.393191258071</v>
      </c>
      <c r="G928" s="8">
        <v>1.40644967682807E-2</v>
      </c>
      <c r="H928" s="11">
        <f t="shared" si="14"/>
        <v>0.58567788013448152</v>
      </c>
    </row>
    <row r="929" spans="1:8" x14ac:dyDescent="0.25">
      <c r="A929" s="6">
        <v>10891</v>
      </c>
      <c r="B929" s="6" t="s">
        <v>615</v>
      </c>
      <c r="C929" s="6">
        <v>8099633</v>
      </c>
      <c r="D929" s="7">
        <v>817.96655620594004</v>
      </c>
      <c r="E929" s="8">
        <v>1.8598613996146801E-3</v>
      </c>
      <c r="F929" s="7">
        <v>479.36910205804202</v>
      </c>
      <c r="G929" s="8">
        <v>1.7412599700773401E-4</v>
      </c>
      <c r="H929" s="11">
        <f t="shared" si="14"/>
        <v>0.58604975768392042</v>
      </c>
    </row>
    <row r="930" spans="1:8" x14ac:dyDescent="0.25">
      <c r="A930" s="6">
        <v>10942</v>
      </c>
      <c r="B930" s="6" t="s">
        <v>7513</v>
      </c>
      <c r="C930" s="6">
        <v>7992722</v>
      </c>
      <c r="D930" s="7">
        <v>1245.7777256224099</v>
      </c>
      <c r="E930" s="8">
        <v>1.8810719078788101E-2</v>
      </c>
      <c r="F930" s="7">
        <v>730.10561445360395</v>
      </c>
      <c r="G930" s="8">
        <v>2.57687765266051E-2</v>
      </c>
      <c r="H930" s="11">
        <f t="shared" si="14"/>
        <v>0.58606411034426853</v>
      </c>
    </row>
    <row r="931" spans="1:8" x14ac:dyDescent="0.25">
      <c r="A931" s="6">
        <v>80319</v>
      </c>
      <c r="B931" s="6" t="s">
        <v>7706</v>
      </c>
      <c r="C931" s="6">
        <v>8102135</v>
      </c>
      <c r="D931" s="7">
        <v>1411.2426656182199</v>
      </c>
      <c r="E931" s="8">
        <v>7.3330825741858598E-3</v>
      </c>
      <c r="F931" s="7">
        <v>827.11970072260397</v>
      </c>
      <c r="G931" s="8">
        <v>2.7575766582903501E-2</v>
      </c>
      <c r="H931" s="11">
        <f t="shared" si="14"/>
        <v>0.58609317934720284</v>
      </c>
    </row>
    <row r="932" spans="1:8" x14ac:dyDescent="0.25">
      <c r="A932" s="6">
        <v>126526</v>
      </c>
      <c r="B932" s="6" t="s">
        <v>4834</v>
      </c>
      <c r="C932" s="6">
        <v>8036867</v>
      </c>
      <c r="D932" s="7">
        <v>914.79232374308594</v>
      </c>
      <c r="E932" s="8">
        <v>2.7278529528979401E-2</v>
      </c>
      <c r="F932" s="7">
        <v>536.18732910630501</v>
      </c>
      <c r="G932" s="8">
        <v>9.1274761331267794E-3</v>
      </c>
      <c r="H932" s="11">
        <f t="shared" si="14"/>
        <v>0.58613011411417359</v>
      </c>
    </row>
    <row r="933" spans="1:8" x14ac:dyDescent="0.25">
      <c r="A933" s="6">
        <v>84133</v>
      </c>
      <c r="B933" s="6" t="s">
        <v>1279</v>
      </c>
      <c r="C933" s="6">
        <v>8072160</v>
      </c>
      <c r="D933" s="7">
        <v>476.760449119204</v>
      </c>
      <c r="E933" s="8">
        <v>1.0590870032802699E-3</v>
      </c>
      <c r="F933" s="7">
        <v>279.46973848770102</v>
      </c>
      <c r="G933" s="8">
        <v>5.9971061612243003E-4</v>
      </c>
      <c r="H933" s="11">
        <f t="shared" si="14"/>
        <v>0.58618482091794788</v>
      </c>
    </row>
    <row r="934" spans="1:8" x14ac:dyDescent="0.25">
      <c r="A934" s="6">
        <v>85026</v>
      </c>
      <c r="B934" s="6" t="s">
        <v>832</v>
      </c>
      <c r="C934" s="6">
        <v>8165630</v>
      </c>
      <c r="D934" s="7">
        <v>570.337923571582</v>
      </c>
      <c r="E934" s="8">
        <v>5.8021190446868303E-3</v>
      </c>
      <c r="F934" s="7">
        <v>334.37908750582699</v>
      </c>
      <c r="G934" s="8">
        <v>2.8958814225213598E-4</v>
      </c>
      <c r="H934" s="11">
        <f t="shared" si="14"/>
        <v>0.58628240151359967</v>
      </c>
    </row>
    <row r="935" spans="1:8" x14ac:dyDescent="0.25">
      <c r="A935" s="6">
        <v>27106</v>
      </c>
      <c r="B935" s="6" t="s">
        <v>1678</v>
      </c>
      <c r="C935" s="6">
        <v>8026915</v>
      </c>
      <c r="D935" s="7">
        <v>691.58423263111797</v>
      </c>
      <c r="E935" s="8">
        <v>1.55452543879523E-2</v>
      </c>
      <c r="F935" s="7">
        <v>405.66972060180001</v>
      </c>
      <c r="G935" s="8">
        <v>1.0013960724155301E-3</v>
      </c>
      <c r="H935" s="11">
        <f t="shared" si="14"/>
        <v>0.58658034908985401</v>
      </c>
    </row>
    <row r="936" spans="1:8" x14ac:dyDescent="0.25">
      <c r="A936" s="6">
        <v>4097</v>
      </c>
      <c r="B936" s="6" t="s">
        <v>326</v>
      </c>
      <c r="C936" s="6">
        <v>8019796</v>
      </c>
      <c r="D936" s="7">
        <v>258.727785025218</v>
      </c>
      <c r="E936" s="8">
        <v>1.21280604433041E-4</v>
      </c>
      <c r="F936" s="7">
        <v>151.78087265689101</v>
      </c>
      <c r="G936" s="8">
        <v>6.1309268212347899E-5</v>
      </c>
      <c r="H936" s="11">
        <f t="shared" si="14"/>
        <v>0.5866431107973078</v>
      </c>
    </row>
    <row r="937" spans="1:8" x14ac:dyDescent="0.25">
      <c r="A937" s="6">
        <v>22879</v>
      </c>
      <c r="B937" s="6" t="s">
        <v>2163</v>
      </c>
      <c r="C937" s="6">
        <v>7997321</v>
      </c>
      <c r="D937" s="7">
        <v>601.05220714843006</v>
      </c>
      <c r="E937" s="8">
        <v>2.8359010723600701E-2</v>
      </c>
      <c r="F937" s="7">
        <v>352.71529743296202</v>
      </c>
      <c r="G937" s="8">
        <v>1.65034582982374E-3</v>
      </c>
      <c r="H937" s="11">
        <f t="shared" si="14"/>
        <v>0.58682971834734288</v>
      </c>
    </row>
    <row r="938" spans="1:8" x14ac:dyDescent="0.25">
      <c r="A938" s="6">
        <v>4084</v>
      </c>
      <c r="B938" s="6" t="s">
        <v>83</v>
      </c>
      <c r="C938" s="6">
        <v>8042503</v>
      </c>
      <c r="D938" s="7">
        <v>478.307955266205</v>
      </c>
      <c r="E938" s="8">
        <v>9.0339543420279197E-4</v>
      </c>
      <c r="F938" s="7">
        <v>280.72332376762802</v>
      </c>
      <c r="G938" s="8">
        <v>7.3098020132650098E-6</v>
      </c>
      <c r="H938" s="11">
        <f t="shared" si="14"/>
        <v>0.5869091673614123</v>
      </c>
    </row>
    <row r="939" spans="1:8" x14ac:dyDescent="0.25">
      <c r="A939" s="6">
        <v>4671</v>
      </c>
      <c r="B939" s="6" t="s">
        <v>3723</v>
      </c>
      <c r="C939" s="6">
        <v>8112521</v>
      </c>
      <c r="D939" s="7">
        <v>1015.9636914722799</v>
      </c>
      <c r="E939" s="8">
        <v>3.9334679560584E-2</v>
      </c>
      <c r="F939" s="7">
        <v>596.62140235811398</v>
      </c>
      <c r="G939" s="8">
        <v>5.3065334323872202E-3</v>
      </c>
      <c r="H939" s="11">
        <f t="shared" si="14"/>
        <v>0.58724677600783382</v>
      </c>
    </row>
    <row r="940" spans="1:8" x14ac:dyDescent="0.25">
      <c r="A940" s="6">
        <v>4671</v>
      </c>
      <c r="B940" s="6" t="s">
        <v>3723</v>
      </c>
      <c r="C940" s="6">
        <v>8177527</v>
      </c>
      <c r="D940" s="7">
        <v>1015.9636914722799</v>
      </c>
      <c r="E940" s="8">
        <v>3.9334679560584E-2</v>
      </c>
      <c r="F940" s="7">
        <v>596.62140235811398</v>
      </c>
      <c r="G940" s="8">
        <v>5.3065334323872202E-3</v>
      </c>
      <c r="H940" s="11">
        <f t="shared" si="14"/>
        <v>0.58724677600783382</v>
      </c>
    </row>
    <row r="941" spans="1:8" x14ac:dyDescent="0.25">
      <c r="A941" s="6">
        <v>144110</v>
      </c>
      <c r="B941" s="6" t="s">
        <v>173</v>
      </c>
      <c r="C941" s="6">
        <v>7938812</v>
      </c>
      <c r="D941" s="7">
        <v>919.2877657949</v>
      </c>
      <c r="E941" s="8">
        <v>5.5023670248239903E-3</v>
      </c>
      <c r="F941" s="7">
        <v>540.06082061614597</v>
      </c>
      <c r="G941" s="8">
        <v>2.2071118112144799E-5</v>
      </c>
      <c r="H941" s="11">
        <f t="shared" si="14"/>
        <v>0.58747743711041356</v>
      </c>
    </row>
    <row r="942" spans="1:8" x14ac:dyDescent="0.25">
      <c r="A942" s="6">
        <v>84968</v>
      </c>
      <c r="B942" s="6" t="s">
        <v>2463</v>
      </c>
      <c r="C942" s="6">
        <v>8175768</v>
      </c>
      <c r="D942" s="7">
        <v>1130.1533914255599</v>
      </c>
      <c r="E942" s="8">
        <v>3.8140076433675299E-2</v>
      </c>
      <c r="F942" s="7">
        <v>664.22639867155203</v>
      </c>
      <c r="G942" s="8">
        <v>2.08486169063572E-3</v>
      </c>
      <c r="H942" s="11">
        <f t="shared" si="14"/>
        <v>0.5877311909259556</v>
      </c>
    </row>
    <row r="943" spans="1:8" x14ac:dyDescent="0.25">
      <c r="A943" s="6">
        <v>54969</v>
      </c>
      <c r="B943" s="6" t="s">
        <v>9517</v>
      </c>
      <c r="C943" s="6">
        <v>8103684</v>
      </c>
      <c r="D943" s="7">
        <v>713.56826084989598</v>
      </c>
      <c r="E943" s="8">
        <v>2.1856039775771299E-2</v>
      </c>
      <c r="F943" s="7">
        <v>419.61150955834501</v>
      </c>
      <c r="G943" s="8">
        <v>4.7443488305701699E-2</v>
      </c>
      <c r="H943" s="11">
        <f t="shared" si="14"/>
        <v>0.58804676802548139</v>
      </c>
    </row>
    <row r="944" spans="1:8" x14ac:dyDescent="0.25">
      <c r="A944" s="6">
        <v>440804</v>
      </c>
      <c r="B944" s="6" t="s">
        <v>2528</v>
      </c>
      <c r="C944" s="6">
        <v>8074591</v>
      </c>
      <c r="D944" s="7">
        <v>1748.67050243874</v>
      </c>
      <c r="E944" s="8">
        <v>1.09795104763234E-2</v>
      </c>
      <c r="F944" s="7">
        <v>1028.4904879129199</v>
      </c>
      <c r="G944" s="8">
        <v>2.2193525264891101E-3</v>
      </c>
      <c r="H944" s="11">
        <f t="shared" si="14"/>
        <v>0.58815567968840388</v>
      </c>
    </row>
    <row r="945" spans="1:8" x14ac:dyDescent="0.25">
      <c r="A945" s="6">
        <v>79812</v>
      </c>
      <c r="B945" s="6" t="s">
        <v>1256</v>
      </c>
      <c r="C945" s="6">
        <v>7934842</v>
      </c>
      <c r="D945" s="7">
        <v>1000.47362062097</v>
      </c>
      <c r="E945" s="8">
        <v>3.9065280236262503E-2</v>
      </c>
      <c r="F945" s="7">
        <v>588.43456408157999</v>
      </c>
      <c r="G945" s="8">
        <v>5.8238714758527795E-4</v>
      </c>
      <c r="H945" s="11">
        <f t="shared" si="14"/>
        <v>0.58815600127103074</v>
      </c>
    </row>
    <row r="946" spans="1:8" x14ac:dyDescent="0.25">
      <c r="A946" s="6">
        <v>1969</v>
      </c>
      <c r="B946" s="6" t="s">
        <v>2126</v>
      </c>
      <c r="C946" s="6">
        <v>7912706</v>
      </c>
      <c r="D946" s="7">
        <v>341.90915583782902</v>
      </c>
      <c r="E946" s="8">
        <v>7.1661384592847403E-4</v>
      </c>
      <c r="F946" s="7">
        <v>201.130585648752</v>
      </c>
      <c r="G946" s="8">
        <v>1.5912772495924701E-3</v>
      </c>
      <c r="H946" s="11">
        <f t="shared" si="14"/>
        <v>0.58825738420456419</v>
      </c>
    </row>
    <row r="947" spans="1:8" x14ac:dyDescent="0.25">
      <c r="A947" s="6">
        <v>442578</v>
      </c>
      <c r="B947" s="6" t="s">
        <v>623</v>
      </c>
      <c r="C947" s="6">
        <v>8133610</v>
      </c>
      <c r="D947" s="7">
        <v>426.08373775875299</v>
      </c>
      <c r="E947" s="8">
        <v>8.3376610794267305E-3</v>
      </c>
      <c r="F947" s="7">
        <v>250.653894952879</v>
      </c>
      <c r="G947" s="8">
        <v>4.5355774879164202E-4</v>
      </c>
      <c r="H947" s="11">
        <f t="shared" si="14"/>
        <v>0.58827378925876372</v>
      </c>
    </row>
    <row r="948" spans="1:8" x14ac:dyDescent="0.25">
      <c r="A948" s="6">
        <v>80853</v>
      </c>
      <c r="B948" s="6" t="s">
        <v>5470</v>
      </c>
      <c r="C948" s="6">
        <v>8143341</v>
      </c>
      <c r="D948" s="7">
        <v>751.57887133713598</v>
      </c>
      <c r="E948" s="8">
        <v>1.0652305281824499E-3</v>
      </c>
      <c r="F948" s="7">
        <v>442.741832727401</v>
      </c>
      <c r="G948" s="8">
        <v>1.20399160214448E-2</v>
      </c>
      <c r="H948" s="11">
        <f t="shared" si="14"/>
        <v>0.58908233002840782</v>
      </c>
    </row>
    <row r="949" spans="1:8" x14ac:dyDescent="0.25">
      <c r="A949" s="6">
        <v>26579</v>
      </c>
      <c r="B949" s="6" t="s">
        <v>8699</v>
      </c>
      <c r="C949" s="6">
        <v>7942118</v>
      </c>
      <c r="D949" s="7">
        <v>1665.0048584813401</v>
      </c>
      <c r="E949" s="8">
        <v>3.5723522115522502E-2</v>
      </c>
      <c r="F949" s="7">
        <v>981.05683808762797</v>
      </c>
      <c r="G949" s="8">
        <v>3.77598674375412E-2</v>
      </c>
      <c r="H949" s="11">
        <f t="shared" si="14"/>
        <v>0.5892216068260937</v>
      </c>
    </row>
    <row r="950" spans="1:8" x14ac:dyDescent="0.25">
      <c r="A950" s="6">
        <v>23049</v>
      </c>
      <c r="B950" s="6" t="s">
        <v>364</v>
      </c>
      <c r="C950" s="6">
        <v>8000651</v>
      </c>
      <c r="D950" s="7">
        <v>581.49917000706603</v>
      </c>
      <c r="E950" s="8">
        <v>1.1340714603328601E-2</v>
      </c>
      <c r="F950" s="7">
        <v>342.650633235599</v>
      </c>
      <c r="G950" s="8">
        <v>2.3569038797892399E-4</v>
      </c>
      <c r="H950" s="11">
        <f t="shared" si="14"/>
        <v>0.5892538646812433</v>
      </c>
    </row>
    <row r="951" spans="1:8" x14ac:dyDescent="0.25">
      <c r="A951" s="6">
        <v>26509</v>
      </c>
      <c r="B951" s="6" t="s">
        <v>3578</v>
      </c>
      <c r="C951" s="6">
        <v>7935058</v>
      </c>
      <c r="D951" s="7">
        <v>822.14075022177406</v>
      </c>
      <c r="E951" s="8">
        <v>3.4469352510716103E-2</v>
      </c>
      <c r="F951" s="7">
        <v>484.45028554402802</v>
      </c>
      <c r="G951" s="8">
        <v>4.6141872624613301E-3</v>
      </c>
      <c r="H951" s="11">
        <f t="shared" si="14"/>
        <v>0.58925468104256673</v>
      </c>
    </row>
    <row r="952" spans="1:8" x14ac:dyDescent="0.25">
      <c r="A952" s="6">
        <v>124245</v>
      </c>
      <c r="B952" s="6" t="s">
        <v>2657</v>
      </c>
      <c r="C952" s="6">
        <v>7997779</v>
      </c>
      <c r="D952" s="7">
        <v>456.63417543731498</v>
      </c>
      <c r="E952" s="8">
        <v>2.7268024330485202E-3</v>
      </c>
      <c r="F952" s="7">
        <v>269.19972138577901</v>
      </c>
      <c r="G952" s="8">
        <v>2.4762750446198898E-3</v>
      </c>
      <c r="H952" s="11">
        <f t="shared" si="14"/>
        <v>0.58953038529796542</v>
      </c>
    </row>
    <row r="953" spans="1:8" x14ac:dyDescent="0.25">
      <c r="A953" s="6">
        <v>259292</v>
      </c>
      <c r="B953" s="6" t="s">
        <v>465</v>
      </c>
      <c r="C953" s="6">
        <v>7961293</v>
      </c>
      <c r="D953" s="7">
        <v>1235.5771261073101</v>
      </c>
      <c r="E953" s="8">
        <v>4.2435937385246799E-4</v>
      </c>
      <c r="F953" s="7">
        <v>728.95030366432502</v>
      </c>
      <c r="G953" s="8">
        <v>1.13579937725204E-4</v>
      </c>
      <c r="H953" s="11">
        <f t="shared" si="14"/>
        <v>0.5899674639986946</v>
      </c>
    </row>
    <row r="954" spans="1:8" x14ac:dyDescent="0.25">
      <c r="A954" s="6">
        <v>51326</v>
      </c>
      <c r="B954" s="6" t="s">
        <v>509</v>
      </c>
      <c r="C954" s="6">
        <v>8016285</v>
      </c>
      <c r="D954" s="7">
        <v>680.72455500845297</v>
      </c>
      <c r="E954" s="8">
        <v>2.9241266611339401E-2</v>
      </c>
      <c r="F954" s="7">
        <v>401.628739348328</v>
      </c>
      <c r="G954" s="8">
        <v>2.0512656501196699E-3</v>
      </c>
      <c r="H954" s="11">
        <f t="shared" si="14"/>
        <v>0.59000183906005965</v>
      </c>
    </row>
    <row r="955" spans="1:8" x14ac:dyDescent="0.25">
      <c r="A955" s="6">
        <v>391257</v>
      </c>
      <c r="B955" s="6" t="s">
        <v>3220</v>
      </c>
      <c r="C955" s="6">
        <v>8067121</v>
      </c>
      <c r="D955" s="7">
        <v>1337.9537498755799</v>
      </c>
      <c r="E955" s="8">
        <v>4.6047603820011503E-2</v>
      </c>
      <c r="F955" s="7">
        <v>789.606031689568</v>
      </c>
      <c r="G955" s="8">
        <v>3.61630454139342E-3</v>
      </c>
      <c r="H955" s="11">
        <f t="shared" si="14"/>
        <v>0.59015943694839657</v>
      </c>
    </row>
    <row r="956" spans="1:8" x14ac:dyDescent="0.25">
      <c r="A956" s="6">
        <v>26054</v>
      </c>
      <c r="B956" s="6" t="s">
        <v>6574</v>
      </c>
      <c r="C956" s="6">
        <v>8120758</v>
      </c>
      <c r="D956" s="7">
        <v>568.24535282173201</v>
      </c>
      <c r="E956" s="8">
        <v>1.4009237936923701E-2</v>
      </c>
      <c r="F956" s="7">
        <v>335.38568961098503</v>
      </c>
      <c r="G956" s="8">
        <v>1.8684201620255102E-2</v>
      </c>
      <c r="H956" s="11">
        <f t="shared" si="14"/>
        <v>0.59021281554800686</v>
      </c>
    </row>
    <row r="957" spans="1:8" x14ac:dyDescent="0.25">
      <c r="A957" s="6">
        <v>7916</v>
      </c>
      <c r="B957" s="6" t="s">
        <v>6424</v>
      </c>
      <c r="C957" s="6">
        <v>8118174</v>
      </c>
      <c r="D957" s="7">
        <v>431.876932472715</v>
      </c>
      <c r="E957" s="8">
        <v>1.14419636230124E-2</v>
      </c>
      <c r="F957" s="7">
        <v>254.91544327553601</v>
      </c>
      <c r="G957" s="8">
        <v>1.7646249240009699E-2</v>
      </c>
      <c r="H957" s="11">
        <f t="shared" si="14"/>
        <v>0.59025019423013747</v>
      </c>
    </row>
    <row r="958" spans="1:8" x14ac:dyDescent="0.25">
      <c r="A958" s="6">
        <v>80262</v>
      </c>
      <c r="B958" s="6" t="s">
        <v>159</v>
      </c>
      <c r="C958" s="6">
        <v>7996403</v>
      </c>
      <c r="D958" s="7">
        <v>241.89656248767801</v>
      </c>
      <c r="E958" s="8">
        <v>9.1575248226000603E-5</v>
      </c>
      <c r="F958" s="7">
        <v>142.83168769845599</v>
      </c>
      <c r="G958" s="8">
        <v>1.9415448647290999E-5</v>
      </c>
      <c r="H958" s="11">
        <f t="shared" si="14"/>
        <v>0.59046596706280896</v>
      </c>
    </row>
    <row r="959" spans="1:8" x14ac:dyDescent="0.25">
      <c r="A959" s="6">
        <v>147339</v>
      </c>
      <c r="B959" s="6" t="s">
        <v>2278</v>
      </c>
      <c r="C959" s="6">
        <v>8021113</v>
      </c>
      <c r="D959" s="7">
        <v>543.70041137324495</v>
      </c>
      <c r="E959" s="8">
        <v>1.7518872658619201E-3</v>
      </c>
      <c r="F959" s="7">
        <v>321.15112157379599</v>
      </c>
      <c r="G959" s="8">
        <v>1.7996008780485199E-3</v>
      </c>
      <c r="H959" s="11">
        <f t="shared" si="14"/>
        <v>0.59067662053565917</v>
      </c>
    </row>
    <row r="960" spans="1:8" x14ac:dyDescent="0.25">
      <c r="A960" s="6">
        <v>55164</v>
      </c>
      <c r="B960" s="6" t="s">
        <v>6355</v>
      </c>
      <c r="C960" s="6">
        <v>8088830</v>
      </c>
      <c r="D960" s="7">
        <v>797.82857809340305</v>
      </c>
      <c r="E960" s="8">
        <v>4.33060605546184E-2</v>
      </c>
      <c r="F960" s="7">
        <v>471.41916401485599</v>
      </c>
      <c r="G960" s="8">
        <v>1.71299396769104E-2</v>
      </c>
      <c r="H960" s="11">
        <f t="shared" si="14"/>
        <v>0.59087776116195501</v>
      </c>
    </row>
    <row r="961" spans="1:8" x14ac:dyDescent="0.25">
      <c r="A961" s="6">
        <v>388567</v>
      </c>
      <c r="B961" s="6" t="s">
        <v>2306</v>
      </c>
      <c r="C961" s="6">
        <v>8031748</v>
      </c>
      <c r="D961" s="7">
        <v>598.00592588301902</v>
      </c>
      <c r="E961" s="8">
        <v>1.47631711891458E-6</v>
      </c>
      <c r="F961" s="7">
        <v>353.36191915783598</v>
      </c>
      <c r="G961" s="8">
        <v>1.8564136384429399E-3</v>
      </c>
      <c r="H961" s="11">
        <f t="shared" si="14"/>
        <v>0.59090036379833477</v>
      </c>
    </row>
    <row r="962" spans="1:8" x14ac:dyDescent="0.25">
      <c r="A962" s="6">
        <v>90634</v>
      </c>
      <c r="B962" s="6" t="s">
        <v>1817</v>
      </c>
      <c r="C962" s="6">
        <v>7970892</v>
      </c>
      <c r="D962" s="7">
        <v>1432.00821957224</v>
      </c>
      <c r="E962" s="8">
        <v>1.6761681386136301E-2</v>
      </c>
      <c r="F962" s="7">
        <v>846.82111528574001</v>
      </c>
      <c r="G962" s="8">
        <v>1.1580698861529399E-3</v>
      </c>
      <c r="H962" s="11">
        <f t="shared" si="14"/>
        <v>0.59135213311743196</v>
      </c>
    </row>
    <row r="963" spans="1:8" x14ac:dyDescent="0.25">
      <c r="A963" s="6">
        <v>5826</v>
      </c>
      <c r="B963" s="6" t="s">
        <v>779</v>
      </c>
      <c r="C963" s="6">
        <v>7980115</v>
      </c>
      <c r="D963" s="7">
        <v>774.68387790098598</v>
      </c>
      <c r="E963" s="8">
        <v>2.9526398086834601E-2</v>
      </c>
      <c r="F963" s="7">
        <v>458.29429216915997</v>
      </c>
      <c r="G963" s="8">
        <v>2.66045424438007E-4</v>
      </c>
      <c r="H963" s="11">
        <f t="shared" si="14"/>
        <v>0.59158878252496117</v>
      </c>
    </row>
    <row r="964" spans="1:8" x14ac:dyDescent="0.25">
      <c r="A964" s="6">
        <v>100379141</v>
      </c>
      <c r="B964" s="6" t="s">
        <v>757</v>
      </c>
      <c r="C964" s="6">
        <v>8002590</v>
      </c>
      <c r="D964" s="7">
        <v>848.88370764020306</v>
      </c>
      <c r="E964" s="8">
        <v>1.5033709837340099E-2</v>
      </c>
      <c r="F964" s="7">
        <v>502.28653661324699</v>
      </c>
      <c r="G964" s="8">
        <v>2.5390632893839402E-4</v>
      </c>
      <c r="H964" s="11">
        <f t="shared" si="14"/>
        <v>0.59170241116954003</v>
      </c>
    </row>
    <row r="965" spans="1:8" x14ac:dyDescent="0.25">
      <c r="A965" s="6">
        <v>58508</v>
      </c>
      <c r="B965" s="6" t="s">
        <v>3441</v>
      </c>
      <c r="C965" s="6">
        <v>8143988</v>
      </c>
      <c r="D965" s="7">
        <v>471.457832754957</v>
      </c>
      <c r="E965" s="8">
        <v>6.6815952903187502E-3</v>
      </c>
      <c r="F965" s="7">
        <v>279.04668454971301</v>
      </c>
      <c r="G965" s="8">
        <v>4.1738510391407004E-3</v>
      </c>
      <c r="H965" s="11">
        <f t="shared" ref="H965:H1028" si="15">F965/D965</f>
        <v>0.59188047193766569</v>
      </c>
    </row>
    <row r="966" spans="1:8" x14ac:dyDescent="0.25">
      <c r="A966" s="6">
        <v>3373</v>
      </c>
      <c r="B966" s="6" t="s">
        <v>1962</v>
      </c>
      <c r="C966" s="6">
        <v>8087611</v>
      </c>
      <c r="D966" s="7">
        <v>877.93623468413205</v>
      </c>
      <c r="E966" s="8">
        <v>8.0387469826030504E-3</v>
      </c>
      <c r="F966" s="7">
        <v>519.84390687959603</v>
      </c>
      <c r="G966" s="8">
        <v>1.3353787190436099E-3</v>
      </c>
      <c r="H966" s="11">
        <f t="shared" si="15"/>
        <v>0.59212034580920092</v>
      </c>
    </row>
    <row r="967" spans="1:8" x14ac:dyDescent="0.25">
      <c r="A967" s="6">
        <v>57459</v>
      </c>
      <c r="B967" s="6" t="s">
        <v>4874</v>
      </c>
      <c r="C967" s="6">
        <v>7920341</v>
      </c>
      <c r="D967" s="7">
        <v>336.82002942517101</v>
      </c>
      <c r="E967" s="8">
        <v>4.5695690176256196E-3</v>
      </c>
      <c r="F967" s="7">
        <v>199.48767819432501</v>
      </c>
      <c r="G967" s="8">
        <v>9.2701858226683607E-3</v>
      </c>
      <c r="H967" s="11">
        <f t="shared" si="15"/>
        <v>0.59226786047960911</v>
      </c>
    </row>
    <row r="968" spans="1:8" x14ac:dyDescent="0.25">
      <c r="A968" s="6">
        <v>7020</v>
      </c>
      <c r="B968" s="6" t="s">
        <v>1636</v>
      </c>
      <c r="C968" s="6">
        <v>8123864</v>
      </c>
      <c r="D968" s="7">
        <v>225.76451265376099</v>
      </c>
      <c r="E968" s="8">
        <v>3.62075335046524E-4</v>
      </c>
      <c r="F968" s="7">
        <v>133.718015876853</v>
      </c>
      <c r="G968" s="8">
        <v>9.4952597999911896E-4</v>
      </c>
      <c r="H968" s="11">
        <f t="shared" si="15"/>
        <v>0.59228979038847807</v>
      </c>
    </row>
    <row r="969" spans="1:8" x14ac:dyDescent="0.25">
      <c r="A969" s="6">
        <v>81565</v>
      </c>
      <c r="B969" s="6" t="s">
        <v>1688</v>
      </c>
      <c r="C969" s="6">
        <v>8004867</v>
      </c>
      <c r="D969" s="7">
        <v>434.999714620541</v>
      </c>
      <c r="E969" s="8">
        <v>1.9621900126203999E-3</v>
      </c>
      <c r="F969" s="7">
        <v>257.750011961768</v>
      </c>
      <c r="G969" s="8">
        <v>1.00951206824794E-3</v>
      </c>
      <c r="H969" s="11">
        <f t="shared" si="15"/>
        <v>0.59252915185613053</v>
      </c>
    </row>
    <row r="970" spans="1:8" x14ac:dyDescent="0.25">
      <c r="A970" s="6">
        <v>3104</v>
      </c>
      <c r="B970" s="6" t="s">
        <v>1268</v>
      </c>
      <c r="C970" s="6">
        <v>7897305</v>
      </c>
      <c r="D970" s="7">
        <v>769.73221034223002</v>
      </c>
      <c r="E970" s="8">
        <v>2.1701607537171698E-3</v>
      </c>
      <c r="F970" s="7">
        <v>456.23896298904498</v>
      </c>
      <c r="G970" s="8">
        <v>5.9329452837532598E-4</v>
      </c>
      <c r="H970" s="11">
        <f t="shared" si="15"/>
        <v>0.59272427067355926</v>
      </c>
    </row>
    <row r="971" spans="1:8" x14ac:dyDescent="0.25">
      <c r="A971" s="6">
        <v>84068</v>
      </c>
      <c r="B971" s="6" t="s">
        <v>1642</v>
      </c>
      <c r="C971" s="6">
        <v>8103043</v>
      </c>
      <c r="D971" s="7">
        <v>706.46758540805001</v>
      </c>
      <c r="E971" s="8">
        <v>1.2255895794447601E-2</v>
      </c>
      <c r="F971" s="7">
        <v>418.97405333623198</v>
      </c>
      <c r="G971" s="8">
        <v>9.5586999768634199E-4</v>
      </c>
      <c r="H971" s="11">
        <f t="shared" si="15"/>
        <v>0.59305488601325695</v>
      </c>
    </row>
    <row r="972" spans="1:8" x14ac:dyDescent="0.25">
      <c r="A972" s="6">
        <v>9493</v>
      </c>
      <c r="B972" s="6" t="s">
        <v>1358</v>
      </c>
      <c r="C972" s="6">
        <v>7984540</v>
      </c>
      <c r="D972" s="7">
        <v>532.62256626025999</v>
      </c>
      <c r="E972" s="8">
        <v>8.1247379917549108E-3</v>
      </c>
      <c r="F972" s="7">
        <v>315.96817182475201</v>
      </c>
      <c r="G972" s="8">
        <v>6.6742305897462303E-4</v>
      </c>
      <c r="H972" s="11">
        <f t="shared" si="15"/>
        <v>0.59323091404722372</v>
      </c>
    </row>
    <row r="973" spans="1:8" x14ac:dyDescent="0.25">
      <c r="A973" s="6">
        <v>83891</v>
      </c>
      <c r="B973" s="6" t="s">
        <v>1712</v>
      </c>
      <c r="C973" s="6">
        <v>8098581</v>
      </c>
      <c r="D973" s="7">
        <v>581.10771213262694</v>
      </c>
      <c r="E973" s="8">
        <v>9.6677797417143007E-3</v>
      </c>
      <c r="F973" s="7">
        <v>344.78680443704701</v>
      </c>
      <c r="G973" s="8">
        <v>1.02645683016805E-3</v>
      </c>
      <c r="H973" s="11">
        <f t="shared" si="15"/>
        <v>0.5933268432657729</v>
      </c>
    </row>
    <row r="974" spans="1:8" x14ac:dyDescent="0.25">
      <c r="A974" s="6">
        <v>155435</v>
      </c>
      <c r="B974" s="6" t="s">
        <v>2486</v>
      </c>
      <c r="C974" s="6">
        <v>8137542</v>
      </c>
      <c r="D974" s="7">
        <v>345.74237172333301</v>
      </c>
      <c r="E974" s="8">
        <v>2.6115098206628902E-3</v>
      </c>
      <c r="F974" s="7">
        <v>205.170701295611</v>
      </c>
      <c r="G974" s="8">
        <v>6.0754305424684301E-3</v>
      </c>
      <c r="H974" s="11">
        <f t="shared" si="15"/>
        <v>0.59342076087738227</v>
      </c>
    </row>
    <row r="975" spans="1:8" x14ac:dyDescent="0.25">
      <c r="A975" s="6">
        <v>79831</v>
      </c>
      <c r="B975" s="6" t="s">
        <v>793</v>
      </c>
      <c r="C975" s="6">
        <v>8000411</v>
      </c>
      <c r="D975" s="7">
        <v>1581.8389350129501</v>
      </c>
      <c r="E975" s="8">
        <v>1.4246731636355699E-2</v>
      </c>
      <c r="F975" s="7">
        <v>938.74637575112001</v>
      </c>
      <c r="G975" s="8">
        <v>4.6719022967500797E-3</v>
      </c>
      <c r="H975" s="11">
        <f t="shared" si="15"/>
        <v>0.59345256648612887</v>
      </c>
    </row>
    <row r="976" spans="1:8" x14ac:dyDescent="0.25">
      <c r="A976" s="6">
        <v>729603</v>
      </c>
      <c r="B976" s="6" t="s">
        <v>494</v>
      </c>
      <c r="C976" s="6">
        <v>8123230</v>
      </c>
      <c r="D976" s="7">
        <v>501.04622973570702</v>
      </c>
      <c r="E976" s="8">
        <v>2.4666886718460601E-5</v>
      </c>
      <c r="F976" s="7">
        <v>297.44713457142001</v>
      </c>
      <c r="G976" s="8">
        <v>1.2647325839109801E-4</v>
      </c>
      <c r="H976" s="11">
        <f t="shared" si="15"/>
        <v>0.59365207623320126</v>
      </c>
    </row>
    <row r="977" spans="1:8" x14ac:dyDescent="0.25">
      <c r="A977" s="6">
        <v>100128816</v>
      </c>
      <c r="B977" s="6" t="s">
        <v>7275</v>
      </c>
      <c r="C977" s="6">
        <v>7960362</v>
      </c>
      <c r="D977" s="7">
        <v>1000.00537674935</v>
      </c>
      <c r="E977" s="8">
        <v>2.55497999825068E-2</v>
      </c>
      <c r="F977" s="7">
        <v>593.94035820671604</v>
      </c>
      <c r="G977" s="8">
        <v>2.3872893413665001E-2</v>
      </c>
      <c r="H977" s="11">
        <f t="shared" si="15"/>
        <v>0.59393716475545144</v>
      </c>
    </row>
    <row r="978" spans="1:8" x14ac:dyDescent="0.25">
      <c r="A978" s="6">
        <v>8370</v>
      </c>
      <c r="B978" s="6" t="s">
        <v>1672</v>
      </c>
      <c r="C978" s="6">
        <v>7919627</v>
      </c>
      <c r="D978" s="7">
        <v>487.255930619867</v>
      </c>
      <c r="E978" s="8">
        <v>1.42059378855551E-2</v>
      </c>
      <c r="F978" s="7">
        <v>289.51908816418</v>
      </c>
      <c r="G978" s="8">
        <v>9.93376654271543E-4</v>
      </c>
      <c r="H978" s="11">
        <f t="shared" si="15"/>
        <v>0.59418278972174987</v>
      </c>
    </row>
    <row r="979" spans="1:8" x14ac:dyDescent="0.25">
      <c r="A979" s="6">
        <v>8370</v>
      </c>
      <c r="B979" s="6" t="s">
        <v>1672</v>
      </c>
      <c r="C979" s="6">
        <v>7905067</v>
      </c>
      <c r="D979" s="7">
        <v>487.255930619867</v>
      </c>
      <c r="E979" s="8">
        <v>1.42059378855551E-2</v>
      </c>
      <c r="F979" s="7">
        <v>289.51908816418</v>
      </c>
      <c r="G979" s="8">
        <v>9.93376654271543E-4</v>
      </c>
      <c r="H979" s="11">
        <f t="shared" si="15"/>
        <v>0.59418278972174987</v>
      </c>
    </row>
    <row r="980" spans="1:8" x14ac:dyDescent="0.25">
      <c r="A980" s="6">
        <v>5976</v>
      </c>
      <c r="B980" s="6" t="s">
        <v>3238</v>
      </c>
      <c r="C980" s="6">
        <v>8027074</v>
      </c>
      <c r="D980" s="7">
        <v>566.61332538984504</v>
      </c>
      <c r="E980" s="8">
        <v>2.8890518760966301E-2</v>
      </c>
      <c r="F980" s="7">
        <v>336.72341779187701</v>
      </c>
      <c r="G980" s="8">
        <v>3.65464082447029E-3</v>
      </c>
      <c r="H980" s="11">
        <f t="shared" si="15"/>
        <v>0.59427373607954304</v>
      </c>
    </row>
    <row r="981" spans="1:8" x14ac:dyDescent="0.25">
      <c r="A981" s="6">
        <v>114815</v>
      </c>
      <c r="B981" s="6" t="s">
        <v>2998</v>
      </c>
      <c r="C981" s="6">
        <v>7936249</v>
      </c>
      <c r="D981" s="7">
        <v>1459.1250707090901</v>
      </c>
      <c r="E981" s="8">
        <v>3.52335952091658E-3</v>
      </c>
      <c r="F981" s="7">
        <v>867.223863797793</v>
      </c>
      <c r="G981" s="8">
        <v>3.15192332381605E-3</v>
      </c>
      <c r="H981" s="11">
        <f t="shared" si="15"/>
        <v>0.594345119007755</v>
      </c>
    </row>
    <row r="982" spans="1:8" x14ac:dyDescent="0.25">
      <c r="A982" s="6">
        <v>3203</v>
      </c>
      <c r="B982" s="6" t="s">
        <v>2916</v>
      </c>
      <c r="C982" s="6">
        <v>8138741</v>
      </c>
      <c r="D982" s="7">
        <v>894.147067775305</v>
      </c>
      <c r="E982" s="8">
        <v>3.5816043495150801E-2</v>
      </c>
      <c r="F982" s="7">
        <v>531.48187214524296</v>
      </c>
      <c r="G982" s="8">
        <v>2.9716820436504199E-3</v>
      </c>
      <c r="H982" s="11">
        <f t="shared" si="15"/>
        <v>0.5944009562851934</v>
      </c>
    </row>
    <row r="983" spans="1:8" x14ac:dyDescent="0.25">
      <c r="A983" s="6">
        <v>550631</v>
      </c>
      <c r="B983" s="6" t="s">
        <v>3831</v>
      </c>
      <c r="C983" s="6">
        <v>8072316</v>
      </c>
      <c r="D983" s="7">
        <v>788.86107715701803</v>
      </c>
      <c r="E983" s="8">
        <v>4.1350185517258003E-3</v>
      </c>
      <c r="F983" s="7">
        <v>469.38749421223002</v>
      </c>
      <c r="G983" s="8">
        <v>5.3524187779811199E-3</v>
      </c>
      <c r="H983" s="11">
        <f t="shared" si="15"/>
        <v>0.59501920909047623</v>
      </c>
    </row>
    <row r="984" spans="1:8" x14ac:dyDescent="0.25">
      <c r="A984" s="6">
        <v>9969</v>
      </c>
      <c r="B984" s="6" t="s">
        <v>248</v>
      </c>
      <c r="C984" s="6">
        <v>8017312</v>
      </c>
      <c r="D984" s="7">
        <v>451.15523262059997</v>
      </c>
      <c r="E984" s="8">
        <v>1.4600471200985001E-3</v>
      </c>
      <c r="F984" s="7">
        <v>268.48344789582899</v>
      </c>
      <c r="G984" s="8">
        <v>3.8300397806007098E-5</v>
      </c>
      <c r="H984" s="11">
        <f t="shared" si="15"/>
        <v>0.59510214773816172</v>
      </c>
    </row>
    <row r="985" spans="1:8" x14ac:dyDescent="0.25">
      <c r="A985" s="6">
        <v>100129113</v>
      </c>
      <c r="B985" s="6" t="s">
        <v>2066</v>
      </c>
      <c r="C985" s="6">
        <v>8074307</v>
      </c>
      <c r="D985" s="7">
        <v>883.21410620252004</v>
      </c>
      <c r="E985" s="8">
        <v>1.2755029047033699E-2</v>
      </c>
      <c r="F985" s="7">
        <v>525.786116158494</v>
      </c>
      <c r="G985" s="8">
        <v>1.47994555818306E-3</v>
      </c>
      <c r="H985" s="11">
        <f t="shared" si="15"/>
        <v>0.59530991688886337</v>
      </c>
    </row>
    <row r="986" spans="1:8" x14ac:dyDescent="0.25">
      <c r="A986" s="6">
        <v>7866</v>
      </c>
      <c r="B986" s="6" t="s">
        <v>4215</v>
      </c>
      <c r="C986" s="6">
        <v>8087576</v>
      </c>
      <c r="D986" s="7">
        <v>810.69399578086598</v>
      </c>
      <c r="E986" s="8">
        <v>4.3545500074871603E-2</v>
      </c>
      <c r="F986" s="7">
        <v>482.64131895614901</v>
      </c>
      <c r="G986" s="8">
        <v>6.6977636902449001E-3</v>
      </c>
      <c r="H986" s="11">
        <f t="shared" si="15"/>
        <v>0.59534339894952049</v>
      </c>
    </row>
    <row r="987" spans="1:8" x14ac:dyDescent="0.25">
      <c r="A987" s="6">
        <v>79029</v>
      </c>
      <c r="B987" s="6" t="s">
        <v>2492</v>
      </c>
      <c r="C987" s="6">
        <v>7983469</v>
      </c>
      <c r="D987" s="7">
        <v>869.61868446133803</v>
      </c>
      <c r="E987" s="8">
        <v>1.7406745329648799E-2</v>
      </c>
      <c r="F987" s="7">
        <v>517.74707706088998</v>
      </c>
      <c r="G987" s="8">
        <v>2.1484366286664098E-3</v>
      </c>
      <c r="H987" s="11">
        <f t="shared" si="15"/>
        <v>0.59537253087149855</v>
      </c>
    </row>
    <row r="988" spans="1:8" x14ac:dyDescent="0.25">
      <c r="A988" s="6">
        <v>6533</v>
      </c>
      <c r="B988" s="6" t="s">
        <v>4106</v>
      </c>
      <c r="C988" s="6">
        <v>8078014</v>
      </c>
      <c r="D988" s="7">
        <v>715.26962868134694</v>
      </c>
      <c r="E988" s="8">
        <v>4.9517382153093301E-2</v>
      </c>
      <c r="F988" s="7">
        <v>425.87470598016199</v>
      </c>
      <c r="G988" s="8">
        <v>6.24064430798637E-3</v>
      </c>
      <c r="H988" s="11">
        <f t="shared" si="15"/>
        <v>0.59540443058555959</v>
      </c>
    </row>
    <row r="989" spans="1:8" x14ac:dyDescent="0.25">
      <c r="A989" s="6">
        <v>57507</v>
      </c>
      <c r="B989" s="6" t="s">
        <v>286</v>
      </c>
      <c r="C989" s="6">
        <v>8113761</v>
      </c>
      <c r="D989" s="7">
        <v>404.99125313306803</v>
      </c>
      <c r="E989" s="8">
        <v>1.4082158973147501E-4</v>
      </c>
      <c r="F989" s="7">
        <v>241.161805521074</v>
      </c>
      <c r="G989" s="8">
        <v>5.1074565078370597E-5</v>
      </c>
      <c r="H989" s="11">
        <f t="shared" si="15"/>
        <v>0.59547410877497509</v>
      </c>
    </row>
    <row r="990" spans="1:8" x14ac:dyDescent="0.25">
      <c r="A990" s="6">
        <v>646851</v>
      </c>
      <c r="B990" s="6" t="s">
        <v>5694</v>
      </c>
      <c r="C990" s="6">
        <v>8076113</v>
      </c>
      <c r="D990" s="7">
        <v>1411.24356528105</v>
      </c>
      <c r="E990" s="8">
        <v>1.13569847308392E-2</v>
      </c>
      <c r="F990" s="7">
        <v>840.39380100599601</v>
      </c>
      <c r="G990" s="8">
        <v>1.3154735339161601E-2</v>
      </c>
      <c r="H990" s="11">
        <f t="shared" si="15"/>
        <v>0.59549876554344539</v>
      </c>
    </row>
    <row r="991" spans="1:8" x14ac:dyDescent="0.25">
      <c r="A991" s="6">
        <v>283970</v>
      </c>
      <c r="B991" s="6" t="s">
        <v>321</v>
      </c>
      <c r="C991" s="6">
        <v>7997239</v>
      </c>
      <c r="D991" s="7">
        <v>347.981538693966</v>
      </c>
      <c r="E991" s="8">
        <v>6.23702036195196E-4</v>
      </c>
      <c r="F991" s="7">
        <v>207.302907569387</v>
      </c>
      <c r="G991" s="8">
        <v>2.53285104214952E-4</v>
      </c>
      <c r="H991" s="11">
        <f t="shared" si="15"/>
        <v>0.59572961355200083</v>
      </c>
    </row>
    <row r="992" spans="1:8" x14ac:dyDescent="0.25">
      <c r="A992" s="6">
        <v>51649</v>
      </c>
      <c r="B992" s="6" t="s">
        <v>9123</v>
      </c>
      <c r="C992" s="6">
        <v>8016870</v>
      </c>
      <c r="D992" s="7">
        <v>723.17299905811501</v>
      </c>
      <c r="E992" s="8">
        <v>3.6877335541311597E-2</v>
      </c>
      <c r="F992" s="7">
        <v>431.37232210976902</v>
      </c>
      <c r="G992" s="8">
        <v>4.2777292852416902E-2</v>
      </c>
      <c r="H992" s="11">
        <f t="shared" si="15"/>
        <v>0.59649948583755608</v>
      </c>
    </row>
    <row r="993" spans="1:8" x14ac:dyDescent="0.25">
      <c r="A993" s="6">
        <v>26036</v>
      </c>
      <c r="B993" s="6" t="s">
        <v>2818</v>
      </c>
      <c r="C993" s="6">
        <v>8120382</v>
      </c>
      <c r="D993" s="7">
        <v>617.07555107299595</v>
      </c>
      <c r="E993" s="8">
        <v>3.9117482545951501E-2</v>
      </c>
      <c r="F993" s="7">
        <v>368.28720670064399</v>
      </c>
      <c r="G993" s="8">
        <v>2.7871702075735099E-3</v>
      </c>
      <c r="H993" s="11">
        <f t="shared" si="15"/>
        <v>0.59682676790589306</v>
      </c>
    </row>
    <row r="994" spans="1:8" x14ac:dyDescent="0.25">
      <c r="A994" s="6">
        <v>80108</v>
      </c>
      <c r="B994" s="6" t="s">
        <v>2861</v>
      </c>
      <c r="C994" s="6">
        <v>8110472</v>
      </c>
      <c r="D994" s="7">
        <v>1228.3112439465001</v>
      </c>
      <c r="E994" s="8">
        <v>4.10601955771095E-2</v>
      </c>
      <c r="F994" s="7">
        <v>734.04252639370998</v>
      </c>
      <c r="G994" s="8">
        <v>2.8697567812502101E-3</v>
      </c>
      <c r="H994" s="11">
        <f t="shared" si="15"/>
        <v>0.59760303425642314</v>
      </c>
    </row>
    <row r="995" spans="1:8" x14ac:dyDescent="0.25">
      <c r="A995" s="6">
        <v>127495</v>
      </c>
      <c r="B995" s="6" t="s">
        <v>3934</v>
      </c>
      <c r="C995" s="6">
        <v>7917996</v>
      </c>
      <c r="D995" s="7">
        <v>1216.0898188098699</v>
      </c>
      <c r="E995" s="8">
        <v>6.2729296021688495E-4</v>
      </c>
      <c r="F995" s="7">
        <v>727.28421165221596</v>
      </c>
      <c r="G995" s="8">
        <v>5.6611049546310497E-3</v>
      </c>
      <c r="H995" s="11">
        <f t="shared" si="15"/>
        <v>0.59805139423334286</v>
      </c>
    </row>
    <row r="996" spans="1:8" x14ac:dyDescent="0.25">
      <c r="A996" s="6">
        <v>4155</v>
      </c>
      <c r="B996" s="6" t="s">
        <v>5170</v>
      </c>
      <c r="C996" s="6">
        <v>8023889</v>
      </c>
      <c r="D996" s="7">
        <v>1408.5148629932301</v>
      </c>
      <c r="E996" s="8">
        <v>2.55852927811277E-2</v>
      </c>
      <c r="F996" s="7">
        <v>842.568385949</v>
      </c>
      <c r="G996" s="8">
        <v>1.0561534342159E-2</v>
      </c>
      <c r="H996" s="11">
        <f t="shared" si="15"/>
        <v>0.59819630455191708</v>
      </c>
    </row>
    <row r="997" spans="1:8" x14ac:dyDescent="0.25">
      <c r="A997" s="6">
        <v>4772</v>
      </c>
      <c r="B997" s="6" t="s">
        <v>7854</v>
      </c>
      <c r="C997" s="6">
        <v>8021866</v>
      </c>
      <c r="D997" s="7">
        <v>803.897039759476</v>
      </c>
      <c r="E997" s="8">
        <v>2.6527253951636302E-2</v>
      </c>
      <c r="F997" s="7">
        <v>480.937762359131</v>
      </c>
      <c r="G997" s="8">
        <v>2.8823913381694301E-2</v>
      </c>
      <c r="H997" s="11">
        <f t="shared" si="15"/>
        <v>0.59825790937484524</v>
      </c>
    </row>
    <row r="998" spans="1:8" x14ac:dyDescent="0.25">
      <c r="A998" s="6">
        <v>388403</v>
      </c>
      <c r="B998" s="6" t="s">
        <v>2279</v>
      </c>
      <c r="C998" s="6">
        <v>8008819</v>
      </c>
      <c r="D998" s="7">
        <v>688.28376448799099</v>
      </c>
      <c r="E998" s="8">
        <v>2.9358352449961301E-3</v>
      </c>
      <c r="F998" s="7">
        <v>412.023116493712</v>
      </c>
      <c r="G998" s="8">
        <v>1.79979686655133E-3</v>
      </c>
      <c r="H998" s="11">
        <f t="shared" si="15"/>
        <v>0.598623907394086</v>
      </c>
    </row>
    <row r="999" spans="1:8" x14ac:dyDescent="0.25">
      <c r="A999" s="6">
        <v>65997</v>
      </c>
      <c r="B999" s="6" t="s">
        <v>1269</v>
      </c>
      <c r="C999" s="6">
        <v>8095043</v>
      </c>
      <c r="D999" s="7">
        <v>798.74548484233003</v>
      </c>
      <c r="E999" s="8">
        <v>2.34759190039341E-3</v>
      </c>
      <c r="F999" s="7">
        <v>478.631678021705</v>
      </c>
      <c r="G999" s="8">
        <v>5.9348696522463205E-4</v>
      </c>
      <c r="H999" s="11">
        <f t="shared" si="15"/>
        <v>0.59922927528809189</v>
      </c>
    </row>
    <row r="1000" spans="1:8" x14ac:dyDescent="0.25">
      <c r="A1000" s="6">
        <v>64375</v>
      </c>
      <c r="B1000" s="6" t="s">
        <v>1217</v>
      </c>
      <c r="C1000" s="6">
        <v>7956105</v>
      </c>
      <c r="D1000" s="7">
        <v>923.168888644258</v>
      </c>
      <c r="E1000" s="8">
        <v>2.9842511222775099E-2</v>
      </c>
      <c r="F1000" s="7">
        <v>554.59718261749401</v>
      </c>
      <c r="G1000" s="8">
        <v>5.5595077009701105E-4</v>
      </c>
      <c r="H1000" s="11">
        <f t="shared" si="15"/>
        <v>0.60075376178670958</v>
      </c>
    </row>
    <row r="1001" spans="1:8" x14ac:dyDescent="0.25">
      <c r="A1001" s="6">
        <v>11329</v>
      </c>
      <c r="B1001" s="6" t="s">
        <v>1101</v>
      </c>
      <c r="C1001" s="6">
        <v>8119076</v>
      </c>
      <c r="D1001" s="7">
        <v>1471.5147752599901</v>
      </c>
      <c r="E1001" s="8">
        <v>1.4451214423883099E-2</v>
      </c>
      <c r="F1001" s="7">
        <v>884.02404864516598</v>
      </c>
      <c r="G1001" s="8">
        <v>4.6698364494978398E-4</v>
      </c>
      <c r="H1001" s="11">
        <f t="shared" si="15"/>
        <v>0.60075784729308945</v>
      </c>
    </row>
    <row r="1002" spans="1:8" x14ac:dyDescent="0.25">
      <c r="A1002" s="6">
        <v>11138</v>
      </c>
      <c r="B1002" s="6" t="s">
        <v>168</v>
      </c>
      <c r="C1002" s="6">
        <v>8054308</v>
      </c>
      <c r="D1002" s="7">
        <v>563.97093815491098</v>
      </c>
      <c r="E1002" s="8">
        <v>7.3681687343956697E-3</v>
      </c>
      <c r="F1002" s="7">
        <v>338.85728564186297</v>
      </c>
      <c r="G1002" s="8">
        <v>2.1181433752355999E-5</v>
      </c>
      <c r="H1002" s="11">
        <f t="shared" si="15"/>
        <v>0.60084175037541732</v>
      </c>
    </row>
    <row r="1003" spans="1:8" x14ac:dyDescent="0.25">
      <c r="A1003" s="6">
        <v>23207</v>
      </c>
      <c r="B1003" s="6" t="s">
        <v>6318</v>
      </c>
      <c r="C1003" s="6">
        <v>7898227</v>
      </c>
      <c r="D1003" s="7">
        <v>557.42875212730496</v>
      </c>
      <c r="E1003" s="8">
        <v>1.84536337517263E-2</v>
      </c>
      <c r="F1003" s="7">
        <v>334.94581081451599</v>
      </c>
      <c r="G1003" s="8">
        <v>1.6831992434966098E-2</v>
      </c>
      <c r="H1003" s="11">
        <f t="shared" si="15"/>
        <v>0.60087645198829187</v>
      </c>
    </row>
    <row r="1004" spans="1:8" x14ac:dyDescent="0.25">
      <c r="A1004" s="6">
        <v>10585</v>
      </c>
      <c r="B1004" s="6" t="s">
        <v>3075</v>
      </c>
      <c r="C1004" s="6">
        <v>8158866</v>
      </c>
      <c r="D1004" s="7">
        <v>696.25585393312394</v>
      </c>
      <c r="E1004" s="8">
        <v>3.9803056841344199E-2</v>
      </c>
      <c r="F1004" s="7">
        <v>418.50393249886901</v>
      </c>
      <c r="G1004" s="8">
        <v>3.3312754380238302E-3</v>
      </c>
      <c r="H1004" s="11">
        <f t="shared" si="15"/>
        <v>0.60107779365122105</v>
      </c>
    </row>
    <row r="1005" spans="1:8" x14ac:dyDescent="0.25">
      <c r="A1005" s="6">
        <v>130540</v>
      </c>
      <c r="B1005" s="6" t="s">
        <v>802</v>
      </c>
      <c r="C1005" s="6">
        <v>8058203</v>
      </c>
      <c r="D1005" s="7">
        <v>1752.99106039041</v>
      </c>
      <c r="E1005" s="8">
        <v>6.6844268072916496E-3</v>
      </c>
      <c r="F1005" s="7">
        <v>1053.8924589620301</v>
      </c>
      <c r="G1005" s="8">
        <v>2.7729955263397E-4</v>
      </c>
      <c r="H1005" s="11">
        <f t="shared" si="15"/>
        <v>0.60119671045402645</v>
      </c>
    </row>
    <row r="1006" spans="1:8" x14ac:dyDescent="0.25">
      <c r="A1006" s="6">
        <v>9366</v>
      </c>
      <c r="B1006" s="6" t="s">
        <v>5363</v>
      </c>
      <c r="C1006" s="6">
        <v>8107200</v>
      </c>
      <c r="D1006" s="7">
        <v>3883.42907351746</v>
      </c>
      <c r="E1006" s="8">
        <v>3.7897593770141499E-2</v>
      </c>
      <c r="F1006" s="7">
        <v>2336.1264946362398</v>
      </c>
      <c r="G1006" s="8">
        <v>1.1449263058881E-2</v>
      </c>
      <c r="H1006" s="11">
        <f t="shared" si="15"/>
        <v>0.60156280709931098</v>
      </c>
    </row>
    <row r="1007" spans="1:8" x14ac:dyDescent="0.25">
      <c r="A1007" s="6">
        <v>134860</v>
      </c>
      <c r="B1007" s="6" t="s">
        <v>7760</v>
      </c>
      <c r="C1007" s="6">
        <v>8122127</v>
      </c>
      <c r="D1007" s="7">
        <v>2715.96625733262</v>
      </c>
      <c r="E1007" s="8">
        <v>4.21497846032041E-2</v>
      </c>
      <c r="F1007" s="7">
        <v>1633.8606374818701</v>
      </c>
      <c r="G1007" s="8">
        <v>2.8002246450706501E-2</v>
      </c>
      <c r="H1007" s="11">
        <f t="shared" si="15"/>
        <v>0.60157619155640851</v>
      </c>
    </row>
    <row r="1008" spans="1:8" x14ac:dyDescent="0.25">
      <c r="A1008" s="6">
        <v>55119</v>
      </c>
      <c r="B1008" s="6" t="s">
        <v>4729</v>
      </c>
      <c r="C1008" s="6">
        <v>7903519</v>
      </c>
      <c r="D1008" s="7">
        <v>669.42864730861095</v>
      </c>
      <c r="E1008" s="8">
        <v>3.0946271564248999E-2</v>
      </c>
      <c r="F1008" s="7">
        <v>402.86293249664902</v>
      </c>
      <c r="G1008" s="8">
        <v>8.6794023624277104E-3</v>
      </c>
      <c r="H1008" s="11">
        <f t="shared" si="15"/>
        <v>0.60180115403834311</v>
      </c>
    </row>
    <row r="1009" spans="1:8" x14ac:dyDescent="0.25">
      <c r="A1009" s="6">
        <v>54941</v>
      </c>
      <c r="B1009" s="6" t="s">
        <v>5592</v>
      </c>
      <c r="C1009" s="6">
        <v>8020806</v>
      </c>
      <c r="D1009" s="7">
        <v>795.62169600555296</v>
      </c>
      <c r="E1009" s="8">
        <v>5.6961130226112903E-4</v>
      </c>
      <c r="F1009" s="7">
        <v>478.81176761432198</v>
      </c>
      <c r="G1009" s="8">
        <v>1.2632667394404599E-2</v>
      </c>
      <c r="H1009" s="11">
        <f t="shared" si="15"/>
        <v>0.60180833431040592</v>
      </c>
    </row>
    <row r="1010" spans="1:8" x14ac:dyDescent="0.25">
      <c r="A1010" s="6">
        <v>8481</v>
      </c>
      <c r="B1010" s="6" t="s">
        <v>2958</v>
      </c>
      <c r="C1010" s="6">
        <v>8166104</v>
      </c>
      <c r="D1010" s="7">
        <v>626.63301237219298</v>
      </c>
      <c r="E1010" s="8">
        <v>3.3001552101996801E-3</v>
      </c>
      <c r="F1010" s="7">
        <v>377.16935582374401</v>
      </c>
      <c r="G1010" s="8">
        <v>3.06784211689555E-3</v>
      </c>
      <c r="H1010" s="11">
        <f t="shared" si="15"/>
        <v>0.60189831747919731</v>
      </c>
    </row>
    <row r="1011" spans="1:8" x14ac:dyDescent="0.25">
      <c r="A1011" s="6">
        <v>29889</v>
      </c>
      <c r="B1011" s="6" t="s">
        <v>5582</v>
      </c>
      <c r="C1011" s="6">
        <v>7915015</v>
      </c>
      <c r="D1011" s="7">
        <v>642.67625139908102</v>
      </c>
      <c r="E1011" s="8">
        <v>4.04693011811482E-2</v>
      </c>
      <c r="F1011" s="7">
        <v>386.84846616985999</v>
      </c>
      <c r="G1011" s="8">
        <v>1.2580721858378E-2</v>
      </c>
      <c r="H1011" s="11">
        <f t="shared" si="15"/>
        <v>0.60193365684153732</v>
      </c>
    </row>
    <row r="1012" spans="1:8" x14ac:dyDescent="0.25">
      <c r="A1012" s="6">
        <v>59269</v>
      </c>
      <c r="B1012" s="6" t="s">
        <v>1409</v>
      </c>
      <c r="C1012" s="6">
        <v>7915392</v>
      </c>
      <c r="D1012" s="7">
        <v>1407.2963707414599</v>
      </c>
      <c r="E1012" s="8">
        <v>2.2858082564063201E-2</v>
      </c>
      <c r="F1012" s="7">
        <v>847.48565780572005</v>
      </c>
      <c r="G1012" s="8">
        <v>7.17586153046099E-4</v>
      </c>
      <c r="H1012" s="11">
        <f t="shared" si="15"/>
        <v>0.60220837303744823</v>
      </c>
    </row>
    <row r="1013" spans="1:8" x14ac:dyDescent="0.25">
      <c r="A1013" s="6">
        <v>400870</v>
      </c>
      <c r="B1013" s="6" t="s">
        <v>2177</v>
      </c>
      <c r="C1013" s="6">
        <v>8068891</v>
      </c>
      <c r="D1013" s="7">
        <v>1353.5417193846799</v>
      </c>
      <c r="E1013" s="8">
        <v>4.04754119143187E-2</v>
      </c>
      <c r="F1013" s="7">
        <v>815.12984952708803</v>
      </c>
      <c r="G1013" s="8">
        <v>1.6690927657743899E-3</v>
      </c>
      <c r="H1013" s="11">
        <f t="shared" si="15"/>
        <v>0.60221996696019542</v>
      </c>
    </row>
    <row r="1014" spans="1:8" x14ac:dyDescent="0.25">
      <c r="A1014" s="6">
        <v>51092</v>
      </c>
      <c r="B1014" s="6" t="s">
        <v>3928</v>
      </c>
      <c r="C1014" s="6">
        <v>7944049</v>
      </c>
      <c r="D1014" s="7">
        <v>521.77688978064305</v>
      </c>
      <c r="E1014" s="8">
        <v>3.3903471164715301E-2</v>
      </c>
      <c r="F1014" s="7">
        <v>314.34044398168402</v>
      </c>
      <c r="G1014" s="8">
        <v>5.6411199858845502E-3</v>
      </c>
      <c r="H1014" s="11">
        <f t="shared" si="15"/>
        <v>0.6024422509663736</v>
      </c>
    </row>
    <row r="1015" spans="1:8" x14ac:dyDescent="0.25">
      <c r="A1015" s="6">
        <v>55714</v>
      </c>
      <c r="B1015" s="6" t="s">
        <v>7468</v>
      </c>
      <c r="C1015" s="6">
        <v>8098441</v>
      </c>
      <c r="D1015" s="7">
        <v>962.42217014579705</v>
      </c>
      <c r="E1015" s="8">
        <v>4.3294966711655697E-2</v>
      </c>
      <c r="F1015" s="7">
        <v>579.94327855673498</v>
      </c>
      <c r="G1015" s="8">
        <v>2.54797480240876E-2</v>
      </c>
      <c r="H1015" s="11">
        <f t="shared" si="15"/>
        <v>0.60258719774595337</v>
      </c>
    </row>
    <row r="1016" spans="1:8" x14ac:dyDescent="0.25">
      <c r="A1016" s="6">
        <v>353145</v>
      </c>
      <c r="B1016" s="6" t="s">
        <v>2630</v>
      </c>
      <c r="C1016" s="6">
        <v>7920182</v>
      </c>
      <c r="D1016" s="7">
        <v>698.22435238998003</v>
      </c>
      <c r="E1016" s="8">
        <v>4.0428490158241598E-2</v>
      </c>
      <c r="F1016" s="7">
        <v>420.96538252442201</v>
      </c>
      <c r="G1016" s="8">
        <v>2.41674932473514E-3</v>
      </c>
      <c r="H1016" s="11">
        <f t="shared" si="15"/>
        <v>0.60290847932112768</v>
      </c>
    </row>
    <row r="1017" spans="1:8" x14ac:dyDescent="0.25">
      <c r="A1017" s="6">
        <v>200424</v>
      </c>
      <c r="B1017" s="6" t="s">
        <v>4066</v>
      </c>
      <c r="C1017" s="6">
        <v>8042811</v>
      </c>
      <c r="D1017" s="7">
        <v>545.89834128094697</v>
      </c>
      <c r="E1017" s="8">
        <v>6.3757987516763399E-4</v>
      </c>
      <c r="F1017" s="7">
        <v>329.159085272688</v>
      </c>
      <c r="G1017" s="8">
        <v>6.0937147984957097E-3</v>
      </c>
      <c r="H1017" s="11">
        <f t="shared" si="15"/>
        <v>0.6029677329671278</v>
      </c>
    </row>
    <row r="1018" spans="1:8" x14ac:dyDescent="0.25">
      <c r="A1018" s="6">
        <v>1195</v>
      </c>
      <c r="B1018" s="6" t="s">
        <v>117</v>
      </c>
      <c r="C1018" s="6">
        <v>8058127</v>
      </c>
      <c r="D1018" s="7">
        <v>296.11139805236098</v>
      </c>
      <c r="E1018" s="8">
        <v>1.04044368097523E-4</v>
      </c>
      <c r="F1018" s="7">
        <v>178.62298323731801</v>
      </c>
      <c r="G1018" s="8">
        <v>1.1249462163564001E-5</v>
      </c>
      <c r="H1018" s="11">
        <f t="shared" si="15"/>
        <v>0.60322900236934596</v>
      </c>
    </row>
    <row r="1019" spans="1:8" x14ac:dyDescent="0.25">
      <c r="A1019" s="6">
        <v>10912</v>
      </c>
      <c r="B1019" s="6" t="s">
        <v>3461</v>
      </c>
      <c r="C1019" s="6">
        <v>8156309</v>
      </c>
      <c r="D1019" s="7">
        <v>1316.4160040617601</v>
      </c>
      <c r="E1019" s="8">
        <v>2.3793719117143099E-2</v>
      </c>
      <c r="F1019" s="7">
        <v>794.30553602228497</v>
      </c>
      <c r="G1019" s="8">
        <v>4.24443065993017E-3</v>
      </c>
      <c r="H1019" s="11">
        <f t="shared" si="15"/>
        <v>0.60338489776140691</v>
      </c>
    </row>
    <row r="1020" spans="1:8" x14ac:dyDescent="0.25">
      <c r="A1020" s="6">
        <v>23314</v>
      </c>
      <c r="B1020" s="6" t="s">
        <v>1828</v>
      </c>
      <c r="C1020" s="6">
        <v>8058091</v>
      </c>
      <c r="D1020" s="7">
        <v>485.03418080859802</v>
      </c>
      <c r="E1020" s="8">
        <v>2.18967721786365E-2</v>
      </c>
      <c r="F1020" s="7">
        <v>292.76707324359398</v>
      </c>
      <c r="G1020" s="8">
        <v>1.17112954431206E-3</v>
      </c>
      <c r="H1020" s="11">
        <f t="shared" si="15"/>
        <v>0.60360091067298283</v>
      </c>
    </row>
    <row r="1021" spans="1:8" x14ac:dyDescent="0.25">
      <c r="A1021" s="6">
        <v>5533</v>
      </c>
      <c r="B1021" s="6" t="s">
        <v>1994</v>
      </c>
      <c r="C1021" s="6">
        <v>8145136</v>
      </c>
      <c r="D1021" s="7">
        <v>454.82511718400798</v>
      </c>
      <c r="E1021" s="8">
        <v>1.3406615304503501E-2</v>
      </c>
      <c r="F1021" s="7">
        <v>274.62219287219602</v>
      </c>
      <c r="G1021" s="8">
        <v>1.3808589181795001E-3</v>
      </c>
      <c r="H1021" s="11">
        <f t="shared" si="15"/>
        <v>0.60379733329699226</v>
      </c>
    </row>
    <row r="1022" spans="1:8" x14ac:dyDescent="0.25">
      <c r="A1022" s="6">
        <v>27324</v>
      </c>
      <c r="B1022" s="6" t="s">
        <v>1590</v>
      </c>
      <c r="C1022" s="6">
        <v>8001394</v>
      </c>
      <c r="D1022" s="7">
        <v>1137.9097558164599</v>
      </c>
      <c r="E1022" s="8">
        <v>4.3608422800980498E-2</v>
      </c>
      <c r="F1022" s="7">
        <v>687.38657739859502</v>
      </c>
      <c r="G1022" s="8">
        <v>9.0685558916694096E-4</v>
      </c>
      <c r="H1022" s="11">
        <f t="shared" si="15"/>
        <v>0.60407828818146425</v>
      </c>
    </row>
    <row r="1023" spans="1:8" x14ac:dyDescent="0.25">
      <c r="A1023" s="6">
        <v>5387</v>
      </c>
      <c r="B1023" s="6" t="s">
        <v>261</v>
      </c>
      <c r="C1023" s="6">
        <v>8140311</v>
      </c>
      <c r="D1023" s="7">
        <v>325.326500225742</v>
      </c>
      <c r="E1023" s="8">
        <v>1.9822531514402698E-3</v>
      </c>
      <c r="F1023" s="7">
        <v>196.55103115479201</v>
      </c>
      <c r="G1023" s="8">
        <v>4.2728662045068298E-5</v>
      </c>
      <c r="H1023" s="11">
        <f t="shared" si="15"/>
        <v>0.60416544922841053</v>
      </c>
    </row>
    <row r="1024" spans="1:8" x14ac:dyDescent="0.25">
      <c r="A1024" s="6">
        <v>50511</v>
      </c>
      <c r="B1024" s="6" t="s">
        <v>3641</v>
      </c>
      <c r="C1024" s="6">
        <v>7965800</v>
      </c>
      <c r="D1024" s="7">
        <v>2206.68219948255</v>
      </c>
      <c r="E1024" s="8">
        <v>4.73160904676387E-3</v>
      </c>
      <c r="F1024" s="7">
        <v>1333.3669449009001</v>
      </c>
      <c r="G1024" s="8">
        <v>4.7866347414350996E-3</v>
      </c>
      <c r="H1024" s="11">
        <f t="shared" si="15"/>
        <v>0.60424058580504447</v>
      </c>
    </row>
    <row r="1025" spans="1:8" x14ac:dyDescent="0.25">
      <c r="A1025" s="6">
        <v>2122</v>
      </c>
      <c r="B1025" s="6" t="s">
        <v>1170</v>
      </c>
      <c r="C1025" s="6">
        <v>8091972</v>
      </c>
      <c r="D1025" s="7">
        <v>759.69408411973995</v>
      </c>
      <c r="E1025" s="8">
        <v>5.3198792986748405E-4</v>
      </c>
      <c r="F1025" s="7">
        <v>459.106725149716</v>
      </c>
      <c r="G1025" s="8">
        <v>5.2599350805048503E-4</v>
      </c>
      <c r="H1025" s="11">
        <f t="shared" si="15"/>
        <v>0.60433105212565197</v>
      </c>
    </row>
    <row r="1026" spans="1:8" x14ac:dyDescent="0.25">
      <c r="A1026" s="6">
        <v>414189</v>
      </c>
      <c r="B1026" s="6" t="s">
        <v>3145</v>
      </c>
      <c r="C1026" s="6">
        <v>7927552</v>
      </c>
      <c r="D1026" s="7">
        <v>758.48512476325902</v>
      </c>
      <c r="E1026" s="8">
        <v>2.8136409255778299E-2</v>
      </c>
      <c r="F1026" s="7">
        <v>458.46577503723199</v>
      </c>
      <c r="G1026" s="8">
        <v>3.4630889592975299E-3</v>
      </c>
      <c r="H1026" s="11">
        <f t="shared" si="15"/>
        <v>0.60444926349785688</v>
      </c>
    </row>
    <row r="1027" spans="1:8" x14ac:dyDescent="0.25">
      <c r="A1027" s="6">
        <v>51341</v>
      </c>
      <c r="B1027" s="6" t="s">
        <v>1813</v>
      </c>
      <c r="C1027" s="6">
        <v>8032755</v>
      </c>
      <c r="D1027" s="7">
        <v>417.88782783070798</v>
      </c>
      <c r="E1027" s="8">
        <v>3.4197729136740199E-3</v>
      </c>
      <c r="F1027" s="7">
        <v>252.67388718959501</v>
      </c>
      <c r="G1027" s="8">
        <v>1.1574253467646601E-3</v>
      </c>
      <c r="H1027" s="11">
        <f t="shared" si="15"/>
        <v>0.60464524296208177</v>
      </c>
    </row>
    <row r="1028" spans="1:8" x14ac:dyDescent="0.25">
      <c r="A1028" s="6">
        <v>9684</v>
      </c>
      <c r="B1028" s="6" t="s">
        <v>2303</v>
      </c>
      <c r="C1028" s="6">
        <v>8148923</v>
      </c>
      <c r="D1028" s="7">
        <v>417.44254280985501</v>
      </c>
      <c r="E1028" s="8">
        <v>2.70063987849232E-3</v>
      </c>
      <c r="F1028" s="7">
        <v>252.47548304250299</v>
      </c>
      <c r="G1028" s="8">
        <v>1.85088787063959E-3</v>
      </c>
      <c r="H1028" s="11">
        <f t="shared" si="15"/>
        <v>0.60481493175817858</v>
      </c>
    </row>
    <row r="1029" spans="1:8" x14ac:dyDescent="0.25">
      <c r="A1029" s="6">
        <v>554249</v>
      </c>
      <c r="B1029" s="6" t="s">
        <v>3090</v>
      </c>
      <c r="C1029" s="6">
        <v>8161353</v>
      </c>
      <c r="D1029" s="7">
        <v>1020.36912687184</v>
      </c>
      <c r="E1029" s="8">
        <v>3.48042738369281E-2</v>
      </c>
      <c r="F1029" s="7">
        <v>617.330697003061</v>
      </c>
      <c r="G1029" s="8">
        <v>3.3579352713347301E-3</v>
      </c>
      <c r="H1029" s="11">
        <f t="shared" ref="H1029:H1092" si="16">F1029/D1029</f>
        <v>0.60500722801719853</v>
      </c>
    </row>
    <row r="1030" spans="1:8" x14ac:dyDescent="0.25">
      <c r="A1030" s="6">
        <v>375444</v>
      </c>
      <c r="B1030" s="6" t="s">
        <v>3022</v>
      </c>
      <c r="C1030" s="6">
        <v>8111960</v>
      </c>
      <c r="D1030" s="7">
        <v>596.09971803191399</v>
      </c>
      <c r="E1030" s="8">
        <v>1.1685181550322699E-3</v>
      </c>
      <c r="F1030" s="7">
        <v>360.97995700807598</v>
      </c>
      <c r="G1030" s="8">
        <v>3.2142721642267899E-3</v>
      </c>
      <c r="H1030" s="11">
        <f t="shared" si="16"/>
        <v>0.60556974963834798</v>
      </c>
    </row>
    <row r="1031" spans="1:8" x14ac:dyDescent="0.25">
      <c r="A1031" s="6">
        <v>10009</v>
      </c>
      <c r="B1031" s="6" t="s">
        <v>3645</v>
      </c>
      <c r="C1031" s="6">
        <v>8169683</v>
      </c>
      <c r="D1031" s="7">
        <v>613.40916032630696</v>
      </c>
      <c r="E1031" s="8">
        <v>1.8378754389804599E-3</v>
      </c>
      <c r="F1031" s="7">
        <v>371.52330744274798</v>
      </c>
      <c r="G1031" s="8">
        <v>4.7975544033032396E-3</v>
      </c>
      <c r="H1031" s="11">
        <f t="shared" si="16"/>
        <v>0.60566964348089247</v>
      </c>
    </row>
    <row r="1032" spans="1:8" x14ac:dyDescent="0.25">
      <c r="A1032" s="6">
        <v>284565</v>
      </c>
      <c r="B1032" s="6" t="s">
        <v>1370</v>
      </c>
      <c r="C1032" s="6">
        <v>7919351</v>
      </c>
      <c r="D1032" s="7">
        <v>690.15464569226401</v>
      </c>
      <c r="E1032" s="8">
        <v>1.14851627725162E-2</v>
      </c>
      <c r="F1032" s="7">
        <v>418.10602651661202</v>
      </c>
      <c r="G1032" s="8">
        <v>2.45198597362993E-3</v>
      </c>
      <c r="H1032" s="11">
        <f t="shared" si="16"/>
        <v>0.60581498527366728</v>
      </c>
    </row>
    <row r="1033" spans="1:8" x14ac:dyDescent="0.25">
      <c r="A1033" s="6">
        <v>284565</v>
      </c>
      <c r="B1033" s="6" t="s">
        <v>1370</v>
      </c>
      <c r="C1033" s="6">
        <v>7919271</v>
      </c>
      <c r="D1033" s="7">
        <v>690.15464569226401</v>
      </c>
      <c r="E1033" s="8">
        <v>1.14851627725162E-2</v>
      </c>
      <c r="F1033" s="7">
        <v>418.10602651661202</v>
      </c>
      <c r="G1033" s="8">
        <v>2.45198597362993E-3</v>
      </c>
      <c r="H1033" s="11">
        <f t="shared" si="16"/>
        <v>0.60581498527366728</v>
      </c>
    </row>
    <row r="1034" spans="1:8" x14ac:dyDescent="0.25">
      <c r="A1034" s="6">
        <v>118670</v>
      </c>
      <c r="B1034" s="6" t="s">
        <v>6114</v>
      </c>
      <c r="C1034" s="6">
        <v>7931155</v>
      </c>
      <c r="D1034" s="7">
        <v>2317.2696977108599</v>
      </c>
      <c r="E1034" s="8">
        <v>4.0572610471547199E-2</v>
      </c>
      <c r="F1034" s="7">
        <v>1403.91175305446</v>
      </c>
      <c r="G1034" s="8">
        <v>1.5587919329124501E-2</v>
      </c>
      <c r="H1034" s="11">
        <f t="shared" si="16"/>
        <v>0.6058473704814461</v>
      </c>
    </row>
    <row r="1035" spans="1:8" x14ac:dyDescent="0.25">
      <c r="A1035" s="6">
        <v>55891</v>
      </c>
      <c r="B1035" s="6" t="s">
        <v>5604</v>
      </c>
      <c r="C1035" s="6">
        <v>7905848</v>
      </c>
      <c r="D1035" s="7">
        <v>978.154334449825</v>
      </c>
      <c r="E1035" s="8">
        <v>1.8167044553047299E-2</v>
      </c>
      <c r="F1035" s="7">
        <v>592.85397139108204</v>
      </c>
      <c r="G1035" s="8">
        <v>1.26952172301278E-2</v>
      </c>
      <c r="H1035" s="11">
        <f t="shared" si="16"/>
        <v>0.60609450933378528</v>
      </c>
    </row>
    <row r="1036" spans="1:8" x14ac:dyDescent="0.25">
      <c r="A1036" s="6">
        <v>84851</v>
      </c>
      <c r="B1036" s="6" t="s">
        <v>27</v>
      </c>
      <c r="C1036" s="6">
        <v>8110666</v>
      </c>
      <c r="D1036" s="7">
        <v>240.95149396145101</v>
      </c>
      <c r="E1036" s="8">
        <v>6.9081928757437897E-6</v>
      </c>
      <c r="F1036" s="7">
        <v>146.075816056896</v>
      </c>
      <c r="G1036" s="8">
        <v>1.84514832290396E-6</v>
      </c>
      <c r="H1036" s="11">
        <f t="shared" si="16"/>
        <v>0.60624573707879215</v>
      </c>
    </row>
    <row r="1037" spans="1:8" x14ac:dyDescent="0.25">
      <c r="A1037" s="6">
        <v>387849</v>
      </c>
      <c r="B1037" s="6" t="s">
        <v>935</v>
      </c>
      <c r="C1037" s="6">
        <v>7954589</v>
      </c>
      <c r="D1037" s="7">
        <v>1706.4077015651601</v>
      </c>
      <c r="E1037" s="8">
        <v>2.6948980631088099E-2</v>
      </c>
      <c r="F1037" s="7">
        <v>1034.64495998283</v>
      </c>
      <c r="G1037" s="8">
        <v>3.5268818563140899E-4</v>
      </c>
      <c r="H1037" s="11">
        <f t="shared" si="16"/>
        <v>0.60632928404731623</v>
      </c>
    </row>
    <row r="1038" spans="1:8" x14ac:dyDescent="0.25">
      <c r="A1038" s="6">
        <v>253639</v>
      </c>
      <c r="B1038" s="6" t="s">
        <v>3298</v>
      </c>
      <c r="C1038" s="6">
        <v>8078999</v>
      </c>
      <c r="D1038" s="7">
        <v>907.76798931734504</v>
      </c>
      <c r="E1038" s="8">
        <v>4.7560027958409197E-3</v>
      </c>
      <c r="F1038" s="7">
        <v>550.93663683405305</v>
      </c>
      <c r="G1038" s="8">
        <v>3.7985844156298602E-3</v>
      </c>
      <c r="H1038" s="11">
        <f t="shared" si="16"/>
        <v>0.60691348815721691</v>
      </c>
    </row>
    <row r="1039" spans="1:8" x14ac:dyDescent="0.25">
      <c r="A1039" s="6">
        <v>63925</v>
      </c>
      <c r="B1039" s="6" t="s">
        <v>2879</v>
      </c>
      <c r="C1039" s="6">
        <v>8066641</v>
      </c>
      <c r="D1039" s="7">
        <v>431.16841721625798</v>
      </c>
      <c r="E1039" s="8">
        <v>2.5946907894710798E-3</v>
      </c>
      <c r="F1039" s="7">
        <v>261.76269397405298</v>
      </c>
      <c r="G1039" s="8">
        <v>2.9030702713317702E-3</v>
      </c>
      <c r="H1039" s="11">
        <f t="shared" si="16"/>
        <v>0.60710080683567924</v>
      </c>
    </row>
    <row r="1040" spans="1:8" x14ac:dyDescent="0.25">
      <c r="A1040" s="6">
        <v>145748</v>
      </c>
      <c r="B1040" s="6" t="s">
        <v>1533</v>
      </c>
      <c r="C1040" s="6">
        <v>7991503</v>
      </c>
      <c r="D1040" s="7">
        <v>1007.3984139151499</v>
      </c>
      <c r="E1040" s="8">
        <v>5.5378738136325004E-3</v>
      </c>
      <c r="F1040" s="7">
        <v>611.72374107559006</v>
      </c>
      <c r="G1040" s="8">
        <v>8.4682983882411E-4</v>
      </c>
      <c r="H1040" s="11">
        <f t="shared" si="16"/>
        <v>0.60723119336488618</v>
      </c>
    </row>
    <row r="1041" spans="1:8" x14ac:dyDescent="0.25">
      <c r="A1041" s="6">
        <v>1859</v>
      </c>
      <c r="B1041" s="6" t="s">
        <v>154</v>
      </c>
      <c r="C1041" s="6">
        <v>8068551</v>
      </c>
      <c r="D1041" s="7">
        <v>271.03769605441198</v>
      </c>
      <c r="E1041" s="8">
        <v>1.9957634776819001E-4</v>
      </c>
      <c r="F1041" s="7">
        <v>164.75960084655901</v>
      </c>
      <c r="G1041" s="8">
        <v>1.8858806369536602E-5</v>
      </c>
      <c r="H1041" s="11">
        <f t="shared" si="16"/>
        <v>0.60788445018910875</v>
      </c>
    </row>
    <row r="1042" spans="1:8" x14ac:dyDescent="0.25">
      <c r="A1042" s="6">
        <v>2872</v>
      </c>
      <c r="B1042" s="6" t="s">
        <v>3902</v>
      </c>
      <c r="C1042" s="6">
        <v>8032392</v>
      </c>
      <c r="D1042" s="7">
        <v>457.85006056337602</v>
      </c>
      <c r="E1042" s="8">
        <v>1.2387767431550499E-2</v>
      </c>
      <c r="F1042" s="7">
        <v>278.48206495750702</v>
      </c>
      <c r="G1042" s="8">
        <v>5.5356139623208298E-3</v>
      </c>
      <c r="H1042" s="11">
        <f t="shared" si="16"/>
        <v>0.60823856747958049</v>
      </c>
    </row>
    <row r="1043" spans="1:8" x14ac:dyDescent="0.25">
      <c r="A1043" s="6">
        <v>57688</v>
      </c>
      <c r="B1043" s="6" t="s">
        <v>639</v>
      </c>
      <c r="C1043" s="6">
        <v>8105506</v>
      </c>
      <c r="D1043" s="7">
        <v>267.460165247806</v>
      </c>
      <c r="E1043" s="8">
        <v>2.0233289435901301E-4</v>
      </c>
      <c r="F1043" s="7">
        <v>162.78817377417201</v>
      </c>
      <c r="G1043" s="8">
        <v>1.8653939195669101E-4</v>
      </c>
      <c r="H1043" s="11">
        <f t="shared" si="16"/>
        <v>0.60864455693185648</v>
      </c>
    </row>
    <row r="1044" spans="1:8" x14ac:dyDescent="0.25">
      <c r="A1044" s="6">
        <v>9096</v>
      </c>
      <c r="B1044" s="6" t="s">
        <v>5762</v>
      </c>
      <c r="C1044" s="6">
        <v>8127932</v>
      </c>
      <c r="D1044" s="7">
        <v>635.17323995856498</v>
      </c>
      <c r="E1044" s="8">
        <v>2.3540474949138801E-2</v>
      </c>
      <c r="F1044" s="7">
        <v>386.67827098034502</v>
      </c>
      <c r="G1044" s="8">
        <v>1.3490902957656099E-2</v>
      </c>
      <c r="H1044" s="11">
        <f t="shared" si="16"/>
        <v>0.60877607344662332</v>
      </c>
    </row>
    <row r="1045" spans="1:8" x14ac:dyDescent="0.25">
      <c r="A1045" s="6">
        <v>90780</v>
      </c>
      <c r="B1045" s="6" t="s">
        <v>2543</v>
      </c>
      <c r="C1045" s="6">
        <v>7920594</v>
      </c>
      <c r="D1045" s="7">
        <v>315.917591516713</v>
      </c>
      <c r="E1045" s="8">
        <v>1.085924060403E-5</v>
      </c>
      <c r="F1045" s="7">
        <v>192.393440551895</v>
      </c>
      <c r="G1045" s="8">
        <v>2.2580595749594899E-3</v>
      </c>
      <c r="H1045" s="11">
        <f t="shared" si="16"/>
        <v>0.60899882031962371</v>
      </c>
    </row>
    <row r="1046" spans="1:8" x14ac:dyDescent="0.25">
      <c r="A1046" s="6">
        <v>116211</v>
      </c>
      <c r="B1046" s="6" t="s">
        <v>7763</v>
      </c>
      <c r="C1046" s="6">
        <v>8093104</v>
      </c>
      <c r="D1046" s="7">
        <v>1600.1230308265799</v>
      </c>
      <c r="E1046" s="8">
        <v>4.7752726113235999E-2</v>
      </c>
      <c r="F1046" s="7">
        <v>974.56701724502</v>
      </c>
      <c r="G1046" s="8">
        <v>2.80384385657402E-2</v>
      </c>
      <c r="H1046" s="11">
        <f t="shared" si="16"/>
        <v>0.60905755274429441</v>
      </c>
    </row>
    <row r="1047" spans="1:8" x14ac:dyDescent="0.25">
      <c r="A1047" s="6">
        <v>10880</v>
      </c>
      <c r="B1047" s="6" t="s">
        <v>4386</v>
      </c>
      <c r="C1047" s="6">
        <v>8163019</v>
      </c>
      <c r="D1047" s="7">
        <v>1057.5764680621</v>
      </c>
      <c r="E1047" s="8">
        <v>1.3198991153656201E-2</v>
      </c>
      <c r="F1047" s="7">
        <v>644.283377272292</v>
      </c>
      <c r="G1047" s="8">
        <v>7.31472802146956E-3</v>
      </c>
      <c r="H1047" s="11">
        <f t="shared" si="16"/>
        <v>0.60920736866703828</v>
      </c>
    </row>
    <row r="1048" spans="1:8" x14ac:dyDescent="0.25">
      <c r="A1048" s="6">
        <v>51230</v>
      </c>
      <c r="B1048" s="6" t="s">
        <v>4714</v>
      </c>
      <c r="C1048" s="6">
        <v>8062213</v>
      </c>
      <c r="D1048" s="7">
        <v>728.02486679695596</v>
      </c>
      <c r="E1048" s="8">
        <v>4.4044019031980797E-2</v>
      </c>
      <c r="F1048" s="7">
        <v>443.52163609014002</v>
      </c>
      <c r="G1048" s="8">
        <v>8.62419274900981E-3</v>
      </c>
      <c r="H1048" s="11">
        <f t="shared" si="16"/>
        <v>0.60921220732675463</v>
      </c>
    </row>
    <row r="1049" spans="1:8" x14ac:dyDescent="0.25">
      <c r="A1049" s="6">
        <v>342892</v>
      </c>
      <c r="B1049" s="6" t="s">
        <v>1968</v>
      </c>
      <c r="C1049" s="6">
        <v>8036351</v>
      </c>
      <c r="D1049" s="7">
        <v>506.20782609071802</v>
      </c>
      <c r="E1049" s="8">
        <v>1.2723555972929301E-5</v>
      </c>
      <c r="F1049" s="7">
        <v>308.45471836349498</v>
      </c>
      <c r="G1049" s="8">
        <v>1.34470315649934E-3</v>
      </c>
      <c r="H1049" s="11">
        <f t="shared" si="16"/>
        <v>0.6093440331525346</v>
      </c>
    </row>
    <row r="1050" spans="1:8" x14ac:dyDescent="0.25">
      <c r="A1050" s="6">
        <v>25957</v>
      </c>
      <c r="B1050" s="6" t="s">
        <v>4522</v>
      </c>
      <c r="C1050" s="6">
        <v>8128394</v>
      </c>
      <c r="D1050" s="7">
        <v>630.77514047004502</v>
      </c>
      <c r="E1050" s="8">
        <v>4.0010819370362903E-2</v>
      </c>
      <c r="F1050" s="7">
        <v>384.37774073961702</v>
      </c>
      <c r="G1050" s="8">
        <v>7.8676893310855294E-3</v>
      </c>
      <c r="H1050" s="11">
        <f t="shared" si="16"/>
        <v>0.60937363583032778</v>
      </c>
    </row>
    <row r="1051" spans="1:8" x14ac:dyDescent="0.25">
      <c r="A1051" s="6">
        <v>8440</v>
      </c>
      <c r="B1051" s="6" t="s">
        <v>6799</v>
      </c>
      <c r="C1051" s="6">
        <v>8044133</v>
      </c>
      <c r="D1051" s="7">
        <v>691.21949803315999</v>
      </c>
      <c r="E1051" s="8">
        <v>4.8170557651946798E-2</v>
      </c>
      <c r="F1051" s="7">
        <v>421.23124877957599</v>
      </c>
      <c r="G1051" s="8">
        <v>2.0262332001833999E-2</v>
      </c>
      <c r="H1051" s="11">
        <f t="shared" si="16"/>
        <v>0.60940301883580283</v>
      </c>
    </row>
    <row r="1052" spans="1:8" x14ac:dyDescent="0.25">
      <c r="A1052" s="6">
        <v>890</v>
      </c>
      <c r="B1052" s="6" t="s">
        <v>7494</v>
      </c>
      <c r="C1052" s="6">
        <v>8102643</v>
      </c>
      <c r="D1052" s="7">
        <v>561.94135318912595</v>
      </c>
      <c r="E1052" s="8">
        <v>1.5648032771671701E-2</v>
      </c>
      <c r="F1052" s="7">
        <v>342.715998092132</v>
      </c>
      <c r="G1052" s="8">
        <v>2.5634217973929299E-2</v>
      </c>
      <c r="H1052" s="11">
        <f t="shared" si="16"/>
        <v>0.60987858634562553</v>
      </c>
    </row>
    <row r="1053" spans="1:8" x14ac:dyDescent="0.25">
      <c r="A1053" s="6">
        <v>84553</v>
      </c>
      <c r="B1053" s="6" t="s">
        <v>2595</v>
      </c>
      <c r="C1053" s="6">
        <v>8128371</v>
      </c>
      <c r="D1053" s="7">
        <v>740.96539739524201</v>
      </c>
      <c r="E1053" s="8">
        <v>1.7613663429047102E-2</v>
      </c>
      <c r="F1053" s="7">
        <v>452.20779779039799</v>
      </c>
      <c r="G1053" s="8">
        <v>2.34189501728275E-3</v>
      </c>
      <c r="H1053" s="11">
        <f t="shared" si="16"/>
        <v>0.61029543266132247</v>
      </c>
    </row>
    <row r="1054" spans="1:8" x14ac:dyDescent="0.25">
      <c r="A1054" s="6">
        <v>221302</v>
      </c>
      <c r="B1054" s="6" t="s">
        <v>8351</v>
      </c>
      <c r="C1054" s="6">
        <v>8129108</v>
      </c>
      <c r="D1054" s="7">
        <v>731.67488314837703</v>
      </c>
      <c r="E1054" s="8">
        <v>2.2199418788537099E-3</v>
      </c>
      <c r="F1054" s="7">
        <v>446.66445930616197</v>
      </c>
      <c r="G1054" s="8">
        <v>3.3974496755108302E-2</v>
      </c>
      <c r="H1054" s="11">
        <f t="shared" si="16"/>
        <v>0.61046848756674144</v>
      </c>
    </row>
    <row r="1055" spans="1:8" x14ac:dyDescent="0.25">
      <c r="A1055" s="6">
        <v>2063</v>
      </c>
      <c r="B1055" s="6" t="s">
        <v>3520</v>
      </c>
      <c r="C1055" s="6">
        <v>8035249</v>
      </c>
      <c r="D1055" s="7">
        <v>583.96014991409402</v>
      </c>
      <c r="E1055" s="8">
        <v>2.97694378436455E-2</v>
      </c>
      <c r="F1055" s="7">
        <v>356.96407687227202</v>
      </c>
      <c r="G1055" s="8">
        <v>4.3843376343058399E-3</v>
      </c>
      <c r="H1055" s="11">
        <f t="shared" si="16"/>
        <v>0.61128156934130651</v>
      </c>
    </row>
    <row r="1056" spans="1:8" x14ac:dyDescent="0.25">
      <c r="A1056" s="6">
        <v>254251</v>
      </c>
      <c r="B1056" s="6" t="s">
        <v>9527</v>
      </c>
      <c r="C1056" s="6">
        <v>8099581</v>
      </c>
      <c r="D1056" s="7">
        <v>723.04406516918004</v>
      </c>
      <c r="E1056" s="8">
        <v>1.8145838185172201E-2</v>
      </c>
      <c r="F1056" s="7">
        <v>442.068385572843</v>
      </c>
      <c r="G1056" s="8">
        <v>4.76186951564515E-2</v>
      </c>
      <c r="H1056" s="11">
        <f t="shared" si="16"/>
        <v>0.6113989545981634</v>
      </c>
    </row>
    <row r="1057" spans="1:8" x14ac:dyDescent="0.25">
      <c r="A1057" s="6">
        <v>4863</v>
      </c>
      <c r="B1057" s="6" t="s">
        <v>1534</v>
      </c>
      <c r="C1057" s="6">
        <v>7951497</v>
      </c>
      <c r="D1057" s="7">
        <v>405.660477395996</v>
      </c>
      <c r="E1057" s="8">
        <v>1.3822115776903801E-3</v>
      </c>
      <c r="F1057" s="7">
        <v>248.07435192326801</v>
      </c>
      <c r="G1057" s="8">
        <v>8.4741856432504E-4</v>
      </c>
      <c r="H1057" s="11">
        <f t="shared" si="16"/>
        <v>0.61153197253944902</v>
      </c>
    </row>
    <row r="1058" spans="1:8" x14ac:dyDescent="0.25">
      <c r="A1058" s="6">
        <v>677817</v>
      </c>
      <c r="B1058" s="6" t="s">
        <v>4901</v>
      </c>
      <c r="C1058" s="6">
        <v>8170990</v>
      </c>
      <c r="D1058" s="7">
        <v>902.19769643388702</v>
      </c>
      <c r="E1058" s="8">
        <v>7.4571009650549903E-3</v>
      </c>
      <c r="F1058" s="7">
        <v>552.12076387521995</v>
      </c>
      <c r="G1058" s="8">
        <v>9.3905756605176995E-3</v>
      </c>
      <c r="H1058" s="11">
        <f t="shared" si="16"/>
        <v>0.61197314741279585</v>
      </c>
    </row>
    <row r="1059" spans="1:8" x14ac:dyDescent="0.25">
      <c r="A1059" s="6">
        <v>23276</v>
      </c>
      <c r="B1059" s="6" t="s">
        <v>2425</v>
      </c>
      <c r="C1059" s="6">
        <v>8079517</v>
      </c>
      <c r="D1059" s="7">
        <v>581.35468461545497</v>
      </c>
      <c r="E1059" s="8">
        <v>2.3008956595247502E-3</v>
      </c>
      <c r="F1059" s="7">
        <v>355.92401327640198</v>
      </c>
      <c r="G1059" s="8">
        <v>2.0359491620126598E-3</v>
      </c>
      <c r="H1059" s="11">
        <f t="shared" si="16"/>
        <v>0.61223212385711279</v>
      </c>
    </row>
    <row r="1060" spans="1:8" x14ac:dyDescent="0.25">
      <c r="A1060" s="6">
        <v>5937</v>
      </c>
      <c r="B1060" s="6" t="s">
        <v>5629</v>
      </c>
      <c r="C1060" s="6">
        <v>8056201</v>
      </c>
      <c r="D1060" s="7">
        <v>796.844216184895</v>
      </c>
      <c r="E1060" s="8">
        <v>2.8172498017435401E-2</v>
      </c>
      <c r="F1060" s="7">
        <v>487.916673206084</v>
      </c>
      <c r="G1060" s="8">
        <v>1.43791011341065E-2</v>
      </c>
      <c r="H1060" s="11">
        <f t="shared" si="16"/>
        <v>0.61231124389923497</v>
      </c>
    </row>
    <row r="1061" spans="1:8" x14ac:dyDescent="0.25">
      <c r="A1061" s="6">
        <v>10818</v>
      </c>
      <c r="B1061" s="6" t="s">
        <v>396</v>
      </c>
      <c r="C1061" s="6">
        <v>7957043</v>
      </c>
      <c r="D1061" s="7">
        <v>505.78875251430901</v>
      </c>
      <c r="E1061" s="8">
        <v>5.8068020009197701E-3</v>
      </c>
      <c r="F1061" s="7">
        <v>310.22350669376402</v>
      </c>
      <c r="G1061" s="8">
        <v>8.5339563760254805E-5</v>
      </c>
      <c r="H1061" s="11">
        <f t="shared" si="16"/>
        <v>0.61334599702271486</v>
      </c>
    </row>
    <row r="1062" spans="1:8" x14ac:dyDescent="0.25">
      <c r="A1062" s="6">
        <v>55692</v>
      </c>
      <c r="B1062" s="6" t="s">
        <v>59</v>
      </c>
      <c r="C1062" s="6">
        <v>7998174</v>
      </c>
      <c r="D1062" s="7">
        <v>314.41956842876101</v>
      </c>
      <c r="E1062" s="8">
        <v>1.5267374696835201E-4</v>
      </c>
      <c r="F1062" s="7">
        <v>192.867425956169</v>
      </c>
      <c r="G1062" s="8">
        <v>5.2404670817824301E-6</v>
      </c>
      <c r="H1062" s="11">
        <f t="shared" si="16"/>
        <v>0.61340783247041308</v>
      </c>
    </row>
    <row r="1063" spans="1:8" x14ac:dyDescent="0.25">
      <c r="A1063" s="6">
        <v>675</v>
      </c>
      <c r="B1063" s="6" t="s">
        <v>7418</v>
      </c>
      <c r="C1063" s="6">
        <v>7968484</v>
      </c>
      <c r="D1063" s="7">
        <v>1232.3960138786199</v>
      </c>
      <c r="E1063" s="8">
        <v>3.0687098777906398E-2</v>
      </c>
      <c r="F1063" s="7">
        <v>756.14841506089397</v>
      </c>
      <c r="G1063" s="8">
        <v>2.4998740306450301E-2</v>
      </c>
      <c r="H1063" s="11">
        <f t="shared" si="16"/>
        <v>0.61355960790649544</v>
      </c>
    </row>
    <row r="1064" spans="1:8" x14ac:dyDescent="0.25">
      <c r="A1064" s="6">
        <v>27154</v>
      </c>
      <c r="B1064" s="6" t="s">
        <v>1751</v>
      </c>
      <c r="C1064" s="6">
        <v>8119034</v>
      </c>
      <c r="D1064" s="7">
        <v>598.68752460981602</v>
      </c>
      <c r="E1064" s="8">
        <v>6.1494100227180697E-3</v>
      </c>
      <c r="F1064" s="7">
        <v>367.39168080427203</v>
      </c>
      <c r="G1064" s="8">
        <v>1.07886322589679E-3</v>
      </c>
      <c r="H1064" s="11">
        <f t="shared" si="16"/>
        <v>0.61366182808588343</v>
      </c>
    </row>
    <row r="1065" spans="1:8" x14ac:dyDescent="0.25">
      <c r="A1065" s="6">
        <v>340075</v>
      </c>
      <c r="B1065" s="6" t="s">
        <v>2762</v>
      </c>
      <c r="C1065" s="6">
        <v>8115144</v>
      </c>
      <c r="D1065" s="7">
        <v>1111.6687986378899</v>
      </c>
      <c r="E1065" s="8">
        <v>2.9273374416740602E-2</v>
      </c>
      <c r="F1065" s="7">
        <v>682.27165429276499</v>
      </c>
      <c r="G1065" s="8">
        <v>2.6676432815685102E-3</v>
      </c>
      <c r="H1065" s="11">
        <f t="shared" si="16"/>
        <v>0.61373644302038666</v>
      </c>
    </row>
    <row r="1066" spans="1:8" x14ac:dyDescent="0.25">
      <c r="A1066" s="6">
        <v>677778</v>
      </c>
      <c r="B1066" s="6" t="s">
        <v>1427</v>
      </c>
      <c r="C1066" s="6">
        <v>7985480</v>
      </c>
      <c r="D1066" s="7">
        <v>1847.2789132241301</v>
      </c>
      <c r="E1066" s="8">
        <v>1.47979288983677E-2</v>
      </c>
      <c r="F1066" s="7">
        <v>1133.8688543896401</v>
      </c>
      <c r="G1066" s="8">
        <v>7.4201061110460201E-4</v>
      </c>
      <c r="H1066" s="11">
        <f t="shared" si="16"/>
        <v>0.6138049031321714</v>
      </c>
    </row>
    <row r="1067" spans="1:8" x14ac:dyDescent="0.25">
      <c r="A1067" s="6">
        <v>23414</v>
      </c>
      <c r="B1067" s="6" t="s">
        <v>3419</v>
      </c>
      <c r="C1067" s="6">
        <v>8147837</v>
      </c>
      <c r="D1067" s="7">
        <v>983.823082287077</v>
      </c>
      <c r="E1067" s="8">
        <v>1.1452080121352501E-2</v>
      </c>
      <c r="F1067" s="7">
        <v>603.98377154903199</v>
      </c>
      <c r="G1067" s="8">
        <v>4.1058161332242996E-3</v>
      </c>
      <c r="H1067" s="11">
        <f t="shared" si="16"/>
        <v>0.61391502438117329</v>
      </c>
    </row>
    <row r="1068" spans="1:8" x14ac:dyDescent="0.25">
      <c r="A1068" s="6">
        <v>51493</v>
      </c>
      <c r="B1068" s="6" t="s">
        <v>8819</v>
      </c>
      <c r="C1068" s="6">
        <v>8075585</v>
      </c>
      <c r="D1068" s="7">
        <v>712.51827299299305</v>
      </c>
      <c r="E1068" s="8">
        <v>4.8908125385767803E-2</v>
      </c>
      <c r="F1068" s="7">
        <v>437.47350470681801</v>
      </c>
      <c r="G1068" s="8">
        <v>3.9049948761102002E-2</v>
      </c>
      <c r="H1068" s="11">
        <f t="shared" si="16"/>
        <v>0.61398215496870512</v>
      </c>
    </row>
    <row r="1069" spans="1:8" x14ac:dyDescent="0.25">
      <c r="A1069" s="6">
        <v>55638</v>
      </c>
      <c r="B1069" s="6" t="s">
        <v>184</v>
      </c>
      <c r="C1069" s="6">
        <v>8152355</v>
      </c>
      <c r="D1069" s="7">
        <v>813.85972945662797</v>
      </c>
      <c r="E1069" s="8">
        <v>9.6693707975913194E-3</v>
      </c>
      <c r="F1069" s="7">
        <v>499.77229562522501</v>
      </c>
      <c r="G1069" s="8">
        <v>2.4682385129742E-5</v>
      </c>
      <c r="H1069" s="11">
        <f t="shared" si="16"/>
        <v>0.61407669839973178</v>
      </c>
    </row>
    <row r="1070" spans="1:8" x14ac:dyDescent="0.25">
      <c r="A1070" s="6">
        <v>9515</v>
      </c>
      <c r="B1070" s="6" t="s">
        <v>4937</v>
      </c>
      <c r="C1070" s="6">
        <v>8081959</v>
      </c>
      <c r="D1070" s="7">
        <v>1423.8723701194399</v>
      </c>
      <c r="E1070" s="8">
        <v>1.6169048611078301E-2</v>
      </c>
      <c r="F1070" s="7">
        <v>874.86883701219801</v>
      </c>
      <c r="G1070" s="8">
        <v>9.5343058119950405E-3</v>
      </c>
      <c r="H1070" s="11">
        <f t="shared" si="16"/>
        <v>0.61442925319128894</v>
      </c>
    </row>
    <row r="1071" spans="1:8" x14ac:dyDescent="0.25">
      <c r="A1071" s="6">
        <v>1974</v>
      </c>
      <c r="B1071" s="6" t="s">
        <v>181</v>
      </c>
      <c r="C1071" s="6">
        <v>8084694</v>
      </c>
      <c r="D1071" s="7">
        <v>443.58875931338099</v>
      </c>
      <c r="E1071" s="8">
        <v>2.1815280353577299E-2</v>
      </c>
      <c r="F1071" s="7">
        <v>272.70577819478802</v>
      </c>
      <c r="G1071" s="8">
        <v>5.6319463855022201E-3</v>
      </c>
      <c r="H1071" s="11">
        <f t="shared" si="16"/>
        <v>0.61477161553169635</v>
      </c>
    </row>
    <row r="1072" spans="1:8" x14ac:dyDescent="0.25">
      <c r="A1072" s="6">
        <v>6095</v>
      </c>
      <c r="B1072" s="6" t="s">
        <v>1164</v>
      </c>
      <c r="C1072" s="6">
        <v>7989365</v>
      </c>
      <c r="D1072" s="7">
        <v>717.253423811836</v>
      </c>
      <c r="E1072" s="8">
        <v>6.0925028562594597E-3</v>
      </c>
      <c r="F1072" s="7">
        <v>441.05746319910202</v>
      </c>
      <c r="G1072" s="8">
        <v>5.2054196880741701E-4</v>
      </c>
      <c r="H1072" s="11">
        <f t="shared" si="16"/>
        <v>0.61492555986014907</v>
      </c>
    </row>
    <row r="1073" spans="1:8" x14ac:dyDescent="0.25">
      <c r="A1073" s="6">
        <v>23240</v>
      </c>
      <c r="B1073" s="6" t="s">
        <v>789</v>
      </c>
      <c r="C1073" s="6">
        <v>8097867</v>
      </c>
      <c r="D1073" s="7">
        <v>368.56201564889102</v>
      </c>
      <c r="E1073" s="8">
        <v>1.12757223022363E-5</v>
      </c>
      <c r="F1073" s="7">
        <v>226.65447096741201</v>
      </c>
      <c r="G1073" s="8">
        <v>2.7050013394865898E-4</v>
      </c>
      <c r="H1073" s="11">
        <f t="shared" si="16"/>
        <v>0.6149696966692666</v>
      </c>
    </row>
    <row r="1074" spans="1:8" x14ac:dyDescent="0.25">
      <c r="A1074" s="6">
        <v>7841</v>
      </c>
      <c r="B1074" s="6" t="s">
        <v>2887</v>
      </c>
      <c r="C1074" s="6">
        <v>8053158</v>
      </c>
      <c r="D1074" s="7">
        <v>612.24205746358905</v>
      </c>
      <c r="E1074" s="8">
        <v>1.5640757967500401E-2</v>
      </c>
      <c r="F1074" s="7">
        <v>376.64384081841001</v>
      </c>
      <c r="G1074" s="8">
        <v>2.91485165950025E-3</v>
      </c>
      <c r="H1074" s="11">
        <f t="shared" si="16"/>
        <v>0.61518779415249436</v>
      </c>
    </row>
    <row r="1075" spans="1:8" x14ac:dyDescent="0.25">
      <c r="A1075" s="6">
        <v>57585</v>
      </c>
      <c r="B1075" s="6" t="s">
        <v>1094</v>
      </c>
      <c r="C1075" s="6">
        <v>7992302</v>
      </c>
      <c r="D1075" s="7">
        <v>848.06266487669996</v>
      </c>
      <c r="E1075" s="8">
        <v>3.3530784393088998E-3</v>
      </c>
      <c r="F1075" s="7">
        <v>521.97393298871998</v>
      </c>
      <c r="G1075" s="8">
        <v>4.5968894350226398E-4</v>
      </c>
      <c r="H1075" s="11">
        <f t="shared" si="16"/>
        <v>0.61548981532468461</v>
      </c>
    </row>
    <row r="1076" spans="1:8" x14ac:dyDescent="0.25">
      <c r="A1076" s="6">
        <v>22853</v>
      </c>
      <c r="B1076" s="6" t="s">
        <v>1877</v>
      </c>
      <c r="C1076" s="6">
        <v>8134435</v>
      </c>
      <c r="D1076" s="7">
        <v>521.55083453603402</v>
      </c>
      <c r="E1076" s="8">
        <v>2.9028668596404101E-3</v>
      </c>
      <c r="F1076" s="7">
        <v>321.15016153636702</v>
      </c>
      <c r="G1076" s="8">
        <v>1.2408229069887299E-3</v>
      </c>
      <c r="H1076" s="11">
        <f t="shared" si="16"/>
        <v>0.61576003769998511</v>
      </c>
    </row>
    <row r="1077" spans="1:8" x14ac:dyDescent="0.25">
      <c r="A1077" s="6">
        <v>94104</v>
      </c>
      <c r="B1077" s="6" t="s">
        <v>5677</v>
      </c>
      <c r="C1077" s="6">
        <v>8070046</v>
      </c>
      <c r="D1077" s="7">
        <v>613.66925695086695</v>
      </c>
      <c r="E1077" s="8">
        <v>4.3680791199389602E-3</v>
      </c>
      <c r="F1077" s="7">
        <v>377.93030325524597</v>
      </c>
      <c r="G1077" s="8">
        <v>1.30396353009415E-2</v>
      </c>
      <c r="H1077" s="11">
        <f t="shared" si="16"/>
        <v>0.61585340796289023</v>
      </c>
    </row>
    <row r="1078" spans="1:8" x14ac:dyDescent="0.25">
      <c r="A1078" s="6">
        <v>9284</v>
      </c>
      <c r="B1078" s="6" t="s">
        <v>1639</v>
      </c>
      <c r="C1078" s="6">
        <v>7999766</v>
      </c>
      <c r="D1078" s="7">
        <v>269.52243427876999</v>
      </c>
      <c r="E1078" s="8">
        <v>8.9280447640236404E-4</v>
      </c>
      <c r="F1078" s="7">
        <v>166.02807773179299</v>
      </c>
      <c r="G1078" s="8">
        <v>9.5076338140929301E-4</v>
      </c>
      <c r="H1078" s="11">
        <f t="shared" si="16"/>
        <v>0.61600837858294322</v>
      </c>
    </row>
    <row r="1079" spans="1:8" x14ac:dyDescent="0.25">
      <c r="A1079" s="6">
        <v>5883</v>
      </c>
      <c r="B1079" s="6" t="s">
        <v>872</v>
      </c>
      <c r="C1079" s="6">
        <v>7941865</v>
      </c>
      <c r="D1079" s="7">
        <v>629.61721107798598</v>
      </c>
      <c r="E1079" s="8">
        <v>4.0664880573038197E-3</v>
      </c>
      <c r="F1079" s="7">
        <v>387.90957884097003</v>
      </c>
      <c r="G1079" s="8">
        <v>3.1884369232963998E-4</v>
      </c>
      <c r="H1079" s="11">
        <f t="shared" si="16"/>
        <v>0.61610383581608053</v>
      </c>
    </row>
    <row r="1080" spans="1:8" x14ac:dyDescent="0.25">
      <c r="A1080" s="6">
        <v>54936</v>
      </c>
      <c r="B1080" s="6" t="s">
        <v>100</v>
      </c>
      <c r="C1080" s="6">
        <v>7900087</v>
      </c>
      <c r="D1080" s="7">
        <v>394.442237071671</v>
      </c>
      <c r="E1080" s="8">
        <v>1.00995767504968E-4</v>
      </c>
      <c r="F1080" s="7">
        <v>243.056947776865</v>
      </c>
      <c r="G1080" s="8">
        <v>8.5704771887064003E-6</v>
      </c>
      <c r="H1080" s="11">
        <f t="shared" si="16"/>
        <v>0.61620416104855691</v>
      </c>
    </row>
    <row r="1081" spans="1:8" x14ac:dyDescent="0.25">
      <c r="A1081" s="6">
        <v>23163</v>
      </c>
      <c r="B1081" s="6" t="s">
        <v>4207</v>
      </c>
      <c r="C1081" s="6">
        <v>8018324</v>
      </c>
      <c r="D1081" s="7">
        <v>497.03289822293902</v>
      </c>
      <c r="E1081" s="8">
        <v>1.19650006771788E-3</v>
      </c>
      <c r="F1081" s="7">
        <v>306.30509464258</v>
      </c>
      <c r="G1081" s="8">
        <v>6.67350518343688E-3</v>
      </c>
      <c r="H1081" s="11">
        <f t="shared" si="16"/>
        <v>0.61626724455810566</v>
      </c>
    </row>
    <row r="1082" spans="1:8" x14ac:dyDescent="0.25">
      <c r="A1082" s="6">
        <v>100287934</v>
      </c>
      <c r="B1082" s="6" t="s">
        <v>441</v>
      </c>
      <c r="C1082" s="6">
        <v>7909990</v>
      </c>
      <c r="D1082" s="7">
        <v>376.66233189396502</v>
      </c>
      <c r="E1082" s="8">
        <v>7.8313599609155906E-6</v>
      </c>
      <c r="F1082" s="7">
        <v>232.14262771225901</v>
      </c>
      <c r="G1082" s="8">
        <v>1.00806501939441E-4</v>
      </c>
      <c r="H1082" s="11">
        <f t="shared" si="16"/>
        <v>0.61631495388715951</v>
      </c>
    </row>
    <row r="1083" spans="1:8" x14ac:dyDescent="0.25">
      <c r="A1083" s="6">
        <v>9849</v>
      </c>
      <c r="B1083" s="6" t="s">
        <v>1083</v>
      </c>
      <c r="C1083" s="6">
        <v>7929562</v>
      </c>
      <c r="D1083" s="7">
        <v>548.85563741187195</v>
      </c>
      <c r="E1083" s="8">
        <v>4.1298276544229998E-4</v>
      </c>
      <c r="F1083" s="7">
        <v>338.30791142792702</v>
      </c>
      <c r="G1083" s="8">
        <v>4.5105796514079702E-4</v>
      </c>
      <c r="H1083" s="11">
        <f t="shared" si="16"/>
        <v>0.61638778645550141</v>
      </c>
    </row>
    <row r="1084" spans="1:8" x14ac:dyDescent="0.25">
      <c r="A1084" s="6">
        <v>80094</v>
      </c>
      <c r="B1084" s="6" t="s">
        <v>81</v>
      </c>
      <c r="C1084" s="6">
        <v>8149718</v>
      </c>
      <c r="D1084" s="7">
        <v>1325.8561305190401</v>
      </c>
      <c r="E1084" s="8">
        <v>3.1035522882035999E-2</v>
      </c>
      <c r="F1084" s="7">
        <v>817.83487131952302</v>
      </c>
      <c r="G1084" s="8">
        <v>7.20511504191416E-6</v>
      </c>
      <c r="H1084" s="11">
        <f t="shared" si="16"/>
        <v>0.6168353055013297</v>
      </c>
    </row>
    <row r="1085" spans="1:8" x14ac:dyDescent="0.25">
      <c r="A1085" s="6">
        <v>124045</v>
      </c>
      <c r="B1085" s="6" t="s">
        <v>3091</v>
      </c>
      <c r="C1085" s="6">
        <v>7997976</v>
      </c>
      <c r="D1085" s="7">
        <v>1217.39581139444</v>
      </c>
      <c r="E1085" s="8">
        <v>4.7811782220616397E-2</v>
      </c>
      <c r="F1085" s="7">
        <v>751.24057355630498</v>
      </c>
      <c r="G1085" s="8">
        <v>3.3636878165948002E-3</v>
      </c>
      <c r="H1085" s="11">
        <f t="shared" si="16"/>
        <v>0.61708818654124709</v>
      </c>
    </row>
    <row r="1086" spans="1:8" x14ac:dyDescent="0.25">
      <c r="A1086" s="6">
        <v>1196</v>
      </c>
      <c r="B1086" s="6" t="s">
        <v>1528</v>
      </c>
      <c r="C1086" s="6">
        <v>7920737</v>
      </c>
      <c r="D1086" s="7">
        <v>584.36783106545704</v>
      </c>
      <c r="E1086" s="8">
        <v>3.3098263573093999E-2</v>
      </c>
      <c r="F1086" s="7">
        <v>360.66233928844798</v>
      </c>
      <c r="G1086" s="8">
        <v>8.4272732368903004E-4</v>
      </c>
      <c r="H1086" s="11">
        <f t="shared" si="16"/>
        <v>0.61718376699632005</v>
      </c>
    </row>
    <row r="1087" spans="1:8" x14ac:dyDescent="0.25">
      <c r="A1087" s="6">
        <v>389616</v>
      </c>
      <c r="B1087" s="6" t="s">
        <v>1246</v>
      </c>
      <c r="C1087" s="6">
        <v>8144496</v>
      </c>
      <c r="D1087" s="7">
        <v>982.58184712444699</v>
      </c>
      <c r="E1087" s="8">
        <v>2.1758882008598001E-2</v>
      </c>
      <c r="F1087" s="7">
        <v>606.70975331369505</v>
      </c>
      <c r="G1087" s="8">
        <v>1.79169800918337E-3</v>
      </c>
      <c r="H1087" s="11">
        <f t="shared" si="16"/>
        <v>0.61746485047454103</v>
      </c>
    </row>
    <row r="1088" spans="1:8" x14ac:dyDescent="0.25">
      <c r="A1088" s="6">
        <v>4826</v>
      </c>
      <c r="B1088" s="6" t="s">
        <v>2732</v>
      </c>
      <c r="C1088" s="6">
        <v>8062395</v>
      </c>
      <c r="D1088" s="7">
        <v>1017.60677678413</v>
      </c>
      <c r="E1088" s="8">
        <v>2.78616036337728E-2</v>
      </c>
      <c r="F1088" s="7">
        <v>628.58867370855796</v>
      </c>
      <c r="G1088" s="8">
        <v>2.6164669039377502E-3</v>
      </c>
      <c r="H1088" s="11">
        <f t="shared" si="16"/>
        <v>0.61771274332020643</v>
      </c>
    </row>
    <row r="1089" spans="1:8" x14ac:dyDescent="0.25">
      <c r="A1089" s="6">
        <v>389517</v>
      </c>
      <c r="B1089" s="6" t="s">
        <v>3421</v>
      </c>
      <c r="C1089" s="6">
        <v>8133590</v>
      </c>
      <c r="D1089" s="7">
        <v>864.21439474392605</v>
      </c>
      <c r="E1089" s="8">
        <v>3.3483662002622101E-2</v>
      </c>
      <c r="F1089" s="7">
        <v>533.88121191249195</v>
      </c>
      <c r="G1089" s="8">
        <v>5.4556638081081701E-3</v>
      </c>
      <c r="H1089" s="11">
        <f t="shared" si="16"/>
        <v>0.6177647759161492</v>
      </c>
    </row>
    <row r="1090" spans="1:8" x14ac:dyDescent="0.25">
      <c r="A1090" s="6">
        <v>5289</v>
      </c>
      <c r="B1090" s="6" t="s">
        <v>2531</v>
      </c>
      <c r="C1090" s="6">
        <v>8021015</v>
      </c>
      <c r="D1090" s="7">
        <v>613.21856161393498</v>
      </c>
      <c r="E1090" s="8">
        <v>2.46749987040801E-2</v>
      </c>
      <c r="F1090" s="7">
        <v>379.11283720765198</v>
      </c>
      <c r="G1090" s="8">
        <v>2.2253417795066802E-3</v>
      </c>
      <c r="H1090" s="11">
        <f t="shared" si="16"/>
        <v>0.6182344451705144</v>
      </c>
    </row>
    <row r="1091" spans="1:8" x14ac:dyDescent="0.25">
      <c r="A1091" s="6">
        <v>51326</v>
      </c>
      <c r="B1091" s="6" t="s">
        <v>509</v>
      </c>
      <c r="C1091" s="6">
        <v>8007794</v>
      </c>
      <c r="D1091" s="7">
        <v>612.80131087697498</v>
      </c>
      <c r="E1091" s="8">
        <v>7.4079549658885397E-3</v>
      </c>
      <c r="F1091" s="7">
        <v>378.93294784225202</v>
      </c>
      <c r="G1091" s="8">
        <v>1.3257087205411199E-4</v>
      </c>
      <c r="H1091" s="11">
        <f t="shared" si="16"/>
        <v>0.61836184276427897</v>
      </c>
    </row>
    <row r="1092" spans="1:8" x14ac:dyDescent="0.25">
      <c r="A1092" s="6">
        <v>389616</v>
      </c>
      <c r="B1092" s="6" t="s">
        <v>1246</v>
      </c>
      <c r="C1092" s="6">
        <v>8149148</v>
      </c>
      <c r="D1092" s="7">
        <v>881.05862468560201</v>
      </c>
      <c r="E1092" s="8">
        <v>2.7501789899088101E-2</v>
      </c>
      <c r="F1092" s="7">
        <v>545.10594941577199</v>
      </c>
      <c r="G1092" s="8">
        <v>3.9367370291519396E-3</v>
      </c>
      <c r="H1092" s="11">
        <f t="shared" si="16"/>
        <v>0.61869430040513851</v>
      </c>
    </row>
    <row r="1093" spans="1:8" x14ac:dyDescent="0.25">
      <c r="A1093" s="6">
        <v>26777</v>
      </c>
      <c r="B1093" s="6" t="s">
        <v>9194</v>
      </c>
      <c r="C1093" s="6">
        <v>8066258</v>
      </c>
      <c r="D1093" s="7">
        <v>728.95015470233795</v>
      </c>
      <c r="E1093" s="8">
        <v>3.10408126249474E-2</v>
      </c>
      <c r="F1093" s="7">
        <v>451.19028013777302</v>
      </c>
      <c r="G1093" s="8">
        <v>4.3553347269623698E-2</v>
      </c>
      <c r="H1093" s="11">
        <f t="shared" ref="H1093:H1156" si="17">F1093/D1093</f>
        <v>0.6189590292658812</v>
      </c>
    </row>
    <row r="1094" spans="1:8" x14ac:dyDescent="0.25">
      <c r="A1094" s="6">
        <v>80071</v>
      </c>
      <c r="B1094" s="6" t="s">
        <v>8347</v>
      </c>
      <c r="C1094" s="6">
        <v>7944913</v>
      </c>
      <c r="D1094" s="7">
        <v>1512.4712952786799</v>
      </c>
      <c r="E1094" s="8">
        <v>3.6589692590076601E-3</v>
      </c>
      <c r="F1094" s="7">
        <v>936.369904302598</v>
      </c>
      <c r="G1094" s="8">
        <v>3.39336198710464E-2</v>
      </c>
      <c r="H1094" s="11">
        <f t="shared" si="17"/>
        <v>0.61909928950424642</v>
      </c>
    </row>
    <row r="1095" spans="1:8" x14ac:dyDescent="0.25">
      <c r="A1095" s="6">
        <v>677826</v>
      </c>
      <c r="B1095" s="6" t="s">
        <v>1288</v>
      </c>
      <c r="C1095" s="6">
        <v>7938293</v>
      </c>
      <c r="D1095" s="7">
        <v>351.89624274312803</v>
      </c>
      <c r="E1095" s="8">
        <v>1.30334228821044E-5</v>
      </c>
      <c r="F1095" s="7">
        <v>218.01602734494199</v>
      </c>
      <c r="G1095" s="8">
        <v>6.0777689227164598E-4</v>
      </c>
      <c r="H1095" s="11">
        <f t="shared" si="17"/>
        <v>0.61954633458273689</v>
      </c>
    </row>
    <row r="1096" spans="1:8" x14ac:dyDescent="0.25">
      <c r="A1096" s="6">
        <v>10207</v>
      </c>
      <c r="B1096" s="6" t="s">
        <v>4252</v>
      </c>
      <c r="C1096" s="6">
        <v>7901804</v>
      </c>
      <c r="D1096" s="7">
        <v>960.20051362197398</v>
      </c>
      <c r="E1096" s="8">
        <v>2.4937484227742401E-2</v>
      </c>
      <c r="F1096" s="7">
        <v>595.13685354128802</v>
      </c>
      <c r="G1096" s="8">
        <v>6.8512295525236001E-3</v>
      </c>
      <c r="H1096" s="11">
        <f t="shared" si="17"/>
        <v>0.61980476483643121</v>
      </c>
    </row>
    <row r="1097" spans="1:8" x14ac:dyDescent="0.25">
      <c r="A1097" s="6">
        <v>57531</v>
      </c>
      <c r="B1097" s="6" t="s">
        <v>3576</v>
      </c>
      <c r="C1097" s="6">
        <v>8128522</v>
      </c>
      <c r="D1097" s="7">
        <v>749.05703675930204</v>
      </c>
      <c r="E1097" s="8">
        <v>2.62785019690999E-2</v>
      </c>
      <c r="F1097" s="7">
        <v>464.42401725723198</v>
      </c>
      <c r="G1097" s="8">
        <v>4.6065337547065901E-3</v>
      </c>
      <c r="H1097" s="11">
        <f t="shared" si="17"/>
        <v>0.62001155381505013</v>
      </c>
    </row>
    <row r="1098" spans="1:8" x14ac:dyDescent="0.25">
      <c r="A1098" s="6">
        <v>54531</v>
      </c>
      <c r="B1098" s="6" t="s">
        <v>766</v>
      </c>
      <c r="C1098" s="6">
        <v>8032009</v>
      </c>
      <c r="D1098" s="7">
        <v>437.47870322816499</v>
      </c>
      <c r="E1098" s="8">
        <v>6.9515366888183697E-4</v>
      </c>
      <c r="F1098" s="7">
        <v>271.40198430076299</v>
      </c>
      <c r="G1098" s="8">
        <v>2.5781007865182098E-4</v>
      </c>
      <c r="H1098" s="11">
        <f t="shared" si="17"/>
        <v>0.62037759163607686</v>
      </c>
    </row>
    <row r="1099" spans="1:8" x14ac:dyDescent="0.25">
      <c r="A1099" s="6">
        <v>4853</v>
      </c>
      <c r="B1099" s="6" t="s">
        <v>2429</v>
      </c>
      <c r="C1099" s="6">
        <v>7919095</v>
      </c>
      <c r="D1099" s="7">
        <v>600.34461286451801</v>
      </c>
      <c r="E1099" s="8">
        <v>2.2113882435093601E-2</v>
      </c>
      <c r="F1099" s="7">
        <v>372.55412745062398</v>
      </c>
      <c r="G1099" s="8">
        <v>2.0372611162167899E-3</v>
      </c>
      <c r="H1099" s="11">
        <f t="shared" si="17"/>
        <v>0.62056712006292236</v>
      </c>
    </row>
    <row r="1100" spans="1:8" x14ac:dyDescent="0.25">
      <c r="A1100" s="6">
        <v>5393</v>
      </c>
      <c r="B1100" s="6" t="s">
        <v>5141</v>
      </c>
      <c r="C1100" s="6">
        <v>8097128</v>
      </c>
      <c r="D1100" s="7">
        <v>533.04707776679004</v>
      </c>
      <c r="E1100" s="8">
        <v>4.1698063096652603E-2</v>
      </c>
      <c r="F1100" s="7">
        <v>330.86733975899801</v>
      </c>
      <c r="G1100" s="8">
        <v>1.0444636819948E-2</v>
      </c>
      <c r="H1100" s="11">
        <f t="shared" si="17"/>
        <v>0.62070941490791487</v>
      </c>
    </row>
    <row r="1101" spans="1:8" x14ac:dyDescent="0.25">
      <c r="A1101" s="6">
        <v>2308</v>
      </c>
      <c r="B1101" s="6" t="s">
        <v>2256</v>
      </c>
      <c r="C1101" s="6">
        <v>7971177</v>
      </c>
      <c r="D1101" s="7">
        <v>411.55162664682001</v>
      </c>
      <c r="E1101" s="8">
        <v>1.4072133742292299E-2</v>
      </c>
      <c r="F1101" s="7">
        <v>255.540997598123</v>
      </c>
      <c r="G1101" s="8">
        <v>1.76880920469851E-3</v>
      </c>
      <c r="H1101" s="11">
        <f t="shared" si="17"/>
        <v>0.62092087857890987</v>
      </c>
    </row>
    <row r="1102" spans="1:8" x14ac:dyDescent="0.25">
      <c r="A1102" s="6">
        <v>8569</v>
      </c>
      <c r="B1102" s="6" t="s">
        <v>2430</v>
      </c>
      <c r="C1102" s="6">
        <v>7915846</v>
      </c>
      <c r="D1102" s="7">
        <v>546.68972610579704</v>
      </c>
      <c r="E1102" s="8">
        <v>2.7274607623563301E-2</v>
      </c>
      <c r="F1102" s="7">
        <v>339.45650924679097</v>
      </c>
      <c r="G1102" s="8">
        <v>2.0379701073591E-3</v>
      </c>
      <c r="H1102" s="11">
        <f t="shared" si="17"/>
        <v>0.62093083706698071</v>
      </c>
    </row>
    <row r="1103" spans="1:8" x14ac:dyDescent="0.25">
      <c r="A1103" s="6">
        <v>11278</v>
      </c>
      <c r="B1103" s="6" t="s">
        <v>3745</v>
      </c>
      <c r="C1103" s="6">
        <v>7972003</v>
      </c>
      <c r="D1103" s="7">
        <v>681.51229394972495</v>
      </c>
      <c r="E1103" s="8">
        <v>1.6725641873105601E-2</v>
      </c>
      <c r="F1103" s="7">
        <v>423.376134993976</v>
      </c>
      <c r="G1103" s="8">
        <v>5.0877733952409999E-3</v>
      </c>
      <c r="H1103" s="11">
        <f t="shared" si="17"/>
        <v>0.62123037068089693</v>
      </c>
    </row>
    <row r="1104" spans="1:8" x14ac:dyDescent="0.25">
      <c r="A1104" s="6">
        <v>100287552</v>
      </c>
      <c r="B1104" s="6" t="s">
        <v>6724</v>
      </c>
      <c r="C1104" s="6">
        <v>8136177</v>
      </c>
      <c r="D1104" s="7">
        <v>755.78667558504196</v>
      </c>
      <c r="E1104" s="8">
        <v>6.6788591902069098E-3</v>
      </c>
      <c r="F1104" s="7">
        <v>469.62653688844</v>
      </c>
      <c r="G1104" s="8">
        <v>1.9754546041541501E-2</v>
      </c>
      <c r="H1104" s="11">
        <f t="shared" si="17"/>
        <v>0.62137445930084689</v>
      </c>
    </row>
    <row r="1105" spans="1:8" x14ac:dyDescent="0.25">
      <c r="A1105" s="6">
        <v>51275</v>
      </c>
      <c r="B1105" s="6" t="s">
        <v>8237</v>
      </c>
      <c r="C1105" s="6">
        <v>7966441</v>
      </c>
      <c r="D1105" s="7">
        <v>409.69385296871201</v>
      </c>
      <c r="E1105" s="8">
        <v>4.6939555234293204E-3</v>
      </c>
      <c r="F1105" s="7">
        <v>254.72159428493401</v>
      </c>
      <c r="G1105" s="8">
        <v>3.2575711563999597E-2</v>
      </c>
      <c r="H1105" s="11">
        <f t="shared" si="17"/>
        <v>0.62173643182385485</v>
      </c>
    </row>
    <row r="1106" spans="1:8" x14ac:dyDescent="0.25">
      <c r="A1106" s="6">
        <v>259236</v>
      </c>
      <c r="B1106" s="6" t="s">
        <v>3950</v>
      </c>
      <c r="C1106" s="6">
        <v>8079426</v>
      </c>
      <c r="D1106" s="7">
        <v>1139.3273445477</v>
      </c>
      <c r="E1106" s="8">
        <v>2.8025559837080601E-2</v>
      </c>
      <c r="F1106" s="7">
        <v>708.53680152254196</v>
      </c>
      <c r="G1106" s="8">
        <v>5.71706735268595E-3</v>
      </c>
      <c r="H1106" s="11">
        <f t="shared" si="17"/>
        <v>0.62189045572659629</v>
      </c>
    </row>
    <row r="1107" spans="1:8" x14ac:dyDescent="0.25">
      <c r="A1107" s="6">
        <v>2055</v>
      </c>
      <c r="B1107" s="6" t="s">
        <v>5910</v>
      </c>
      <c r="C1107" s="6">
        <v>8144267</v>
      </c>
      <c r="D1107" s="7">
        <v>1099.70819217335</v>
      </c>
      <c r="E1107" s="8">
        <v>3.5645958345658701E-2</v>
      </c>
      <c r="F1107" s="7">
        <v>684.84058956883598</v>
      </c>
      <c r="G1107" s="8">
        <v>1.42731168426971E-2</v>
      </c>
      <c r="H1107" s="11">
        <f t="shared" si="17"/>
        <v>0.62274755652714342</v>
      </c>
    </row>
    <row r="1108" spans="1:8" x14ac:dyDescent="0.25">
      <c r="A1108" s="6">
        <v>22936</v>
      </c>
      <c r="B1108" s="6" t="s">
        <v>3904</v>
      </c>
      <c r="C1108" s="6">
        <v>8113220</v>
      </c>
      <c r="D1108" s="7">
        <v>559.638914072538</v>
      </c>
      <c r="E1108" s="8">
        <v>4.3826754677848898E-2</v>
      </c>
      <c r="F1108" s="7">
        <v>348.63517648587799</v>
      </c>
      <c r="G1108" s="8">
        <v>5.5380081342143199E-3</v>
      </c>
      <c r="H1108" s="11">
        <f t="shared" si="17"/>
        <v>0.62296450035761697</v>
      </c>
    </row>
    <row r="1109" spans="1:8" x14ac:dyDescent="0.25">
      <c r="A1109" s="6">
        <v>100132406</v>
      </c>
      <c r="B1109" s="6" t="s">
        <v>2781</v>
      </c>
      <c r="C1109" s="6">
        <v>7912808</v>
      </c>
      <c r="D1109" s="7">
        <v>643.49393444579698</v>
      </c>
      <c r="E1109" s="8">
        <v>9.33755239047597E-3</v>
      </c>
      <c r="F1109" s="7">
        <v>401.327441494342</v>
      </c>
      <c r="G1109" s="8">
        <v>2.7061010223694598E-3</v>
      </c>
      <c r="H1109" s="11">
        <f t="shared" si="17"/>
        <v>0.6236693463785038</v>
      </c>
    </row>
    <row r="1110" spans="1:8" x14ac:dyDescent="0.25">
      <c r="A1110" s="6">
        <v>9909</v>
      </c>
      <c r="B1110" s="6" t="s">
        <v>7590</v>
      </c>
      <c r="C1110" s="6">
        <v>7920354</v>
      </c>
      <c r="D1110" s="7">
        <v>667.33857491956996</v>
      </c>
      <c r="E1110" s="8">
        <v>1.3906218621150801E-2</v>
      </c>
      <c r="F1110" s="7">
        <v>416.20750714762198</v>
      </c>
      <c r="G1110" s="8">
        <v>2.6467225519300398E-2</v>
      </c>
      <c r="H1110" s="11">
        <f t="shared" si="17"/>
        <v>0.62368267441723235</v>
      </c>
    </row>
    <row r="1111" spans="1:8" x14ac:dyDescent="0.25">
      <c r="A1111" s="6">
        <v>57568</v>
      </c>
      <c r="B1111" s="6" t="s">
        <v>1440</v>
      </c>
      <c r="C1111" s="6">
        <v>7925062</v>
      </c>
      <c r="D1111" s="7">
        <v>512.91975867143799</v>
      </c>
      <c r="E1111" s="8">
        <v>2.8638534085590299E-3</v>
      </c>
      <c r="F1111" s="7">
        <v>319.96334722105701</v>
      </c>
      <c r="G1111" s="8">
        <v>7.54257761230957E-4</v>
      </c>
      <c r="H1111" s="11">
        <f t="shared" si="17"/>
        <v>0.62380780192563523</v>
      </c>
    </row>
    <row r="1112" spans="1:8" x14ac:dyDescent="0.25">
      <c r="A1112" s="6">
        <v>112</v>
      </c>
      <c r="B1112" s="6" t="s">
        <v>5906</v>
      </c>
      <c r="C1112" s="6">
        <v>7962842</v>
      </c>
      <c r="D1112" s="7">
        <v>826.52793540095695</v>
      </c>
      <c r="E1112" s="8">
        <v>4.4000664522074899E-2</v>
      </c>
      <c r="F1112" s="7">
        <v>516.43550437095905</v>
      </c>
      <c r="G1112" s="8">
        <v>1.42431196696993E-2</v>
      </c>
      <c r="H1112" s="11">
        <f t="shared" si="17"/>
        <v>0.62482522640983817</v>
      </c>
    </row>
    <row r="1113" spans="1:8" x14ac:dyDescent="0.25">
      <c r="A1113" s="6">
        <v>84249</v>
      </c>
      <c r="B1113" s="6" t="s">
        <v>6220</v>
      </c>
      <c r="C1113" s="6">
        <v>8108453</v>
      </c>
      <c r="D1113" s="7">
        <v>1920.44476683163</v>
      </c>
      <c r="E1113" s="8">
        <v>4.45728218485641E-2</v>
      </c>
      <c r="F1113" s="7">
        <v>1200.1897647542501</v>
      </c>
      <c r="G1113" s="8">
        <v>1.61914628051519E-2</v>
      </c>
      <c r="H1113" s="11">
        <f t="shared" si="17"/>
        <v>0.62495406558051436</v>
      </c>
    </row>
    <row r="1114" spans="1:8" x14ac:dyDescent="0.25">
      <c r="A1114" s="6">
        <v>23650</v>
      </c>
      <c r="B1114" s="6" t="s">
        <v>1017</v>
      </c>
      <c r="C1114" s="6">
        <v>7952290</v>
      </c>
      <c r="D1114" s="7">
        <v>1324.1367322543499</v>
      </c>
      <c r="E1114" s="8">
        <v>2.6682909328704301E-2</v>
      </c>
      <c r="F1114" s="7">
        <v>827.98602771874403</v>
      </c>
      <c r="G1114" s="8">
        <v>4.0379882187869002E-4</v>
      </c>
      <c r="H1114" s="11">
        <f t="shared" si="17"/>
        <v>0.62530251412110094</v>
      </c>
    </row>
    <row r="1115" spans="1:8" x14ac:dyDescent="0.25">
      <c r="A1115" s="6">
        <v>64110</v>
      </c>
      <c r="B1115" s="6" t="s">
        <v>1633</v>
      </c>
      <c r="C1115" s="6">
        <v>8092514</v>
      </c>
      <c r="D1115" s="7">
        <v>575.24914062458697</v>
      </c>
      <c r="E1115" s="8">
        <v>6.7075667121484399E-3</v>
      </c>
      <c r="F1115" s="7">
        <v>360.09463016428401</v>
      </c>
      <c r="G1115" s="8">
        <v>9.4781281837492601E-4</v>
      </c>
      <c r="H1115" s="11">
        <f t="shared" si="17"/>
        <v>0.62598030094109292</v>
      </c>
    </row>
    <row r="1116" spans="1:8" x14ac:dyDescent="0.25">
      <c r="A1116" s="6">
        <v>5930</v>
      </c>
      <c r="B1116" s="6" t="s">
        <v>375</v>
      </c>
      <c r="C1116" s="6">
        <v>7994161</v>
      </c>
      <c r="D1116" s="7">
        <v>319.91609161374299</v>
      </c>
      <c r="E1116" s="8">
        <v>5.1365427505642598E-4</v>
      </c>
      <c r="F1116" s="7">
        <v>200.28647329499199</v>
      </c>
      <c r="G1116" s="8">
        <v>7.8542816106406298E-5</v>
      </c>
      <c r="H1116" s="11">
        <f t="shared" si="17"/>
        <v>0.62605939040044234</v>
      </c>
    </row>
    <row r="1117" spans="1:8" x14ac:dyDescent="0.25">
      <c r="A1117" s="6">
        <v>55006</v>
      </c>
      <c r="B1117" s="6" t="s">
        <v>8553</v>
      </c>
      <c r="C1117" s="6">
        <v>8051226</v>
      </c>
      <c r="D1117" s="7">
        <v>750.75935256268201</v>
      </c>
      <c r="E1117" s="8">
        <v>3.3733863153691798E-2</v>
      </c>
      <c r="F1117" s="7">
        <v>470.13483540864098</v>
      </c>
      <c r="G1117" s="8">
        <v>3.6172053729115097E-2</v>
      </c>
      <c r="H1117" s="11">
        <f t="shared" si="17"/>
        <v>0.62621242586437009</v>
      </c>
    </row>
    <row r="1118" spans="1:8" x14ac:dyDescent="0.25">
      <c r="A1118" s="6">
        <v>2353</v>
      </c>
      <c r="B1118" s="6" t="s">
        <v>108</v>
      </c>
      <c r="C1118" s="6">
        <v>7975779</v>
      </c>
      <c r="D1118" s="7">
        <v>200.99964320594401</v>
      </c>
      <c r="E1118" s="8">
        <v>1.45414991181983E-5</v>
      </c>
      <c r="F1118" s="7">
        <v>125.894664963186</v>
      </c>
      <c r="G1118" s="8">
        <v>9.3931264922093407E-6</v>
      </c>
      <c r="H1118" s="11">
        <f t="shared" si="17"/>
        <v>0.62634272854999284</v>
      </c>
    </row>
    <row r="1119" spans="1:8" x14ac:dyDescent="0.25">
      <c r="A1119" s="6">
        <v>399744</v>
      </c>
      <c r="B1119" s="6" t="s">
        <v>5135</v>
      </c>
      <c r="C1119" s="6">
        <v>7927091</v>
      </c>
      <c r="D1119" s="7">
        <v>586.34977149148199</v>
      </c>
      <c r="E1119" s="8">
        <v>6.2796204303154496E-3</v>
      </c>
      <c r="F1119" s="7">
        <v>367.28052058555897</v>
      </c>
      <c r="G1119" s="8">
        <v>1.04294042217356E-2</v>
      </c>
      <c r="H1119" s="11">
        <f t="shared" si="17"/>
        <v>0.62638469125913954</v>
      </c>
    </row>
    <row r="1120" spans="1:8" x14ac:dyDescent="0.25">
      <c r="A1120" s="6">
        <v>386672</v>
      </c>
      <c r="B1120" s="6" t="s">
        <v>7385</v>
      </c>
      <c r="C1120" s="6">
        <v>8069142</v>
      </c>
      <c r="D1120" s="7">
        <v>753.97262546345496</v>
      </c>
      <c r="E1120" s="8">
        <v>4.7451914436405597E-2</v>
      </c>
      <c r="F1120" s="7">
        <v>472.63331221454098</v>
      </c>
      <c r="G1120" s="8">
        <v>2.4741522074993499E-2</v>
      </c>
      <c r="H1120" s="11">
        <f t="shared" si="17"/>
        <v>0.62685739011283181</v>
      </c>
    </row>
    <row r="1121" spans="1:8" x14ac:dyDescent="0.25">
      <c r="A1121" s="6">
        <v>1609</v>
      </c>
      <c r="B1121" s="6" t="s">
        <v>5896</v>
      </c>
      <c r="C1121" s="6">
        <v>8098822</v>
      </c>
      <c r="D1121" s="7">
        <v>763.80782699681799</v>
      </c>
      <c r="E1121" s="8">
        <v>1.06586795936495E-2</v>
      </c>
      <c r="F1121" s="7">
        <v>478.91184672856599</v>
      </c>
      <c r="G1121" s="8">
        <v>1.4194346716871699E-2</v>
      </c>
      <c r="H1121" s="11">
        <f t="shared" si="17"/>
        <v>0.62700568101217047</v>
      </c>
    </row>
    <row r="1122" spans="1:8" x14ac:dyDescent="0.25">
      <c r="A1122" s="6">
        <v>23049</v>
      </c>
      <c r="B1122" s="6" t="s">
        <v>364</v>
      </c>
      <c r="C1122" s="6">
        <v>8000222</v>
      </c>
      <c r="D1122" s="7">
        <v>384.79154295171497</v>
      </c>
      <c r="E1122" s="8">
        <v>4.5030528382116299E-3</v>
      </c>
      <c r="F1122" s="7">
        <v>241.33875939381599</v>
      </c>
      <c r="G1122" s="8">
        <v>8.5572124943205901E-5</v>
      </c>
      <c r="H1122" s="11">
        <f t="shared" si="17"/>
        <v>0.62719351247306399</v>
      </c>
    </row>
    <row r="1123" spans="1:8" x14ac:dyDescent="0.25">
      <c r="A1123" s="6">
        <v>23049</v>
      </c>
      <c r="B1123" s="6" t="s">
        <v>364</v>
      </c>
      <c r="C1123" s="6">
        <v>7993999</v>
      </c>
      <c r="D1123" s="7">
        <v>384.79154295171497</v>
      </c>
      <c r="E1123" s="8">
        <v>4.5030528382116299E-3</v>
      </c>
      <c r="F1123" s="7">
        <v>241.33875939381599</v>
      </c>
      <c r="G1123" s="8">
        <v>8.5572124943205901E-5</v>
      </c>
      <c r="H1123" s="11">
        <f t="shared" si="17"/>
        <v>0.62719351247306399</v>
      </c>
    </row>
    <row r="1124" spans="1:8" x14ac:dyDescent="0.25">
      <c r="A1124" s="6">
        <v>3070</v>
      </c>
      <c r="B1124" s="6" t="s">
        <v>7946</v>
      </c>
      <c r="C1124" s="6">
        <v>7929438</v>
      </c>
      <c r="D1124" s="7">
        <v>985.97417346369105</v>
      </c>
      <c r="E1124" s="8">
        <v>4.1826387847982698E-2</v>
      </c>
      <c r="F1124" s="7">
        <v>618.42513404739998</v>
      </c>
      <c r="G1124" s="8">
        <v>2.9666527808424499E-2</v>
      </c>
      <c r="H1124" s="11">
        <f t="shared" si="17"/>
        <v>0.62722244729280807</v>
      </c>
    </row>
    <row r="1125" spans="1:8" x14ac:dyDescent="0.25">
      <c r="A1125" s="6">
        <v>2737</v>
      </c>
      <c r="B1125" s="6" t="s">
        <v>3460</v>
      </c>
      <c r="C1125" s="6">
        <v>8139212</v>
      </c>
      <c r="D1125" s="7">
        <v>344.70284637878501</v>
      </c>
      <c r="E1125" s="8">
        <v>5.2855008585086603E-3</v>
      </c>
      <c r="F1125" s="7">
        <v>216.28094925305601</v>
      </c>
      <c r="G1125" s="8">
        <v>4.2427043159210098E-3</v>
      </c>
      <c r="H1125" s="11">
        <f t="shared" si="17"/>
        <v>0.62744172705609302</v>
      </c>
    </row>
    <row r="1126" spans="1:8" x14ac:dyDescent="0.25">
      <c r="A1126" s="6">
        <v>2624</v>
      </c>
      <c r="B1126" s="6" t="s">
        <v>883</v>
      </c>
      <c r="C1126" s="6">
        <v>8090469</v>
      </c>
      <c r="D1126" s="7">
        <v>269.444071703362</v>
      </c>
      <c r="E1126" s="8">
        <v>4.2296848834280897E-4</v>
      </c>
      <c r="F1126" s="7">
        <v>169.09236780452099</v>
      </c>
      <c r="G1126" s="8">
        <v>3.2661182800613299E-4</v>
      </c>
      <c r="H1126" s="11">
        <f t="shared" si="17"/>
        <v>0.62756017133930186</v>
      </c>
    </row>
    <row r="1127" spans="1:8" x14ac:dyDescent="0.25">
      <c r="A1127" s="6">
        <v>9191</v>
      </c>
      <c r="B1127" s="6" t="s">
        <v>3403</v>
      </c>
      <c r="C1127" s="6">
        <v>7921793</v>
      </c>
      <c r="D1127" s="7">
        <v>757.19819336650096</v>
      </c>
      <c r="E1127" s="8">
        <v>3.4268682618125199E-2</v>
      </c>
      <c r="F1127" s="7">
        <v>475.26335135156199</v>
      </c>
      <c r="G1127" s="8">
        <v>4.0636683196103402E-3</v>
      </c>
      <c r="H1127" s="11">
        <f t="shared" si="17"/>
        <v>0.62766044017952882</v>
      </c>
    </row>
    <row r="1128" spans="1:8" x14ac:dyDescent="0.25">
      <c r="A1128" s="6">
        <v>55007</v>
      </c>
      <c r="B1128" s="6" t="s">
        <v>1790</v>
      </c>
      <c r="C1128" s="6">
        <v>8073752</v>
      </c>
      <c r="D1128" s="7">
        <v>764.806243946265</v>
      </c>
      <c r="E1128" s="8">
        <v>2.4549833315871201E-2</v>
      </c>
      <c r="F1128" s="7">
        <v>480.14060313190498</v>
      </c>
      <c r="G1128" s="8">
        <v>1.1229294996884E-3</v>
      </c>
      <c r="H1128" s="11">
        <f t="shared" si="17"/>
        <v>0.62779378036254563</v>
      </c>
    </row>
    <row r="1129" spans="1:8" x14ac:dyDescent="0.25">
      <c r="A1129" s="6">
        <v>122945</v>
      </c>
      <c r="B1129" s="6" t="s">
        <v>1946</v>
      </c>
      <c r="C1129" s="6">
        <v>7980390</v>
      </c>
      <c r="D1129" s="7">
        <v>1248.2740555683199</v>
      </c>
      <c r="E1129" s="8">
        <v>6.6726959600379703E-3</v>
      </c>
      <c r="F1129" s="7">
        <v>784.084603488477</v>
      </c>
      <c r="G1129" s="8">
        <v>1.32022225776094E-3</v>
      </c>
      <c r="H1129" s="11">
        <f t="shared" si="17"/>
        <v>0.62813498365268461</v>
      </c>
    </row>
    <row r="1130" spans="1:8" x14ac:dyDescent="0.25">
      <c r="A1130" s="6">
        <v>57478</v>
      </c>
      <c r="B1130" s="6" t="s">
        <v>2736</v>
      </c>
      <c r="C1130" s="6">
        <v>8000244</v>
      </c>
      <c r="D1130" s="7">
        <v>508.13328691739702</v>
      </c>
      <c r="E1130" s="8">
        <v>1.7496493066783799E-2</v>
      </c>
      <c r="F1130" s="7">
        <v>319.36177666755702</v>
      </c>
      <c r="G1130" s="8">
        <v>2.6217972263903899E-3</v>
      </c>
      <c r="H1130" s="11">
        <f t="shared" si="17"/>
        <v>0.62850001149299439</v>
      </c>
    </row>
    <row r="1131" spans="1:8" x14ac:dyDescent="0.25">
      <c r="A1131" s="6">
        <v>987</v>
      </c>
      <c r="B1131" s="6" t="s">
        <v>5921</v>
      </c>
      <c r="C1131" s="6">
        <v>8103106</v>
      </c>
      <c r="D1131" s="7">
        <v>840.77518855452297</v>
      </c>
      <c r="E1131" s="8">
        <v>2.22359107533487E-2</v>
      </c>
      <c r="F1131" s="7">
        <v>528.81305854782795</v>
      </c>
      <c r="G1131" s="8">
        <v>1.4360229819935301E-2</v>
      </c>
      <c r="H1131" s="11">
        <f t="shared" si="17"/>
        <v>0.62895892474773618</v>
      </c>
    </row>
    <row r="1132" spans="1:8" x14ac:dyDescent="0.25">
      <c r="A1132" s="6">
        <v>152006</v>
      </c>
      <c r="B1132" s="6" t="s">
        <v>2478</v>
      </c>
      <c r="C1132" s="6">
        <v>8161192</v>
      </c>
      <c r="D1132" s="7">
        <v>407.99089217228197</v>
      </c>
      <c r="E1132" s="8">
        <v>8.7271844862876202E-3</v>
      </c>
      <c r="F1132" s="7">
        <v>256.78987380925599</v>
      </c>
      <c r="G1132" s="8">
        <v>2.1121980184004401E-3</v>
      </c>
      <c r="H1132" s="11">
        <f t="shared" si="17"/>
        <v>0.62940099579679232</v>
      </c>
    </row>
    <row r="1133" spans="1:8" x14ac:dyDescent="0.25">
      <c r="A1133" s="6">
        <v>27099</v>
      </c>
      <c r="B1133" s="6" t="s">
        <v>641</v>
      </c>
      <c r="C1133" s="6">
        <v>8135902</v>
      </c>
      <c r="D1133" s="7">
        <v>758.33472555038497</v>
      </c>
      <c r="E1133" s="8">
        <v>9.03048766569337E-5</v>
      </c>
      <c r="F1133" s="7">
        <v>477.29991199308699</v>
      </c>
      <c r="G1133" s="8">
        <v>1.8700279571653701E-4</v>
      </c>
      <c r="H1133" s="11">
        <f t="shared" si="17"/>
        <v>0.62940532183419629</v>
      </c>
    </row>
    <row r="1134" spans="1:8" x14ac:dyDescent="0.25">
      <c r="A1134" s="6">
        <v>474171</v>
      </c>
      <c r="B1134" s="6" t="s">
        <v>1771</v>
      </c>
      <c r="C1134" s="6">
        <v>8079740</v>
      </c>
      <c r="D1134" s="7">
        <v>1071.41517528949</v>
      </c>
      <c r="E1134" s="8">
        <v>2.2291744976533301E-2</v>
      </c>
      <c r="F1134" s="7">
        <v>674.37470102971804</v>
      </c>
      <c r="G1134" s="8">
        <v>1.10669657105484E-3</v>
      </c>
      <c r="H1134" s="11">
        <f t="shared" si="17"/>
        <v>0.62942425735897012</v>
      </c>
    </row>
    <row r="1135" spans="1:8" x14ac:dyDescent="0.25">
      <c r="A1135" s="6">
        <v>10365</v>
      </c>
      <c r="B1135" s="6" t="s">
        <v>5924</v>
      </c>
      <c r="C1135" s="6">
        <v>8026564</v>
      </c>
      <c r="D1135" s="7">
        <v>738.86995195100803</v>
      </c>
      <c r="E1135" s="8">
        <v>4.0971941615299802E-2</v>
      </c>
      <c r="F1135" s="7">
        <v>465.19782048086699</v>
      </c>
      <c r="G1135" s="8">
        <v>1.43919695202929E-2</v>
      </c>
      <c r="H1135" s="11">
        <f t="shared" si="17"/>
        <v>0.62960717140072942</v>
      </c>
    </row>
    <row r="1136" spans="1:8" x14ac:dyDescent="0.25">
      <c r="A1136" s="6">
        <v>80824</v>
      </c>
      <c r="B1136" s="6" t="s">
        <v>485</v>
      </c>
      <c r="C1136" s="6">
        <v>7961371</v>
      </c>
      <c r="D1136" s="7">
        <v>284.70607704846498</v>
      </c>
      <c r="E1136" s="8">
        <v>2.2123395231083001E-4</v>
      </c>
      <c r="F1136" s="7">
        <v>179.30931533020799</v>
      </c>
      <c r="G1136" s="8">
        <v>1.2353097382148201E-4</v>
      </c>
      <c r="H1136" s="11">
        <f t="shared" si="17"/>
        <v>0.62980501571690906</v>
      </c>
    </row>
    <row r="1137" spans="1:8" x14ac:dyDescent="0.25">
      <c r="A1137" s="6">
        <v>51592</v>
      </c>
      <c r="B1137" s="6" t="s">
        <v>4637</v>
      </c>
      <c r="C1137" s="6">
        <v>7918725</v>
      </c>
      <c r="D1137" s="7">
        <v>544.41272686122898</v>
      </c>
      <c r="E1137" s="8">
        <v>1.78038385463665E-2</v>
      </c>
      <c r="F1137" s="7">
        <v>342.91887200084199</v>
      </c>
      <c r="G1137" s="8">
        <v>8.3392837741854599E-3</v>
      </c>
      <c r="H1137" s="11">
        <f t="shared" si="17"/>
        <v>0.62988768462103228</v>
      </c>
    </row>
    <row r="1138" spans="1:8" x14ac:dyDescent="0.25">
      <c r="A1138" s="6">
        <v>3268</v>
      </c>
      <c r="B1138" s="6" t="s">
        <v>5166</v>
      </c>
      <c r="C1138" s="6">
        <v>8134834</v>
      </c>
      <c r="D1138" s="7">
        <v>1136.499685064</v>
      </c>
      <c r="E1138" s="8">
        <v>4.4487741890853201E-2</v>
      </c>
      <c r="F1138" s="7">
        <v>715.91503382158999</v>
      </c>
      <c r="G1138" s="8">
        <v>1.05482488859753E-2</v>
      </c>
      <c r="H1138" s="11">
        <f t="shared" si="17"/>
        <v>0.6299298127665337</v>
      </c>
    </row>
    <row r="1139" spans="1:8" x14ac:dyDescent="0.25">
      <c r="A1139" s="6">
        <v>55632</v>
      </c>
      <c r="B1139" s="6" t="s">
        <v>5811</v>
      </c>
      <c r="C1139" s="6">
        <v>7973756</v>
      </c>
      <c r="D1139" s="7">
        <v>794.90448514451998</v>
      </c>
      <c r="E1139" s="8">
        <v>2.5394437140936199E-2</v>
      </c>
      <c r="F1139" s="7">
        <v>500.809623093374</v>
      </c>
      <c r="G1139" s="8">
        <v>1.37195573425603E-2</v>
      </c>
      <c r="H1139" s="11">
        <f t="shared" si="17"/>
        <v>0.63002490544800838</v>
      </c>
    </row>
    <row r="1140" spans="1:8" x14ac:dyDescent="0.25">
      <c r="A1140" s="6">
        <v>3480</v>
      </c>
      <c r="B1140" s="6" t="s">
        <v>1794</v>
      </c>
      <c r="C1140" s="6">
        <v>7986383</v>
      </c>
      <c r="D1140" s="7">
        <v>526.98470797120103</v>
      </c>
      <c r="E1140" s="8">
        <v>2.85764509082659E-3</v>
      </c>
      <c r="F1140" s="7">
        <v>332.01949191745501</v>
      </c>
      <c r="G1140" s="8">
        <v>3.0544982527736301E-2</v>
      </c>
      <c r="H1140" s="11">
        <f t="shared" si="17"/>
        <v>0.63003629307512921</v>
      </c>
    </row>
    <row r="1141" spans="1:8" x14ac:dyDescent="0.25">
      <c r="A1141" s="6">
        <v>644591</v>
      </c>
      <c r="B1141" s="6" t="s">
        <v>1241</v>
      </c>
      <c r="C1141" s="6">
        <v>7919157</v>
      </c>
      <c r="D1141" s="7">
        <v>1044.2526285936201</v>
      </c>
      <c r="E1141" s="8">
        <v>1.0063168071878599E-2</v>
      </c>
      <c r="F1141" s="7">
        <v>658.02527417209001</v>
      </c>
      <c r="G1141" s="8">
        <v>5.7159115792294098E-4</v>
      </c>
      <c r="H1141" s="11">
        <f t="shared" si="17"/>
        <v>0.63013992606205471</v>
      </c>
    </row>
    <row r="1142" spans="1:8" x14ac:dyDescent="0.25">
      <c r="A1142" s="6">
        <v>692195</v>
      </c>
      <c r="B1142" s="6" t="s">
        <v>107</v>
      </c>
      <c r="C1142" s="6">
        <v>7922416</v>
      </c>
      <c r="D1142" s="7">
        <v>207.47381239361499</v>
      </c>
      <c r="E1142" s="8">
        <v>2.51914203988348E-5</v>
      </c>
      <c r="F1142" s="7">
        <v>130.746290159419</v>
      </c>
      <c r="G1142" s="8">
        <v>9.3040872290412502E-6</v>
      </c>
      <c r="H1142" s="11">
        <f t="shared" si="17"/>
        <v>0.63018213552354196</v>
      </c>
    </row>
    <row r="1143" spans="1:8" x14ac:dyDescent="0.25">
      <c r="A1143" s="6">
        <v>9468</v>
      </c>
      <c r="B1143" s="6" t="s">
        <v>6179</v>
      </c>
      <c r="C1143" s="6">
        <v>8171848</v>
      </c>
      <c r="D1143" s="7">
        <v>1406.46089329644</v>
      </c>
      <c r="E1143" s="8">
        <v>1.7996515326743099E-2</v>
      </c>
      <c r="F1143" s="7">
        <v>886.34737728666801</v>
      </c>
      <c r="G1143" s="8">
        <v>1.5937909546746998E-2</v>
      </c>
      <c r="H1143" s="11">
        <f t="shared" si="17"/>
        <v>0.63019695855834401</v>
      </c>
    </row>
    <row r="1144" spans="1:8" x14ac:dyDescent="0.25">
      <c r="A1144" s="6">
        <v>57479</v>
      </c>
      <c r="B1144" s="6" t="s">
        <v>1475</v>
      </c>
      <c r="C1144" s="6">
        <v>8030403</v>
      </c>
      <c r="D1144" s="7">
        <v>534.30618975959101</v>
      </c>
      <c r="E1144" s="8">
        <v>1.2061977137112E-2</v>
      </c>
      <c r="F1144" s="7">
        <v>336.743482423263</v>
      </c>
      <c r="G1144" s="8">
        <v>7.8788492459085698E-4</v>
      </c>
      <c r="H1144" s="11">
        <f t="shared" si="17"/>
        <v>0.63024439708396307</v>
      </c>
    </row>
    <row r="1145" spans="1:8" x14ac:dyDescent="0.25">
      <c r="A1145" s="6">
        <v>8317</v>
      </c>
      <c r="B1145" s="6" t="s">
        <v>5272</v>
      </c>
      <c r="C1145" s="6">
        <v>7902913</v>
      </c>
      <c r="D1145" s="7">
        <v>665.760846530604</v>
      </c>
      <c r="E1145" s="8">
        <v>2.3509826571276801E-3</v>
      </c>
      <c r="F1145" s="7">
        <v>419.79774175634702</v>
      </c>
      <c r="G1145" s="8">
        <v>1.1001658877783401E-2</v>
      </c>
      <c r="H1145" s="11">
        <f t="shared" si="17"/>
        <v>0.63055336453620903</v>
      </c>
    </row>
    <row r="1146" spans="1:8" x14ac:dyDescent="0.25">
      <c r="A1146" s="6">
        <v>55102</v>
      </c>
      <c r="B1146" s="6" t="s">
        <v>5899</v>
      </c>
      <c r="C1146" s="6">
        <v>7981217</v>
      </c>
      <c r="D1146" s="7">
        <v>574.89169311503804</v>
      </c>
      <c r="E1146" s="8">
        <v>2.1578151914742799E-2</v>
      </c>
      <c r="F1146" s="7">
        <v>362.59534944132099</v>
      </c>
      <c r="G1146" s="8">
        <v>1.41982539468172E-2</v>
      </c>
      <c r="H1146" s="11">
        <f t="shared" si="17"/>
        <v>0.63071940990590081</v>
      </c>
    </row>
    <row r="1147" spans="1:8" x14ac:dyDescent="0.25">
      <c r="A1147" s="6">
        <v>1768</v>
      </c>
      <c r="B1147" s="6" t="s">
        <v>167</v>
      </c>
      <c r="C1147" s="6">
        <v>8043055</v>
      </c>
      <c r="D1147" s="7">
        <v>1528.62607492286</v>
      </c>
      <c r="E1147" s="8">
        <v>2.99998456324874E-2</v>
      </c>
      <c r="F1147" s="7">
        <v>964.49816198100802</v>
      </c>
      <c r="G1147" s="8">
        <v>2.5365135776017899E-4</v>
      </c>
      <c r="H1147" s="11">
        <f t="shared" si="17"/>
        <v>0.63095754926833891</v>
      </c>
    </row>
    <row r="1148" spans="1:8" x14ac:dyDescent="0.25">
      <c r="A1148" s="6">
        <v>3316</v>
      </c>
      <c r="B1148" s="6" t="s">
        <v>1902</v>
      </c>
      <c r="C1148" s="6">
        <v>7943787</v>
      </c>
      <c r="D1148" s="7">
        <v>1128.0516711504799</v>
      </c>
      <c r="E1148" s="8">
        <v>4.71887613480277E-2</v>
      </c>
      <c r="F1148" s="7">
        <v>712.20080654120102</v>
      </c>
      <c r="G1148" s="8">
        <v>1.2807605625572099E-3</v>
      </c>
      <c r="H1148" s="11">
        <f t="shared" si="17"/>
        <v>0.63135477279585961</v>
      </c>
    </row>
    <row r="1149" spans="1:8" x14ac:dyDescent="0.25">
      <c r="A1149" s="6">
        <v>84271</v>
      </c>
      <c r="B1149" s="6" t="s">
        <v>1725</v>
      </c>
      <c r="C1149" s="6">
        <v>8076465</v>
      </c>
      <c r="D1149" s="7">
        <v>449.18406248080203</v>
      </c>
      <c r="E1149" s="8">
        <v>3.1598372790693002E-3</v>
      </c>
      <c r="F1149" s="7">
        <v>283.59728954664399</v>
      </c>
      <c r="G1149" s="8">
        <v>1.0505393267286999E-3</v>
      </c>
      <c r="H1149" s="11">
        <f t="shared" si="17"/>
        <v>0.63136097923947343</v>
      </c>
    </row>
    <row r="1150" spans="1:8" x14ac:dyDescent="0.25">
      <c r="A1150" s="6">
        <v>8202</v>
      </c>
      <c r="B1150" s="6" t="s">
        <v>657</v>
      </c>
      <c r="C1150" s="6">
        <v>8063211</v>
      </c>
      <c r="D1150" s="7">
        <v>414.78341827229502</v>
      </c>
      <c r="E1150" s="8">
        <v>3.1682641428654301E-3</v>
      </c>
      <c r="F1150" s="7">
        <v>261.91161424021197</v>
      </c>
      <c r="G1150" s="8">
        <v>1.9664756357771099E-4</v>
      </c>
      <c r="H1150" s="11">
        <f t="shared" si="17"/>
        <v>0.63144186267415714</v>
      </c>
    </row>
    <row r="1151" spans="1:8" x14ac:dyDescent="0.25">
      <c r="A1151" s="6">
        <v>9674</v>
      </c>
      <c r="B1151" s="6" t="s">
        <v>6936</v>
      </c>
      <c r="C1151" s="6">
        <v>7922474</v>
      </c>
      <c r="D1151" s="7">
        <v>1264.36904099715</v>
      </c>
      <c r="E1151" s="8">
        <v>3.1183236666759398E-3</v>
      </c>
      <c r="F1151" s="7">
        <v>798.622965022735</v>
      </c>
      <c r="G1151" s="8">
        <v>2.1222477545784098E-2</v>
      </c>
      <c r="H1151" s="11">
        <f t="shared" si="17"/>
        <v>0.6316375513219602</v>
      </c>
    </row>
    <row r="1152" spans="1:8" x14ac:dyDescent="0.25">
      <c r="A1152" s="6">
        <v>90799</v>
      </c>
      <c r="B1152" s="6" t="s">
        <v>1093</v>
      </c>
      <c r="C1152" s="6">
        <v>8009255</v>
      </c>
      <c r="D1152" s="7">
        <v>522.60274166972897</v>
      </c>
      <c r="E1152" s="8">
        <v>4.0681763740053598E-2</v>
      </c>
      <c r="F1152" s="7">
        <v>330.17743271923001</v>
      </c>
      <c r="G1152" s="8">
        <v>4.5889030096919102E-4</v>
      </c>
      <c r="H1152" s="11">
        <f t="shared" si="17"/>
        <v>0.63179429879052063</v>
      </c>
    </row>
    <row r="1153" spans="1:8" x14ac:dyDescent="0.25">
      <c r="A1153" s="6">
        <v>1428</v>
      </c>
      <c r="B1153" s="6" t="s">
        <v>5149</v>
      </c>
      <c r="C1153" s="6">
        <v>8000117</v>
      </c>
      <c r="D1153" s="7">
        <v>1446.69578255172</v>
      </c>
      <c r="E1153" s="8">
        <v>3.88015211980548E-2</v>
      </c>
      <c r="F1153" s="7">
        <v>914.39404902507204</v>
      </c>
      <c r="G1153" s="8">
        <v>1.0472181152320599E-2</v>
      </c>
      <c r="H1153" s="11">
        <f t="shared" si="17"/>
        <v>0.63205689824590472</v>
      </c>
    </row>
    <row r="1154" spans="1:8" x14ac:dyDescent="0.25">
      <c r="A1154" s="6">
        <v>9736</v>
      </c>
      <c r="B1154" s="6" t="s">
        <v>6237</v>
      </c>
      <c r="C1154" s="6">
        <v>8052443</v>
      </c>
      <c r="D1154" s="7">
        <v>881.77454196585302</v>
      </c>
      <c r="E1154" s="8">
        <v>3.31448870253198E-2</v>
      </c>
      <c r="F1154" s="7">
        <v>557.46329918079596</v>
      </c>
      <c r="G1154" s="8">
        <v>1.62839974512827E-2</v>
      </c>
      <c r="H1154" s="11">
        <f t="shared" si="17"/>
        <v>0.63220616228948001</v>
      </c>
    </row>
    <row r="1155" spans="1:8" x14ac:dyDescent="0.25">
      <c r="A1155" s="6">
        <v>54470</v>
      </c>
      <c r="B1155" s="6" t="s">
        <v>442</v>
      </c>
      <c r="C1155" s="6">
        <v>8174086</v>
      </c>
      <c r="D1155" s="7">
        <v>566.59483885778502</v>
      </c>
      <c r="E1155" s="8">
        <v>1.92890034896947E-2</v>
      </c>
      <c r="F1155" s="7">
        <v>358.33885202073498</v>
      </c>
      <c r="G1155" s="8">
        <v>1.0109217504066201E-4</v>
      </c>
      <c r="H1155" s="11">
        <f t="shared" si="17"/>
        <v>0.63244284530215744</v>
      </c>
    </row>
    <row r="1156" spans="1:8" x14ac:dyDescent="0.25">
      <c r="A1156" s="6">
        <v>119016</v>
      </c>
      <c r="B1156" s="6" t="s">
        <v>1249</v>
      </c>
      <c r="C1156" s="6">
        <v>7927231</v>
      </c>
      <c r="D1156" s="7">
        <v>597.17992119337202</v>
      </c>
      <c r="E1156" s="8">
        <v>7.3906180971893701E-3</v>
      </c>
      <c r="F1156" s="7">
        <v>377.71844279639703</v>
      </c>
      <c r="G1156" s="8">
        <v>5.7858266208324002E-4</v>
      </c>
      <c r="H1156" s="11">
        <f t="shared" si="17"/>
        <v>0.63250358793307204</v>
      </c>
    </row>
    <row r="1157" spans="1:8" x14ac:dyDescent="0.25">
      <c r="A1157" s="6">
        <v>8453</v>
      </c>
      <c r="B1157" s="6" t="s">
        <v>8931</v>
      </c>
      <c r="C1157" s="6">
        <v>7933047</v>
      </c>
      <c r="D1157" s="7">
        <v>690.74632096195</v>
      </c>
      <c r="E1157" s="8">
        <v>3.2701807832719601E-2</v>
      </c>
      <c r="F1157" s="7">
        <v>437.13756556649702</v>
      </c>
      <c r="G1157" s="8">
        <v>4.0382926558715802E-2</v>
      </c>
      <c r="H1157" s="11">
        <f t="shared" ref="H1157:H1220" si="18">F1157/D1157</f>
        <v>0.63284819954991389</v>
      </c>
    </row>
    <row r="1158" spans="1:8" x14ac:dyDescent="0.25">
      <c r="A1158" s="6">
        <v>9937</v>
      </c>
      <c r="B1158" s="6" t="s">
        <v>9366</v>
      </c>
      <c r="C1158" s="6">
        <v>7936408</v>
      </c>
      <c r="D1158" s="7">
        <v>1077.9251908768199</v>
      </c>
      <c r="E1158" s="8">
        <v>3.6951507530416899E-2</v>
      </c>
      <c r="F1158" s="7">
        <v>682.17907245435504</v>
      </c>
      <c r="G1158" s="8">
        <v>4.5463656522703802E-2</v>
      </c>
      <c r="H1158" s="11">
        <f t="shared" si="18"/>
        <v>0.63286309497920545</v>
      </c>
    </row>
    <row r="1159" spans="1:8" x14ac:dyDescent="0.25">
      <c r="A1159" s="6">
        <v>6627</v>
      </c>
      <c r="B1159" s="6" t="s">
        <v>162</v>
      </c>
      <c r="C1159" s="6">
        <v>7991598</v>
      </c>
      <c r="D1159" s="7">
        <v>167.33563325261099</v>
      </c>
      <c r="E1159" s="8">
        <v>2.53901802355223E-5</v>
      </c>
      <c r="F1159" s="7">
        <v>105.900682374412</v>
      </c>
      <c r="G1159" s="8">
        <v>1.9926659250999801E-5</v>
      </c>
      <c r="H1159" s="11">
        <f t="shared" si="18"/>
        <v>0.63286390540945703</v>
      </c>
    </row>
    <row r="1160" spans="1:8" x14ac:dyDescent="0.25">
      <c r="A1160" s="6">
        <v>8805</v>
      </c>
      <c r="B1160" s="6" t="s">
        <v>4323</v>
      </c>
      <c r="C1160" s="6">
        <v>8136473</v>
      </c>
      <c r="D1160" s="7">
        <v>557.22424065596294</v>
      </c>
      <c r="E1160" s="8">
        <v>1.66302127838453E-2</v>
      </c>
      <c r="F1160" s="7">
        <v>352.677818039876</v>
      </c>
      <c r="G1160" s="8">
        <v>7.08220290566832E-3</v>
      </c>
      <c r="H1160" s="11">
        <f t="shared" si="18"/>
        <v>0.63291901591485789</v>
      </c>
    </row>
    <row r="1161" spans="1:8" x14ac:dyDescent="0.25">
      <c r="A1161" s="6">
        <v>25970</v>
      </c>
      <c r="B1161" s="6" t="s">
        <v>6983</v>
      </c>
      <c r="C1161" s="6">
        <v>7994445</v>
      </c>
      <c r="D1161" s="7">
        <v>720.41744779208</v>
      </c>
      <c r="E1161" s="8">
        <v>5.2629487837058397E-3</v>
      </c>
      <c r="F1161" s="7">
        <v>456.17004457929499</v>
      </c>
      <c r="G1161" s="8">
        <v>2.1572789675553702E-2</v>
      </c>
      <c r="H1161" s="11">
        <f t="shared" si="18"/>
        <v>0.63320238283699981</v>
      </c>
    </row>
    <row r="1162" spans="1:8" x14ac:dyDescent="0.25">
      <c r="A1162" s="6">
        <v>3643</v>
      </c>
      <c r="B1162" s="6" t="s">
        <v>4078</v>
      </c>
      <c r="C1162" s="6">
        <v>8033362</v>
      </c>
      <c r="D1162" s="7">
        <v>1239.78304475748</v>
      </c>
      <c r="E1162" s="8">
        <v>4.4614038886952999E-2</v>
      </c>
      <c r="F1162" s="7">
        <v>785.06866499132104</v>
      </c>
      <c r="G1162" s="8">
        <v>6.1553586921018998E-3</v>
      </c>
      <c r="H1162" s="11">
        <f t="shared" si="18"/>
        <v>0.63323068363537116</v>
      </c>
    </row>
    <row r="1163" spans="1:8" x14ac:dyDescent="0.25">
      <c r="A1163" s="6">
        <v>130557</v>
      </c>
      <c r="B1163" s="6" t="s">
        <v>5019</v>
      </c>
      <c r="C1163" s="6">
        <v>8051113</v>
      </c>
      <c r="D1163" s="7">
        <v>732.75024388837903</v>
      </c>
      <c r="E1163" s="8">
        <v>1.3496388965062001E-2</v>
      </c>
      <c r="F1163" s="7">
        <v>464.02701733407201</v>
      </c>
      <c r="G1163" s="8">
        <v>9.8831591548097994E-3</v>
      </c>
      <c r="H1163" s="11">
        <f t="shared" si="18"/>
        <v>0.63326763955981424</v>
      </c>
    </row>
    <row r="1164" spans="1:8" x14ac:dyDescent="0.25">
      <c r="A1164" s="6">
        <v>152485</v>
      </c>
      <c r="B1164" s="6" t="s">
        <v>964</v>
      </c>
      <c r="C1164" s="6">
        <v>8103025</v>
      </c>
      <c r="D1164" s="7">
        <v>282.49469654004201</v>
      </c>
      <c r="E1164" s="8">
        <v>6.2738439475610902E-4</v>
      </c>
      <c r="F1164" s="7">
        <v>178.91212894913099</v>
      </c>
      <c r="G1164" s="8">
        <v>3.67700248950024E-4</v>
      </c>
      <c r="H1164" s="11">
        <f t="shared" si="18"/>
        <v>0.6333291603007889</v>
      </c>
    </row>
    <row r="1165" spans="1:8" x14ac:dyDescent="0.25">
      <c r="A1165" s="6">
        <v>100287934</v>
      </c>
      <c r="B1165" s="6" t="s">
        <v>441</v>
      </c>
      <c r="C1165" s="6">
        <v>7896754</v>
      </c>
      <c r="D1165" s="7">
        <v>352.92410684206601</v>
      </c>
      <c r="E1165" s="8">
        <v>1.30632875400084E-5</v>
      </c>
      <c r="F1165" s="7">
        <v>223.633804215531</v>
      </c>
      <c r="G1165" s="8">
        <v>1.2886850307343499E-4</v>
      </c>
      <c r="H1165" s="11">
        <f t="shared" si="18"/>
        <v>0.63365975823127152</v>
      </c>
    </row>
    <row r="1166" spans="1:8" x14ac:dyDescent="0.25">
      <c r="A1166" s="6">
        <v>864</v>
      </c>
      <c r="B1166" s="6" t="s">
        <v>7022</v>
      </c>
      <c r="C1166" s="6">
        <v>7913805</v>
      </c>
      <c r="D1166" s="7">
        <v>877.69229141794403</v>
      </c>
      <c r="E1166" s="8">
        <v>3.0161944726034302E-3</v>
      </c>
      <c r="F1166" s="7">
        <v>556.19209732285594</v>
      </c>
      <c r="G1166" s="8">
        <v>2.1886538028798901E-2</v>
      </c>
      <c r="H1166" s="11">
        <f t="shared" si="18"/>
        <v>0.6336982821443119</v>
      </c>
    </row>
    <row r="1167" spans="1:8" x14ac:dyDescent="0.25">
      <c r="A1167" s="6">
        <v>22868</v>
      </c>
      <c r="B1167" s="6" t="s">
        <v>7138</v>
      </c>
      <c r="C1167" s="6">
        <v>8047815</v>
      </c>
      <c r="D1167" s="7">
        <v>695.50535126384398</v>
      </c>
      <c r="E1167" s="8">
        <v>2.49970694983516E-2</v>
      </c>
      <c r="F1167" s="7">
        <v>441.035594408473</v>
      </c>
      <c r="G1167" s="8">
        <v>2.2643428591865598E-2</v>
      </c>
      <c r="H1167" s="11">
        <f t="shared" si="18"/>
        <v>0.6341225033093435</v>
      </c>
    </row>
    <row r="1168" spans="1:8" x14ac:dyDescent="0.25">
      <c r="A1168" s="6">
        <v>728936</v>
      </c>
      <c r="B1168" s="6" t="s">
        <v>1552</v>
      </c>
      <c r="C1168" s="6">
        <v>7919438</v>
      </c>
      <c r="D1168" s="7">
        <v>610.60028139318899</v>
      </c>
      <c r="E1168" s="8">
        <v>3.2016581537946199E-3</v>
      </c>
      <c r="F1168" s="7">
        <v>387.249000794354</v>
      </c>
      <c r="G1168" s="8">
        <v>8.6820834766939998E-4</v>
      </c>
      <c r="H1168" s="11">
        <f t="shared" si="18"/>
        <v>0.6342103215392878</v>
      </c>
    </row>
    <row r="1169" spans="1:8" x14ac:dyDescent="0.25">
      <c r="A1169" s="6">
        <v>8554</v>
      </c>
      <c r="B1169" s="6" t="s">
        <v>918</v>
      </c>
      <c r="C1169" s="6">
        <v>7984453</v>
      </c>
      <c r="D1169" s="7">
        <v>362.13320695222399</v>
      </c>
      <c r="E1169" s="8">
        <v>1.55845319673152E-3</v>
      </c>
      <c r="F1169" s="7">
        <v>229.74336523398</v>
      </c>
      <c r="G1169" s="8">
        <v>3.4349541322666001E-4</v>
      </c>
      <c r="H1169" s="11">
        <f t="shared" si="18"/>
        <v>0.63441673070398619</v>
      </c>
    </row>
    <row r="1170" spans="1:8" x14ac:dyDescent="0.25">
      <c r="A1170" s="6">
        <v>25788</v>
      </c>
      <c r="B1170" s="6" t="s">
        <v>3314</v>
      </c>
      <c r="C1170" s="6">
        <v>8151824</v>
      </c>
      <c r="D1170" s="7">
        <v>678.70560323753602</v>
      </c>
      <c r="E1170" s="8">
        <v>2.9135235884697198E-4</v>
      </c>
      <c r="F1170" s="7">
        <v>430.63405172822098</v>
      </c>
      <c r="G1170" s="8">
        <v>3.8321449567968401E-3</v>
      </c>
      <c r="H1170" s="11">
        <f t="shared" si="18"/>
        <v>0.63449314352795461</v>
      </c>
    </row>
    <row r="1171" spans="1:8" x14ac:dyDescent="0.25">
      <c r="A1171" s="6">
        <v>2483</v>
      </c>
      <c r="B1171" s="6" t="s">
        <v>5684</v>
      </c>
      <c r="C1171" s="6">
        <v>8161509</v>
      </c>
      <c r="D1171" s="7">
        <v>551.15064451430999</v>
      </c>
      <c r="E1171" s="8">
        <v>2.9079050624360201E-2</v>
      </c>
      <c r="F1171" s="7">
        <v>349.71598787880498</v>
      </c>
      <c r="G1171" s="8">
        <v>1.31083935154981E-2</v>
      </c>
      <c r="H1171" s="11">
        <f t="shared" si="18"/>
        <v>0.63451978394579378</v>
      </c>
    </row>
    <row r="1172" spans="1:8" x14ac:dyDescent="0.25">
      <c r="A1172" s="6">
        <v>7844</v>
      </c>
      <c r="B1172" s="6" t="s">
        <v>1319</v>
      </c>
      <c r="C1172" s="6">
        <v>8053576</v>
      </c>
      <c r="D1172" s="7">
        <v>597.04285594607597</v>
      </c>
      <c r="E1172" s="8">
        <v>1.3697263510068501E-2</v>
      </c>
      <c r="F1172" s="7">
        <v>378.91632884679098</v>
      </c>
      <c r="G1172" s="8">
        <v>6.3027034706609596E-4</v>
      </c>
      <c r="H1172" s="11">
        <f t="shared" si="18"/>
        <v>0.63465515929565719</v>
      </c>
    </row>
    <row r="1173" spans="1:8" x14ac:dyDescent="0.25">
      <c r="A1173" s="6">
        <v>55599</v>
      </c>
      <c r="B1173" s="6" t="s">
        <v>5399</v>
      </c>
      <c r="C1173" s="6">
        <v>7903404</v>
      </c>
      <c r="D1173" s="7">
        <v>653.27830442130198</v>
      </c>
      <c r="E1173" s="8">
        <v>3.2010774439988399E-2</v>
      </c>
      <c r="F1173" s="7">
        <v>414.60992381394198</v>
      </c>
      <c r="G1173" s="8">
        <v>1.1643021281618E-2</v>
      </c>
      <c r="H1173" s="11">
        <f t="shared" si="18"/>
        <v>0.63466048238234196</v>
      </c>
    </row>
    <row r="1174" spans="1:8" x14ac:dyDescent="0.25">
      <c r="A1174" s="6">
        <v>205717</v>
      </c>
      <c r="B1174" s="6" t="s">
        <v>6894</v>
      </c>
      <c r="C1174" s="6">
        <v>8089647</v>
      </c>
      <c r="D1174" s="7">
        <v>527.41159770209197</v>
      </c>
      <c r="E1174" s="8">
        <v>1.2268338669787399E-2</v>
      </c>
      <c r="F1174" s="7">
        <v>334.845168012454</v>
      </c>
      <c r="G1174" s="8">
        <v>2.0987344794167799E-2</v>
      </c>
      <c r="H1174" s="11">
        <f t="shared" si="18"/>
        <v>0.6348839681784757</v>
      </c>
    </row>
    <row r="1175" spans="1:8" x14ac:dyDescent="0.25">
      <c r="A1175" s="6">
        <v>79665</v>
      </c>
      <c r="B1175" s="6" t="s">
        <v>7506</v>
      </c>
      <c r="C1175" s="6">
        <v>8008825</v>
      </c>
      <c r="D1175" s="7">
        <v>780.30198260642601</v>
      </c>
      <c r="E1175" s="8">
        <v>2.28767835317428E-2</v>
      </c>
      <c r="F1175" s="7">
        <v>495.57908757306598</v>
      </c>
      <c r="G1175" s="8">
        <v>2.5731472690566401E-2</v>
      </c>
      <c r="H1175" s="11">
        <f t="shared" si="18"/>
        <v>0.63511191643739484</v>
      </c>
    </row>
    <row r="1176" spans="1:8" x14ac:dyDescent="0.25">
      <c r="A1176" s="6">
        <v>9284</v>
      </c>
      <c r="B1176" s="6" t="s">
        <v>1639</v>
      </c>
      <c r="C1176" s="6">
        <v>7993546</v>
      </c>
      <c r="D1176" s="7">
        <v>457.32560782289801</v>
      </c>
      <c r="E1176" s="8">
        <v>5.0646726550828301E-3</v>
      </c>
      <c r="F1176" s="7">
        <v>290.48171952508898</v>
      </c>
      <c r="G1176" s="8">
        <v>3.9536614211195401E-3</v>
      </c>
      <c r="H1176" s="11">
        <f t="shared" si="18"/>
        <v>0.63517483944957598</v>
      </c>
    </row>
    <row r="1177" spans="1:8" x14ac:dyDescent="0.25">
      <c r="A1177" s="6">
        <v>24145</v>
      </c>
      <c r="B1177" s="6" t="s">
        <v>1849</v>
      </c>
      <c r="C1177" s="6">
        <v>7943218</v>
      </c>
      <c r="D1177" s="7">
        <v>582.12782275058498</v>
      </c>
      <c r="E1177" s="8">
        <v>2.16782165264475E-2</v>
      </c>
      <c r="F1177" s="7">
        <v>370.201738759585</v>
      </c>
      <c r="G1177" s="8">
        <v>1.2017302286332499E-3</v>
      </c>
      <c r="H1177" s="11">
        <f t="shared" si="18"/>
        <v>0.63594579109852889</v>
      </c>
    </row>
    <row r="1178" spans="1:8" x14ac:dyDescent="0.25">
      <c r="A1178" s="6">
        <v>6654</v>
      </c>
      <c r="B1178" s="6" t="s">
        <v>2626</v>
      </c>
      <c r="C1178" s="6">
        <v>8051670</v>
      </c>
      <c r="D1178" s="7">
        <v>487.993269038775</v>
      </c>
      <c r="E1178" s="8">
        <v>4.9002968387277497E-3</v>
      </c>
      <c r="F1178" s="7">
        <v>310.51263474483397</v>
      </c>
      <c r="G1178" s="8">
        <v>2.4065426857823699E-3</v>
      </c>
      <c r="H1178" s="11">
        <f t="shared" si="18"/>
        <v>0.63630515920120456</v>
      </c>
    </row>
    <row r="1179" spans="1:8" x14ac:dyDescent="0.25">
      <c r="A1179" s="6">
        <v>51132</v>
      </c>
      <c r="B1179" s="6" t="s">
        <v>9485</v>
      </c>
      <c r="C1179" s="6">
        <v>8173615</v>
      </c>
      <c r="D1179" s="7">
        <v>575.47920817253498</v>
      </c>
      <c r="E1179" s="8">
        <v>2.6003681883139101E-2</v>
      </c>
      <c r="F1179" s="7">
        <v>366.497060949098</v>
      </c>
      <c r="G1179" s="8">
        <v>4.70934554719959E-2</v>
      </c>
      <c r="H1179" s="11">
        <f t="shared" si="18"/>
        <v>0.63685543412233614</v>
      </c>
    </row>
    <row r="1180" spans="1:8" x14ac:dyDescent="0.25">
      <c r="A1180" s="6">
        <v>415117</v>
      </c>
      <c r="B1180" s="6" t="s">
        <v>4378</v>
      </c>
      <c r="C1180" s="6">
        <v>8089026</v>
      </c>
      <c r="D1180" s="7">
        <v>1959.52059253331</v>
      </c>
      <c r="E1180" s="8">
        <v>1.9132656136855199E-2</v>
      </c>
      <c r="F1180" s="7">
        <v>1248.0769459217599</v>
      </c>
      <c r="G1180" s="8">
        <v>7.27855748167825E-3</v>
      </c>
      <c r="H1180" s="11">
        <f t="shared" si="18"/>
        <v>0.63692974224283061</v>
      </c>
    </row>
    <row r="1181" spans="1:8" x14ac:dyDescent="0.25">
      <c r="A1181" s="6">
        <v>55243</v>
      </c>
      <c r="B1181" s="6" t="s">
        <v>3172</v>
      </c>
      <c r="C1181" s="6">
        <v>7906307</v>
      </c>
      <c r="D1181" s="7">
        <v>644.38306843533599</v>
      </c>
      <c r="E1181" s="8">
        <v>4.99350005246973E-2</v>
      </c>
      <c r="F1181" s="7">
        <v>410.51504150122298</v>
      </c>
      <c r="G1181" s="8">
        <v>3.5212722474793601E-3</v>
      </c>
      <c r="H1181" s="11">
        <f t="shared" si="18"/>
        <v>0.63706677225088859</v>
      </c>
    </row>
    <row r="1182" spans="1:8" x14ac:dyDescent="0.25">
      <c r="A1182" s="6">
        <v>84461</v>
      </c>
      <c r="B1182" s="6" t="s">
        <v>2872</v>
      </c>
      <c r="C1182" s="6">
        <v>8012166</v>
      </c>
      <c r="D1182" s="7">
        <v>641.14612107542803</v>
      </c>
      <c r="E1182" s="8">
        <v>2.2476578314051701E-3</v>
      </c>
      <c r="F1182" s="7">
        <v>408.53582777757703</v>
      </c>
      <c r="G1182" s="8">
        <v>2.8916851583430298E-3</v>
      </c>
      <c r="H1182" s="11">
        <f t="shared" si="18"/>
        <v>0.6371961310353379</v>
      </c>
    </row>
    <row r="1183" spans="1:8" x14ac:dyDescent="0.25">
      <c r="A1183" s="6">
        <v>2160</v>
      </c>
      <c r="B1183" s="6" t="s">
        <v>3857</v>
      </c>
      <c r="C1183" s="6">
        <v>8098671</v>
      </c>
      <c r="D1183" s="7">
        <v>1887.6059271883501</v>
      </c>
      <c r="E1183" s="8">
        <v>5.4000930485864802E-3</v>
      </c>
      <c r="F1183" s="7">
        <v>1203.2303946908401</v>
      </c>
      <c r="G1183" s="8">
        <v>5.4297659568328504E-3</v>
      </c>
      <c r="H1183" s="11">
        <f t="shared" si="18"/>
        <v>0.63743728357702845</v>
      </c>
    </row>
    <row r="1184" spans="1:8" x14ac:dyDescent="0.25">
      <c r="A1184" s="6">
        <v>49860</v>
      </c>
      <c r="B1184" s="6" t="s">
        <v>1676</v>
      </c>
      <c r="C1184" s="6">
        <v>7920178</v>
      </c>
      <c r="D1184" s="7">
        <v>1043.7194040066199</v>
      </c>
      <c r="E1184" s="8">
        <v>8.1688207754050304E-3</v>
      </c>
      <c r="F1184" s="7">
        <v>665.31148289190503</v>
      </c>
      <c r="G1184" s="8">
        <v>9.9971138890774707E-4</v>
      </c>
      <c r="H1184" s="11">
        <f t="shared" si="18"/>
        <v>0.63744286092403168</v>
      </c>
    </row>
    <row r="1185" spans="1:8" x14ac:dyDescent="0.25">
      <c r="A1185" s="6">
        <v>79649</v>
      </c>
      <c r="B1185" s="6" t="s">
        <v>8452</v>
      </c>
      <c r="C1185" s="6">
        <v>8175369</v>
      </c>
      <c r="D1185" s="7">
        <v>809.58147426920596</v>
      </c>
      <c r="E1185" s="8">
        <v>3.7560084945828E-2</v>
      </c>
      <c r="F1185" s="7">
        <v>516.23735064610503</v>
      </c>
      <c r="G1185" s="8">
        <v>3.5024505567222801E-2</v>
      </c>
      <c r="H1185" s="11">
        <f t="shared" si="18"/>
        <v>0.63765954021132065</v>
      </c>
    </row>
    <row r="1186" spans="1:8" x14ac:dyDescent="0.25">
      <c r="A1186" s="6">
        <v>259295</v>
      </c>
      <c r="B1186" s="6" t="s">
        <v>40</v>
      </c>
      <c r="C1186" s="6">
        <v>7961285</v>
      </c>
      <c r="D1186" s="7">
        <v>522.01874518218403</v>
      </c>
      <c r="E1186" s="8">
        <v>1.6676955271439301E-7</v>
      </c>
      <c r="F1186" s="7">
        <v>332.93073588662401</v>
      </c>
      <c r="G1186" s="8">
        <v>2.71454384342575E-6</v>
      </c>
      <c r="H1186" s="11">
        <f t="shared" si="18"/>
        <v>0.63777544189611712</v>
      </c>
    </row>
    <row r="1187" spans="1:8" x14ac:dyDescent="0.25">
      <c r="A1187" s="6">
        <v>91056</v>
      </c>
      <c r="B1187" s="6" t="s">
        <v>689</v>
      </c>
      <c r="C1187" s="6">
        <v>7949490</v>
      </c>
      <c r="D1187" s="7">
        <v>389.92388826444602</v>
      </c>
      <c r="E1187" s="8">
        <v>2.0943716170143499E-4</v>
      </c>
      <c r="F1187" s="7">
        <v>248.69700901439401</v>
      </c>
      <c r="G1187" s="8">
        <v>2.0867867247768699E-4</v>
      </c>
      <c r="H1187" s="11">
        <f t="shared" si="18"/>
        <v>0.63780911223815029</v>
      </c>
    </row>
    <row r="1188" spans="1:8" x14ac:dyDescent="0.25">
      <c r="A1188" s="6">
        <v>8969</v>
      </c>
      <c r="B1188" s="6" t="s">
        <v>1658</v>
      </c>
      <c r="C1188" s="6">
        <v>8117535</v>
      </c>
      <c r="D1188" s="7">
        <v>588.525467036436</v>
      </c>
      <c r="E1188" s="8">
        <v>3.3941029895552901E-3</v>
      </c>
      <c r="F1188" s="7">
        <v>375.50124766458902</v>
      </c>
      <c r="G1188" s="8">
        <v>9.7952063626303792E-4</v>
      </c>
      <c r="H1188" s="11">
        <f t="shared" si="18"/>
        <v>0.63803738104224039</v>
      </c>
    </row>
    <row r="1189" spans="1:8" x14ac:dyDescent="0.25">
      <c r="A1189" s="6">
        <v>8603</v>
      </c>
      <c r="B1189" s="6" t="s">
        <v>564</v>
      </c>
      <c r="C1189" s="6">
        <v>8093601</v>
      </c>
      <c r="D1189" s="7">
        <v>294.78616515084002</v>
      </c>
      <c r="E1189" s="8">
        <v>2.0913471883770799E-5</v>
      </c>
      <c r="F1189" s="7">
        <v>188.29308543811001</v>
      </c>
      <c r="G1189" s="8">
        <v>1.4829966493870001E-4</v>
      </c>
      <c r="H1189" s="11">
        <f t="shared" si="18"/>
        <v>0.63874464848702028</v>
      </c>
    </row>
    <row r="1190" spans="1:8" x14ac:dyDescent="0.25">
      <c r="A1190" s="6">
        <v>81611</v>
      </c>
      <c r="B1190" s="6" t="s">
        <v>8573</v>
      </c>
      <c r="C1190" s="6">
        <v>7919715</v>
      </c>
      <c r="D1190" s="7">
        <v>751.15732614687499</v>
      </c>
      <c r="E1190" s="8">
        <v>4.81292276936824E-2</v>
      </c>
      <c r="F1190" s="7">
        <v>479.81001855962103</v>
      </c>
      <c r="G1190" s="8">
        <v>3.6393195024303701E-2</v>
      </c>
      <c r="H1190" s="11">
        <f t="shared" si="18"/>
        <v>0.6387610183087038</v>
      </c>
    </row>
    <row r="1191" spans="1:8" x14ac:dyDescent="0.25">
      <c r="A1191" s="6">
        <v>9698</v>
      </c>
      <c r="B1191" s="6" t="s">
        <v>683</v>
      </c>
      <c r="C1191" s="6">
        <v>7914296</v>
      </c>
      <c r="D1191" s="7">
        <v>310.83804372078498</v>
      </c>
      <c r="E1191" s="8">
        <v>1.03751186546504E-3</v>
      </c>
      <c r="F1191" s="7">
        <v>198.59894322850701</v>
      </c>
      <c r="G1191" s="8">
        <v>2.0622237479886999E-4</v>
      </c>
      <c r="H1191" s="11">
        <f t="shared" si="18"/>
        <v>0.63891453198985371</v>
      </c>
    </row>
    <row r="1192" spans="1:8" x14ac:dyDescent="0.25">
      <c r="A1192" s="6">
        <v>26802</v>
      </c>
      <c r="B1192" s="6" t="s">
        <v>4192</v>
      </c>
      <c r="C1192" s="6">
        <v>7922402</v>
      </c>
      <c r="D1192" s="7">
        <v>305.06797006463802</v>
      </c>
      <c r="E1192" s="8">
        <v>1.27023929610224E-2</v>
      </c>
      <c r="F1192" s="7">
        <v>194.93964573163299</v>
      </c>
      <c r="G1192" s="8">
        <v>6.6200327874214298E-3</v>
      </c>
      <c r="H1192" s="11">
        <f t="shared" si="18"/>
        <v>0.63900397570524703</v>
      </c>
    </row>
    <row r="1193" spans="1:8" x14ac:dyDescent="0.25">
      <c r="A1193" s="6">
        <v>6427</v>
      </c>
      <c r="B1193" s="6" t="s">
        <v>458</v>
      </c>
      <c r="C1193" s="6">
        <v>8018803</v>
      </c>
      <c r="D1193" s="7">
        <v>408.76401544332498</v>
      </c>
      <c r="E1193" s="8">
        <v>3.29326275028903E-3</v>
      </c>
      <c r="F1193" s="7">
        <v>261.20638388753702</v>
      </c>
      <c r="G1193" s="8">
        <v>1.0737230409582001E-4</v>
      </c>
      <c r="H1193" s="11">
        <f t="shared" si="18"/>
        <v>0.63901511390195553</v>
      </c>
    </row>
    <row r="1194" spans="1:8" x14ac:dyDescent="0.25">
      <c r="A1194" s="6">
        <v>7468</v>
      </c>
      <c r="B1194" s="6" t="s">
        <v>3275</v>
      </c>
      <c r="C1194" s="6">
        <v>8093539</v>
      </c>
      <c r="D1194" s="7">
        <v>950.34390926114304</v>
      </c>
      <c r="E1194" s="8">
        <v>2.8097062231709099E-2</v>
      </c>
      <c r="F1194" s="7">
        <v>607.299965569135</v>
      </c>
      <c r="G1194" s="8">
        <v>3.7425846868479702E-3</v>
      </c>
      <c r="H1194" s="11">
        <f t="shared" si="18"/>
        <v>0.63903178591557253</v>
      </c>
    </row>
    <row r="1195" spans="1:8" x14ac:dyDescent="0.25">
      <c r="A1195" s="6">
        <v>57093</v>
      </c>
      <c r="B1195" s="6" t="s">
        <v>2924</v>
      </c>
      <c r="C1195" s="6">
        <v>7939884</v>
      </c>
      <c r="D1195" s="7">
        <v>1340.8182183183401</v>
      </c>
      <c r="E1195" s="8">
        <v>4.0990151427074701E-3</v>
      </c>
      <c r="F1195" s="7">
        <v>857.15310828342501</v>
      </c>
      <c r="G1195" s="8">
        <v>2.9933956211822201E-3</v>
      </c>
      <c r="H1195" s="11">
        <f t="shared" si="18"/>
        <v>0.63927614987098702</v>
      </c>
    </row>
    <row r="1196" spans="1:8" x14ac:dyDescent="0.25">
      <c r="A1196" s="6">
        <v>5990</v>
      </c>
      <c r="B1196" s="6" t="s">
        <v>1767</v>
      </c>
      <c r="C1196" s="6">
        <v>8033097</v>
      </c>
      <c r="D1196" s="7">
        <v>538.22882528768298</v>
      </c>
      <c r="E1196" s="8">
        <v>7.0807880451681697E-3</v>
      </c>
      <c r="F1196" s="7">
        <v>344.252371695617</v>
      </c>
      <c r="G1196" s="8">
        <v>1.1005219991862499E-3</v>
      </c>
      <c r="H1196" s="11">
        <f t="shared" si="18"/>
        <v>0.63960225748149835</v>
      </c>
    </row>
    <row r="1197" spans="1:8" x14ac:dyDescent="0.25">
      <c r="A1197" s="6">
        <v>79780</v>
      </c>
      <c r="B1197" s="6" t="s">
        <v>76</v>
      </c>
      <c r="C1197" s="6">
        <v>7951144</v>
      </c>
      <c r="D1197" s="7">
        <v>809.91355332602598</v>
      </c>
      <c r="E1197" s="8">
        <v>3.5671375072477002E-2</v>
      </c>
      <c r="F1197" s="7">
        <v>518.21045195747502</v>
      </c>
      <c r="G1197" s="8">
        <v>1.39117552294079E-2</v>
      </c>
      <c r="H1197" s="11">
        <f t="shared" si="18"/>
        <v>0.63983427592904152</v>
      </c>
    </row>
    <row r="1198" spans="1:8" x14ac:dyDescent="0.25">
      <c r="A1198" s="6">
        <v>84253</v>
      </c>
      <c r="B1198" s="6" t="s">
        <v>1956</v>
      </c>
      <c r="C1198" s="6">
        <v>8157976</v>
      </c>
      <c r="D1198" s="7">
        <v>1071.8967575133299</v>
      </c>
      <c r="E1198" s="8">
        <v>2.3043818125934101E-2</v>
      </c>
      <c r="F1198" s="7">
        <v>686.03381493537302</v>
      </c>
      <c r="G1198" s="8">
        <v>1.33031686909515E-3</v>
      </c>
      <c r="H1198" s="11">
        <f t="shared" si="18"/>
        <v>0.64001855600989788</v>
      </c>
    </row>
    <row r="1199" spans="1:8" x14ac:dyDescent="0.25">
      <c r="A1199" s="6">
        <v>7088</v>
      </c>
      <c r="B1199" s="6" t="s">
        <v>1846</v>
      </c>
      <c r="C1199" s="6">
        <v>8161919</v>
      </c>
      <c r="D1199" s="7">
        <v>415.40482449997</v>
      </c>
      <c r="E1199" s="8">
        <v>1.3712945011338401E-3</v>
      </c>
      <c r="F1199" s="7">
        <v>266.04718493618498</v>
      </c>
      <c r="G1199" s="8">
        <v>1.19453613383052E-3</v>
      </c>
      <c r="H1199" s="11">
        <f t="shared" si="18"/>
        <v>0.64045280469823762</v>
      </c>
    </row>
    <row r="1200" spans="1:8" x14ac:dyDescent="0.25">
      <c r="A1200" s="6">
        <v>26011</v>
      </c>
      <c r="B1200" s="6" t="s">
        <v>4490</v>
      </c>
      <c r="C1200" s="6">
        <v>7950701</v>
      </c>
      <c r="D1200" s="7">
        <v>1406.31755346267</v>
      </c>
      <c r="E1200" s="8">
        <v>3.4696491345778999E-2</v>
      </c>
      <c r="F1200" s="7">
        <v>900.89975412184697</v>
      </c>
      <c r="G1200" s="8">
        <v>7.6999872364628798E-3</v>
      </c>
      <c r="H1200" s="11">
        <f t="shared" si="18"/>
        <v>0.64060905156422832</v>
      </c>
    </row>
    <row r="1201" spans="1:8" x14ac:dyDescent="0.25">
      <c r="A1201" s="6">
        <v>386607</v>
      </c>
      <c r="B1201" s="6" t="s">
        <v>3425</v>
      </c>
      <c r="C1201" s="6">
        <v>7940118</v>
      </c>
      <c r="D1201" s="7">
        <v>698.90652378390996</v>
      </c>
      <c r="E1201" s="8">
        <v>9.1849710985615202E-3</v>
      </c>
      <c r="F1201" s="7">
        <v>447.86304182087099</v>
      </c>
      <c r="G1201" s="8">
        <v>4.1225143942001897E-3</v>
      </c>
      <c r="H1201" s="11">
        <f t="shared" si="18"/>
        <v>0.64080535319104082</v>
      </c>
    </row>
    <row r="1202" spans="1:8" x14ac:dyDescent="0.25">
      <c r="A1202" s="6">
        <v>100287171</v>
      </c>
      <c r="B1202" s="6" t="s">
        <v>3313</v>
      </c>
      <c r="C1202" s="6">
        <v>8159790</v>
      </c>
      <c r="D1202" s="7">
        <v>654.45199944457704</v>
      </c>
      <c r="E1202" s="8">
        <v>3.1220530206041999E-2</v>
      </c>
      <c r="F1202" s="7">
        <v>419.40490786811898</v>
      </c>
      <c r="G1202" s="8">
        <v>3.8316173175321601E-3</v>
      </c>
      <c r="H1202" s="11">
        <f t="shared" si="18"/>
        <v>0.64084899767142778</v>
      </c>
    </row>
    <row r="1203" spans="1:8" x14ac:dyDescent="0.25">
      <c r="A1203" s="6">
        <v>25942</v>
      </c>
      <c r="B1203" s="6" t="s">
        <v>1307</v>
      </c>
      <c r="C1203" s="6">
        <v>7990487</v>
      </c>
      <c r="D1203" s="7">
        <v>336.73567874872901</v>
      </c>
      <c r="E1203" s="8">
        <v>3.5181738083957998E-3</v>
      </c>
      <c r="F1203" s="7">
        <v>215.83190992947101</v>
      </c>
      <c r="G1203" s="8">
        <v>6.2245205718992197E-4</v>
      </c>
      <c r="H1203" s="11">
        <f t="shared" si="18"/>
        <v>0.64095349424057924</v>
      </c>
    </row>
    <row r="1204" spans="1:8" x14ac:dyDescent="0.25">
      <c r="A1204" s="6">
        <v>5921</v>
      </c>
      <c r="B1204" s="6" t="s">
        <v>2631</v>
      </c>
      <c r="C1204" s="6">
        <v>8106784</v>
      </c>
      <c r="D1204" s="7">
        <v>588.91647705272203</v>
      </c>
      <c r="E1204" s="8">
        <v>6.3505809798701102E-3</v>
      </c>
      <c r="F1204" s="7">
        <v>377.67307100553001</v>
      </c>
      <c r="G1204" s="8">
        <v>2.4196615210512998E-3</v>
      </c>
      <c r="H1204" s="11">
        <f t="shared" si="18"/>
        <v>0.64130158642465573</v>
      </c>
    </row>
    <row r="1205" spans="1:8" x14ac:dyDescent="0.25">
      <c r="A1205" s="6">
        <v>440138</v>
      </c>
      <c r="B1205" s="6" t="s">
        <v>6721</v>
      </c>
      <c r="C1205" s="6">
        <v>7969228</v>
      </c>
      <c r="D1205" s="7">
        <v>842.913740378635</v>
      </c>
      <c r="E1205" s="8">
        <v>3.8004525563838001E-2</v>
      </c>
      <c r="F1205" s="7">
        <v>540.82794751320796</v>
      </c>
      <c r="G1205" s="8">
        <v>1.97311024488331E-2</v>
      </c>
      <c r="H1205" s="11">
        <f t="shared" si="18"/>
        <v>0.64161719237162895</v>
      </c>
    </row>
    <row r="1206" spans="1:8" x14ac:dyDescent="0.25">
      <c r="A1206" s="6">
        <v>163786</v>
      </c>
      <c r="B1206" s="6" t="s">
        <v>5698</v>
      </c>
      <c r="C1206" s="6">
        <v>7917976</v>
      </c>
      <c r="D1206" s="7">
        <v>685.74479425604397</v>
      </c>
      <c r="E1206" s="8">
        <v>1.3020198934968301E-3</v>
      </c>
      <c r="F1206" s="7">
        <v>439.99436654393099</v>
      </c>
      <c r="G1206" s="8">
        <v>1.31668142867007E-2</v>
      </c>
      <c r="H1206" s="11">
        <f t="shared" si="18"/>
        <v>0.64162990405384768</v>
      </c>
    </row>
    <row r="1207" spans="1:8" x14ac:dyDescent="0.25">
      <c r="A1207" s="6">
        <v>123879</v>
      </c>
      <c r="B1207" s="6" t="s">
        <v>585</v>
      </c>
      <c r="C1207" s="6">
        <v>8000028</v>
      </c>
      <c r="D1207" s="7">
        <v>453.74350256755298</v>
      </c>
      <c r="E1207" s="8">
        <v>3.7953691858787302E-3</v>
      </c>
      <c r="F1207" s="7">
        <v>291.16176784656699</v>
      </c>
      <c r="G1207" s="8">
        <v>1.58660446541712E-4</v>
      </c>
      <c r="H1207" s="11">
        <f t="shared" si="18"/>
        <v>0.64168801580408097</v>
      </c>
    </row>
    <row r="1208" spans="1:8" x14ac:dyDescent="0.25">
      <c r="A1208" s="6">
        <v>658</v>
      </c>
      <c r="B1208" s="6" t="s">
        <v>6528</v>
      </c>
      <c r="C1208" s="6">
        <v>8096511</v>
      </c>
      <c r="D1208" s="7">
        <v>1881.88268496358</v>
      </c>
      <c r="E1208" s="8">
        <v>1.49377187177128E-3</v>
      </c>
      <c r="F1208" s="7">
        <v>1207.8631064532101</v>
      </c>
      <c r="G1208" s="8">
        <v>1.8327437707433801E-2</v>
      </c>
      <c r="H1208" s="11">
        <f t="shared" si="18"/>
        <v>0.6418376214968925</v>
      </c>
    </row>
    <row r="1209" spans="1:8" x14ac:dyDescent="0.25">
      <c r="A1209" s="6">
        <v>23597</v>
      </c>
      <c r="B1209" s="6" t="s">
        <v>3303</v>
      </c>
      <c r="C1209" s="6">
        <v>8171802</v>
      </c>
      <c r="D1209" s="7">
        <v>616.09277103700504</v>
      </c>
      <c r="E1209" s="8">
        <v>1.8908646926286399E-2</v>
      </c>
      <c r="F1209" s="7">
        <v>395.46886963436998</v>
      </c>
      <c r="G1209" s="8">
        <v>3.81604696874724E-3</v>
      </c>
      <c r="H1209" s="11">
        <f t="shared" si="18"/>
        <v>0.64189824686421537</v>
      </c>
    </row>
    <row r="1210" spans="1:8" x14ac:dyDescent="0.25">
      <c r="A1210" s="6">
        <v>23331</v>
      </c>
      <c r="B1210" s="6" t="s">
        <v>4906</v>
      </c>
      <c r="C1210" s="6">
        <v>8075142</v>
      </c>
      <c r="D1210" s="7">
        <v>768.07384884560099</v>
      </c>
      <c r="E1210" s="8">
        <v>2.7372560702251199E-2</v>
      </c>
      <c r="F1210" s="7">
        <v>493.25101653261902</v>
      </c>
      <c r="G1210" s="8">
        <v>9.4148715644146001E-3</v>
      </c>
      <c r="H1210" s="11">
        <f t="shared" si="18"/>
        <v>0.64219217627831626</v>
      </c>
    </row>
    <row r="1211" spans="1:8" x14ac:dyDescent="0.25">
      <c r="A1211" s="6">
        <v>1490</v>
      </c>
      <c r="B1211" s="6" t="s">
        <v>365</v>
      </c>
      <c r="C1211" s="6">
        <v>8129562</v>
      </c>
      <c r="D1211" s="7">
        <v>323.57408052440201</v>
      </c>
      <c r="E1211" s="8">
        <v>8.8428295585210592E-3</v>
      </c>
      <c r="F1211" s="7">
        <v>207.92262017007599</v>
      </c>
      <c r="G1211" s="8">
        <v>7.3299233747974905E-5</v>
      </c>
      <c r="H1211" s="11">
        <f t="shared" si="18"/>
        <v>0.64258119758265286</v>
      </c>
    </row>
    <row r="1212" spans="1:8" x14ac:dyDescent="0.25">
      <c r="A1212" s="6">
        <v>60496</v>
      </c>
      <c r="B1212" s="6" t="s">
        <v>7504</v>
      </c>
      <c r="C1212" s="6">
        <v>7951435</v>
      </c>
      <c r="D1212" s="7">
        <v>1462.5599080437801</v>
      </c>
      <c r="E1212" s="8">
        <v>2.4426853840528499E-2</v>
      </c>
      <c r="F1212" s="7">
        <v>939.88431595564998</v>
      </c>
      <c r="G1212" s="8">
        <v>2.5729541347507E-2</v>
      </c>
      <c r="H1212" s="11">
        <f t="shared" si="18"/>
        <v>0.64262961864774126</v>
      </c>
    </row>
    <row r="1213" spans="1:8" x14ac:dyDescent="0.25">
      <c r="A1213" s="6">
        <v>4850</v>
      </c>
      <c r="B1213" s="6" t="s">
        <v>3855</v>
      </c>
      <c r="C1213" s="6">
        <v>8143088</v>
      </c>
      <c r="D1213" s="7">
        <v>329.93626519081198</v>
      </c>
      <c r="E1213" s="8">
        <v>4.3959476440597204E-3</v>
      </c>
      <c r="F1213" s="7">
        <v>212.04860108731</v>
      </c>
      <c r="G1213" s="8">
        <v>5.4152480805348801E-3</v>
      </c>
      <c r="H1213" s="11">
        <f t="shared" si="18"/>
        <v>0.64269564597476414</v>
      </c>
    </row>
    <row r="1214" spans="1:8" x14ac:dyDescent="0.25">
      <c r="A1214" s="6">
        <v>170960</v>
      </c>
      <c r="B1214" s="6" t="s">
        <v>5009</v>
      </c>
      <c r="C1214" s="6">
        <v>8098758</v>
      </c>
      <c r="D1214" s="7">
        <v>555.20140351035604</v>
      </c>
      <c r="E1214" s="8">
        <v>1.2950578959453501E-3</v>
      </c>
      <c r="F1214" s="7">
        <v>357.08301070650498</v>
      </c>
      <c r="G1214" s="8">
        <v>9.8508407574744595E-3</v>
      </c>
      <c r="H1214" s="11">
        <f t="shared" si="18"/>
        <v>0.64315941647262853</v>
      </c>
    </row>
    <row r="1215" spans="1:8" x14ac:dyDescent="0.25">
      <c r="A1215" s="6">
        <v>8831</v>
      </c>
      <c r="B1215" s="6" t="s">
        <v>2366</v>
      </c>
      <c r="C1215" s="6">
        <v>8118696</v>
      </c>
      <c r="D1215" s="7">
        <v>656.65631948681903</v>
      </c>
      <c r="E1215" s="8">
        <v>1.0510552745731201E-3</v>
      </c>
      <c r="F1215" s="7">
        <v>422.75312293815801</v>
      </c>
      <c r="G1215" s="8">
        <v>1.9485113959544699E-3</v>
      </c>
      <c r="H1215" s="11">
        <f t="shared" si="18"/>
        <v>0.64379662601669951</v>
      </c>
    </row>
    <row r="1216" spans="1:8" x14ac:dyDescent="0.25">
      <c r="A1216" s="6">
        <v>2026</v>
      </c>
      <c r="B1216" s="6" t="s">
        <v>9221</v>
      </c>
      <c r="C1216" s="6">
        <v>7953532</v>
      </c>
      <c r="D1216" s="7">
        <v>1139.56635171111</v>
      </c>
      <c r="E1216" s="8">
        <v>3.3683540667455797E-2</v>
      </c>
      <c r="F1216" s="7">
        <v>733.72562524976604</v>
      </c>
      <c r="G1216" s="8">
        <v>4.3785042194595399E-2</v>
      </c>
      <c r="H1216" s="11">
        <f t="shared" si="18"/>
        <v>0.64386389098628971</v>
      </c>
    </row>
    <row r="1217" spans="1:8" x14ac:dyDescent="0.25">
      <c r="A1217" s="6">
        <v>57678</v>
      </c>
      <c r="B1217" s="6" t="s">
        <v>1876</v>
      </c>
      <c r="C1217" s="6">
        <v>7896750</v>
      </c>
      <c r="D1217" s="7">
        <v>440.00628856244498</v>
      </c>
      <c r="E1217" s="8">
        <v>8.5571823702962498E-5</v>
      </c>
      <c r="F1217" s="7">
        <v>283.45765682401998</v>
      </c>
      <c r="G1217" s="8">
        <v>2.18040422593885E-3</v>
      </c>
      <c r="H1217" s="11">
        <f t="shared" si="18"/>
        <v>0.64421274011812701</v>
      </c>
    </row>
    <row r="1218" spans="1:8" x14ac:dyDescent="0.25">
      <c r="A1218" s="6">
        <v>2137</v>
      </c>
      <c r="B1218" s="6" t="s">
        <v>2397</v>
      </c>
      <c r="C1218" s="6">
        <v>8145624</v>
      </c>
      <c r="D1218" s="7">
        <v>536.44406243190804</v>
      </c>
      <c r="E1218" s="8">
        <v>1.6606574566693202E-2</v>
      </c>
      <c r="F1218" s="7">
        <v>345.66805062373402</v>
      </c>
      <c r="G1218" s="8">
        <v>1.9939751531356199E-3</v>
      </c>
      <c r="H1218" s="11">
        <f t="shared" si="18"/>
        <v>0.64436923592123896</v>
      </c>
    </row>
    <row r="1219" spans="1:8" x14ac:dyDescent="0.25">
      <c r="A1219" s="6">
        <v>116449</v>
      </c>
      <c r="B1219" s="6" t="s">
        <v>4440</v>
      </c>
      <c r="C1219" s="6">
        <v>8099368</v>
      </c>
      <c r="D1219" s="7">
        <v>3164.9475957890099</v>
      </c>
      <c r="E1219" s="8">
        <v>4.7011688227512199E-2</v>
      </c>
      <c r="F1219" s="7">
        <v>2039.8775205061499</v>
      </c>
      <c r="G1219" s="8">
        <v>7.5377467021764399E-3</v>
      </c>
      <c r="H1219" s="11">
        <f t="shared" si="18"/>
        <v>0.64452173654319733</v>
      </c>
    </row>
    <row r="1220" spans="1:8" x14ac:dyDescent="0.25">
      <c r="A1220" s="6">
        <v>65117</v>
      </c>
      <c r="B1220" s="6" t="s">
        <v>2119</v>
      </c>
      <c r="C1220" s="6">
        <v>7967304</v>
      </c>
      <c r="D1220" s="7">
        <v>517.60876038322294</v>
      </c>
      <c r="E1220" s="8">
        <v>9.69168086205607E-3</v>
      </c>
      <c r="F1220" s="7">
        <v>333.70162497876498</v>
      </c>
      <c r="G1220" s="8">
        <v>1.57679567578327E-3</v>
      </c>
      <c r="H1220" s="11">
        <f t="shared" si="18"/>
        <v>0.64469856486142485</v>
      </c>
    </row>
    <row r="1221" spans="1:8" x14ac:dyDescent="0.25">
      <c r="A1221" s="6">
        <v>84464</v>
      </c>
      <c r="B1221" s="6" t="s">
        <v>2725</v>
      </c>
      <c r="C1221" s="6">
        <v>7999008</v>
      </c>
      <c r="D1221" s="7">
        <v>621.49057182478202</v>
      </c>
      <c r="E1221" s="8">
        <v>1.9376368087487501E-2</v>
      </c>
      <c r="F1221" s="7">
        <v>400.76043040854103</v>
      </c>
      <c r="G1221" s="8">
        <v>2.60177459262589E-3</v>
      </c>
      <c r="H1221" s="11">
        <f t="shared" ref="H1221:H1284" si="19">F1221/D1221</f>
        <v>0.64483750611349278</v>
      </c>
    </row>
    <row r="1222" spans="1:8" x14ac:dyDescent="0.25">
      <c r="A1222" s="6">
        <v>554174</v>
      </c>
      <c r="B1222" s="6" t="s">
        <v>2074</v>
      </c>
      <c r="C1222" s="6">
        <v>8076744</v>
      </c>
      <c r="D1222" s="7">
        <v>663.60324389181699</v>
      </c>
      <c r="E1222" s="8">
        <v>6.7161760379322501E-3</v>
      </c>
      <c r="F1222" s="7">
        <v>428.31325071851398</v>
      </c>
      <c r="G1222" s="8">
        <v>1.48757325439446E-3</v>
      </c>
      <c r="H1222" s="11">
        <f t="shared" si="19"/>
        <v>0.64543573989571867</v>
      </c>
    </row>
    <row r="1223" spans="1:8" x14ac:dyDescent="0.25">
      <c r="A1223" s="6">
        <v>84186</v>
      </c>
      <c r="B1223" s="6" t="s">
        <v>328</v>
      </c>
      <c r="C1223" s="6">
        <v>8155234</v>
      </c>
      <c r="D1223" s="7">
        <v>616.04229844000997</v>
      </c>
      <c r="E1223" s="8">
        <v>1.6804847016786199E-2</v>
      </c>
      <c r="F1223" s="7">
        <v>397.74425353342099</v>
      </c>
      <c r="G1223" s="8">
        <v>6.2117331685794297E-5</v>
      </c>
      <c r="H1223" s="11">
        <f t="shared" si="19"/>
        <v>0.64564438925804246</v>
      </c>
    </row>
    <row r="1224" spans="1:8" x14ac:dyDescent="0.25">
      <c r="A1224" s="6">
        <v>168850</v>
      </c>
      <c r="B1224" s="6" t="s">
        <v>5440</v>
      </c>
      <c r="C1224" s="6">
        <v>8142730</v>
      </c>
      <c r="D1224" s="7">
        <v>489.34143844810399</v>
      </c>
      <c r="E1224" s="8">
        <v>7.3733960783812103E-3</v>
      </c>
      <c r="F1224" s="7">
        <v>315.99833637962303</v>
      </c>
      <c r="G1224" s="8">
        <v>1.18761571967475E-2</v>
      </c>
      <c r="H1224" s="11">
        <f t="shared" si="19"/>
        <v>0.64576247084608085</v>
      </c>
    </row>
    <row r="1225" spans="1:8" x14ac:dyDescent="0.25">
      <c r="A1225" s="6">
        <v>10403</v>
      </c>
      <c r="B1225" s="6" t="s">
        <v>2050</v>
      </c>
      <c r="C1225" s="6">
        <v>8019857</v>
      </c>
      <c r="D1225" s="7">
        <v>367.36358379146702</v>
      </c>
      <c r="E1225" s="8">
        <v>4.45187448767842E-3</v>
      </c>
      <c r="F1225" s="7">
        <v>237.23518412879099</v>
      </c>
      <c r="G1225" s="8">
        <v>1.45778650243836E-3</v>
      </c>
      <c r="H1225" s="11">
        <f t="shared" si="19"/>
        <v>0.64577762901904001</v>
      </c>
    </row>
    <row r="1226" spans="1:8" x14ac:dyDescent="0.25">
      <c r="A1226" s="6">
        <v>162073</v>
      </c>
      <c r="B1226" s="6" t="s">
        <v>4564</v>
      </c>
      <c r="C1226" s="6">
        <v>7993622</v>
      </c>
      <c r="D1226" s="7">
        <v>649.34808431202703</v>
      </c>
      <c r="E1226" s="8">
        <v>4.2689045969616798E-2</v>
      </c>
      <c r="F1226" s="7">
        <v>419.44889833460599</v>
      </c>
      <c r="G1226" s="8">
        <v>8.0131338330804592E-3</v>
      </c>
      <c r="H1226" s="11">
        <f t="shared" si="19"/>
        <v>0.64595385505603631</v>
      </c>
    </row>
    <row r="1227" spans="1:8" x14ac:dyDescent="0.25">
      <c r="A1227" s="6">
        <v>169841</v>
      </c>
      <c r="B1227" s="6" t="s">
        <v>1918</v>
      </c>
      <c r="C1227" s="6">
        <v>8156529</v>
      </c>
      <c r="D1227" s="7">
        <v>1288.0640347522601</v>
      </c>
      <c r="E1227" s="8">
        <v>1.47039380437314E-2</v>
      </c>
      <c r="F1227" s="7">
        <v>832.208025452416</v>
      </c>
      <c r="G1227" s="8">
        <v>1.29297594582436E-3</v>
      </c>
      <c r="H1227" s="11">
        <f t="shared" si="19"/>
        <v>0.64609212197472676</v>
      </c>
    </row>
    <row r="1228" spans="1:8" x14ac:dyDescent="0.25">
      <c r="A1228" s="6">
        <v>55810</v>
      </c>
      <c r="B1228" s="6" t="s">
        <v>2734</v>
      </c>
      <c r="C1228" s="6">
        <v>7953699</v>
      </c>
      <c r="D1228" s="7">
        <v>414.271959991502</v>
      </c>
      <c r="E1228" s="8">
        <v>4.0931259074117E-3</v>
      </c>
      <c r="F1228" s="7">
        <v>267.67731078570603</v>
      </c>
      <c r="G1228" s="8">
        <v>2.6179382173151999E-3</v>
      </c>
      <c r="H1228" s="11">
        <f t="shared" si="19"/>
        <v>0.64613909855544394</v>
      </c>
    </row>
    <row r="1229" spans="1:8" x14ac:dyDescent="0.25">
      <c r="A1229" s="6">
        <v>6310</v>
      </c>
      <c r="B1229" s="6" t="s">
        <v>1395</v>
      </c>
      <c r="C1229" s="6">
        <v>8124040</v>
      </c>
      <c r="D1229" s="7">
        <v>469.376409398948</v>
      </c>
      <c r="E1229" s="8">
        <v>2.4718000666848002E-3</v>
      </c>
      <c r="F1229" s="7">
        <v>303.29818163217999</v>
      </c>
      <c r="G1229" s="8">
        <v>7.0203226981406205E-4</v>
      </c>
      <c r="H1229" s="11">
        <f t="shared" si="19"/>
        <v>0.64617261447068319</v>
      </c>
    </row>
    <row r="1230" spans="1:8" x14ac:dyDescent="0.25">
      <c r="A1230" s="6">
        <v>9487</v>
      </c>
      <c r="B1230" s="6" t="s">
        <v>9570</v>
      </c>
      <c r="C1230" s="6">
        <v>8005157</v>
      </c>
      <c r="D1230" s="7">
        <v>852.99908338224304</v>
      </c>
      <c r="E1230" s="8">
        <v>2.67087112350726E-2</v>
      </c>
      <c r="F1230" s="7">
        <v>551.21274990903601</v>
      </c>
      <c r="G1230" s="8">
        <v>4.8237435456543701E-2</v>
      </c>
      <c r="H1230" s="11">
        <f t="shared" si="19"/>
        <v>0.64620555947541203</v>
      </c>
    </row>
    <row r="1231" spans="1:8" x14ac:dyDescent="0.25">
      <c r="A1231" s="6">
        <v>6242</v>
      </c>
      <c r="B1231" s="6" t="s">
        <v>3929</v>
      </c>
      <c r="C1231" s="6">
        <v>8053142</v>
      </c>
      <c r="D1231" s="7">
        <v>767.43184484480196</v>
      </c>
      <c r="E1231" s="8">
        <v>7.7178989221921603E-3</v>
      </c>
      <c r="F1231" s="7">
        <v>496.07330653963697</v>
      </c>
      <c r="G1231" s="8">
        <v>5.6438720904005198E-3</v>
      </c>
      <c r="H1231" s="11">
        <f t="shared" si="19"/>
        <v>0.64640698698131049</v>
      </c>
    </row>
    <row r="1232" spans="1:8" x14ac:dyDescent="0.25">
      <c r="A1232" s="6">
        <v>127829</v>
      </c>
      <c r="B1232" s="6" t="s">
        <v>2791</v>
      </c>
      <c r="C1232" s="6">
        <v>7923394</v>
      </c>
      <c r="D1232" s="7">
        <v>404.96349371671897</v>
      </c>
      <c r="E1232" s="8">
        <v>4.6245794532610802E-2</v>
      </c>
      <c r="F1232" s="7">
        <v>261.78305393206301</v>
      </c>
      <c r="G1232" s="8">
        <v>2.7304902542890702E-3</v>
      </c>
      <c r="H1232" s="11">
        <f t="shared" si="19"/>
        <v>0.64643618003549252</v>
      </c>
    </row>
    <row r="1233" spans="1:8" x14ac:dyDescent="0.25">
      <c r="A1233" s="6">
        <v>574029</v>
      </c>
      <c r="B1233" s="6" t="s">
        <v>4935</v>
      </c>
      <c r="C1233" s="6">
        <v>7910381</v>
      </c>
      <c r="D1233" s="7">
        <v>775.66473457192205</v>
      </c>
      <c r="E1233" s="8">
        <v>4.2948002025219199E-3</v>
      </c>
      <c r="F1233" s="7">
        <v>501.56751551735999</v>
      </c>
      <c r="G1233" s="8">
        <v>9.5284174676448993E-3</v>
      </c>
      <c r="H1233" s="11">
        <f t="shared" si="19"/>
        <v>0.64662926282728028</v>
      </c>
    </row>
    <row r="1234" spans="1:8" x14ac:dyDescent="0.25">
      <c r="A1234" s="6">
        <v>253461</v>
      </c>
      <c r="B1234" s="6" t="s">
        <v>1272</v>
      </c>
      <c r="C1234" s="6">
        <v>8083090</v>
      </c>
      <c r="D1234" s="7">
        <v>487.24671111362198</v>
      </c>
      <c r="E1234" s="8">
        <v>2.49243471555314E-2</v>
      </c>
      <c r="F1234" s="7">
        <v>315.068199009392</v>
      </c>
      <c r="G1234" s="8">
        <v>2.50579358181685E-3</v>
      </c>
      <c r="H1234" s="11">
        <f t="shared" si="19"/>
        <v>0.64662970898108463</v>
      </c>
    </row>
    <row r="1235" spans="1:8" x14ac:dyDescent="0.25">
      <c r="A1235" s="6">
        <v>79829</v>
      </c>
      <c r="B1235" s="6" t="s">
        <v>4703</v>
      </c>
      <c r="C1235" s="6">
        <v>7940824</v>
      </c>
      <c r="D1235" s="7">
        <v>558.96268822684601</v>
      </c>
      <c r="E1235" s="8">
        <v>1.3211484095495E-2</v>
      </c>
      <c r="F1235" s="7">
        <v>361.45971208796198</v>
      </c>
      <c r="G1235" s="8">
        <v>8.5937453069694497E-3</v>
      </c>
      <c r="H1235" s="11">
        <f t="shared" si="19"/>
        <v>0.64666161033859448</v>
      </c>
    </row>
    <row r="1236" spans="1:8" x14ac:dyDescent="0.25">
      <c r="A1236" s="6">
        <v>57678</v>
      </c>
      <c r="B1236" s="6" t="s">
        <v>1876</v>
      </c>
      <c r="C1236" s="6">
        <v>8165663</v>
      </c>
      <c r="D1236" s="7">
        <v>339.75217397933699</v>
      </c>
      <c r="E1236" s="8">
        <v>1.3115510479512301E-4</v>
      </c>
      <c r="F1236" s="7">
        <v>219.80710513507199</v>
      </c>
      <c r="G1236" s="8">
        <v>1.2401283306456899E-3</v>
      </c>
      <c r="H1236" s="11">
        <f t="shared" si="19"/>
        <v>0.64696305710302882</v>
      </c>
    </row>
    <row r="1237" spans="1:8" x14ac:dyDescent="0.25">
      <c r="A1237" s="6">
        <v>27079</v>
      </c>
      <c r="B1237" s="6" t="s">
        <v>80</v>
      </c>
      <c r="C1237" s="6">
        <v>7982753</v>
      </c>
      <c r="D1237" s="7">
        <v>420.58872028771799</v>
      </c>
      <c r="E1237" s="8">
        <v>1.12942955961026E-6</v>
      </c>
      <c r="F1237" s="7">
        <v>272.14262369016097</v>
      </c>
      <c r="G1237" s="8">
        <v>7.03515646772388E-6</v>
      </c>
      <c r="H1237" s="11">
        <f t="shared" si="19"/>
        <v>0.64705164585486885</v>
      </c>
    </row>
    <row r="1238" spans="1:8" x14ac:dyDescent="0.25">
      <c r="A1238" s="6">
        <v>81559</v>
      </c>
      <c r="B1238" s="6" t="s">
        <v>553</v>
      </c>
      <c r="C1238" s="6">
        <v>7924868</v>
      </c>
      <c r="D1238" s="7">
        <v>367.40357375341398</v>
      </c>
      <c r="E1238" s="8">
        <v>2.49685843642389E-4</v>
      </c>
      <c r="F1238" s="7">
        <v>237.74236135308999</v>
      </c>
      <c r="G1238" s="8">
        <v>1.4550734898333801E-4</v>
      </c>
      <c r="H1238" s="11">
        <f t="shared" si="19"/>
        <v>0.64708777577828569</v>
      </c>
    </row>
    <row r="1239" spans="1:8" x14ac:dyDescent="0.25">
      <c r="A1239" s="6">
        <v>10171</v>
      </c>
      <c r="B1239" s="6" t="s">
        <v>2730</v>
      </c>
      <c r="C1239" s="6">
        <v>8154163</v>
      </c>
      <c r="D1239" s="7">
        <v>562.39315417593696</v>
      </c>
      <c r="E1239" s="8">
        <v>1.34375065281489E-2</v>
      </c>
      <c r="F1239" s="7">
        <v>364.05949356356501</v>
      </c>
      <c r="G1239" s="8">
        <v>2.6119293477174601E-3</v>
      </c>
      <c r="H1239" s="11">
        <f t="shared" si="19"/>
        <v>0.6473398384392034</v>
      </c>
    </row>
    <row r="1240" spans="1:8" x14ac:dyDescent="0.25">
      <c r="A1240" s="6">
        <v>392360</v>
      </c>
      <c r="B1240" s="6" t="s">
        <v>6671</v>
      </c>
      <c r="C1240" s="6">
        <v>8156240</v>
      </c>
      <c r="D1240" s="7">
        <v>1563.4047596375301</v>
      </c>
      <c r="E1240" s="8">
        <v>3.3666218748928903E-2</v>
      </c>
      <c r="F1240" s="7">
        <v>1012.43037847731</v>
      </c>
      <c r="G1240" s="8">
        <v>1.9326155791182999E-2</v>
      </c>
      <c r="H1240" s="11">
        <f t="shared" si="19"/>
        <v>0.64758046323975527</v>
      </c>
    </row>
    <row r="1241" spans="1:8" x14ac:dyDescent="0.25">
      <c r="A1241" s="6">
        <v>26820</v>
      </c>
      <c r="B1241" s="6" t="s">
        <v>1845</v>
      </c>
      <c r="C1241" s="6">
        <v>8159004</v>
      </c>
      <c r="D1241" s="7">
        <v>441.24513297241799</v>
      </c>
      <c r="E1241" s="8">
        <v>4.8619726147656903E-2</v>
      </c>
      <c r="F1241" s="7">
        <v>285.82287366738899</v>
      </c>
      <c r="G1241" s="8">
        <v>1.1940277851151999E-3</v>
      </c>
      <c r="H1241" s="11">
        <f t="shared" si="19"/>
        <v>0.64776436567574702</v>
      </c>
    </row>
    <row r="1242" spans="1:8" x14ac:dyDescent="0.25">
      <c r="A1242" s="6">
        <v>165918</v>
      </c>
      <c r="B1242" s="6" t="s">
        <v>3031</v>
      </c>
      <c r="C1242" s="6">
        <v>8093130</v>
      </c>
      <c r="D1242" s="7">
        <v>604.76040565031997</v>
      </c>
      <c r="E1242" s="8">
        <v>1.0521036486249901E-2</v>
      </c>
      <c r="F1242" s="7">
        <v>391.74458388551199</v>
      </c>
      <c r="G1242" s="8">
        <v>3.2397802157071299E-3</v>
      </c>
      <c r="H1242" s="11">
        <f t="shared" si="19"/>
        <v>0.64776824048898396</v>
      </c>
    </row>
    <row r="1243" spans="1:8" x14ac:dyDescent="0.25">
      <c r="A1243" s="6">
        <v>59274</v>
      </c>
      <c r="B1243" s="6" t="s">
        <v>5273</v>
      </c>
      <c r="C1243" s="6">
        <v>7985349</v>
      </c>
      <c r="D1243" s="7">
        <v>491.343887136484</v>
      </c>
      <c r="E1243" s="8">
        <v>4.2386734193184204E-3</v>
      </c>
      <c r="F1243" s="7">
        <v>318.34495462714898</v>
      </c>
      <c r="G1243" s="8">
        <v>1.1014738507660399E-2</v>
      </c>
      <c r="H1243" s="11">
        <f t="shared" si="19"/>
        <v>0.6479066148201007</v>
      </c>
    </row>
    <row r="1244" spans="1:8" x14ac:dyDescent="0.25">
      <c r="A1244" s="6">
        <v>84706</v>
      </c>
      <c r="B1244" s="6" t="s">
        <v>5528</v>
      </c>
      <c r="C1244" s="6">
        <v>7995362</v>
      </c>
      <c r="D1244" s="7">
        <v>676.36752234598498</v>
      </c>
      <c r="E1244" s="8">
        <v>1.0079231938577E-2</v>
      </c>
      <c r="F1244" s="7">
        <v>438.44209475708698</v>
      </c>
      <c r="G1244" s="8">
        <v>1.2325790772392599E-2</v>
      </c>
      <c r="H1244" s="11">
        <f t="shared" si="19"/>
        <v>0.64823055553635667</v>
      </c>
    </row>
    <row r="1245" spans="1:8" x14ac:dyDescent="0.25">
      <c r="A1245" s="6">
        <v>9349</v>
      </c>
      <c r="B1245" s="6" t="s">
        <v>3979</v>
      </c>
      <c r="C1245" s="6">
        <v>8014749</v>
      </c>
      <c r="D1245" s="7">
        <v>712.03352326007405</v>
      </c>
      <c r="E1245" s="8">
        <v>5.3988835137896499E-3</v>
      </c>
      <c r="F1245" s="7">
        <v>461.61793187450201</v>
      </c>
      <c r="G1245" s="8">
        <v>5.79514349672813E-3</v>
      </c>
      <c r="H1245" s="11">
        <f t="shared" si="19"/>
        <v>0.64830926746393314</v>
      </c>
    </row>
    <row r="1246" spans="1:8" x14ac:dyDescent="0.25">
      <c r="A1246" s="6">
        <v>399975</v>
      </c>
      <c r="B1246" s="6" t="s">
        <v>7026</v>
      </c>
      <c r="C1246" s="6">
        <v>7952673</v>
      </c>
      <c r="D1246" s="7">
        <v>1239.0463492045001</v>
      </c>
      <c r="E1246" s="8">
        <v>4.8898735948243198E-2</v>
      </c>
      <c r="F1246" s="7">
        <v>803.40197521735297</v>
      </c>
      <c r="G1246" s="8">
        <v>2.1900035939529699E-2</v>
      </c>
      <c r="H1246" s="11">
        <f t="shared" si="19"/>
        <v>0.648403488483831</v>
      </c>
    </row>
    <row r="1247" spans="1:8" x14ac:dyDescent="0.25">
      <c r="A1247" s="6">
        <v>3280</v>
      </c>
      <c r="B1247" s="6" t="s">
        <v>156</v>
      </c>
      <c r="C1247" s="6">
        <v>8084880</v>
      </c>
      <c r="D1247" s="7">
        <v>260.63571646095102</v>
      </c>
      <c r="E1247" s="8">
        <v>6.8343146948729599E-5</v>
      </c>
      <c r="F1247" s="7">
        <v>169.028022934289</v>
      </c>
      <c r="G1247" s="8">
        <v>1.9060134669099599E-5</v>
      </c>
      <c r="H1247" s="11">
        <f t="shared" si="19"/>
        <v>0.6485221029160565</v>
      </c>
    </row>
    <row r="1248" spans="1:8" x14ac:dyDescent="0.25">
      <c r="A1248" s="6">
        <v>90407</v>
      </c>
      <c r="B1248" s="6" t="s">
        <v>1705</v>
      </c>
      <c r="C1248" s="6">
        <v>8092534</v>
      </c>
      <c r="D1248" s="7">
        <v>520.99156773883703</v>
      </c>
      <c r="E1248" s="8">
        <v>4.82746082236701E-2</v>
      </c>
      <c r="F1248" s="7">
        <v>338.103344538626</v>
      </c>
      <c r="G1248" s="8">
        <v>1.02042609451792E-3</v>
      </c>
      <c r="H1248" s="11">
        <f t="shared" si="19"/>
        <v>0.64896126055558478</v>
      </c>
    </row>
    <row r="1249" spans="1:8" x14ac:dyDescent="0.25">
      <c r="A1249" s="6">
        <v>4848</v>
      </c>
      <c r="B1249" s="6" t="s">
        <v>1105</v>
      </c>
      <c r="C1249" s="6">
        <v>7957106</v>
      </c>
      <c r="D1249" s="7">
        <v>332.48528178896697</v>
      </c>
      <c r="E1249" s="8">
        <v>3.2776252367455599E-3</v>
      </c>
      <c r="F1249" s="7">
        <v>215.86220015192399</v>
      </c>
      <c r="G1249" s="8">
        <v>4.6942390319511398E-4</v>
      </c>
      <c r="H1249" s="11">
        <f t="shared" si="19"/>
        <v>0.64923836324560891</v>
      </c>
    </row>
    <row r="1250" spans="1:8" x14ac:dyDescent="0.25">
      <c r="A1250" s="6">
        <v>132660</v>
      </c>
      <c r="B1250" s="6" t="s">
        <v>3065</v>
      </c>
      <c r="C1250" s="6">
        <v>8101411</v>
      </c>
      <c r="D1250" s="7">
        <v>533.00704809489196</v>
      </c>
      <c r="E1250" s="8">
        <v>1.34022201277871E-2</v>
      </c>
      <c r="F1250" s="7">
        <v>346.05669140327302</v>
      </c>
      <c r="G1250" s="8">
        <v>3.3105478604968201E-3</v>
      </c>
      <c r="H1250" s="11">
        <f t="shared" si="19"/>
        <v>0.64925349981800629</v>
      </c>
    </row>
    <row r="1251" spans="1:8" x14ac:dyDescent="0.25">
      <c r="A1251" s="6">
        <v>23049</v>
      </c>
      <c r="B1251" s="6" t="s">
        <v>364</v>
      </c>
      <c r="C1251" s="6">
        <v>7994006</v>
      </c>
      <c r="D1251" s="7">
        <v>580.39238465399899</v>
      </c>
      <c r="E1251" s="8">
        <v>9.9061400390753392E-3</v>
      </c>
      <c r="F1251" s="7">
        <v>377.01859064642201</v>
      </c>
      <c r="G1251" s="8">
        <v>1.19925172577329E-2</v>
      </c>
      <c r="H1251" s="11">
        <f t="shared" si="19"/>
        <v>0.64959258704123368</v>
      </c>
    </row>
    <row r="1252" spans="1:8" x14ac:dyDescent="0.25">
      <c r="A1252" s="6">
        <v>201627</v>
      </c>
      <c r="B1252" s="6" t="s">
        <v>9438</v>
      </c>
      <c r="C1252" s="6">
        <v>8088348</v>
      </c>
      <c r="D1252" s="7">
        <v>833.62653324109704</v>
      </c>
      <c r="E1252" s="8">
        <v>4.9938420153867402E-2</v>
      </c>
      <c r="F1252" s="7">
        <v>541.67889144765297</v>
      </c>
      <c r="G1252" s="8">
        <v>4.6343302141895401E-2</v>
      </c>
      <c r="H1252" s="11">
        <f t="shared" si="19"/>
        <v>0.6497860490855939</v>
      </c>
    </row>
    <row r="1253" spans="1:8" x14ac:dyDescent="0.25">
      <c r="A1253" s="6">
        <v>5267</v>
      </c>
      <c r="B1253" s="6" t="s">
        <v>3691</v>
      </c>
      <c r="C1253" s="6">
        <v>7976481</v>
      </c>
      <c r="D1253" s="7">
        <v>2030.9118922788</v>
      </c>
      <c r="E1253" s="8">
        <v>3.2449948867622397E-2</v>
      </c>
      <c r="F1253" s="7">
        <v>1319.78068225274</v>
      </c>
      <c r="G1253" s="8">
        <v>4.9275801214277003E-3</v>
      </c>
      <c r="H1253" s="11">
        <f t="shared" si="19"/>
        <v>0.64984635092754817</v>
      </c>
    </row>
    <row r="1254" spans="1:8" x14ac:dyDescent="0.25">
      <c r="A1254" s="6">
        <v>80339</v>
      </c>
      <c r="B1254" s="6" t="s">
        <v>6117</v>
      </c>
      <c r="C1254" s="6">
        <v>8073633</v>
      </c>
      <c r="D1254" s="7">
        <v>699.90989218679601</v>
      </c>
      <c r="E1254" s="8">
        <v>2.32579642511886E-2</v>
      </c>
      <c r="F1254" s="7">
        <v>454.89442270999598</v>
      </c>
      <c r="G1254" s="8">
        <v>1.5601153363420101E-2</v>
      </c>
      <c r="H1254" s="11">
        <f t="shared" si="19"/>
        <v>0.64993283819539316</v>
      </c>
    </row>
    <row r="1255" spans="1:8" x14ac:dyDescent="0.25">
      <c r="A1255" s="6">
        <v>57489</v>
      </c>
      <c r="B1255" s="6" t="s">
        <v>7068</v>
      </c>
      <c r="C1255" s="6">
        <v>7917433</v>
      </c>
      <c r="D1255" s="7">
        <v>865.98508209731199</v>
      </c>
      <c r="E1255" s="8">
        <v>2.9938178805321201E-2</v>
      </c>
      <c r="F1255" s="7">
        <v>563.40643362109199</v>
      </c>
      <c r="G1255" s="8">
        <v>2.2172402474319199E-2</v>
      </c>
      <c r="H1255" s="11">
        <f t="shared" si="19"/>
        <v>0.6505960036362165</v>
      </c>
    </row>
    <row r="1256" spans="1:8" x14ac:dyDescent="0.25">
      <c r="A1256" s="6">
        <v>5170</v>
      </c>
      <c r="B1256" s="6" t="s">
        <v>1789</v>
      </c>
      <c r="C1256" s="6">
        <v>7992670</v>
      </c>
      <c r="D1256" s="7">
        <v>408.42645444967002</v>
      </c>
      <c r="E1256" s="8">
        <v>3.0955863840430101E-3</v>
      </c>
      <c r="F1256" s="7">
        <v>265.73880486006402</v>
      </c>
      <c r="G1256" s="8">
        <v>1.31210328744667E-3</v>
      </c>
      <c r="H1256" s="11">
        <f t="shared" si="19"/>
        <v>0.65064053017361723</v>
      </c>
    </row>
    <row r="1257" spans="1:8" x14ac:dyDescent="0.25">
      <c r="A1257" s="6">
        <v>113178</v>
      </c>
      <c r="B1257" s="6" t="s">
        <v>3914</v>
      </c>
      <c r="C1257" s="6">
        <v>8024347</v>
      </c>
      <c r="D1257" s="7">
        <v>453.68630817315398</v>
      </c>
      <c r="E1257" s="8">
        <v>6.4082823038329201E-3</v>
      </c>
      <c r="F1257" s="7">
        <v>295.31954664013398</v>
      </c>
      <c r="G1257" s="8">
        <v>5.5730104392167201E-3</v>
      </c>
      <c r="H1257" s="11">
        <f t="shared" si="19"/>
        <v>0.65093334605862141</v>
      </c>
    </row>
    <row r="1258" spans="1:8" x14ac:dyDescent="0.25">
      <c r="A1258" s="6">
        <v>55038</v>
      </c>
      <c r="B1258" s="6" t="s">
        <v>1620</v>
      </c>
      <c r="C1258" s="6">
        <v>7981525</v>
      </c>
      <c r="D1258" s="7">
        <v>307.793482541294</v>
      </c>
      <c r="E1258" s="8">
        <v>1.3947477528113099E-4</v>
      </c>
      <c r="F1258" s="7">
        <v>200.48414655009</v>
      </c>
      <c r="G1258" s="8">
        <v>9.3888358799586505E-4</v>
      </c>
      <c r="H1258" s="11">
        <f t="shared" si="19"/>
        <v>0.65135929745748522</v>
      </c>
    </row>
    <row r="1259" spans="1:8" x14ac:dyDescent="0.25">
      <c r="A1259" s="6">
        <v>147808</v>
      </c>
      <c r="B1259" s="6" t="s">
        <v>3411</v>
      </c>
      <c r="C1259" s="6">
        <v>8039530</v>
      </c>
      <c r="D1259" s="7">
        <v>752.26467816690104</v>
      </c>
      <c r="E1259" s="8">
        <v>2.9806403673726199E-2</v>
      </c>
      <c r="F1259" s="7">
        <v>490.015885749517</v>
      </c>
      <c r="G1259" s="8">
        <v>4.0876830260996398E-3</v>
      </c>
      <c r="H1259" s="11">
        <f t="shared" si="19"/>
        <v>0.65138760328821355</v>
      </c>
    </row>
    <row r="1260" spans="1:8" x14ac:dyDescent="0.25">
      <c r="A1260" s="6">
        <v>651</v>
      </c>
      <c r="B1260" s="6" t="s">
        <v>6901</v>
      </c>
      <c r="C1260" s="6">
        <v>8096070</v>
      </c>
      <c r="D1260" s="7">
        <v>1560.3440018808401</v>
      </c>
      <c r="E1260" s="8">
        <v>1.4895485573553101E-2</v>
      </c>
      <c r="F1260" s="7">
        <v>1017.18562548623</v>
      </c>
      <c r="G1260" s="8">
        <v>2.1027291851170499E-2</v>
      </c>
      <c r="H1260" s="11">
        <f t="shared" si="19"/>
        <v>0.65189831489730055</v>
      </c>
    </row>
    <row r="1261" spans="1:8" x14ac:dyDescent="0.25">
      <c r="A1261" s="6">
        <v>8877</v>
      </c>
      <c r="B1261" s="6" t="s">
        <v>838</v>
      </c>
      <c r="C1261" s="6">
        <v>8010061</v>
      </c>
      <c r="D1261" s="7">
        <v>395.64978712940001</v>
      </c>
      <c r="E1261" s="8">
        <v>3.22651554583643E-3</v>
      </c>
      <c r="F1261" s="7">
        <v>257.92824719779298</v>
      </c>
      <c r="G1261" s="8">
        <v>2.9186964351194701E-4</v>
      </c>
      <c r="H1261" s="11">
        <f t="shared" si="19"/>
        <v>0.65191049152121938</v>
      </c>
    </row>
    <row r="1262" spans="1:8" x14ac:dyDescent="0.25">
      <c r="A1262" s="6">
        <v>23592</v>
      </c>
      <c r="B1262" s="6" t="s">
        <v>934</v>
      </c>
      <c r="C1262" s="6">
        <v>7956842</v>
      </c>
      <c r="D1262" s="7">
        <v>503.70264072588299</v>
      </c>
      <c r="E1262" s="8">
        <v>3.5842973472378701E-3</v>
      </c>
      <c r="F1262" s="7">
        <v>328.54284815661703</v>
      </c>
      <c r="G1262" s="8">
        <v>3.5198670205601899E-4</v>
      </c>
      <c r="H1262" s="11">
        <f t="shared" si="19"/>
        <v>0.65225556031065435</v>
      </c>
    </row>
    <row r="1263" spans="1:8" x14ac:dyDescent="0.25">
      <c r="A1263" s="6">
        <v>54862</v>
      </c>
      <c r="B1263" s="6" t="s">
        <v>3196</v>
      </c>
      <c r="C1263" s="6">
        <v>8026217</v>
      </c>
      <c r="D1263" s="7">
        <v>642.15351649331603</v>
      </c>
      <c r="E1263" s="8">
        <v>4.0855548620151901E-2</v>
      </c>
      <c r="F1263" s="7">
        <v>419.07978721918101</v>
      </c>
      <c r="G1263" s="8">
        <v>3.5690813750810201E-3</v>
      </c>
      <c r="H1263" s="11">
        <f t="shared" si="19"/>
        <v>0.65261619917259006</v>
      </c>
    </row>
    <row r="1264" spans="1:8" x14ac:dyDescent="0.25">
      <c r="A1264" s="6">
        <v>5128</v>
      </c>
      <c r="B1264" s="6" t="s">
        <v>1566</v>
      </c>
      <c r="C1264" s="6">
        <v>7965652</v>
      </c>
      <c r="D1264" s="7">
        <v>540.22873073199003</v>
      </c>
      <c r="E1264" s="8">
        <v>1.02105458342469E-2</v>
      </c>
      <c r="F1264" s="7">
        <v>352.71813913349001</v>
      </c>
      <c r="G1264" s="8">
        <v>8.8487047102955396E-4</v>
      </c>
      <c r="H1264" s="11">
        <f t="shared" si="19"/>
        <v>0.65290518454205482</v>
      </c>
    </row>
    <row r="1265" spans="1:8" x14ac:dyDescent="0.25">
      <c r="A1265" s="6">
        <v>5612</v>
      </c>
      <c r="B1265" s="6" t="s">
        <v>5890</v>
      </c>
      <c r="C1265" s="6">
        <v>7950544</v>
      </c>
      <c r="D1265" s="7">
        <v>508.24817453163001</v>
      </c>
      <c r="E1265" s="8">
        <v>5.3666159888162198E-3</v>
      </c>
      <c r="F1265" s="7">
        <v>331.89087942044802</v>
      </c>
      <c r="G1265" s="8">
        <v>1.4142720910458E-2</v>
      </c>
      <c r="H1265" s="11">
        <f t="shared" si="19"/>
        <v>0.65300948641143286</v>
      </c>
    </row>
    <row r="1266" spans="1:8" x14ac:dyDescent="0.25">
      <c r="A1266" s="6">
        <v>84792</v>
      </c>
      <c r="B1266" s="6" t="s">
        <v>26</v>
      </c>
      <c r="C1266" s="6">
        <v>8155332</v>
      </c>
      <c r="D1266" s="7">
        <v>366.95270723157699</v>
      </c>
      <c r="E1266" s="8">
        <v>1.46952317455045E-3</v>
      </c>
      <c r="F1266" s="7">
        <v>239.76557718063901</v>
      </c>
      <c r="G1266" s="8">
        <v>1.76163633211541E-6</v>
      </c>
      <c r="H1266" s="11">
        <f t="shared" si="19"/>
        <v>0.65339639810676597</v>
      </c>
    </row>
    <row r="1267" spans="1:8" x14ac:dyDescent="0.25">
      <c r="A1267" s="6">
        <v>375316</v>
      </c>
      <c r="B1267" s="6" t="s">
        <v>6939</v>
      </c>
      <c r="C1267" s="6">
        <v>8049552</v>
      </c>
      <c r="D1267" s="7">
        <v>2039.4717976080699</v>
      </c>
      <c r="E1267" s="8">
        <v>2.1882986390687701E-2</v>
      </c>
      <c r="F1267" s="7">
        <v>1332.60823026767</v>
      </c>
      <c r="G1267" s="8">
        <v>2.1246499183721901E-2</v>
      </c>
      <c r="H1267" s="11">
        <f t="shared" si="19"/>
        <v>0.65340851088530738</v>
      </c>
    </row>
    <row r="1268" spans="1:8" x14ac:dyDescent="0.25">
      <c r="A1268" s="6">
        <v>5426</v>
      </c>
      <c r="B1268" s="6" t="s">
        <v>5001</v>
      </c>
      <c r="C1268" s="6">
        <v>7967736</v>
      </c>
      <c r="D1268" s="7">
        <v>826.385133877013</v>
      </c>
      <c r="E1268" s="8">
        <v>4.2704560346003499E-2</v>
      </c>
      <c r="F1268" s="7">
        <v>539.97869377642405</v>
      </c>
      <c r="G1268" s="8">
        <v>9.8363660373427999E-3</v>
      </c>
      <c r="H1268" s="11">
        <f t="shared" si="19"/>
        <v>0.65342256490396466</v>
      </c>
    </row>
    <row r="1269" spans="1:8" x14ac:dyDescent="0.25">
      <c r="A1269" s="6">
        <v>158358</v>
      </c>
      <c r="B1269" s="6" t="s">
        <v>419</v>
      </c>
      <c r="C1269" s="6">
        <v>8160011</v>
      </c>
      <c r="D1269" s="7">
        <v>298.86635484740202</v>
      </c>
      <c r="E1269" s="8">
        <v>6.2701487505667204E-5</v>
      </c>
      <c r="F1269" s="7">
        <v>195.466741287237</v>
      </c>
      <c r="G1269" s="8">
        <v>9.5284871081767296E-5</v>
      </c>
      <c r="H1269" s="11">
        <f t="shared" si="19"/>
        <v>0.65402725371024195</v>
      </c>
    </row>
    <row r="1270" spans="1:8" x14ac:dyDescent="0.25">
      <c r="A1270" s="6">
        <v>80139</v>
      </c>
      <c r="B1270" s="6" t="s">
        <v>2545</v>
      </c>
      <c r="C1270" s="6">
        <v>8145829</v>
      </c>
      <c r="D1270" s="7">
        <v>265.72727205302198</v>
      </c>
      <c r="E1270" s="8">
        <v>1.0474343906387E-4</v>
      </c>
      <c r="F1270" s="7">
        <v>173.87560460948899</v>
      </c>
      <c r="G1270" s="8">
        <v>2.2624352530671E-3</v>
      </c>
      <c r="H1270" s="11">
        <f t="shared" si="19"/>
        <v>0.654338575284793</v>
      </c>
    </row>
    <row r="1271" spans="1:8" x14ac:dyDescent="0.25">
      <c r="A1271" s="6">
        <v>9101</v>
      </c>
      <c r="B1271" s="6" t="s">
        <v>6292</v>
      </c>
      <c r="C1271" s="6">
        <v>7983663</v>
      </c>
      <c r="D1271" s="7">
        <v>649.212737195003</v>
      </c>
      <c r="E1271" s="8">
        <v>2.6495328936280999E-2</v>
      </c>
      <c r="F1271" s="7">
        <v>425.04770107547898</v>
      </c>
      <c r="G1271" s="8">
        <v>1.6680217430402201E-2</v>
      </c>
      <c r="H1271" s="11">
        <f t="shared" si="19"/>
        <v>0.65471251058928015</v>
      </c>
    </row>
    <row r="1272" spans="1:8" x14ac:dyDescent="0.25">
      <c r="A1272" s="6">
        <v>8552</v>
      </c>
      <c r="B1272" s="6" t="s">
        <v>301</v>
      </c>
      <c r="C1272" s="6">
        <v>8167099</v>
      </c>
      <c r="D1272" s="7">
        <v>283.88700763117703</v>
      </c>
      <c r="E1272" s="8">
        <v>7.3817857148711005E-5</v>
      </c>
      <c r="F1272" s="7">
        <v>185.897971684277</v>
      </c>
      <c r="G1272" s="8">
        <v>5.4428842290273303E-5</v>
      </c>
      <c r="H1272" s="11">
        <f t="shared" si="19"/>
        <v>0.6548308541326191</v>
      </c>
    </row>
    <row r="1273" spans="1:8" x14ac:dyDescent="0.25">
      <c r="A1273" s="6">
        <v>10153</v>
      </c>
      <c r="B1273" s="6" t="s">
        <v>8202</v>
      </c>
      <c r="C1273" s="6">
        <v>8051528</v>
      </c>
      <c r="D1273" s="7">
        <v>658.24913134834105</v>
      </c>
      <c r="E1273" s="8">
        <v>3.3494459887915502E-2</v>
      </c>
      <c r="F1273" s="7">
        <v>431.06713077399297</v>
      </c>
      <c r="G1273" s="8">
        <v>3.20133725658968E-2</v>
      </c>
      <c r="H1273" s="11">
        <f t="shared" si="19"/>
        <v>0.65486927402548312</v>
      </c>
    </row>
    <row r="1274" spans="1:8" x14ac:dyDescent="0.25">
      <c r="A1274" s="6">
        <v>6497</v>
      </c>
      <c r="B1274" s="6" t="s">
        <v>2694</v>
      </c>
      <c r="C1274" s="6">
        <v>7897068</v>
      </c>
      <c r="D1274" s="7">
        <v>374.12231706039597</v>
      </c>
      <c r="E1274" s="8">
        <v>5.8839495183281802E-3</v>
      </c>
      <c r="F1274" s="7">
        <v>245.05147379190799</v>
      </c>
      <c r="G1274" s="8">
        <v>2.5343749878618399E-3</v>
      </c>
      <c r="H1274" s="11">
        <f t="shared" si="19"/>
        <v>0.65500362479672236</v>
      </c>
    </row>
    <row r="1275" spans="1:8" x14ac:dyDescent="0.25">
      <c r="A1275" s="6">
        <v>7405</v>
      </c>
      <c r="B1275" s="6" t="s">
        <v>1120</v>
      </c>
      <c r="C1275" s="6">
        <v>7942626</v>
      </c>
      <c r="D1275" s="7">
        <v>397.14813590725799</v>
      </c>
      <c r="E1275" s="8">
        <v>2.7706777078408102E-4</v>
      </c>
      <c r="F1275" s="7">
        <v>260.18815184684797</v>
      </c>
      <c r="G1275" s="8">
        <v>4.8160162978048298E-4</v>
      </c>
      <c r="H1275" s="11">
        <f t="shared" si="19"/>
        <v>0.65514131459402614</v>
      </c>
    </row>
    <row r="1276" spans="1:8" x14ac:dyDescent="0.25">
      <c r="A1276" s="6">
        <v>7006</v>
      </c>
      <c r="B1276" s="6" t="s">
        <v>32</v>
      </c>
      <c r="C1276" s="6">
        <v>8100231</v>
      </c>
      <c r="D1276" s="7">
        <v>603.90059415385201</v>
      </c>
      <c r="E1276" s="8">
        <v>1.2089718166302701E-4</v>
      </c>
      <c r="F1276" s="7">
        <v>395.69568621851698</v>
      </c>
      <c r="G1276" s="8">
        <v>2.1537703757146801E-6</v>
      </c>
      <c r="H1276" s="11">
        <f t="shared" si="19"/>
        <v>0.65523314606593686</v>
      </c>
    </row>
    <row r="1277" spans="1:8" x14ac:dyDescent="0.25">
      <c r="A1277" s="6">
        <v>200844</v>
      </c>
      <c r="B1277" s="6" t="s">
        <v>7541</v>
      </c>
      <c r="C1277" s="6">
        <v>8088436</v>
      </c>
      <c r="D1277" s="7">
        <v>1343.30517188774</v>
      </c>
      <c r="E1277" s="8">
        <v>1.5893053839070099E-2</v>
      </c>
      <c r="F1277" s="7">
        <v>880.25467504343999</v>
      </c>
      <c r="G1277" s="8">
        <v>2.6023761178090601E-2</v>
      </c>
      <c r="H1277" s="11">
        <f t="shared" si="19"/>
        <v>0.65529017044311866</v>
      </c>
    </row>
    <row r="1278" spans="1:8" x14ac:dyDescent="0.25">
      <c r="A1278" s="6">
        <v>2176</v>
      </c>
      <c r="B1278" s="6" t="s">
        <v>3931</v>
      </c>
      <c r="C1278" s="6">
        <v>8162514</v>
      </c>
      <c r="D1278" s="7">
        <v>1000.11495382768</v>
      </c>
      <c r="E1278" s="8">
        <v>3.4101009478595103E-2</v>
      </c>
      <c r="F1278" s="7">
        <v>655.836439241638</v>
      </c>
      <c r="G1278" s="8">
        <v>5.65211508697147E-3</v>
      </c>
      <c r="H1278" s="11">
        <f t="shared" si="19"/>
        <v>0.65576105699809262</v>
      </c>
    </row>
    <row r="1279" spans="1:8" x14ac:dyDescent="0.25">
      <c r="A1279" s="6">
        <v>26164</v>
      </c>
      <c r="B1279" s="6" t="s">
        <v>483</v>
      </c>
      <c r="C1279" s="6">
        <v>8063857</v>
      </c>
      <c r="D1279" s="7">
        <v>403.44176126409201</v>
      </c>
      <c r="E1279" s="8">
        <v>2.4476344409449799E-4</v>
      </c>
      <c r="F1279" s="7">
        <v>264.59536850503798</v>
      </c>
      <c r="G1279" s="8">
        <v>1.22681563933483E-4</v>
      </c>
      <c r="H1279" s="11">
        <f t="shared" si="19"/>
        <v>0.65584526419870171</v>
      </c>
    </row>
    <row r="1280" spans="1:8" x14ac:dyDescent="0.25">
      <c r="A1280" s="6">
        <v>23370</v>
      </c>
      <c r="B1280" s="6" t="s">
        <v>4275</v>
      </c>
      <c r="C1280" s="6">
        <v>8025142</v>
      </c>
      <c r="D1280" s="7">
        <v>721.99503026260902</v>
      </c>
      <c r="E1280" s="8">
        <v>1.69277130356075E-2</v>
      </c>
      <c r="F1280" s="7">
        <v>473.52660805990899</v>
      </c>
      <c r="G1280" s="8">
        <v>6.9339651867374001E-3</v>
      </c>
      <c r="H1280" s="11">
        <f t="shared" si="19"/>
        <v>0.65585854225017948</v>
      </c>
    </row>
    <row r="1281" spans="1:8" x14ac:dyDescent="0.25">
      <c r="A1281" s="6">
        <v>375748</v>
      </c>
      <c r="B1281" s="6" t="s">
        <v>1571</v>
      </c>
      <c r="C1281" s="6">
        <v>8156601</v>
      </c>
      <c r="D1281" s="7">
        <v>682.027629585265</v>
      </c>
      <c r="E1281" s="8">
        <v>1.3867882735923201E-2</v>
      </c>
      <c r="F1281" s="7">
        <v>447.43774006399502</v>
      </c>
      <c r="G1281" s="8">
        <v>1.6701977993271301E-3</v>
      </c>
      <c r="H1281" s="11">
        <f t="shared" si="19"/>
        <v>0.65604048964420691</v>
      </c>
    </row>
    <row r="1282" spans="1:8" x14ac:dyDescent="0.25">
      <c r="A1282" s="6">
        <v>168374</v>
      </c>
      <c r="B1282" s="6" t="s">
        <v>3824</v>
      </c>
      <c r="C1282" s="6">
        <v>8133089</v>
      </c>
      <c r="D1282" s="7">
        <v>639.95972318887095</v>
      </c>
      <c r="E1282" s="8">
        <v>2.5447470013289901E-5</v>
      </c>
      <c r="F1282" s="7">
        <v>419.96289577710201</v>
      </c>
      <c r="G1282" s="8">
        <v>5.3310813587351003E-3</v>
      </c>
      <c r="H1282" s="11">
        <f t="shared" si="19"/>
        <v>0.6562333230667371</v>
      </c>
    </row>
    <row r="1283" spans="1:8" x14ac:dyDescent="0.25">
      <c r="A1283" s="6">
        <v>259290</v>
      </c>
      <c r="B1283" s="6" t="s">
        <v>5</v>
      </c>
      <c r="C1283" s="6">
        <v>7961291</v>
      </c>
      <c r="D1283" s="7">
        <v>542.04490225145696</v>
      </c>
      <c r="E1283" s="8">
        <v>4.7726203519614498E-7</v>
      </c>
      <c r="F1283" s="7">
        <v>355.77952150832903</v>
      </c>
      <c r="G1283" s="8">
        <v>1.1111754666836101E-7</v>
      </c>
      <c r="H1283" s="11">
        <f t="shared" si="19"/>
        <v>0.65636540447212133</v>
      </c>
    </row>
    <row r="1284" spans="1:8" x14ac:dyDescent="0.25">
      <c r="A1284" s="6">
        <v>10381</v>
      </c>
      <c r="B1284" s="6" t="s">
        <v>3865</v>
      </c>
      <c r="C1284" s="6">
        <v>7998063</v>
      </c>
      <c r="D1284" s="7">
        <v>478.31055704614403</v>
      </c>
      <c r="E1284" s="8">
        <v>2.3709476009223001E-2</v>
      </c>
      <c r="F1284" s="7">
        <v>314.03538379512497</v>
      </c>
      <c r="G1284" s="8">
        <v>5.45992138410052E-3</v>
      </c>
      <c r="H1284" s="11">
        <f t="shared" si="19"/>
        <v>0.65655122842046965</v>
      </c>
    </row>
    <row r="1285" spans="1:8" x14ac:dyDescent="0.25">
      <c r="A1285" s="6">
        <v>64319</v>
      </c>
      <c r="B1285" s="6" t="s">
        <v>3773</v>
      </c>
      <c r="C1285" s="6">
        <v>7994874</v>
      </c>
      <c r="D1285" s="7">
        <v>457.58497268077798</v>
      </c>
      <c r="E1285" s="8">
        <v>2.0607866961451698E-2</v>
      </c>
      <c r="F1285" s="7">
        <v>300.45871461019698</v>
      </c>
      <c r="G1285" s="8">
        <v>5.1811105916290097E-3</v>
      </c>
      <c r="H1285" s="11">
        <f t="shared" ref="H1285:H1348" si="20">F1285/D1285</f>
        <v>0.65661840433690122</v>
      </c>
    </row>
    <row r="1286" spans="1:8" x14ac:dyDescent="0.25">
      <c r="A1286" s="6">
        <v>55922</v>
      </c>
      <c r="B1286" s="6" t="s">
        <v>548</v>
      </c>
      <c r="C1286" s="6">
        <v>8174684</v>
      </c>
      <c r="D1286" s="7">
        <v>377.27768207895298</v>
      </c>
      <c r="E1286" s="8">
        <v>4.0382972896267198E-5</v>
      </c>
      <c r="F1286" s="7">
        <v>247.82267258025399</v>
      </c>
      <c r="G1286" s="8">
        <v>1.4333501031937499E-4</v>
      </c>
      <c r="H1286" s="11">
        <f t="shared" si="20"/>
        <v>0.65687074627539743</v>
      </c>
    </row>
    <row r="1287" spans="1:8" x14ac:dyDescent="0.25">
      <c r="A1287" s="6">
        <v>115352</v>
      </c>
      <c r="B1287" s="6" t="s">
        <v>327</v>
      </c>
      <c r="C1287" s="6">
        <v>7921275</v>
      </c>
      <c r="D1287" s="7">
        <v>1225.0482750091201</v>
      </c>
      <c r="E1287" s="8">
        <v>2.7687278393013202E-3</v>
      </c>
      <c r="F1287" s="7">
        <v>804.75485430695699</v>
      </c>
      <c r="G1287" s="8">
        <v>6.1506663033336598E-5</v>
      </c>
      <c r="H1287" s="11">
        <f t="shared" si="20"/>
        <v>0.65691685031838098</v>
      </c>
    </row>
    <row r="1288" spans="1:8" x14ac:dyDescent="0.25">
      <c r="A1288" s="6">
        <v>2241</v>
      </c>
      <c r="B1288" s="6" t="s">
        <v>6841</v>
      </c>
      <c r="C1288" s="6">
        <v>8107208</v>
      </c>
      <c r="D1288" s="7">
        <v>893.76717979564796</v>
      </c>
      <c r="E1288" s="8">
        <v>4.7220129051706999E-2</v>
      </c>
      <c r="F1288" s="7">
        <v>587.21203411660804</v>
      </c>
      <c r="G1288" s="8">
        <v>2.0628412902436201E-2</v>
      </c>
      <c r="H1288" s="11">
        <f t="shared" si="20"/>
        <v>0.6570078286504869</v>
      </c>
    </row>
    <row r="1289" spans="1:8" x14ac:dyDescent="0.25">
      <c r="A1289" s="6">
        <v>84306</v>
      </c>
      <c r="B1289" s="6" t="s">
        <v>4659</v>
      </c>
      <c r="C1289" s="6">
        <v>8027642</v>
      </c>
      <c r="D1289" s="7">
        <v>389.45343226247297</v>
      </c>
      <c r="E1289" s="8">
        <v>1.55537640300186E-3</v>
      </c>
      <c r="F1289" s="7">
        <v>256.01146960427002</v>
      </c>
      <c r="G1289" s="8">
        <v>8.4216020353557308E-3</v>
      </c>
      <c r="H1289" s="11">
        <f t="shared" si="20"/>
        <v>0.65736092789581724</v>
      </c>
    </row>
    <row r="1290" spans="1:8" x14ac:dyDescent="0.25">
      <c r="A1290" s="6">
        <v>10240</v>
      </c>
      <c r="B1290" s="6" t="s">
        <v>5558</v>
      </c>
      <c r="C1290" s="6">
        <v>7971184</v>
      </c>
      <c r="D1290" s="7">
        <v>425.06074867182298</v>
      </c>
      <c r="E1290" s="8">
        <v>5.9208595456971599E-3</v>
      </c>
      <c r="F1290" s="7">
        <v>279.50446622529199</v>
      </c>
      <c r="G1290" s="8">
        <v>1.24938621366212E-2</v>
      </c>
      <c r="H1290" s="11">
        <f t="shared" si="20"/>
        <v>0.65756357673262666</v>
      </c>
    </row>
    <row r="1291" spans="1:8" x14ac:dyDescent="0.25">
      <c r="A1291" s="6">
        <v>1763</v>
      </c>
      <c r="B1291" s="6" t="s">
        <v>6206</v>
      </c>
      <c r="C1291" s="6">
        <v>7934026</v>
      </c>
      <c r="D1291" s="7">
        <v>764.50821189574697</v>
      </c>
      <c r="E1291" s="8">
        <v>1.1116563373041399E-2</v>
      </c>
      <c r="F1291" s="7">
        <v>502.92514412716599</v>
      </c>
      <c r="G1291" s="8">
        <v>1.60961562553537E-2</v>
      </c>
      <c r="H1291" s="11">
        <f t="shared" si="20"/>
        <v>0.65784138914618739</v>
      </c>
    </row>
    <row r="1292" spans="1:8" x14ac:dyDescent="0.25">
      <c r="A1292" s="6">
        <v>9670</v>
      </c>
      <c r="B1292" s="6" t="s">
        <v>7678</v>
      </c>
      <c r="C1292" s="6">
        <v>7900888</v>
      </c>
      <c r="D1292" s="7">
        <v>546.32671572342701</v>
      </c>
      <c r="E1292" s="8">
        <v>1.66038856434493E-2</v>
      </c>
      <c r="F1292" s="7">
        <v>360.00266983924701</v>
      </c>
      <c r="G1292" s="8">
        <v>2.73333433328635E-2</v>
      </c>
      <c r="H1292" s="11">
        <f t="shared" si="20"/>
        <v>0.6589512456159935</v>
      </c>
    </row>
    <row r="1293" spans="1:8" x14ac:dyDescent="0.25">
      <c r="A1293" s="6">
        <v>7942</v>
      </c>
      <c r="B1293" s="6" t="s">
        <v>3501</v>
      </c>
      <c r="C1293" s="6">
        <v>8126312</v>
      </c>
      <c r="D1293" s="7">
        <v>625.77805064999404</v>
      </c>
      <c r="E1293" s="8">
        <v>8.6403572941376504E-4</v>
      </c>
      <c r="F1293" s="7">
        <v>412.63218703509</v>
      </c>
      <c r="G1293" s="8">
        <v>4.3290013730146598E-3</v>
      </c>
      <c r="H1293" s="11">
        <f t="shared" si="20"/>
        <v>0.65939063635499839</v>
      </c>
    </row>
    <row r="1294" spans="1:8" x14ac:dyDescent="0.25">
      <c r="A1294" s="6">
        <v>220594</v>
      </c>
      <c r="B1294" s="6" t="s">
        <v>8899</v>
      </c>
      <c r="C1294" s="6">
        <v>8005689</v>
      </c>
      <c r="D1294" s="7">
        <v>665.14141413095797</v>
      </c>
      <c r="E1294" s="8">
        <v>4.7642015229268702E-3</v>
      </c>
      <c r="F1294" s="7">
        <v>438.99783914549602</v>
      </c>
      <c r="G1294" s="8">
        <v>3.9945569636366002E-2</v>
      </c>
      <c r="H1294" s="11">
        <f t="shared" si="20"/>
        <v>0.66000677422720644</v>
      </c>
    </row>
    <row r="1295" spans="1:8" x14ac:dyDescent="0.25">
      <c r="A1295" s="6">
        <v>55623</v>
      </c>
      <c r="B1295" s="6" t="s">
        <v>4375</v>
      </c>
      <c r="C1295" s="6">
        <v>8000003</v>
      </c>
      <c r="D1295" s="7">
        <v>508.93432994353702</v>
      </c>
      <c r="E1295" s="8">
        <v>1.55239636170074E-2</v>
      </c>
      <c r="F1295" s="7">
        <v>335.91372381402499</v>
      </c>
      <c r="G1295" s="8">
        <v>7.2723698792606399E-3</v>
      </c>
      <c r="H1295" s="11">
        <f t="shared" si="20"/>
        <v>0.66003353291433975</v>
      </c>
    </row>
    <row r="1296" spans="1:8" x14ac:dyDescent="0.25">
      <c r="A1296" s="6">
        <v>677838</v>
      </c>
      <c r="B1296" s="6" t="s">
        <v>722</v>
      </c>
      <c r="C1296" s="6">
        <v>7914212</v>
      </c>
      <c r="D1296" s="7">
        <v>222.191091566534</v>
      </c>
      <c r="E1296" s="8">
        <v>2.2890344053996198E-3</v>
      </c>
      <c r="F1296" s="7">
        <v>146.682847377434</v>
      </c>
      <c r="G1296" s="8">
        <v>2.2919610577173599E-4</v>
      </c>
      <c r="H1296" s="11">
        <f t="shared" si="20"/>
        <v>0.66016529440160099</v>
      </c>
    </row>
    <row r="1297" spans="1:8" x14ac:dyDescent="0.25">
      <c r="A1297" s="6">
        <v>6575</v>
      </c>
      <c r="B1297" s="6" t="s">
        <v>627</v>
      </c>
      <c r="C1297" s="6">
        <v>8150537</v>
      </c>
      <c r="D1297" s="7">
        <v>440.13240696664298</v>
      </c>
      <c r="E1297" s="8">
        <v>4.6247684067056696E-3</v>
      </c>
      <c r="F1297" s="7">
        <v>290.65756584854898</v>
      </c>
      <c r="G1297" s="8">
        <v>1.8074913472578501E-4</v>
      </c>
      <c r="H1297" s="11">
        <f t="shared" si="20"/>
        <v>0.66038665012589615</v>
      </c>
    </row>
    <row r="1298" spans="1:8" x14ac:dyDescent="0.25">
      <c r="A1298" s="6">
        <v>597</v>
      </c>
      <c r="B1298" s="6" t="s">
        <v>3998</v>
      </c>
      <c r="C1298" s="6">
        <v>7990818</v>
      </c>
      <c r="D1298" s="7">
        <v>1699.9784187764899</v>
      </c>
      <c r="E1298" s="8">
        <v>4.8262208671292599E-2</v>
      </c>
      <c r="F1298" s="7">
        <v>1123.0306580178701</v>
      </c>
      <c r="G1298" s="8">
        <v>5.8577237149033201E-3</v>
      </c>
      <c r="H1298" s="11">
        <f t="shared" si="20"/>
        <v>0.66061465581788903</v>
      </c>
    </row>
    <row r="1299" spans="1:8" x14ac:dyDescent="0.25">
      <c r="A1299" s="6">
        <v>65012</v>
      </c>
      <c r="B1299" s="6" t="s">
        <v>5706</v>
      </c>
      <c r="C1299" s="6">
        <v>7956573</v>
      </c>
      <c r="D1299" s="7">
        <v>660.44275944066203</v>
      </c>
      <c r="E1299" s="8">
        <v>1.8147987865898599E-3</v>
      </c>
      <c r="F1299" s="7">
        <v>436.70968593884498</v>
      </c>
      <c r="G1299" s="8">
        <v>1.3194292587896599E-2</v>
      </c>
      <c r="H1299" s="11">
        <f t="shared" si="20"/>
        <v>0.66123775254754913</v>
      </c>
    </row>
    <row r="1300" spans="1:8" x14ac:dyDescent="0.25">
      <c r="A1300" s="6">
        <v>9726</v>
      </c>
      <c r="B1300" s="6" t="s">
        <v>1191</v>
      </c>
      <c r="C1300" s="6">
        <v>7995033</v>
      </c>
      <c r="D1300" s="7">
        <v>733.65197797783605</v>
      </c>
      <c r="E1300" s="8">
        <v>3.2417624516372901E-3</v>
      </c>
      <c r="F1300" s="7">
        <v>485.18757255958002</v>
      </c>
      <c r="G1300" s="8">
        <v>5.3649836696816001E-4</v>
      </c>
      <c r="H1300" s="11">
        <f t="shared" si="20"/>
        <v>0.66133205814683671</v>
      </c>
    </row>
    <row r="1301" spans="1:8" x14ac:dyDescent="0.25">
      <c r="A1301" s="6">
        <v>100130872</v>
      </c>
      <c r="B1301" s="6" t="s">
        <v>6049</v>
      </c>
      <c r="C1301" s="6">
        <v>8098877</v>
      </c>
      <c r="D1301" s="7">
        <v>1264.18253351305</v>
      </c>
      <c r="E1301" s="8">
        <v>4.4555183011682598E-2</v>
      </c>
      <c r="F1301" s="7">
        <v>836.52454089778996</v>
      </c>
      <c r="G1301" s="8">
        <v>1.5155337171272701E-2</v>
      </c>
      <c r="H1301" s="11">
        <f t="shared" si="20"/>
        <v>0.66171183252561105</v>
      </c>
    </row>
    <row r="1302" spans="1:8" x14ac:dyDescent="0.25">
      <c r="A1302" s="6">
        <v>7726</v>
      </c>
      <c r="B1302" s="6" t="s">
        <v>1022</v>
      </c>
      <c r="C1302" s="6">
        <v>8179638</v>
      </c>
      <c r="D1302" s="7">
        <v>476.71889268462297</v>
      </c>
      <c r="E1302" s="8">
        <v>5.2131872769703201E-3</v>
      </c>
      <c r="F1302" s="7">
        <v>315.58648805013701</v>
      </c>
      <c r="G1302" s="8">
        <v>4.0548543352390799E-4</v>
      </c>
      <c r="H1302" s="11">
        <f t="shared" si="20"/>
        <v>0.66199702359796275</v>
      </c>
    </row>
    <row r="1303" spans="1:8" x14ac:dyDescent="0.25">
      <c r="A1303" s="6">
        <v>81932</v>
      </c>
      <c r="B1303" s="6" t="s">
        <v>138</v>
      </c>
      <c r="C1303" s="6">
        <v>8163505</v>
      </c>
      <c r="D1303" s="7">
        <v>403.488969941432</v>
      </c>
      <c r="E1303" s="8">
        <v>1.2015778918679399E-4</v>
      </c>
      <c r="F1303" s="7">
        <v>267.161781804518</v>
      </c>
      <c r="G1303" s="8">
        <v>1.4813888673124501E-5</v>
      </c>
      <c r="H1303" s="11">
        <f t="shared" si="20"/>
        <v>0.66212908333850506</v>
      </c>
    </row>
    <row r="1304" spans="1:8" x14ac:dyDescent="0.25">
      <c r="A1304" s="6">
        <v>9923</v>
      </c>
      <c r="B1304" s="6" t="s">
        <v>2088</v>
      </c>
      <c r="C1304" s="6">
        <v>7898750</v>
      </c>
      <c r="D1304" s="7">
        <v>480.80275672539</v>
      </c>
      <c r="E1304" s="8">
        <v>5.0425634761371398E-4</v>
      </c>
      <c r="F1304" s="7">
        <v>318.412027213371</v>
      </c>
      <c r="G1304" s="8">
        <v>1.5131329022306801E-3</v>
      </c>
      <c r="H1304" s="11">
        <f t="shared" si="20"/>
        <v>0.66225083521147887</v>
      </c>
    </row>
    <row r="1305" spans="1:8" x14ac:dyDescent="0.25">
      <c r="A1305" s="6">
        <v>5334</v>
      </c>
      <c r="B1305" s="6" t="s">
        <v>5543</v>
      </c>
      <c r="C1305" s="6">
        <v>8047248</v>
      </c>
      <c r="D1305" s="7">
        <v>1242.5853131348199</v>
      </c>
      <c r="E1305" s="8">
        <v>3.04271904841485E-3</v>
      </c>
      <c r="F1305" s="7">
        <v>823.13487192175501</v>
      </c>
      <c r="G1305" s="8">
        <v>1.2418543336613E-2</v>
      </c>
      <c r="H1305" s="11">
        <f t="shared" si="20"/>
        <v>0.66243730971287063</v>
      </c>
    </row>
    <row r="1306" spans="1:8" x14ac:dyDescent="0.25">
      <c r="A1306" s="6">
        <v>5243</v>
      </c>
      <c r="B1306" s="6" t="s">
        <v>6815</v>
      </c>
      <c r="C1306" s="6">
        <v>8140782</v>
      </c>
      <c r="D1306" s="7">
        <v>1000.15521279623</v>
      </c>
      <c r="E1306" s="8">
        <v>1.5803858311228599E-3</v>
      </c>
      <c r="F1306" s="7">
        <v>662.71625827186801</v>
      </c>
      <c r="G1306" s="8">
        <v>2.0423907281970299E-2</v>
      </c>
      <c r="H1306" s="11">
        <f t="shared" si="20"/>
        <v>0.66261341219134229</v>
      </c>
    </row>
    <row r="1307" spans="1:8" x14ac:dyDescent="0.25">
      <c r="A1307" s="6">
        <v>58487</v>
      </c>
      <c r="B1307" s="6" t="s">
        <v>1492</v>
      </c>
      <c r="C1307" s="6">
        <v>7950796</v>
      </c>
      <c r="D1307" s="7">
        <v>401.378694186453</v>
      </c>
      <c r="E1307" s="8">
        <v>4.1356426543743798E-4</v>
      </c>
      <c r="F1307" s="7">
        <v>265.997146222688</v>
      </c>
      <c r="G1307" s="8">
        <v>8.1268496432141204E-4</v>
      </c>
      <c r="H1307" s="11">
        <f t="shared" si="20"/>
        <v>0.66270868403175376</v>
      </c>
    </row>
    <row r="1308" spans="1:8" x14ac:dyDescent="0.25">
      <c r="A1308" s="6">
        <v>1671</v>
      </c>
      <c r="B1308" s="6" t="s">
        <v>3746</v>
      </c>
      <c r="C1308" s="6">
        <v>8149104</v>
      </c>
      <c r="D1308" s="7">
        <v>2053.2282218518399</v>
      </c>
      <c r="E1308" s="8">
        <v>3.1321990420913298E-2</v>
      </c>
      <c r="F1308" s="7">
        <v>1361.4661846254801</v>
      </c>
      <c r="G1308" s="8">
        <v>5.08779624001397E-3</v>
      </c>
      <c r="H1308" s="11">
        <f t="shared" si="20"/>
        <v>0.66308565708177902</v>
      </c>
    </row>
    <row r="1309" spans="1:8" x14ac:dyDescent="0.25">
      <c r="A1309" s="6">
        <v>57162</v>
      </c>
      <c r="B1309" s="6" t="s">
        <v>244</v>
      </c>
      <c r="C1309" s="6">
        <v>8052654</v>
      </c>
      <c r="D1309" s="7">
        <v>357.63822341478198</v>
      </c>
      <c r="E1309" s="8">
        <v>5.2944139373523702E-5</v>
      </c>
      <c r="F1309" s="7">
        <v>237.197259384407</v>
      </c>
      <c r="G1309" s="8">
        <v>3.6992184435752499E-5</v>
      </c>
      <c r="H1309" s="11">
        <f t="shared" si="20"/>
        <v>0.66323240597610889</v>
      </c>
    </row>
    <row r="1310" spans="1:8" x14ac:dyDescent="0.25">
      <c r="A1310" s="6">
        <v>25836</v>
      </c>
      <c r="B1310" s="6" t="s">
        <v>5139</v>
      </c>
      <c r="C1310" s="6">
        <v>8104944</v>
      </c>
      <c r="D1310" s="7">
        <v>776.99343853263599</v>
      </c>
      <c r="E1310" s="8">
        <v>2.5101535629964498E-2</v>
      </c>
      <c r="F1310" s="7">
        <v>515.42012016518504</v>
      </c>
      <c r="G1310" s="8">
        <v>1.0439312454943899E-2</v>
      </c>
      <c r="H1310" s="11">
        <f t="shared" si="20"/>
        <v>0.663351959752149</v>
      </c>
    </row>
    <row r="1311" spans="1:8" x14ac:dyDescent="0.25">
      <c r="A1311" s="6">
        <v>83608</v>
      </c>
      <c r="B1311" s="6" t="s">
        <v>6038</v>
      </c>
      <c r="C1311" s="6">
        <v>8020919</v>
      </c>
      <c r="D1311" s="7">
        <v>529.33662708771601</v>
      </c>
      <c r="E1311" s="8">
        <v>1.00688481112569E-2</v>
      </c>
      <c r="F1311" s="7">
        <v>351.17786192254601</v>
      </c>
      <c r="G1311" s="8">
        <v>1.5089438551618701E-2</v>
      </c>
      <c r="H1311" s="11">
        <f t="shared" si="20"/>
        <v>0.6634301197985164</v>
      </c>
    </row>
    <row r="1312" spans="1:8" x14ac:dyDescent="0.25">
      <c r="A1312" s="6">
        <v>65008</v>
      </c>
      <c r="B1312" s="6" t="s">
        <v>7346</v>
      </c>
      <c r="C1312" s="6">
        <v>8095894</v>
      </c>
      <c r="D1312" s="7">
        <v>557.81151310024302</v>
      </c>
      <c r="E1312" s="8">
        <v>2.7492241117795298E-2</v>
      </c>
      <c r="F1312" s="7">
        <v>370.07870158328399</v>
      </c>
      <c r="G1312" s="8">
        <v>2.4417112945431599E-2</v>
      </c>
      <c r="H1312" s="11">
        <f t="shared" si="20"/>
        <v>0.66344758559470252</v>
      </c>
    </row>
    <row r="1313" spans="1:8" x14ac:dyDescent="0.25">
      <c r="A1313" s="6">
        <v>10002</v>
      </c>
      <c r="B1313" s="6" t="s">
        <v>4354</v>
      </c>
      <c r="C1313" s="6">
        <v>7984606</v>
      </c>
      <c r="D1313" s="7">
        <v>1276.5102283172801</v>
      </c>
      <c r="E1313" s="8">
        <v>1.13066377513623E-2</v>
      </c>
      <c r="F1313" s="7">
        <v>847.03716541615495</v>
      </c>
      <c r="G1313" s="8">
        <v>7.1900281384890703E-3</v>
      </c>
      <c r="H1313" s="11">
        <f t="shared" si="20"/>
        <v>0.66355689647135485</v>
      </c>
    </row>
    <row r="1314" spans="1:8" x14ac:dyDescent="0.25">
      <c r="A1314" s="6">
        <v>124871</v>
      </c>
      <c r="B1314" s="6" t="s">
        <v>1567</v>
      </c>
      <c r="C1314" s="6">
        <v>8008195</v>
      </c>
      <c r="D1314" s="7">
        <v>1675.19986280136</v>
      </c>
      <c r="E1314" s="8">
        <v>1.6168081766413201E-2</v>
      </c>
      <c r="F1314" s="7">
        <v>1112.5836483156399</v>
      </c>
      <c r="G1314" s="8">
        <v>8.8585241393191404E-4</v>
      </c>
      <c r="H1314" s="11">
        <f t="shared" si="20"/>
        <v>0.66414979670253627</v>
      </c>
    </row>
    <row r="1315" spans="1:8" x14ac:dyDescent="0.25">
      <c r="A1315" s="6">
        <v>535</v>
      </c>
      <c r="B1315" s="6" t="s">
        <v>1907</v>
      </c>
      <c r="C1315" s="6">
        <v>8007228</v>
      </c>
      <c r="D1315" s="7">
        <v>483.17192946334302</v>
      </c>
      <c r="E1315" s="8">
        <v>3.59008562588734E-3</v>
      </c>
      <c r="F1315" s="7">
        <v>321.12477156980299</v>
      </c>
      <c r="G1315" s="8">
        <v>1.28258420062052E-3</v>
      </c>
      <c r="H1315" s="11">
        <f t="shared" si="20"/>
        <v>0.66461802101474499</v>
      </c>
    </row>
    <row r="1316" spans="1:8" x14ac:dyDescent="0.25">
      <c r="A1316" s="6">
        <v>285331</v>
      </c>
      <c r="B1316" s="6" t="s">
        <v>8110</v>
      </c>
      <c r="C1316" s="6">
        <v>8080621</v>
      </c>
      <c r="D1316" s="7">
        <v>909.82351263501005</v>
      </c>
      <c r="E1316" s="8">
        <v>1.4406812002289199E-3</v>
      </c>
      <c r="F1316" s="7">
        <v>604.78882105720697</v>
      </c>
      <c r="G1316" s="8">
        <v>3.1120126014478101E-2</v>
      </c>
      <c r="H1316" s="11">
        <f t="shared" si="20"/>
        <v>0.6647320196261266</v>
      </c>
    </row>
    <row r="1317" spans="1:8" x14ac:dyDescent="0.25">
      <c r="A1317" s="6">
        <v>54968</v>
      </c>
      <c r="B1317" s="6" t="s">
        <v>4854</v>
      </c>
      <c r="C1317" s="6">
        <v>8146930</v>
      </c>
      <c r="D1317" s="7">
        <v>681.48147715208995</v>
      </c>
      <c r="E1317" s="8">
        <v>1.0483242817755801E-2</v>
      </c>
      <c r="F1317" s="7">
        <v>453.31694030578802</v>
      </c>
      <c r="G1317" s="8">
        <v>9.1905345808008E-3</v>
      </c>
      <c r="H1317" s="11">
        <f t="shared" si="20"/>
        <v>0.66519334054419033</v>
      </c>
    </row>
    <row r="1318" spans="1:8" x14ac:dyDescent="0.25">
      <c r="A1318" s="6">
        <v>257177</v>
      </c>
      <c r="B1318" s="6" t="s">
        <v>5428</v>
      </c>
      <c r="C1318" s="6">
        <v>7921862</v>
      </c>
      <c r="D1318" s="7">
        <v>1561.78918948924</v>
      </c>
      <c r="E1318" s="8">
        <v>1.1195836814126401E-2</v>
      </c>
      <c r="F1318" s="7">
        <v>1038.9783853044901</v>
      </c>
      <c r="G1318" s="8">
        <v>1.18207153046884E-2</v>
      </c>
      <c r="H1318" s="11">
        <f t="shared" si="20"/>
        <v>0.66524880073236548</v>
      </c>
    </row>
    <row r="1319" spans="1:8" x14ac:dyDescent="0.25">
      <c r="A1319" s="6">
        <v>387748</v>
      </c>
      <c r="B1319" s="6" t="s">
        <v>1033</v>
      </c>
      <c r="C1319" s="6">
        <v>7938049</v>
      </c>
      <c r="D1319" s="7">
        <v>1661.2451909962699</v>
      </c>
      <c r="E1319" s="8">
        <v>2.66958193934035E-2</v>
      </c>
      <c r="F1319" s="7">
        <v>1105.59109801454</v>
      </c>
      <c r="G1319" s="8">
        <v>4.11624464847112E-4</v>
      </c>
      <c r="H1319" s="11">
        <f t="shared" si="20"/>
        <v>0.66551951753220906</v>
      </c>
    </row>
    <row r="1320" spans="1:8" x14ac:dyDescent="0.25">
      <c r="A1320" s="6">
        <v>83439</v>
      </c>
      <c r="B1320" s="6" t="s">
        <v>4228</v>
      </c>
      <c r="C1320" s="6">
        <v>8043114</v>
      </c>
      <c r="D1320" s="7">
        <v>386.647864384868</v>
      </c>
      <c r="E1320" s="8">
        <v>1.10750657563084E-2</v>
      </c>
      <c r="F1320" s="7">
        <v>257.36746133415397</v>
      </c>
      <c r="G1320" s="8">
        <v>6.7697027830956897E-3</v>
      </c>
      <c r="H1320" s="11">
        <f t="shared" si="20"/>
        <v>0.66563787115081863</v>
      </c>
    </row>
    <row r="1321" spans="1:8" x14ac:dyDescent="0.25">
      <c r="A1321" s="6">
        <v>9473</v>
      </c>
      <c r="B1321" s="6" t="s">
        <v>4017</v>
      </c>
      <c r="C1321" s="6">
        <v>7899394</v>
      </c>
      <c r="D1321" s="7">
        <v>1007.37109877251</v>
      </c>
      <c r="E1321" s="8">
        <v>1.6504086352486E-2</v>
      </c>
      <c r="F1321" s="7">
        <v>670.61913928095601</v>
      </c>
      <c r="G1321" s="8">
        <v>5.9339022309629801E-3</v>
      </c>
      <c r="H1321" s="11">
        <f t="shared" si="20"/>
        <v>0.66571210956727955</v>
      </c>
    </row>
    <row r="1322" spans="1:8" x14ac:dyDescent="0.25">
      <c r="A1322" s="6">
        <v>10785</v>
      </c>
      <c r="B1322" s="6" t="s">
        <v>1481</v>
      </c>
      <c r="C1322" s="6">
        <v>8070615</v>
      </c>
      <c r="D1322" s="7">
        <v>618.641919996007</v>
      </c>
      <c r="E1322" s="8">
        <v>1.3417534625274501E-2</v>
      </c>
      <c r="F1322" s="7">
        <v>411.87078380512799</v>
      </c>
      <c r="G1322" s="8">
        <v>7.9372590768238998E-4</v>
      </c>
      <c r="H1322" s="11">
        <f t="shared" si="20"/>
        <v>0.66576604412417828</v>
      </c>
    </row>
    <row r="1323" spans="1:8" x14ac:dyDescent="0.25">
      <c r="A1323" s="6">
        <v>283303</v>
      </c>
      <c r="B1323" s="6" t="s">
        <v>892</v>
      </c>
      <c r="C1323" s="6">
        <v>7937876</v>
      </c>
      <c r="D1323" s="7">
        <v>566.45799004200899</v>
      </c>
      <c r="E1323" s="8">
        <v>3.16882335049487E-3</v>
      </c>
      <c r="F1323" s="7">
        <v>377.12930255527101</v>
      </c>
      <c r="G1323" s="8">
        <v>3.29217396594905E-4</v>
      </c>
      <c r="H1323" s="11">
        <f t="shared" si="20"/>
        <v>0.66576746940634168</v>
      </c>
    </row>
    <row r="1324" spans="1:8" x14ac:dyDescent="0.25">
      <c r="A1324" s="6">
        <v>56946</v>
      </c>
      <c r="B1324" s="6" t="s">
        <v>2940</v>
      </c>
      <c r="C1324" s="6">
        <v>7942650</v>
      </c>
      <c r="D1324" s="7">
        <v>430.39327372191201</v>
      </c>
      <c r="E1324" s="8">
        <v>5.2323551985549097E-3</v>
      </c>
      <c r="F1324" s="7">
        <v>286.58486396027899</v>
      </c>
      <c r="G1324" s="8">
        <v>3.0335873972020398E-3</v>
      </c>
      <c r="H1324" s="11">
        <f t="shared" si="20"/>
        <v>0.66586743208595944</v>
      </c>
    </row>
    <row r="1325" spans="1:8" x14ac:dyDescent="0.25">
      <c r="A1325" s="6">
        <v>494335</v>
      </c>
      <c r="B1325" s="6" t="s">
        <v>1442</v>
      </c>
      <c r="C1325" s="6">
        <v>8006119</v>
      </c>
      <c r="D1325" s="7">
        <v>886.74665331224696</v>
      </c>
      <c r="E1325" s="8">
        <v>1.0561042554086599E-2</v>
      </c>
      <c r="F1325" s="7">
        <v>590.54127295078695</v>
      </c>
      <c r="G1325" s="8">
        <v>7.5632917402175602E-4</v>
      </c>
      <c r="H1325" s="11">
        <f t="shared" si="20"/>
        <v>0.66596391511030795</v>
      </c>
    </row>
    <row r="1326" spans="1:8" x14ac:dyDescent="0.25">
      <c r="A1326" s="6">
        <v>219988</v>
      </c>
      <c r="B1326" s="6" t="s">
        <v>1887</v>
      </c>
      <c r="C1326" s="6">
        <v>7948399</v>
      </c>
      <c r="D1326" s="7">
        <v>383.175395636497</v>
      </c>
      <c r="E1326" s="8">
        <v>5.4332253441331897E-3</v>
      </c>
      <c r="F1326" s="7">
        <v>255.29468494669001</v>
      </c>
      <c r="G1326" s="8">
        <v>1.25131722360765E-3</v>
      </c>
      <c r="H1326" s="11">
        <f t="shared" si="20"/>
        <v>0.6662606416119623</v>
      </c>
    </row>
    <row r="1327" spans="1:8" x14ac:dyDescent="0.25">
      <c r="A1327" s="6">
        <v>100124536</v>
      </c>
      <c r="B1327" s="6" t="s">
        <v>4602</v>
      </c>
      <c r="C1327" s="6">
        <v>8009380</v>
      </c>
      <c r="D1327" s="7">
        <v>934.74839762508998</v>
      </c>
      <c r="E1327" s="8">
        <v>3.67853987619014E-2</v>
      </c>
      <c r="F1327" s="7">
        <v>622.85738375959295</v>
      </c>
      <c r="G1327" s="8">
        <v>8.1547130634722093E-3</v>
      </c>
      <c r="H1327" s="11">
        <f t="shared" si="20"/>
        <v>0.66633693659393611</v>
      </c>
    </row>
    <row r="1328" spans="1:8" x14ac:dyDescent="0.25">
      <c r="A1328" s="6">
        <v>3592</v>
      </c>
      <c r="B1328" s="6" t="s">
        <v>7998</v>
      </c>
      <c r="C1328" s="6">
        <v>8083690</v>
      </c>
      <c r="D1328" s="7">
        <v>1523.7343721500799</v>
      </c>
      <c r="E1328" s="8">
        <v>3.2364309924277003E-2</v>
      </c>
      <c r="F1328" s="7">
        <v>1015.56088232742</v>
      </c>
      <c r="G1328" s="8">
        <v>3.0107284678931801E-2</v>
      </c>
      <c r="H1328" s="11">
        <f t="shared" si="20"/>
        <v>0.6664946993972467</v>
      </c>
    </row>
    <row r="1329" spans="1:8" x14ac:dyDescent="0.25">
      <c r="A1329" s="6">
        <v>55320</v>
      </c>
      <c r="B1329" s="6" t="s">
        <v>8815</v>
      </c>
      <c r="C1329" s="6">
        <v>7978776</v>
      </c>
      <c r="D1329" s="7">
        <v>605.40597114056595</v>
      </c>
      <c r="E1329" s="8">
        <v>2.5171795174368398E-2</v>
      </c>
      <c r="F1329" s="7">
        <v>403.574611449923</v>
      </c>
      <c r="G1329" s="8">
        <v>3.9013262605210902E-2</v>
      </c>
      <c r="H1329" s="11">
        <f t="shared" si="20"/>
        <v>0.66661815490455278</v>
      </c>
    </row>
    <row r="1330" spans="1:8" x14ac:dyDescent="0.25">
      <c r="A1330" s="6">
        <v>1022</v>
      </c>
      <c r="B1330" s="6" t="s">
        <v>3084</v>
      </c>
      <c r="C1330" s="6">
        <v>8177462</v>
      </c>
      <c r="D1330" s="7">
        <v>370.01776107600199</v>
      </c>
      <c r="E1330" s="8">
        <v>3.0843573054405099E-3</v>
      </c>
      <c r="F1330" s="7">
        <v>246.715969495519</v>
      </c>
      <c r="G1330" s="8">
        <v>3.3447486201305999E-3</v>
      </c>
      <c r="H1330" s="11">
        <f t="shared" si="20"/>
        <v>0.66676791075670372</v>
      </c>
    </row>
    <row r="1331" spans="1:8" x14ac:dyDescent="0.25">
      <c r="A1331" s="6">
        <v>1022</v>
      </c>
      <c r="B1331" s="6" t="s">
        <v>3084</v>
      </c>
      <c r="C1331" s="6">
        <v>8105862</v>
      </c>
      <c r="D1331" s="7">
        <v>370.01776107600199</v>
      </c>
      <c r="E1331" s="8">
        <v>3.0843573054405099E-3</v>
      </c>
      <c r="F1331" s="7">
        <v>246.715969495519</v>
      </c>
      <c r="G1331" s="8">
        <v>3.3447486201305999E-3</v>
      </c>
      <c r="H1331" s="11">
        <f t="shared" si="20"/>
        <v>0.66676791075670372</v>
      </c>
    </row>
    <row r="1332" spans="1:8" x14ac:dyDescent="0.25">
      <c r="A1332" s="6">
        <v>55809</v>
      </c>
      <c r="B1332" s="6" t="s">
        <v>773</v>
      </c>
      <c r="C1332" s="6">
        <v>8126402</v>
      </c>
      <c r="D1332" s="7">
        <v>625.61288711018403</v>
      </c>
      <c r="E1332" s="8">
        <v>1.7001431769483401E-2</v>
      </c>
      <c r="F1332" s="7">
        <v>417.17988761296698</v>
      </c>
      <c r="G1332" s="8">
        <v>8.6980693560445598E-4</v>
      </c>
      <c r="H1332" s="11">
        <f t="shared" si="20"/>
        <v>0.6668339099279017</v>
      </c>
    </row>
    <row r="1333" spans="1:8" x14ac:dyDescent="0.25">
      <c r="A1333" s="6">
        <v>56652</v>
      </c>
      <c r="B1333" s="6" t="s">
        <v>1084</v>
      </c>
      <c r="C1333" s="6">
        <v>7929901</v>
      </c>
      <c r="D1333" s="7">
        <v>420.84961858469302</v>
      </c>
      <c r="E1333" s="8">
        <v>6.7502758263966204E-6</v>
      </c>
      <c r="F1333" s="7">
        <v>280.75660995019803</v>
      </c>
      <c r="G1333" s="8">
        <v>4.5142618520908299E-4</v>
      </c>
      <c r="H1333" s="11">
        <f t="shared" si="20"/>
        <v>0.66711860377674959</v>
      </c>
    </row>
    <row r="1334" spans="1:8" x14ac:dyDescent="0.25">
      <c r="A1334" s="6">
        <v>7422</v>
      </c>
      <c r="B1334" s="6" t="s">
        <v>3212</v>
      </c>
      <c r="C1334" s="6">
        <v>8119898</v>
      </c>
      <c r="D1334" s="7">
        <v>491.62339784601102</v>
      </c>
      <c r="E1334" s="8">
        <v>9.0436439257865903E-3</v>
      </c>
      <c r="F1334" s="7">
        <v>328.00165444921299</v>
      </c>
      <c r="G1334" s="8">
        <v>3.5940585635345999E-3</v>
      </c>
      <c r="H1334" s="11">
        <f t="shared" si="20"/>
        <v>0.66718072387586291</v>
      </c>
    </row>
    <row r="1335" spans="1:8" x14ac:dyDescent="0.25">
      <c r="A1335" s="6">
        <v>2073</v>
      </c>
      <c r="B1335" s="6" t="s">
        <v>5238</v>
      </c>
      <c r="C1335" s="6">
        <v>7969935</v>
      </c>
      <c r="D1335" s="7">
        <v>797.44048607792297</v>
      </c>
      <c r="E1335" s="8">
        <v>4.2830959809171801E-2</v>
      </c>
      <c r="F1335" s="7">
        <v>532.053274900411</v>
      </c>
      <c r="G1335" s="8">
        <v>1.0869372687299299E-2</v>
      </c>
      <c r="H1335" s="11">
        <f t="shared" si="20"/>
        <v>0.66720123217874927</v>
      </c>
    </row>
    <row r="1336" spans="1:8" x14ac:dyDescent="0.25">
      <c r="A1336" s="6">
        <v>10006</v>
      </c>
      <c r="B1336" s="6" t="s">
        <v>5868</v>
      </c>
      <c r="C1336" s="6">
        <v>7932616</v>
      </c>
      <c r="D1336" s="7">
        <v>626.25340948661403</v>
      </c>
      <c r="E1336" s="8">
        <v>2.1122548287476402E-2</v>
      </c>
      <c r="F1336" s="7">
        <v>418.09245047782701</v>
      </c>
      <c r="G1336" s="8">
        <v>1.4020354207440499E-2</v>
      </c>
      <c r="H1336" s="11">
        <f t="shared" si="20"/>
        <v>0.66760906071644088</v>
      </c>
    </row>
    <row r="1337" spans="1:8" x14ac:dyDescent="0.25">
      <c r="A1337" s="6">
        <v>406989</v>
      </c>
      <c r="B1337" s="6" t="s">
        <v>6287</v>
      </c>
      <c r="C1337" s="6">
        <v>8120206</v>
      </c>
      <c r="D1337" s="7">
        <v>1613.84342215929</v>
      </c>
      <c r="E1337" s="8">
        <v>4.6181941300831302E-2</v>
      </c>
      <c r="F1337" s="7">
        <v>1077.6931006135901</v>
      </c>
      <c r="G1337" s="8">
        <v>1.6643813200946701E-2</v>
      </c>
      <c r="H1337" s="11">
        <f t="shared" si="20"/>
        <v>0.66778045863436897</v>
      </c>
    </row>
    <row r="1338" spans="1:8" x14ac:dyDescent="0.25">
      <c r="A1338" s="6">
        <v>54778</v>
      </c>
      <c r="B1338" s="6" t="s">
        <v>815</v>
      </c>
      <c r="C1338" s="6">
        <v>7983953</v>
      </c>
      <c r="D1338" s="7">
        <v>346.298649249574</v>
      </c>
      <c r="E1338" s="8">
        <v>1.28843892224535E-3</v>
      </c>
      <c r="F1338" s="7">
        <v>231.25434101868899</v>
      </c>
      <c r="G1338" s="8">
        <v>2.8165512693166501E-4</v>
      </c>
      <c r="H1338" s="11">
        <f t="shared" si="20"/>
        <v>0.66778874685135226</v>
      </c>
    </row>
    <row r="1339" spans="1:8" x14ac:dyDescent="0.25">
      <c r="A1339" s="6">
        <v>57827</v>
      </c>
      <c r="B1339" s="6" t="s">
        <v>227</v>
      </c>
      <c r="C1339" s="6">
        <v>8124994</v>
      </c>
      <c r="D1339" s="7">
        <v>612.77479370416995</v>
      </c>
      <c r="E1339" s="8">
        <v>5.6377845039734696E-3</v>
      </c>
      <c r="F1339" s="7">
        <v>409.229557546921</v>
      </c>
      <c r="G1339" s="8">
        <v>4.6918039760492201E-5</v>
      </c>
      <c r="H1339" s="11">
        <f t="shared" si="20"/>
        <v>0.66783027264089012</v>
      </c>
    </row>
    <row r="1340" spans="1:8" x14ac:dyDescent="0.25">
      <c r="A1340" s="6">
        <v>65979</v>
      </c>
      <c r="B1340" s="6" t="s">
        <v>4853</v>
      </c>
      <c r="C1340" s="6">
        <v>7899455</v>
      </c>
      <c r="D1340" s="7">
        <v>424.18789113993603</v>
      </c>
      <c r="E1340" s="8">
        <v>1.8042556165956899E-2</v>
      </c>
      <c r="F1340" s="7">
        <v>283.58946629926601</v>
      </c>
      <c r="G1340" s="8">
        <v>9.1890621540614299E-3</v>
      </c>
      <c r="H1340" s="11">
        <f t="shared" si="20"/>
        <v>0.66854682140304711</v>
      </c>
    </row>
    <row r="1341" spans="1:8" x14ac:dyDescent="0.25">
      <c r="A1341" s="6">
        <v>406954</v>
      </c>
      <c r="B1341" s="6" t="s">
        <v>1413</v>
      </c>
      <c r="C1341" s="6">
        <v>8157800</v>
      </c>
      <c r="D1341" s="7">
        <v>1031.3009953852099</v>
      </c>
      <c r="E1341" s="8">
        <v>1.09031551513856E-3</v>
      </c>
      <c r="F1341" s="7">
        <v>689.97424980951598</v>
      </c>
      <c r="G1341" s="8">
        <v>7.2493839633115697E-4</v>
      </c>
      <c r="H1341" s="11">
        <f t="shared" si="20"/>
        <v>0.66903285548735247</v>
      </c>
    </row>
    <row r="1342" spans="1:8" x14ac:dyDescent="0.25">
      <c r="A1342" s="6">
        <v>79659</v>
      </c>
      <c r="B1342" s="6" t="s">
        <v>6329</v>
      </c>
      <c r="C1342" s="6">
        <v>7943442</v>
      </c>
      <c r="D1342" s="7">
        <v>701.98454958622597</v>
      </c>
      <c r="E1342" s="8">
        <v>6.2476886837009998E-3</v>
      </c>
      <c r="F1342" s="7">
        <v>469.743784662444</v>
      </c>
      <c r="G1342" s="8">
        <v>1.6913880058521701E-2</v>
      </c>
      <c r="H1342" s="11">
        <f t="shared" si="20"/>
        <v>0.66916541815532449</v>
      </c>
    </row>
    <row r="1343" spans="1:8" x14ac:dyDescent="0.25">
      <c r="A1343" s="6">
        <v>160851</v>
      </c>
      <c r="B1343" s="6" t="s">
        <v>3733</v>
      </c>
      <c r="C1343" s="6">
        <v>7968800</v>
      </c>
      <c r="D1343" s="7">
        <v>726.90262604413397</v>
      </c>
      <c r="E1343" s="8">
        <v>1.5401815792836801E-2</v>
      </c>
      <c r="F1343" s="7">
        <v>486.80935863511502</v>
      </c>
      <c r="G1343" s="8">
        <v>5.0554352567958299E-3</v>
      </c>
      <c r="H1343" s="11">
        <f t="shared" si="20"/>
        <v>0.66970367308255996</v>
      </c>
    </row>
    <row r="1344" spans="1:8" x14ac:dyDescent="0.25">
      <c r="A1344" s="6">
        <v>121130</v>
      </c>
      <c r="B1344" s="6" t="s">
        <v>4593</v>
      </c>
      <c r="C1344" s="6">
        <v>7956007</v>
      </c>
      <c r="D1344" s="7">
        <v>1446.1061152437801</v>
      </c>
      <c r="E1344" s="8">
        <v>2.593378354739E-2</v>
      </c>
      <c r="F1344" s="7">
        <v>968.55875081245199</v>
      </c>
      <c r="G1344" s="8">
        <v>8.11595670506071E-3</v>
      </c>
      <c r="H1344" s="11">
        <f t="shared" si="20"/>
        <v>0.66977017841403386</v>
      </c>
    </row>
    <row r="1345" spans="1:8" x14ac:dyDescent="0.25">
      <c r="A1345" s="6">
        <v>2796</v>
      </c>
      <c r="B1345" s="6" t="s">
        <v>4822</v>
      </c>
      <c r="C1345" s="6">
        <v>8149849</v>
      </c>
      <c r="D1345" s="7">
        <v>1210.1615326134599</v>
      </c>
      <c r="E1345" s="8">
        <v>1.6045715746300201E-2</v>
      </c>
      <c r="F1345" s="7">
        <v>810.60846578584699</v>
      </c>
      <c r="G1345" s="8">
        <v>9.0710491720999292E-3</v>
      </c>
      <c r="H1345" s="11">
        <f t="shared" si="20"/>
        <v>0.66983493024708873</v>
      </c>
    </row>
    <row r="1346" spans="1:8" x14ac:dyDescent="0.25">
      <c r="A1346" s="6">
        <v>167359</v>
      </c>
      <c r="B1346" s="6" t="s">
        <v>1760</v>
      </c>
      <c r="C1346" s="6">
        <v>8105146</v>
      </c>
      <c r="D1346" s="7">
        <v>925.99171853993198</v>
      </c>
      <c r="E1346" s="8">
        <v>1.6039184509662099E-2</v>
      </c>
      <c r="F1346" s="7">
        <v>620.49622405172295</v>
      </c>
      <c r="G1346" s="8">
        <v>1.0896362790530499E-3</v>
      </c>
      <c r="H1346" s="11">
        <f t="shared" si="20"/>
        <v>0.67008830816553899</v>
      </c>
    </row>
    <row r="1347" spans="1:8" x14ac:dyDescent="0.25">
      <c r="A1347" s="6">
        <v>5287</v>
      </c>
      <c r="B1347" s="6" t="s">
        <v>7432</v>
      </c>
      <c r="C1347" s="6">
        <v>7923662</v>
      </c>
      <c r="D1347" s="7">
        <v>941.12535077202006</v>
      </c>
      <c r="E1347" s="8">
        <v>2.4124701733496502E-2</v>
      </c>
      <c r="F1347" s="7">
        <v>630.70951923055395</v>
      </c>
      <c r="G1347" s="8">
        <v>2.50807580338962E-2</v>
      </c>
      <c r="H1347" s="11">
        <f t="shared" si="20"/>
        <v>0.67016526407791788</v>
      </c>
    </row>
    <row r="1348" spans="1:8" x14ac:dyDescent="0.25">
      <c r="A1348" s="6">
        <v>50838</v>
      </c>
      <c r="B1348" s="6" t="s">
        <v>102</v>
      </c>
      <c r="C1348" s="6">
        <v>7961275</v>
      </c>
      <c r="D1348" s="7">
        <v>567.40247328601799</v>
      </c>
      <c r="E1348" s="8">
        <v>1.8373778119773E-5</v>
      </c>
      <c r="F1348" s="7">
        <v>380.26182299038101</v>
      </c>
      <c r="G1348" s="8">
        <v>8.6481720493925E-6</v>
      </c>
      <c r="H1348" s="11">
        <f t="shared" si="20"/>
        <v>0.67018005894150812</v>
      </c>
    </row>
    <row r="1349" spans="1:8" x14ac:dyDescent="0.25">
      <c r="A1349" s="6">
        <v>8930</v>
      </c>
      <c r="B1349" s="6" t="s">
        <v>5612</v>
      </c>
      <c r="C1349" s="6">
        <v>8090577</v>
      </c>
      <c r="D1349" s="7">
        <v>619.602604674963</v>
      </c>
      <c r="E1349" s="8">
        <v>8.0116371252214793E-3</v>
      </c>
      <c r="F1349" s="7">
        <v>415.359986905874</v>
      </c>
      <c r="G1349" s="8">
        <v>1.2725852590742199E-2</v>
      </c>
      <c r="H1349" s="11">
        <f t="shared" ref="H1349:H1412" si="21">F1349/D1349</f>
        <v>0.67036514012681958</v>
      </c>
    </row>
    <row r="1350" spans="1:8" x14ac:dyDescent="0.25">
      <c r="A1350" s="6">
        <v>30061</v>
      </c>
      <c r="B1350" s="6" t="s">
        <v>2565</v>
      </c>
      <c r="C1350" s="6">
        <v>8057677</v>
      </c>
      <c r="D1350" s="7">
        <v>1007.00082064963</v>
      </c>
      <c r="E1350" s="8">
        <v>3.6056058086287097E-2</v>
      </c>
      <c r="F1350" s="7">
        <v>675.34641947450802</v>
      </c>
      <c r="G1350" s="8">
        <v>2.2916913093611198E-3</v>
      </c>
      <c r="H1350" s="11">
        <f t="shared" si="21"/>
        <v>0.67065130993521216</v>
      </c>
    </row>
    <row r="1351" spans="1:8" x14ac:dyDescent="0.25">
      <c r="A1351" s="6">
        <v>200879</v>
      </c>
      <c r="B1351" s="6" t="s">
        <v>6942</v>
      </c>
      <c r="C1351" s="6">
        <v>8092541</v>
      </c>
      <c r="D1351" s="7">
        <v>1276.40727456118</v>
      </c>
      <c r="E1351" s="8">
        <v>5.0614936624075596E-3</v>
      </c>
      <c r="F1351" s="7">
        <v>856.10137619098998</v>
      </c>
      <c r="G1351" s="8">
        <v>2.12549865458397E-2</v>
      </c>
      <c r="H1351" s="11">
        <f t="shared" si="21"/>
        <v>0.67071176516548114</v>
      </c>
    </row>
    <row r="1352" spans="1:8" x14ac:dyDescent="0.25">
      <c r="A1352" s="6">
        <v>3621</v>
      </c>
      <c r="B1352" s="6" t="s">
        <v>191</v>
      </c>
      <c r="C1352" s="6">
        <v>7970096</v>
      </c>
      <c r="D1352" s="7">
        <v>559.81484739205598</v>
      </c>
      <c r="E1352" s="8">
        <v>2.7254539783069499E-3</v>
      </c>
      <c r="F1352" s="7">
        <v>375.63560016733902</v>
      </c>
      <c r="G1352" s="8">
        <v>2.6989609995926399E-5</v>
      </c>
      <c r="H1352" s="11">
        <f t="shared" si="21"/>
        <v>0.67099970984561896</v>
      </c>
    </row>
    <row r="1353" spans="1:8" x14ac:dyDescent="0.25">
      <c r="A1353" s="6">
        <v>80205</v>
      </c>
      <c r="B1353" s="6" t="s">
        <v>940</v>
      </c>
      <c r="C1353" s="6">
        <v>7995583</v>
      </c>
      <c r="D1353" s="7">
        <v>502.833007528949</v>
      </c>
      <c r="E1353" s="8">
        <v>4.8827457770237196E-3</v>
      </c>
      <c r="F1353" s="7">
        <v>337.40746482311903</v>
      </c>
      <c r="G1353" s="8">
        <v>3.5537651293703201E-4</v>
      </c>
      <c r="H1353" s="11">
        <f t="shared" si="21"/>
        <v>0.67101296011020894</v>
      </c>
    </row>
    <row r="1354" spans="1:8" x14ac:dyDescent="0.25">
      <c r="A1354" s="6">
        <v>79986</v>
      </c>
      <c r="B1354" s="6" t="s">
        <v>2282</v>
      </c>
      <c r="C1354" s="6">
        <v>8039025</v>
      </c>
      <c r="D1354" s="7">
        <v>1538.54482965171</v>
      </c>
      <c r="E1354" s="8">
        <v>3.2890094679015699E-2</v>
      </c>
      <c r="F1354" s="7">
        <v>1032.5225106934299</v>
      </c>
      <c r="G1354" s="8">
        <v>1.8068193301411901E-3</v>
      </c>
      <c r="H1354" s="11">
        <f t="shared" si="21"/>
        <v>0.67110329890560838</v>
      </c>
    </row>
    <row r="1355" spans="1:8" x14ac:dyDescent="0.25">
      <c r="A1355" s="6">
        <v>80006</v>
      </c>
      <c r="B1355" s="6" t="s">
        <v>1558</v>
      </c>
      <c r="C1355" s="6">
        <v>8105661</v>
      </c>
      <c r="D1355" s="7">
        <v>1133.1431583763599</v>
      </c>
      <c r="E1355" s="8">
        <v>3.20035279868748E-5</v>
      </c>
      <c r="F1355" s="7">
        <v>761.05374033666897</v>
      </c>
      <c r="G1355" s="8">
        <v>8.7286798203331495E-4</v>
      </c>
      <c r="H1355" s="11">
        <f t="shared" si="21"/>
        <v>0.67163070677420456</v>
      </c>
    </row>
    <row r="1356" spans="1:8" x14ac:dyDescent="0.25">
      <c r="A1356" s="6">
        <v>79153</v>
      </c>
      <c r="B1356" s="6" t="s">
        <v>5998</v>
      </c>
      <c r="C1356" s="6">
        <v>8000799</v>
      </c>
      <c r="D1356" s="7">
        <v>1452.7041980621</v>
      </c>
      <c r="E1356" s="8">
        <v>4.6691834843748503E-2</v>
      </c>
      <c r="F1356" s="7">
        <v>976.40872742906299</v>
      </c>
      <c r="G1356" s="8">
        <v>1.49163604409468E-2</v>
      </c>
      <c r="H1356" s="11">
        <f t="shared" si="21"/>
        <v>0.6721318274784277</v>
      </c>
    </row>
    <row r="1357" spans="1:8" x14ac:dyDescent="0.25">
      <c r="A1357" s="6">
        <v>2767</v>
      </c>
      <c r="B1357" s="6" t="s">
        <v>4026</v>
      </c>
      <c r="C1357" s="6">
        <v>8024566</v>
      </c>
      <c r="D1357" s="7">
        <v>433.94954795428401</v>
      </c>
      <c r="E1357" s="8">
        <v>1.25006971410351E-2</v>
      </c>
      <c r="F1357" s="7">
        <v>291.92622450773598</v>
      </c>
      <c r="G1357" s="8">
        <v>5.9594480738946803E-3</v>
      </c>
      <c r="H1357" s="11">
        <f t="shared" si="21"/>
        <v>0.67271927320567226</v>
      </c>
    </row>
    <row r="1358" spans="1:8" x14ac:dyDescent="0.25">
      <c r="A1358" s="6">
        <v>1119</v>
      </c>
      <c r="B1358" s="6" t="s">
        <v>8094</v>
      </c>
      <c r="C1358" s="6">
        <v>7949916</v>
      </c>
      <c r="D1358" s="7">
        <v>675.25239797135305</v>
      </c>
      <c r="E1358" s="8">
        <v>9.2777399093336797E-3</v>
      </c>
      <c r="F1358" s="7">
        <v>454.30248632762499</v>
      </c>
      <c r="G1358" s="8">
        <v>3.0994331862349098E-2</v>
      </c>
      <c r="H1358" s="11">
        <f t="shared" si="21"/>
        <v>0.67278914920180466</v>
      </c>
    </row>
    <row r="1359" spans="1:8" x14ac:dyDescent="0.25">
      <c r="A1359" s="6">
        <v>23046</v>
      </c>
      <c r="B1359" s="6" t="s">
        <v>6036</v>
      </c>
      <c r="C1359" s="6">
        <v>7923233</v>
      </c>
      <c r="D1359" s="7">
        <v>1482.5646791489301</v>
      </c>
      <c r="E1359" s="8">
        <v>3.79424395873178E-2</v>
      </c>
      <c r="F1359" s="7">
        <v>997.47905942463001</v>
      </c>
      <c r="G1359" s="8">
        <v>1.50806684496176E-2</v>
      </c>
      <c r="H1359" s="11">
        <f t="shared" si="21"/>
        <v>0.67280643701645138</v>
      </c>
    </row>
    <row r="1360" spans="1:8" x14ac:dyDescent="0.25">
      <c r="A1360" s="6">
        <v>80028</v>
      </c>
      <c r="B1360" s="6" t="s">
        <v>4779</v>
      </c>
      <c r="C1360" s="6">
        <v>8137964</v>
      </c>
      <c r="D1360" s="7">
        <v>537.68118703190999</v>
      </c>
      <c r="E1360" s="8">
        <v>9.9049173023789006E-3</v>
      </c>
      <c r="F1360" s="7">
        <v>361.78601940586998</v>
      </c>
      <c r="G1360" s="8">
        <v>8.8761980159679007E-3</v>
      </c>
      <c r="H1360" s="11">
        <f t="shared" si="21"/>
        <v>0.6728634516728943</v>
      </c>
    </row>
    <row r="1361" spans="1:8" x14ac:dyDescent="0.25">
      <c r="A1361" s="6">
        <v>5291</v>
      </c>
      <c r="B1361" s="6" t="s">
        <v>4194</v>
      </c>
      <c r="C1361" s="6">
        <v>8091009</v>
      </c>
      <c r="D1361" s="7">
        <v>647.47205895196203</v>
      </c>
      <c r="E1361" s="8">
        <v>5.9037180180450998E-3</v>
      </c>
      <c r="F1361" s="7">
        <v>435.73429285244401</v>
      </c>
      <c r="G1361" s="8">
        <v>6.6284172292954604E-3</v>
      </c>
      <c r="H1361" s="11">
        <f t="shared" si="21"/>
        <v>0.67297775529920201</v>
      </c>
    </row>
    <row r="1362" spans="1:8" x14ac:dyDescent="0.25">
      <c r="A1362" s="6">
        <v>2844</v>
      </c>
      <c r="B1362" s="6" t="s">
        <v>44</v>
      </c>
      <c r="C1362" s="6">
        <v>8157727</v>
      </c>
      <c r="D1362" s="7">
        <v>449.83837285511601</v>
      </c>
      <c r="E1362" s="8">
        <v>1.20602337525433E-5</v>
      </c>
      <c r="F1362" s="7">
        <v>302.76063171545297</v>
      </c>
      <c r="G1362" s="8">
        <v>3.0629780457305998E-6</v>
      </c>
      <c r="H1362" s="11">
        <f t="shared" si="21"/>
        <v>0.67304314168183721</v>
      </c>
    </row>
    <row r="1363" spans="1:8" x14ac:dyDescent="0.25">
      <c r="A1363" s="6">
        <v>11187</v>
      </c>
      <c r="B1363" s="6" t="s">
        <v>4189</v>
      </c>
      <c r="C1363" s="6">
        <v>7937363</v>
      </c>
      <c r="D1363" s="7">
        <v>816.15017531421699</v>
      </c>
      <c r="E1363" s="8">
        <v>4.5054300038924197E-3</v>
      </c>
      <c r="F1363" s="7">
        <v>549.33233096109404</v>
      </c>
      <c r="G1363" s="8">
        <v>6.6046130314127904E-3</v>
      </c>
      <c r="H1363" s="11">
        <f t="shared" si="21"/>
        <v>0.67307751388964865</v>
      </c>
    </row>
    <row r="1364" spans="1:8" x14ac:dyDescent="0.25">
      <c r="A1364" s="6">
        <v>121536</v>
      </c>
      <c r="B1364" s="6" t="s">
        <v>5482</v>
      </c>
      <c r="C1364" s="6">
        <v>7954279</v>
      </c>
      <c r="D1364" s="7">
        <v>707.816525515438</v>
      </c>
      <c r="E1364" s="8">
        <v>9.7675383556297506E-3</v>
      </c>
      <c r="F1364" s="7">
        <v>476.52273439139799</v>
      </c>
      <c r="G1364" s="8">
        <v>1.20999625356567E-2</v>
      </c>
      <c r="H1364" s="11">
        <f t="shared" si="21"/>
        <v>0.67322917339968869</v>
      </c>
    </row>
    <row r="1365" spans="1:8" x14ac:dyDescent="0.25">
      <c r="A1365" s="6">
        <v>221785</v>
      </c>
      <c r="B1365" s="6" t="s">
        <v>1339</v>
      </c>
      <c r="C1365" s="6">
        <v>8134644</v>
      </c>
      <c r="D1365" s="7">
        <v>404.81457973530098</v>
      </c>
      <c r="E1365" s="8">
        <v>5.9060317201082201E-6</v>
      </c>
      <c r="F1365" s="7">
        <v>272.55137762067801</v>
      </c>
      <c r="G1365" s="8">
        <v>6.4816585650786596E-4</v>
      </c>
      <c r="H1365" s="11">
        <f t="shared" si="21"/>
        <v>0.67327460833770647</v>
      </c>
    </row>
    <row r="1366" spans="1:8" x14ac:dyDescent="0.25">
      <c r="A1366" s="6">
        <v>50840</v>
      </c>
      <c r="B1366" s="6" t="s">
        <v>746</v>
      </c>
      <c r="C1366" s="6">
        <v>7961279</v>
      </c>
      <c r="D1366" s="7">
        <v>598.67135091328896</v>
      </c>
      <c r="E1366" s="8">
        <v>1.8224509123940501E-3</v>
      </c>
      <c r="F1366" s="7">
        <v>403.10528664793998</v>
      </c>
      <c r="G1366" s="8">
        <v>2.4575984292921001E-4</v>
      </c>
      <c r="H1366" s="11">
        <f t="shared" si="21"/>
        <v>0.67333318361233119</v>
      </c>
    </row>
    <row r="1367" spans="1:8" x14ac:dyDescent="0.25">
      <c r="A1367" s="6">
        <v>220869</v>
      </c>
      <c r="B1367" s="6" t="s">
        <v>4314</v>
      </c>
      <c r="C1367" s="6">
        <v>8155422</v>
      </c>
      <c r="D1367" s="7">
        <v>673.81964898742103</v>
      </c>
      <c r="E1367" s="8">
        <v>2.3463860683634898E-2</v>
      </c>
      <c r="F1367" s="7">
        <v>453.94274579097601</v>
      </c>
      <c r="G1367" s="8">
        <v>7.0503575722900801E-3</v>
      </c>
      <c r="H1367" s="11">
        <f t="shared" si="21"/>
        <v>0.6736858244978996</v>
      </c>
    </row>
    <row r="1368" spans="1:8" x14ac:dyDescent="0.25">
      <c r="A1368" s="6">
        <v>79612</v>
      </c>
      <c r="B1368" s="6" t="s">
        <v>8115</v>
      </c>
      <c r="C1368" s="6">
        <v>7968761</v>
      </c>
      <c r="D1368" s="7">
        <v>688.08280449023903</v>
      </c>
      <c r="E1368" s="8">
        <v>2.2522514376246101E-2</v>
      </c>
      <c r="F1368" s="7">
        <v>463.58297689571901</v>
      </c>
      <c r="G1368" s="8">
        <v>3.11529189155045E-2</v>
      </c>
      <c r="H1368" s="11">
        <f t="shared" si="21"/>
        <v>0.67373137923299942</v>
      </c>
    </row>
    <row r="1369" spans="1:8" x14ac:dyDescent="0.25">
      <c r="A1369" s="6">
        <v>100134868</v>
      </c>
      <c r="B1369" s="6" t="s">
        <v>642</v>
      </c>
      <c r="C1369" s="6">
        <v>8061483</v>
      </c>
      <c r="D1369" s="7">
        <v>712.37961836513796</v>
      </c>
      <c r="E1369" s="8">
        <v>4.7960233940514E-3</v>
      </c>
      <c r="F1369" s="7">
        <v>479.98686405610698</v>
      </c>
      <c r="G1369" s="8">
        <v>1.8706726615091101E-4</v>
      </c>
      <c r="H1369" s="11">
        <f t="shared" si="21"/>
        <v>0.6737796136807559</v>
      </c>
    </row>
    <row r="1370" spans="1:8" x14ac:dyDescent="0.25">
      <c r="A1370" s="6">
        <v>57496</v>
      </c>
      <c r="B1370" s="6" t="s">
        <v>6431</v>
      </c>
      <c r="C1370" s="6">
        <v>7993310</v>
      </c>
      <c r="D1370" s="7">
        <v>747.38347671390602</v>
      </c>
      <c r="E1370" s="8">
        <v>4.1699283428164001E-2</v>
      </c>
      <c r="F1370" s="7">
        <v>503.69995608183598</v>
      </c>
      <c r="G1370" s="8">
        <v>1.7681870007098099E-2</v>
      </c>
      <c r="H1370" s="11">
        <f t="shared" si="21"/>
        <v>0.67395115329081501</v>
      </c>
    </row>
    <row r="1371" spans="1:8" x14ac:dyDescent="0.25">
      <c r="A1371" s="6">
        <v>22880</v>
      </c>
      <c r="B1371" s="6" t="s">
        <v>1009</v>
      </c>
      <c r="C1371" s="6">
        <v>8075430</v>
      </c>
      <c r="D1371" s="7">
        <v>483.445335541752</v>
      </c>
      <c r="E1371" s="8">
        <v>1.94224910582034E-3</v>
      </c>
      <c r="F1371" s="7">
        <v>325.88169363793003</v>
      </c>
      <c r="G1371" s="8">
        <v>3.9942291165122199E-4</v>
      </c>
      <c r="H1371" s="11">
        <f t="shared" si="21"/>
        <v>0.67408178273712138</v>
      </c>
    </row>
    <row r="1372" spans="1:8" x14ac:dyDescent="0.25">
      <c r="A1372" s="6">
        <v>5502</v>
      </c>
      <c r="B1372" s="6" t="s">
        <v>6634</v>
      </c>
      <c r="C1372" s="6">
        <v>7963826</v>
      </c>
      <c r="D1372" s="7">
        <v>661.78522320937998</v>
      </c>
      <c r="E1372" s="8">
        <v>1.0493663878329101E-2</v>
      </c>
      <c r="F1372" s="7">
        <v>446.13901254143502</v>
      </c>
      <c r="G1372" s="8">
        <v>1.9101789771682001E-2</v>
      </c>
      <c r="H1372" s="11">
        <f t="shared" si="21"/>
        <v>0.67414471779507024</v>
      </c>
    </row>
    <row r="1373" spans="1:8" x14ac:dyDescent="0.25">
      <c r="A1373" s="6">
        <v>283450</v>
      </c>
      <c r="B1373" s="6" t="s">
        <v>1494</v>
      </c>
      <c r="C1373" s="6">
        <v>7966517</v>
      </c>
      <c r="D1373" s="7">
        <v>711.80206059321995</v>
      </c>
      <c r="E1373" s="8">
        <v>5.6905137463399199E-3</v>
      </c>
      <c r="F1373" s="7">
        <v>480.128568358123</v>
      </c>
      <c r="G1373" s="8">
        <v>8.1368395613528699E-4</v>
      </c>
      <c r="H1373" s="11">
        <f t="shared" si="21"/>
        <v>0.67452539819564594</v>
      </c>
    </row>
    <row r="1374" spans="1:8" x14ac:dyDescent="0.25">
      <c r="A1374" s="6">
        <v>27094</v>
      </c>
      <c r="B1374" s="6" t="s">
        <v>8259</v>
      </c>
      <c r="C1374" s="6">
        <v>8092241</v>
      </c>
      <c r="D1374" s="7">
        <v>1139.6446913821701</v>
      </c>
      <c r="E1374" s="8">
        <v>4.1145715610724498E-2</v>
      </c>
      <c r="F1374" s="7">
        <v>769.16504429172505</v>
      </c>
      <c r="G1374" s="8">
        <v>3.2844839064455802E-2</v>
      </c>
      <c r="H1374" s="11">
        <f t="shared" si="21"/>
        <v>0.67491653329150825</v>
      </c>
    </row>
    <row r="1375" spans="1:8" x14ac:dyDescent="0.25">
      <c r="A1375" s="6">
        <v>10884</v>
      </c>
      <c r="B1375" s="6" t="s">
        <v>2375</v>
      </c>
      <c r="C1375" s="6">
        <v>8105181</v>
      </c>
      <c r="D1375" s="7">
        <v>417.58261129191698</v>
      </c>
      <c r="E1375" s="8">
        <v>3.07303291975752E-3</v>
      </c>
      <c r="F1375" s="7">
        <v>281.97913370446702</v>
      </c>
      <c r="G1375" s="8">
        <v>1.9604705613969001E-3</v>
      </c>
      <c r="H1375" s="11">
        <f t="shared" si="21"/>
        <v>0.67526550694263832</v>
      </c>
    </row>
    <row r="1376" spans="1:8" x14ac:dyDescent="0.25">
      <c r="A1376" s="6">
        <v>388796</v>
      </c>
      <c r="B1376" s="6" t="s">
        <v>115</v>
      </c>
      <c r="C1376" s="6">
        <v>8066247</v>
      </c>
      <c r="D1376" s="7">
        <v>357.53785320090498</v>
      </c>
      <c r="E1376" s="8">
        <v>2.22269114339348E-4</v>
      </c>
      <c r="F1376" s="7">
        <v>241.55112534410699</v>
      </c>
      <c r="G1376" s="8">
        <v>2.04798704981198E-5</v>
      </c>
      <c r="H1376" s="11">
        <f t="shared" si="21"/>
        <v>0.67559594930044065</v>
      </c>
    </row>
    <row r="1377" spans="1:8" x14ac:dyDescent="0.25">
      <c r="A1377" s="6">
        <v>2794</v>
      </c>
      <c r="B1377" s="6" t="s">
        <v>8052</v>
      </c>
      <c r="C1377" s="6">
        <v>8124742</v>
      </c>
      <c r="D1377" s="7">
        <v>876.44900186414304</v>
      </c>
      <c r="E1377" s="8">
        <v>2.0955306583596098E-2</v>
      </c>
      <c r="F1377" s="7">
        <v>592.35420682493202</v>
      </c>
      <c r="G1377" s="8">
        <v>3.0651150139359699E-2</v>
      </c>
      <c r="H1377" s="11">
        <f t="shared" si="21"/>
        <v>0.67585701571345036</v>
      </c>
    </row>
    <row r="1378" spans="1:8" x14ac:dyDescent="0.25">
      <c r="A1378" s="6">
        <v>80862</v>
      </c>
      <c r="B1378" s="6" t="s">
        <v>4515</v>
      </c>
      <c r="C1378" s="6">
        <v>8178324</v>
      </c>
      <c r="D1378" s="7">
        <v>915.38221568269</v>
      </c>
      <c r="E1378" s="8">
        <v>1.79255681982356E-3</v>
      </c>
      <c r="F1378" s="7">
        <v>618.74389557447603</v>
      </c>
      <c r="G1378" s="8">
        <v>7.8176598676581496E-3</v>
      </c>
      <c r="H1378" s="11">
        <f t="shared" si="21"/>
        <v>0.67594048144470253</v>
      </c>
    </row>
    <row r="1379" spans="1:8" x14ac:dyDescent="0.25">
      <c r="A1379" s="6">
        <v>57700</v>
      </c>
      <c r="B1379" s="6" t="s">
        <v>835</v>
      </c>
      <c r="C1379" s="6">
        <v>7930682</v>
      </c>
      <c r="D1379" s="7">
        <v>449.044677534176</v>
      </c>
      <c r="E1379" s="8">
        <v>5.3156321504430303E-3</v>
      </c>
      <c r="F1379" s="7">
        <v>303.58785056480798</v>
      </c>
      <c r="G1379" s="8">
        <v>2.90969753170856E-4</v>
      </c>
      <c r="H1379" s="11">
        <f t="shared" si="21"/>
        <v>0.67607493363887483</v>
      </c>
    </row>
    <row r="1380" spans="1:8" x14ac:dyDescent="0.25">
      <c r="A1380" s="6">
        <v>23451</v>
      </c>
      <c r="B1380" s="6" t="s">
        <v>9095</v>
      </c>
      <c r="C1380" s="6">
        <v>8058024</v>
      </c>
      <c r="D1380" s="7">
        <v>676.45011118650905</v>
      </c>
      <c r="E1380" s="8">
        <v>2.7265122568054301E-2</v>
      </c>
      <c r="F1380" s="7">
        <v>457.443975840154</v>
      </c>
      <c r="G1380" s="8">
        <v>4.2452323827790503E-2</v>
      </c>
      <c r="H1380" s="11">
        <f t="shared" si="21"/>
        <v>0.67624199963214837</v>
      </c>
    </row>
    <row r="1381" spans="1:8" x14ac:dyDescent="0.25">
      <c r="A1381" s="6">
        <v>64409</v>
      </c>
      <c r="B1381" s="6" t="s">
        <v>2415</v>
      </c>
      <c r="C1381" s="6">
        <v>8133258</v>
      </c>
      <c r="D1381" s="7">
        <v>1774.4886387453901</v>
      </c>
      <c r="E1381" s="8">
        <v>4.88663819019294E-2</v>
      </c>
      <c r="F1381" s="7">
        <v>1200.1938543910601</v>
      </c>
      <c r="G1381" s="8">
        <v>2.0268399597305402E-3</v>
      </c>
      <c r="H1381" s="11">
        <f t="shared" si="21"/>
        <v>0.67636040501201999</v>
      </c>
    </row>
    <row r="1382" spans="1:8" x14ac:dyDescent="0.25">
      <c r="A1382" s="6">
        <v>9704</v>
      </c>
      <c r="B1382" s="6" t="s">
        <v>6057</v>
      </c>
      <c r="C1382" s="6">
        <v>8029918</v>
      </c>
      <c r="D1382" s="7">
        <v>516.70923374896199</v>
      </c>
      <c r="E1382" s="8">
        <v>6.3032228378612299E-3</v>
      </c>
      <c r="F1382" s="7">
        <v>349.52686145354397</v>
      </c>
      <c r="G1382" s="8">
        <v>1.5213236513780501E-2</v>
      </c>
      <c r="H1382" s="11">
        <f t="shared" si="21"/>
        <v>0.67644787169287957</v>
      </c>
    </row>
    <row r="1383" spans="1:8" x14ac:dyDescent="0.25">
      <c r="A1383" s="6">
        <v>5470</v>
      </c>
      <c r="B1383" s="6" t="s">
        <v>2979</v>
      </c>
      <c r="C1383" s="6">
        <v>8101065</v>
      </c>
      <c r="D1383" s="7">
        <v>1260.35782434163</v>
      </c>
      <c r="E1383" s="8">
        <v>6.90634709633606E-3</v>
      </c>
      <c r="F1383" s="7">
        <v>852.81759310427003</v>
      </c>
      <c r="G1383" s="8">
        <v>3.1036477867744301E-3</v>
      </c>
      <c r="H1383" s="11">
        <f t="shared" si="21"/>
        <v>0.67664720021058644</v>
      </c>
    </row>
    <row r="1384" spans="1:8" x14ac:dyDescent="0.25">
      <c r="A1384" s="6">
        <v>10194</v>
      </c>
      <c r="B1384" s="6" t="s">
        <v>2426</v>
      </c>
      <c r="C1384" s="6">
        <v>8021768</v>
      </c>
      <c r="D1384" s="7">
        <v>467.46119934005702</v>
      </c>
      <c r="E1384" s="8">
        <v>1.7814956826802099E-2</v>
      </c>
      <c r="F1384" s="7">
        <v>316.32332136402499</v>
      </c>
      <c r="G1384" s="8">
        <v>2.0368734922462102E-3</v>
      </c>
      <c r="H1384" s="11">
        <f t="shared" si="21"/>
        <v>0.67668358745195878</v>
      </c>
    </row>
    <row r="1385" spans="1:8" x14ac:dyDescent="0.25">
      <c r="A1385" s="6">
        <v>55209</v>
      </c>
      <c r="B1385" s="6" t="s">
        <v>792</v>
      </c>
      <c r="C1385" s="6">
        <v>8077528</v>
      </c>
      <c r="D1385" s="7">
        <v>333.65144588626703</v>
      </c>
      <c r="E1385" s="8">
        <v>2.9465112968192998E-3</v>
      </c>
      <c r="F1385" s="7">
        <v>225.79790891925899</v>
      </c>
      <c r="G1385" s="8">
        <v>2.7211603679058E-4</v>
      </c>
      <c r="H1385" s="11">
        <f t="shared" si="21"/>
        <v>0.67674788076964465</v>
      </c>
    </row>
    <row r="1386" spans="1:8" x14ac:dyDescent="0.25">
      <c r="A1386" s="6">
        <v>100133941</v>
      </c>
      <c r="B1386" s="6" t="s">
        <v>8426</v>
      </c>
      <c r="C1386" s="6">
        <v>8177222</v>
      </c>
      <c r="D1386" s="7">
        <v>949.72714967271804</v>
      </c>
      <c r="E1386" s="8">
        <v>3.6039409964081198E-4</v>
      </c>
      <c r="F1386" s="7">
        <v>642.76725060707395</v>
      </c>
      <c r="G1386" s="8">
        <v>3.4748533664816103E-2</v>
      </c>
      <c r="H1386" s="11">
        <f t="shared" si="21"/>
        <v>0.67679148777475251</v>
      </c>
    </row>
    <row r="1387" spans="1:8" x14ac:dyDescent="0.25">
      <c r="A1387" s="6">
        <v>51602</v>
      </c>
      <c r="B1387" s="6" t="s">
        <v>8881</v>
      </c>
      <c r="C1387" s="6">
        <v>8047518</v>
      </c>
      <c r="D1387" s="7">
        <v>758.975301437996</v>
      </c>
      <c r="E1387" s="8">
        <v>3.7653425203298799E-2</v>
      </c>
      <c r="F1387" s="7">
        <v>513.82762600919204</v>
      </c>
      <c r="G1387" s="8">
        <v>3.9747716938133802E-2</v>
      </c>
      <c r="H1387" s="11">
        <f t="shared" si="21"/>
        <v>0.67700177467654898</v>
      </c>
    </row>
    <row r="1388" spans="1:8" x14ac:dyDescent="0.25">
      <c r="A1388" s="6">
        <v>8100</v>
      </c>
      <c r="B1388" s="6" t="s">
        <v>2400</v>
      </c>
      <c r="C1388" s="6">
        <v>7967933</v>
      </c>
      <c r="D1388" s="7">
        <v>786.43593811294795</v>
      </c>
      <c r="E1388" s="8">
        <v>1.917134920039E-2</v>
      </c>
      <c r="F1388" s="7">
        <v>532.423719173579</v>
      </c>
      <c r="G1388" s="8">
        <v>1.99687876350937E-3</v>
      </c>
      <c r="H1388" s="11">
        <f t="shared" si="21"/>
        <v>0.67700837839523087</v>
      </c>
    </row>
    <row r="1389" spans="1:8" x14ac:dyDescent="0.25">
      <c r="A1389" s="6">
        <v>149420</v>
      </c>
      <c r="B1389" s="6" t="s">
        <v>2703</v>
      </c>
      <c r="C1389" s="6">
        <v>7899087</v>
      </c>
      <c r="D1389" s="7">
        <v>429.37233889087503</v>
      </c>
      <c r="E1389" s="8">
        <v>1.8004433880907099E-5</v>
      </c>
      <c r="F1389" s="7">
        <v>290.71136130647199</v>
      </c>
      <c r="G1389" s="8">
        <v>2.5475464203620801E-3</v>
      </c>
      <c r="H1389" s="11">
        <f t="shared" si="21"/>
        <v>0.6770612239657019</v>
      </c>
    </row>
    <row r="1390" spans="1:8" x14ac:dyDescent="0.25">
      <c r="A1390" s="6">
        <v>81602</v>
      </c>
      <c r="B1390" s="6" t="s">
        <v>6160</v>
      </c>
      <c r="C1390" s="6">
        <v>7969096</v>
      </c>
      <c r="D1390" s="7">
        <v>804.36108917628405</v>
      </c>
      <c r="E1390" s="8">
        <v>1.48284493930495E-2</v>
      </c>
      <c r="F1390" s="7">
        <v>544.725601924035</v>
      </c>
      <c r="G1390" s="8">
        <v>1.5841862197593901E-2</v>
      </c>
      <c r="H1390" s="11">
        <f t="shared" si="21"/>
        <v>0.67721525724456411</v>
      </c>
    </row>
    <row r="1391" spans="1:8" x14ac:dyDescent="0.25">
      <c r="A1391" s="6">
        <v>100133280</v>
      </c>
      <c r="B1391" s="6" t="s">
        <v>471</v>
      </c>
      <c r="C1391" s="6">
        <v>8112476</v>
      </c>
      <c r="D1391" s="7">
        <v>527.17451755189597</v>
      </c>
      <c r="E1391" s="8">
        <v>4.8537340052189496E-3</v>
      </c>
      <c r="F1391" s="7">
        <v>357.07937642958098</v>
      </c>
      <c r="G1391" s="8">
        <v>1.1693253011620299E-3</v>
      </c>
      <c r="H1391" s="11">
        <f t="shared" si="21"/>
        <v>0.67734566930092455</v>
      </c>
    </row>
    <row r="1392" spans="1:8" x14ac:dyDescent="0.25">
      <c r="A1392" s="6">
        <v>205428</v>
      </c>
      <c r="B1392" s="6" t="s">
        <v>2633</v>
      </c>
      <c r="C1392" s="6">
        <v>8083223</v>
      </c>
      <c r="D1392" s="7">
        <v>553.82233874552799</v>
      </c>
      <c r="E1392" s="8">
        <v>6.7008499239608801E-3</v>
      </c>
      <c r="F1392" s="7">
        <v>375.13485433433402</v>
      </c>
      <c r="G1392" s="8">
        <v>2.42350500548426E-3</v>
      </c>
      <c r="H1392" s="11">
        <f t="shared" si="21"/>
        <v>0.67735594628425078</v>
      </c>
    </row>
    <row r="1393" spans="1:8" x14ac:dyDescent="0.25">
      <c r="A1393" s="6">
        <v>93643</v>
      </c>
      <c r="B1393" s="6" t="s">
        <v>3679</v>
      </c>
      <c r="C1393" s="6">
        <v>8119829</v>
      </c>
      <c r="D1393" s="7">
        <v>601.67985973753196</v>
      </c>
      <c r="E1393" s="8">
        <v>2.2149903407224801E-2</v>
      </c>
      <c r="F1393" s="7">
        <v>407.59552849957203</v>
      </c>
      <c r="G1393" s="8">
        <v>4.8870918726777301E-3</v>
      </c>
      <c r="H1393" s="11">
        <f t="shared" si="21"/>
        <v>0.67742923733125382</v>
      </c>
    </row>
    <row r="1394" spans="1:8" x14ac:dyDescent="0.25">
      <c r="A1394" s="6">
        <v>57695</v>
      </c>
      <c r="B1394" s="6" t="s">
        <v>6962</v>
      </c>
      <c r="C1394" s="6">
        <v>8058940</v>
      </c>
      <c r="D1394" s="7">
        <v>578.96732538333595</v>
      </c>
      <c r="E1394" s="8">
        <v>1.45627003394945E-3</v>
      </c>
      <c r="F1394" s="7">
        <v>392.22498943350098</v>
      </c>
      <c r="G1394" s="8">
        <v>2.1419132473949599E-2</v>
      </c>
      <c r="H1394" s="11">
        <f t="shared" si="21"/>
        <v>0.67745617453248796</v>
      </c>
    </row>
    <row r="1395" spans="1:8" x14ac:dyDescent="0.25">
      <c r="A1395" s="6">
        <v>60313</v>
      </c>
      <c r="B1395" s="6" t="s">
        <v>5562</v>
      </c>
      <c r="C1395" s="6">
        <v>7915758</v>
      </c>
      <c r="D1395" s="7">
        <v>647.68624366254403</v>
      </c>
      <c r="E1395" s="8">
        <v>1.6597195634918401E-2</v>
      </c>
      <c r="F1395" s="7">
        <v>438.78158483903002</v>
      </c>
      <c r="G1395" s="8">
        <v>1.2507781211785E-2</v>
      </c>
      <c r="H1395" s="11">
        <f t="shared" si="21"/>
        <v>0.6774600960455831</v>
      </c>
    </row>
    <row r="1396" spans="1:8" x14ac:dyDescent="0.25">
      <c r="A1396" s="6">
        <v>4300</v>
      </c>
      <c r="B1396" s="6" t="s">
        <v>6296</v>
      </c>
      <c r="C1396" s="6">
        <v>8160332</v>
      </c>
      <c r="D1396" s="7">
        <v>736.383977634742</v>
      </c>
      <c r="E1396" s="8">
        <v>3.1888800295198999E-2</v>
      </c>
      <c r="F1396" s="7">
        <v>498.97104382684199</v>
      </c>
      <c r="G1396" s="8">
        <v>1.6723712229591899E-2</v>
      </c>
      <c r="H1396" s="11">
        <f t="shared" si="21"/>
        <v>0.67759627990485616</v>
      </c>
    </row>
    <row r="1397" spans="1:8" x14ac:dyDescent="0.25">
      <c r="A1397" s="6">
        <v>9946</v>
      </c>
      <c r="B1397" s="6" t="s">
        <v>7116</v>
      </c>
      <c r="C1397" s="6">
        <v>8070141</v>
      </c>
      <c r="D1397" s="7">
        <v>727.69380197368901</v>
      </c>
      <c r="E1397" s="8">
        <v>1.83935531270744E-2</v>
      </c>
      <c r="F1397" s="7">
        <v>493.45284891221002</v>
      </c>
      <c r="G1397" s="8">
        <v>2.2489995935331401E-2</v>
      </c>
      <c r="H1397" s="11">
        <f t="shared" si="21"/>
        <v>0.67810505953718658</v>
      </c>
    </row>
    <row r="1398" spans="1:8" x14ac:dyDescent="0.25">
      <c r="A1398" s="6">
        <v>54665</v>
      </c>
      <c r="B1398" s="6" t="s">
        <v>593</v>
      </c>
      <c r="C1398" s="6">
        <v>7918681</v>
      </c>
      <c r="D1398" s="7">
        <v>362.68896825226801</v>
      </c>
      <c r="E1398" s="8">
        <v>2.3844473796379599E-5</v>
      </c>
      <c r="F1398" s="7">
        <v>246.011162199838</v>
      </c>
      <c r="G1398" s="8">
        <v>1.6361194232382E-4</v>
      </c>
      <c r="H1398" s="11">
        <f t="shared" si="21"/>
        <v>0.67829789084934378</v>
      </c>
    </row>
    <row r="1399" spans="1:8" x14ac:dyDescent="0.25">
      <c r="A1399" s="6">
        <v>57580</v>
      </c>
      <c r="B1399" s="6" t="s">
        <v>3807</v>
      </c>
      <c r="C1399" s="6">
        <v>8066848</v>
      </c>
      <c r="D1399" s="7">
        <v>1037.93714344712</v>
      </c>
      <c r="E1399" s="8">
        <v>3.08042349077957E-2</v>
      </c>
      <c r="F1399" s="7">
        <v>704.49893124210098</v>
      </c>
      <c r="G1399" s="8">
        <v>5.26007768949206E-3</v>
      </c>
      <c r="H1399" s="11">
        <f t="shared" si="21"/>
        <v>0.67874912820093447</v>
      </c>
    </row>
    <row r="1400" spans="1:8" x14ac:dyDescent="0.25">
      <c r="A1400" s="6">
        <v>9020</v>
      </c>
      <c r="B1400" s="6" t="s">
        <v>341</v>
      </c>
      <c r="C1400" s="6">
        <v>8016194</v>
      </c>
      <c r="D1400" s="7">
        <v>493.73739901971402</v>
      </c>
      <c r="E1400" s="8">
        <v>8.7058562864444195E-4</v>
      </c>
      <c r="F1400" s="7">
        <v>335.23757891183402</v>
      </c>
      <c r="G1400" s="8">
        <v>6.4698202343803194E-5</v>
      </c>
      <c r="H1400" s="11">
        <f t="shared" si="21"/>
        <v>0.67897951335553697</v>
      </c>
    </row>
    <row r="1401" spans="1:8" x14ac:dyDescent="0.25">
      <c r="A1401" s="6">
        <v>53353</v>
      </c>
      <c r="B1401" s="6" t="s">
        <v>1153</v>
      </c>
      <c r="C1401" s="6">
        <v>8055496</v>
      </c>
      <c r="D1401" s="7">
        <v>2332.3907666979399</v>
      </c>
      <c r="E1401" s="8">
        <v>9.4245311135162703E-4</v>
      </c>
      <c r="F1401" s="7">
        <v>1583.71420760872</v>
      </c>
      <c r="G1401" s="8">
        <v>5.1073236834005395E-4</v>
      </c>
      <c r="H1401" s="11">
        <f t="shared" si="21"/>
        <v>0.67900895091042068</v>
      </c>
    </row>
    <row r="1402" spans="1:8" x14ac:dyDescent="0.25">
      <c r="A1402" s="6">
        <v>5652</v>
      </c>
      <c r="B1402" s="6" t="s">
        <v>8928</v>
      </c>
      <c r="C1402" s="6">
        <v>8001007</v>
      </c>
      <c r="D1402" s="7">
        <v>1179.2198981946501</v>
      </c>
      <c r="E1402" s="8">
        <v>2.5572122746817399E-2</v>
      </c>
      <c r="F1402" s="7">
        <v>800.81525458516796</v>
      </c>
      <c r="G1402" s="8">
        <v>4.0365388069966403E-2</v>
      </c>
      <c r="H1402" s="11">
        <f t="shared" si="21"/>
        <v>0.67910595454774114</v>
      </c>
    </row>
    <row r="1403" spans="1:8" x14ac:dyDescent="0.25">
      <c r="A1403" s="6">
        <v>3670</v>
      </c>
      <c r="B1403" s="6" t="s">
        <v>129</v>
      </c>
      <c r="C1403" s="6">
        <v>8105220</v>
      </c>
      <c r="D1403" s="7">
        <v>372.40376457922002</v>
      </c>
      <c r="E1403" s="8">
        <v>2.4283004321141301E-6</v>
      </c>
      <c r="F1403" s="7">
        <v>252.90728063371901</v>
      </c>
      <c r="G1403" s="8">
        <v>1.34468946060683E-5</v>
      </c>
      <c r="H1403" s="11">
        <f t="shared" si="21"/>
        <v>0.67912117086001966</v>
      </c>
    </row>
    <row r="1404" spans="1:8" x14ac:dyDescent="0.25">
      <c r="A1404" s="6">
        <v>221264</v>
      </c>
      <c r="B1404" s="6" t="s">
        <v>3383</v>
      </c>
      <c r="C1404" s="6">
        <v>8128788</v>
      </c>
      <c r="D1404" s="7">
        <v>2356.7810731305599</v>
      </c>
      <c r="E1404" s="8">
        <v>4.1317218647212099E-2</v>
      </c>
      <c r="F1404" s="7">
        <v>1600.8941245777501</v>
      </c>
      <c r="G1404" s="8">
        <v>4.0179338378321097E-3</v>
      </c>
      <c r="H1404" s="11">
        <f t="shared" si="21"/>
        <v>0.67927146175323361</v>
      </c>
    </row>
    <row r="1405" spans="1:8" x14ac:dyDescent="0.25">
      <c r="A1405" s="6">
        <v>155060</v>
      </c>
      <c r="B1405" s="6" t="s">
        <v>7012</v>
      </c>
      <c r="C1405" s="6">
        <v>8137118</v>
      </c>
      <c r="D1405" s="7">
        <v>1108.7294442280599</v>
      </c>
      <c r="E1405" s="8">
        <v>4.1437658148739301E-2</v>
      </c>
      <c r="F1405" s="7">
        <v>753.16740711540797</v>
      </c>
      <c r="G1405" s="8">
        <v>2.1829352389920901E-2</v>
      </c>
      <c r="H1405" s="11">
        <f t="shared" si="21"/>
        <v>0.6793067605774572</v>
      </c>
    </row>
    <row r="1406" spans="1:8" x14ac:dyDescent="0.25">
      <c r="A1406" s="6">
        <v>57623</v>
      </c>
      <c r="B1406" s="6" t="s">
        <v>3761</v>
      </c>
      <c r="C1406" s="6">
        <v>8153043</v>
      </c>
      <c r="D1406" s="7">
        <v>645.30554537541798</v>
      </c>
      <c r="E1406" s="8">
        <v>2.4530105945123198E-3</v>
      </c>
      <c r="F1406" s="7">
        <v>438.47660559532397</v>
      </c>
      <c r="G1406" s="8">
        <v>5.1463275599730298E-3</v>
      </c>
      <c r="H1406" s="11">
        <f t="shared" si="21"/>
        <v>0.67948680859426436</v>
      </c>
    </row>
    <row r="1407" spans="1:8" x14ac:dyDescent="0.25">
      <c r="A1407" s="6">
        <v>246734</v>
      </c>
      <c r="B1407" s="6" t="s">
        <v>1464</v>
      </c>
      <c r="C1407" s="6">
        <v>8088468</v>
      </c>
      <c r="D1407" s="7">
        <v>2118.9437708289502</v>
      </c>
      <c r="E1407" s="8">
        <v>4.0702811482804399E-2</v>
      </c>
      <c r="F1407" s="7">
        <v>1439.87608445407</v>
      </c>
      <c r="G1407" s="8">
        <v>7.7356153327613004E-4</v>
      </c>
      <c r="H1407" s="11">
        <f t="shared" si="21"/>
        <v>0.67952538631583292</v>
      </c>
    </row>
    <row r="1408" spans="1:8" x14ac:dyDescent="0.25">
      <c r="A1408" s="6">
        <v>94027</v>
      </c>
      <c r="B1408" s="6" t="s">
        <v>5600</v>
      </c>
      <c r="C1408" s="6">
        <v>8038299</v>
      </c>
      <c r="D1408" s="7">
        <v>923.68965335974099</v>
      </c>
      <c r="E1408" s="8">
        <v>1.4213349458835499E-2</v>
      </c>
      <c r="F1408" s="7">
        <v>628.27622716069004</v>
      </c>
      <c r="G1408" s="8">
        <v>1.2667609687227001E-2</v>
      </c>
      <c r="H1408" s="11">
        <f t="shared" si="21"/>
        <v>0.68018108124894305</v>
      </c>
    </row>
    <row r="1409" spans="1:8" x14ac:dyDescent="0.25">
      <c r="A1409" s="6">
        <v>389517</v>
      </c>
      <c r="B1409" s="6" t="s">
        <v>3421</v>
      </c>
      <c r="C1409" s="6">
        <v>8140009</v>
      </c>
      <c r="D1409" s="7">
        <v>798.94777221088304</v>
      </c>
      <c r="E1409" s="8">
        <v>2.2539076010876399E-2</v>
      </c>
      <c r="F1409" s="7">
        <v>543.43184859508995</v>
      </c>
      <c r="G1409" s="8">
        <v>8.1977731100279193E-3</v>
      </c>
      <c r="H1409" s="11">
        <f t="shared" si="21"/>
        <v>0.68018444696488944</v>
      </c>
    </row>
    <row r="1410" spans="1:8" x14ac:dyDescent="0.25">
      <c r="A1410" s="6">
        <v>389517</v>
      </c>
      <c r="B1410" s="6" t="s">
        <v>3421</v>
      </c>
      <c r="C1410" s="6">
        <v>8133600</v>
      </c>
      <c r="D1410" s="7">
        <v>798.94777221088304</v>
      </c>
      <c r="E1410" s="8">
        <v>2.2539076010876399E-2</v>
      </c>
      <c r="F1410" s="7">
        <v>543.43184859508995</v>
      </c>
      <c r="G1410" s="8">
        <v>8.1977731100279193E-3</v>
      </c>
      <c r="H1410" s="11">
        <f t="shared" si="21"/>
        <v>0.68018444696488944</v>
      </c>
    </row>
    <row r="1411" spans="1:8" x14ac:dyDescent="0.25">
      <c r="A1411" s="6">
        <v>27291</v>
      </c>
      <c r="B1411" s="6" t="s">
        <v>3121</v>
      </c>
      <c r="C1411" s="6">
        <v>7929719</v>
      </c>
      <c r="D1411" s="7">
        <v>728.83044865584702</v>
      </c>
      <c r="E1411" s="8">
        <v>1.8949140023028999E-2</v>
      </c>
      <c r="F1411" s="7">
        <v>495.79593118862402</v>
      </c>
      <c r="G1411" s="8">
        <v>3.4164960337925701E-3</v>
      </c>
      <c r="H1411" s="11">
        <f t="shared" si="21"/>
        <v>0.68026237392112354</v>
      </c>
    </row>
    <row r="1412" spans="1:8" x14ac:dyDescent="0.25">
      <c r="A1412" s="6">
        <v>92292</v>
      </c>
      <c r="B1412" s="6" t="s">
        <v>3569</v>
      </c>
      <c r="C1412" s="6">
        <v>7940135</v>
      </c>
      <c r="D1412" s="7">
        <v>1906.4031421310599</v>
      </c>
      <c r="E1412" s="8">
        <v>4.4429046881564398E-2</v>
      </c>
      <c r="F1412" s="7">
        <v>1296.90792707279</v>
      </c>
      <c r="G1412" s="8">
        <v>4.5654916828556701E-3</v>
      </c>
      <c r="H1412" s="11">
        <f t="shared" si="21"/>
        <v>0.68029048967211114</v>
      </c>
    </row>
    <row r="1413" spans="1:8" x14ac:dyDescent="0.25">
      <c r="A1413" s="6">
        <v>9821</v>
      </c>
      <c r="B1413" s="6" t="s">
        <v>3685</v>
      </c>
      <c r="C1413" s="6">
        <v>8150757</v>
      </c>
      <c r="D1413" s="7">
        <v>577.64384128258496</v>
      </c>
      <c r="E1413" s="8">
        <v>1.8445578196449802E-2</v>
      </c>
      <c r="F1413" s="7">
        <v>392.98791528402103</v>
      </c>
      <c r="G1413" s="8">
        <v>4.9056125103260802E-3</v>
      </c>
      <c r="H1413" s="11">
        <f t="shared" ref="H1413:H1476" si="22">F1413/D1413</f>
        <v>0.68032910107972611</v>
      </c>
    </row>
    <row r="1414" spans="1:8" x14ac:dyDescent="0.25">
      <c r="A1414" s="6">
        <v>10260</v>
      </c>
      <c r="B1414" s="6" t="s">
        <v>8116</v>
      </c>
      <c r="C1414" s="6">
        <v>7989849</v>
      </c>
      <c r="D1414" s="7">
        <v>629.96462363839601</v>
      </c>
      <c r="E1414" s="8">
        <v>2.0693801284598901E-2</v>
      </c>
      <c r="F1414" s="7">
        <v>428.84123185077698</v>
      </c>
      <c r="G1414" s="8">
        <v>3.1154610272626101E-2</v>
      </c>
      <c r="H1414" s="11">
        <f t="shared" si="22"/>
        <v>0.68073859350066424</v>
      </c>
    </row>
    <row r="1415" spans="1:8" x14ac:dyDescent="0.25">
      <c r="A1415" s="6">
        <v>9367</v>
      </c>
      <c r="B1415" s="6" t="s">
        <v>1102</v>
      </c>
      <c r="C1415" s="6">
        <v>8166098</v>
      </c>
      <c r="D1415" s="7">
        <v>452.37773118186902</v>
      </c>
      <c r="E1415" s="8">
        <v>1.50507301245318E-2</v>
      </c>
      <c r="F1415" s="7">
        <v>308.00996903318799</v>
      </c>
      <c r="G1415" s="8">
        <v>4.6746978339848902E-4</v>
      </c>
      <c r="H1415" s="11">
        <f t="shared" si="22"/>
        <v>0.68086899023187997</v>
      </c>
    </row>
    <row r="1416" spans="1:8" x14ac:dyDescent="0.25">
      <c r="A1416" s="6">
        <v>2050</v>
      </c>
      <c r="B1416" s="6" t="s">
        <v>4652</v>
      </c>
      <c r="C1416" s="6">
        <v>8141625</v>
      </c>
      <c r="D1416" s="7">
        <v>530.43599482116201</v>
      </c>
      <c r="E1416" s="8">
        <v>1.0117929812418601E-2</v>
      </c>
      <c r="F1416" s="7">
        <v>361.16254705707303</v>
      </c>
      <c r="G1416" s="8">
        <v>8.3997259501824208E-3</v>
      </c>
      <c r="H1416" s="11">
        <f t="shared" si="22"/>
        <v>0.68087865564032846</v>
      </c>
    </row>
    <row r="1417" spans="1:8" x14ac:dyDescent="0.25">
      <c r="A1417" s="6">
        <v>51090</v>
      </c>
      <c r="B1417" s="6" t="s">
        <v>9155</v>
      </c>
      <c r="C1417" s="6">
        <v>8001547</v>
      </c>
      <c r="D1417" s="7">
        <v>1094.99668394528</v>
      </c>
      <c r="E1417" s="8">
        <v>4.4996958867118401E-2</v>
      </c>
      <c r="F1417" s="7">
        <v>745.58542966141397</v>
      </c>
      <c r="G1417" s="8">
        <v>4.3149152092246103E-2</v>
      </c>
      <c r="H1417" s="11">
        <f t="shared" si="22"/>
        <v>0.68090199778054572</v>
      </c>
    </row>
    <row r="1418" spans="1:8" x14ac:dyDescent="0.25">
      <c r="A1418" s="6">
        <v>126637</v>
      </c>
      <c r="B1418" s="6" t="s">
        <v>4675</v>
      </c>
      <c r="C1418" s="6">
        <v>7920135</v>
      </c>
      <c r="D1418" s="7">
        <v>1671.4554216462</v>
      </c>
      <c r="E1418" s="8">
        <v>3.69803764924891E-2</v>
      </c>
      <c r="F1418" s="7">
        <v>1138.10513098771</v>
      </c>
      <c r="G1418" s="8">
        <v>8.4474680007362406E-3</v>
      </c>
      <c r="H1418" s="11">
        <f t="shared" si="22"/>
        <v>0.68090666149313239</v>
      </c>
    </row>
    <row r="1419" spans="1:8" x14ac:dyDescent="0.25">
      <c r="A1419" s="6">
        <v>128239</v>
      </c>
      <c r="B1419" s="6" t="s">
        <v>3603</v>
      </c>
      <c r="C1419" s="6">
        <v>7921033</v>
      </c>
      <c r="D1419" s="7">
        <v>775.71607134506598</v>
      </c>
      <c r="E1419" s="8">
        <v>2.1675648397208602E-2</v>
      </c>
      <c r="F1419" s="7">
        <v>528.26839036036199</v>
      </c>
      <c r="G1419" s="8">
        <v>4.6742308389581501E-3</v>
      </c>
      <c r="H1419" s="11">
        <f t="shared" si="22"/>
        <v>0.68100740705856733</v>
      </c>
    </row>
    <row r="1420" spans="1:8" x14ac:dyDescent="0.25">
      <c r="A1420" s="6">
        <v>7516</v>
      </c>
      <c r="B1420" s="6" t="s">
        <v>5784</v>
      </c>
      <c r="C1420" s="6">
        <v>8144036</v>
      </c>
      <c r="D1420" s="7">
        <v>640.41856070755705</v>
      </c>
      <c r="E1420" s="8">
        <v>1.84436195604275E-3</v>
      </c>
      <c r="F1420" s="7">
        <v>436.19970249640897</v>
      </c>
      <c r="G1420" s="8">
        <v>1.3604038799183499E-2</v>
      </c>
      <c r="H1420" s="11">
        <f t="shared" si="22"/>
        <v>0.68111658415159004</v>
      </c>
    </row>
    <row r="1421" spans="1:8" x14ac:dyDescent="0.25">
      <c r="A1421" s="6">
        <v>4337</v>
      </c>
      <c r="B1421" s="6" t="s">
        <v>6032</v>
      </c>
      <c r="C1421" s="6">
        <v>8126214</v>
      </c>
      <c r="D1421" s="7">
        <v>771.82103647170004</v>
      </c>
      <c r="E1421" s="8">
        <v>2.7197031435530199E-2</v>
      </c>
      <c r="F1421" s="7">
        <v>525.78889117143297</v>
      </c>
      <c r="G1421" s="8">
        <v>1.50617225204347E-2</v>
      </c>
      <c r="H1421" s="11">
        <f t="shared" si="22"/>
        <v>0.6812316150062746</v>
      </c>
    </row>
    <row r="1422" spans="1:8" x14ac:dyDescent="0.25">
      <c r="A1422" s="6">
        <v>10817</v>
      </c>
      <c r="B1422" s="6" t="s">
        <v>4006</v>
      </c>
      <c r="C1422" s="6">
        <v>8126337</v>
      </c>
      <c r="D1422" s="7">
        <v>967.80985243773</v>
      </c>
      <c r="E1422" s="8">
        <v>4.6884237284035901E-2</v>
      </c>
      <c r="F1422" s="7">
        <v>659.70004653036096</v>
      </c>
      <c r="G1422" s="8">
        <v>5.8782465230458898E-3</v>
      </c>
      <c r="H1422" s="11">
        <f t="shared" si="22"/>
        <v>0.68164220985010771</v>
      </c>
    </row>
    <row r="1423" spans="1:8" x14ac:dyDescent="0.25">
      <c r="A1423" s="6">
        <v>92797</v>
      </c>
      <c r="B1423" s="6" t="s">
        <v>7673</v>
      </c>
      <c r="C1423" s="6">
        <v>7956894</v>
      </c>
      <c r="D1423" s="7">
        <v>1118.41530152358</v>
      </c>
      <c r="E1423" s="8">
        <v>8.2427236262109394E-3</v>
      </c>
      <c r="F1423" s="7">
        <v>762.38056662909298</v>
      </c>
      <c r="G1423" s="8">
        <v>2.72684792117051E-2</v>
      </c>
      <c r="H1423" s="11">
        <f t="shared" si="22"/>
        <v>0.68166142361475857</v>
      </c>
    </row>
    <row r="1424" spans="1:8" x14ac:dyDescent="0.25">
      <c r="A1424" s="6">
        <v>5151</v>
      </c>
      <c r="B1424" s="6" t="s">
        <v>968</v>
      </c>
      <c r="C1424" s="6">
        <v>7985662</v>
      </c>
      <c r="D1424" s="7">
        <v>549.02782983436998</v>
      </c>
      <c r="E1424" s="8">
        <v>4.1384117736436701E-2</v>
      </c>
      <c r="F1424" s="7">
        <v>374.54765260337598</v>
      </c>
      <c r="G1424" s="8">
        <v>3.7009086078588002E-4</v>
      </c>
      <c r="H1424" s="11">
        <f t="shared" si="22"/>
        <v>0.68220157931952019</v>
      </c>
    </row>
    <row r="1425" spans="1:8" x14ac:dyDescent="0.25">
      <c r="A1425" s="6">
        <v>5139</v>
      </c>
      <c r="B1425" s="6" t="s">
        <v>4483</v>
      </c>
      <c r="C1425" s="6">
        <v>7954293</v>
      </c>
      <c r="D1425" s="7">
        <v>2359.3141772397098</v>
      </c>
      <c r="E1425" s="8">
        <v>1.4994968497157901E-2</v>
      </c>
      <c r="F1425" s="7">
        <v>1609.9127489513501</v>
      </c>
      <c r="G1425" s="8">
        <v>7.6775737785884802E-3</v>
      </c>
      <c r="H1425" s="11">
        <f t="shared" si="22"/>
        <v>0.68236471618836059</v>
      </c>
    </row>
    <row r="1426" spans="1:8" x14ac:dyDescent="0.25">
      <c r="A1426" s="6">
        <v>7757</v>
      </c>
      <c r="B1426" s="6" t="s">
        <v>4331</v>
      </c>
      <c r="C1426" s="6">
        <v>8035819</v>
      </c>
      <c r="D1426" s="7">
        <v>1810.31869072477</v>
      </c>
      <c r="E1426" s="8">
        <v>2.6402592663304299E-2</v>
      </c>
      <c r="F1426" s="7">
        <v>1235.42685913895</v>
      </c>
      <c r="G1426" s="8">
        <v>7.1154658543988204E-3</v>
      </c>
      <c r="H1426" s="11">
        <f t="shared" si="22"/>
        <v>0.68243611772264301</v>
      </c>
    </row>
    <row r="1427" spans="1:8" x14ac:dyDescent="0.25">
      <c r="A1427" s="6">
        <v>55835</v>
      </c>
      <c r="B1427" s="6" t="s">
        <v>5511</v>
      </c>
      <c r="C1427" s="6">
        <v>7970624</v>
      </c>
      <c r="D1427" s="7">
        <v>562.15759280365103</v>
      </c>
      <c r="E1427" s="8">
        <v>2.39923770684598E-3</v>
      </c>
      <c r="F1427" s="7">
        <v>383.68455493139101</v>
      </c>
      <c r="G1427" s="8">
        <v>1.2248627006128301E-2</v>
      </c>
      <c r="H1427" s="11">
        <f t="shared" si="22"/>
        <v>0.68252134249017138</v>
      </c>
    </row>
    <row r="1428" spans="1:8" x14ac:dyDescent="0.25">
      <c r="A1428" s="6">
        <v>84936</v>
      </c>
      <c r="B1428" s="6" t="s">
        <v>4494</v>
      </c>
      <c r="C1428" s="6">
        <v>7982812</v>
      </c>
      <c r="D1428" s="7">
        <v>870.99244767264599</v>
      </c>
      <c r="E1428" s="8">
        <v>2.7445277234606501E-2</v>
      </c>
      <c r="F1428" s="7">
        <v>594.74097126296101</v>
      </c>
      <c r="G1428" s="8">
        <v>7.7300329744408799E-3</v>
      </c>
      <c r="H1428" s="11">
        <f t="shared" si="22"/>
        <v>0.68283137569349928</v>
      </c>
    </row>
    <row r="1429" spans="1:8" x14ac:dyDescent="0.25">
      <c r="A1429" s="6">
        <v>653129</v>
      </c>
      <c r="B1429" s="6" t="s">
        <v>5499</v>
      </c>
      <c r="C1429" s="6">
        <v>7933437</v>
      </c>
      <c r="D1429" s="7">
        <v>2474.78093329082</v>
      </c>
      <c r="E1429" s="8">
        <v>4.8852354193423903E-2</v>
      </c>
      <c r="F1429" s="7">
        <v>1690.12307276195</v>
      </c>
      <c r="G1429" s="8">
        <v>1.2208509853831E-2</v>
      </c>
      <c r="H1429" s="11">
        <f t="shared" si="22"/>
        <v>0.68293845731004654</v>
      </c>
    </row>
    <row r="1430" spans="1:8" x14ac:dyDescent="0.25">
      <c r="A1430" s="6">
        <v>84961</v>
      </c>
      <c r="B1430" s="6" t="s">
        <v>5023</v>
      </c>
      <c r="C1430" s="6">
        <v>8014825</v>
      </c>
      <c r="D1430" s="7">
        <v>830.50557587221795</v>
      </c>
      <c r="E1430" s="8">
        <v>3.3781724676472703E-2</v>
      </c>
      <c r="F1430" s="7">
        <v>567.27981504854995</v>
      </c>
      <c r="G1430" s="8">
        <v>9.9113344645809995E-3</v>
      </c>
      <c r="H1430" s="11">
        <f t="shared" si="22"/>
        <v>0.68305358992054732</v>
      </c>
    </row>
    <row r="1431" spans="1:8" x14ac:dyDescent="0.25">
      <c r="A1431" s="6">
        <v>23327</v>
      </c>
      <c r="B1431" s="6" t="s">
        <v>4321</v>
      </c>
      <c r="C1431" s="6">
        <v>8021376</v>
      </c>
      <c r="D1431" s="7">
        <v>439.38125553661598</v>
      </c>
      <c r="E1431" s="8">
        <v>3.31618573637714E-3</v>
      </c>
      <c r="F1431" s="7">
        <v>300.15593817495898</v>
      </c>
      <c r="G1431" s="8">
        <v>7.0772703094735701E-3</v>
      </c>
      <c r="H1431" s="11">
        <f t="shared" si="22"/>
        <v>0.68313323427595651</v>
      </c>
    </row>
    <row r="1432" spans="1:8" x14ac:dyDescent="0.25">
      <c r="A1432" s="6">
        <v>123264</v>
      </c>
      <c r="B1432" s="6" t="s">
        <v>3721</v>
      </c>
      <c r="C1432" s="6">
        <v>7984245</v>
      </c>
      <c r="D1432" s="7">
        <v>1544.0983636190799</v>
      </c>
      <c r="E1432" s="8">
        <v>1.14548780173031E-2</v>
      </c>
      <c r="F1432" s="7">
        <v>1054.88017049426</v>
      </c>
      <c r="G1432" s="8">
        <v>5.0283555241020196E-3</v>
      </c>
      <c r="H1432" s="11">
        <f t="shared" si="22"/>
        <v>0.68316902300305316</v>
      </c>
    </row>
    <row r="1433" spans="1:8" x14ac:dyDescent="0.25">
      <c r="A1433" s="6">
        <v>23094</v>
      </c>
      <c r="B1433" s="6" t="s">
        <v>2562</v>
      </c>
      <c r="C1433" s="6">
        <v>8028286</v>
      </c>
      <c r="D1433" s="7">
        <v>525.774590770587</v>
      </c>
      <c r="E1433" s="8">
        <v>1.52087599145683E-2</v>
      </c>
      <c r="F1433" s="7">
        <v>359.496905858471</v>
      </c>
      <c r="G1433" s="8">
        <v>2.28827532066107E-3</v>
      </c>
      <c r="H1433" s="11">
        <f t="shared" si="22"/>
        <v>0.68374720302018455</v>
      </c>
    </row>
    <row r="1434" spans="1:8" x14ac:dyDescent="0.25">
      <c r="A1434" s="6">
        <v>10124</v>
      </c>
      <c r="B1434" s="6" t="s">
        <v>1115</v>
      </c>
      <c r="C1434" s="6">
        <v>8131573</v>
      </c>
      <c r="D1434" s="7">
        <v>621.83555624180804</v>
      </c>
      <c r="E1434" s="8">
        <v>1.8137534961037899E-2</v>
      </c>
      <c r="F1434" s="7">
        <v>425.27814919866199</v>
      </c>
      <c r="G1434" s="8">
        <v>4.7531066434004299E-4</v>
      </c>
      <c r="H1434" s="11">
        <f t="shared" si="22"/>
        <v>0.68390773883841338</v>
      </c>
    </row>
    <row r="1435" spans="1:8" x14ac:dyDescent="0.25">
      <c r="A1435" s="6">
        <v>23409</v>
      </c>
      <c r="B1435" s="6" t="s">
        <v>1292</v>
      </c>
      <c r="C1435" s="6">
        <v>7959148</v>
      </c>
      <c r="D1435" s="7">
        <v>686.942541615869</v>
      </c>
      <c r="E1435" s="8">
        <v>3.4446577383335998E-4</v>
      </c>
      <c r="F1435" s="7">
        <v>469.81408841397399</v>
      </c>
      <c r="G1435" s="8">
        <v>6.10400020066074E-4</v>
      </c>
      <c r="H1435" s="11">
        <f t="shared" si="22"/>
        <v>0.68392050273789717</v>
      </c>
    </row>
    <row r="1436" spans="1:8" x14ac:dyDescent="0.25">
      <c r="A1436" s="6">
        <v>10270</v>
      </c>
      <c r="B1436" s="6" t="s">
        <v>1240</v>
      </c>
      <c r="C1436" s="6">
        <v>8035007</v>
      </c>
      <c r="D1436" s="7">
        <v>604.07420326995702</v>
      </c>
      <c r="E1436" s="8">
        <v>1.20436004027232E-2</v>
      </c>
      <c r="F1436" s="7">
        <v>413.40099013596699</v>
      </c>
      <c r="G1436" s="8">
        <v>5.70576550923008E-4</v>
      </c>
      <c r="H1436" s="11">
        <f t="shared" si="22"/>
        <v>0.68435465030315268</v>
      </c>
    </row>
    <row r="1437" spans="1:8" x14ac:dyDescent="0.25">
      <c r="A1437" s="6">
        <v>5795</v>
      </c>
      <c r="B1437" s="6" t="s">
        <v>2458</v>
      </c>
      <c r="C1437" s="6">
        <v>7939839</v>
      </c>
      <c r="D1437" s="7">
        <v>574.12896681542998</v>
      </c>
      <c r="E1437" s="8">
        <v>2.8190442869050501E-2</v>
      </c>
      <c r="F1437" s="7">
        <v>392.94482562327897</v>
      </c>
      <c r="G1437" s="8">
        <v>2.0782383834990902E-3</v>
      </c>
      <c r="H1437" s="11">
        <f t="shared" si="22"/>
        <v>0.68441909106739462</v>
      </c>
    </row>
    <row r="1438" spans="1:8" x14ac:dyDescent="0.25">
      <c r="A1438" s="6">
        <v>8772</v>
      </c>
      <c r="B1438" s="6" t="s">
        <v>127</v>
      </c>
      <c r="C1438" s="6">
        <v>7942168</v>
      </c>
      <c r="D1438" s="7">
        <v>295.64335856913198</v>
      </c>
      <c r="E1438" s="8">
        <v>1.3152724929460299E-4</v>
      </c>
      <c r="F1438" s="7">
        <v>202.39087538699499</v>
      </c>
      <c r="G1438" s="8">
        <v>1.30491069078515E-5</v>
      </c>
      <c r="H1438" s="11">
        <f t="shared" si="22"/>
        <v>0.68457778441746653</v>
      </c>
    </row>
    <row r="1439" spans="1:8" x14ac:dyDescent="0.25">
      <c r="A1439" s="6">
        <v>100290146</v>
      </c>
      <c r="B1439" s="6" t="s">
        <v>3834</v>
      </c>
      <c r="C1439" s="6">
        <v>8001104</v>
      </c>
      <c r="D1439" s="7">
        <v>1306.7975822273499</v>
      </c>
      <c r="E1439" s="8">
        <v>1.54170840457533E-2</v>
      </c>
      <c r="F1439" s="7">
        <v>895.00854301831498</v>
      </c>
      <c r="G1439" s="8">
        <v>5.3574772745460303E-3</v>
      </c>
      <c r="H1439" s="11">
        <f t="shared" si="22"/>
        <v>0.68488689846887552</v>
      </c>
    </row>
    <row r="1440" spans="1:8" x14ac:dyDescent="0.25">
      <c r="A1440" s="6">
        <v>346288</v>
      </c>
      <c r="B1440" s="9">
        <v>40800</v>
      </c>
      <c r="C1440" s="6">
        <v>7911347</v>
      </c>
      <c r="D1440" s="7">
        <v>830.48626406148196</v>
      </c>
      <c r="E1440" s="8">
        <v>2.8064527988601901E-2</v>
      </c>
      <c r="F1440" s="7">
        <v>568.92338960170298</v>
      </c>
      <c r="G1440" s="8">
        <v>2.6948459077427898E-2</v>
      </c>
      <c r="H1440" s="11">
        <f t="shared" si="22"/>
        <v>0.68504852424577234</v>
      </c>
    </row>
    <row r="1441" spans="1:8" x14ac:dyDescent="0.25">
      <c r="A1441" s="6">
        <v>346288</v>
      </c>
      <c r="B1441" s="9">
        <v>40800</v>
      </c>
      <c r="C1441" s="6">
        <v>8085054</v>
      </c>
      <c r="D1441" s="7">
        <v>830.48626406148196</v>
      </c>
      <c r="E1441" s="8">
        <v>2.8064527988601901E-2</v>
      </c>
      <c r="F1441" s="7">
        <v>568.92338960170298</v>
      </c>
      <c r="G1441" s="8">
        <v>2.6948459077427898E-2</v>
      </c>
      <c r="H1441" s="11">
        <f t="shared" si="22"/>
        <v>0.68504852424577234</v>
      </c>
    </row>
    <row r="1442" spans="1:8" x14ac:dyDescent="0.25">
      <c r="A1442" s="6">
        <v>346288</v>
      </c>
      <c r="B1442" s="9">
        <v>40800</v>
      </c>
      <c r="C1442" s="6">
        <v>8148964</v>
      </c>
      <c r="D1442" s="7">
        <v>830.48626406148196</v>
      </c>
      <c r="E1442" s="8">
        <v>2.8064527988601901E-2</v>
      </c>
      <c r="F1442" s="7">
        <v>568.92338960170298</v>
      </c>
      <c r="G1442" s="8">
        <v>2.6948459077427898E-2</v>
      </c>
      <c r="H1442" s="11">
        <f t="shared" si="22"/>
        <v>0.68504852424577234</v>
      </c>
    </row>
    <row r="1443" spans="1:8" x14ac:dyDescent="0.25">
      <c r="A1443" s="6">
        <v>346288</v>
      </c>
      <c r="B1443" s="9">
        <v>40800</v>
      </c>
      <c r="C1443" s="6">
        <v>7896742</v>
      </c>
      <c r="D1443" s="7">
        <v>830.48626406148196</v>
      </c>
      <c r="E1443" s="8">
        <v>2.8064527988601901E-2</v>
      </c>
      <c r="F1443" s="7">
        <v>568.92338960170298</v>
      </c>
      <c r="G1443" s="8">
        <v>2.6948459077427898E-2</v>
      </c>
      <c r="H1443" s="11">
        <f t="shared" si="22"/>
        <v>0.68504852424577234</v>
      </c>
    </row>
    <row r="1444" spans="1:8" x14ac:dyDescent="0.25">
      <c r="A1444" s="6">
        <v>346288</v>
      </c>
      <c r="B1444" s="9">
        <v>40800</v>
      </c>
      <c r="C1444" s="6">
        <v>7945342</v>
      </c>
      <c r="D1444" s="7">
        <v>830.48626406148196</v>
      </c>
      <c r="E1444" s="8">
        <v>2.8064527988601901E-2</v>
      </c>
      <c r="F1444" s="7">
        <v>568.92338960170298</v>
      </c>
      <c r="G1444" s="8">
        <v>2.6948459077427898E-2</v>
      </c>
      <c r="H1444" s="11">
        <f t="shared" si="22"/>
        <v>0.68504852424577234</v>
      </c>
    </row>
    <row r="1445" spans="1:8" x14ac:dyDescent="0.25">
      <c r="A1445" s="6">
        <v>346288</v>
      </c>
      <c r="B1445" s="9">
        <v>40800</v>
      </c>
      <c r="C1445" s="6">
        <v>8137666</v>
      </c>
      <c r="D1445" s="7">
        <v>830.48626406148196</v>
      </c>
      <c r="E1445" s="8">
        <v>2.8064527988601901E-2</v>
      </c>
      <c r="F1445" s="7">
        <v>568.92338960170298</v>
      </c>
      <c r="G1445" s="8">
        <v>2.6948459077427898E-2</v>
      </c>
      <c r="H1445" s="11">
        <f t="shared" si="22"/>
        <v>0.68504852424577234</v>
      </c>
    </row>
    <row r="1446" spans="1:8" x14ac:dyDescent="0.25">
      <c r="A1446" s="6">
        <v>346288</v>
      </c>
      <c r="B1446" s="9">
        <v>40800</v>
      </c>
      <c r="C1446" s="6">
        <v>8110670</v>
      </c>
      <c r="D1446" s="7">
        <v>830.48626406148196</v>
      </c>
      <c r="E1446" s="8">
        <v>2.8064527988601901E-2</v>
      </c>
      <c r="F1446" s="7">
        <v>568.92338960170298</v>
      </c>
      <c r="G1446" s="8">
        <v>2.6948459077427898E-2</v>
      </c>
      <c r="H1446" s="11">
        <f t="shared" si="22"/>
        <v>0.68504852424577234</v>
      </c>
    </row>
    <row r="1447" spans="1:8" x14ac:dyDescent="0.25">
      <c r="A1447" s="6">
        <v>346288</v>
      </c>
      <c r="B1447" s="9">
        <v>40800</v>
      </c>
      <c r="C1447" s="6">
        <v>8031990</v>
      </c>
      <c r="D1447" s="7">
        <v>830.48626406148196</v>
      </c>
      <c r="E1447" s="8">
        <v>2.8064527988601901E-2</v>
      </c>
      <c r="F1447" s="7">
        <v>568.92338960170298</v>
      </c>
      <c r="G1447" s="8">
        <v>2.6948459077427898E-2</v>
      </c>
      <c r="H1447" s="11">
        <f t="shared" si="22"/>
        <v>0.68504852424577234</v>
      </c>
    </row>
    <row r="1448" spans="1:8" x14ac:dyDescent="0.25">
      <c r="A1448" s="6">
        <v>100302189</v>
      </c>
      <c r="B1448" s="6" t="s">
        <v>4724</v>
      </c>
      <c r="C1448" s="6">
        <v>7911339</v>
      </c>
      <c r="D1448" s="7">
        <v>128.59995721575601</v>
      </c>
      <c r="E1448" s="8">
        <v>1.6973321880648901E-2</v>
      </c>
      <c r="F1448" s="7">
        <v>88.102610961457103</v>
      </c>
      <c r="G1448" s="8">
        <v>8.6606033131583198E-3</v>
      </c>
      <c r="H1448" s="11">
        <f t="shared" si="22"/>
        <v>0.68509051533854481</v>
      </c>
    </row>
    <row r="1449" spans="1:8" x14ac:dyDescent="0.25">
      <c r="A1449" s="6">
        <v>100302189</v>
      </c>
      <c r="B1449" s="6" t="s">
        <v>4724</v>
      </c>
      <c r="C1449" s="6">
        <v>8165698</v>
      </c>
      <c r="D1449" s="7">
        <v>128.59995721575601</v>
      </c>
      <c r="E1449" s="8">
        <v>1.6973321880648901E-2</v>
      </c>
      <c r="F1449" s="7">
        <v>88.102610961457103</v>
      </c>
      <c r="G1449" s="8">
        <v>8.6606033131583198E-3</v>
      </c>
      <c r="H1449" s="11">
        <f t="shared" si="22"/>
        <v>0.68509051533854481</v>
      </c>
    </row>
    <row r="1450" spans="1:8" x14ac:dyDescent="0.25">
      <c r="A1450" s="6">
        <v>10020</v>
      </c>
      <c r="B1450" s="6" t="s">
        <v>822</v>
      </c>
      <c r="C1450" s="6">
        <v>8161174</v>
      </c>
      <c r="D1450" s="7">
        <v>478.80032428470599</v>
      </c>
      <c r="E1450" s="8">
        <v>6.8140047441709402E-4</v>
      </c>
      <c r="F1450" s="7">
        <v>328.098793201967</v>
      </c>
      <c r="G1450" s="8">
        <v>2.8504348707127802E-4</v>
      </c>
      <c r="H1450" s="11">
        <f t="shared" si="22"/>
        <v>0.68525181910042254</v>
      </c>
    </row>
    <row r="1451" spans="1:8" x14ac:dyDescent="0.25">
      <c r="A1451" s="6">
        <v>3225</v>
      </c>
      <c r="B1451" s="6" t="s">
        <v>400</v>
      </c>
      <c r="C1451" s="6">
        <v>7955865</v>
      </c>
      <c r="D1451" s="7">
        <v>638.00733233171604</v>
      </c>
      <c r="E1451" s="8">
        <v>1.12090238633944E-2</v>
      </c>
      <c r="F1451" s="7">
        <v>437.28190835251797</v>
      </c>
      <c r="G1451" s="8">
        <v>8.6652414031135002E-5</v>
      </c>
      <c r="H1451" s="11">
        <f t="shared" si="22"/>
        <v>0.68538696374286201</v>
      </c>
    </row>
    <row r="1452" spans="1:8" x14ac:dyDescent="0.25">
      <c r="A1452" s="6">
        <v>5383</v>
      </c>
      <c r="B1452" s="6" t="s">
        <v>3790</v>
      </c>
      <c r="C1452" s="6">
        <v>8140258</v>
      </c>
      <c r="D1452" s="7">
        <v>531.18722263825202</v>
      </c>
      <c r="E1452" s="8">
        <v>2.3582595974941299E-2</v>
      </c>
      <c r="F1452" s="7">
        <v>364.09186604800999</v>
      </c>
      <c r="G1452" s="8">
        <v>5.2231721414479704E-3</v>
      </c>
      <c r="H1452" s="11">
        <f t="shared" si="22"/>
        <v>0.68543039164171127</v>
      </c>
    </row>
    <row r="1453" spans="1:8" x14ac:dyDescent="0.25">
      <c r="A1453" s="6">
        <v>197320</v>
      </c>
      <c r="B1453" s="6" t="s">
        <v>144</v>
      </c>
      <c r="C1453" s="6">
        <v>7997904</v>
      </c>
      <c r="D1453" s="7">
        <v>300.65584614008901</v>
      </c>
      <c r="E1453" s="8">
        <v>1.6553102854034E-2</v>
      </c>
      <c r="F1453" s="7">
        <v>206.14157680168501</v>
      </c>
      <c r="G1453" s="8">
        <v>9.5557515538626497E-3</v>
      </c>
      <c r="H1453" s="11">
        <f t="shared" si="22"/>
        <v>0.68563967555659777</v>
      </c>
    </row>
    <row r="1454" spans="1:8" x14ac:dyDescent="0.25">
      <c r="A1454" s="6">
        <v>83605</v>
      </c>
      <c r="B1454" s="6" t="s">
        <v>2573</v>
      </c>
      <c r="C1454" s="6">
        <v>8132646</v>
      </c>
      <c r="D1454" s="7">
        <v>707.13105090093404</v>
      </c>
      <c r="E1454" s="8">
        <v>3.4296690402015099E-2</v>
      </c>
      <c r="F1454" s="7">
        <v>484.965433575568</v>
      </c>
      <c r="G1454" s="8">
        <v>2.30230399489845E-3</v>
      </c>
      <c r="H1454" s="11">
        <f t="shared" si="22"/>
        <v>0.68582115430751966</v>
      </c>
    </row>
    <row r="1455" spans="1:8" x14ac:dyDescent="0.25">
      <c r="A1455" s="6">
        <v>6839</v>
      </c>
      <c r="B1455" s="6" t="s">
        <v>2232</v>
      </c>
      <c r="C1455" s="6">
        <v>8167347</v>
      </c>
      <c r="D1455" s="7">
        <v>473.25236889096402</v>
      </c>
      <c r="E1455" s="8">
        <v>1.21702915175662E-3</v>
      </c>
      <c r="F1455" s="7">
        <v>324.60409429095102</v>
      </c>
      <c r="G1455" s="8">
        <v>1.7379609489132301E-3</v>
      </c>
      <c r="H1455" s="11">
        <f t="shared" si="22"/>
        <v>0.68590062222327486</v>
      </c>
    </row>
    <row r="1456" spans="1:8" x14ac:dyDescent="0.25">
      <c r="A1456" s="6">
        <v>3660</v>
      </c>
      <c r="B1456" s="6" t="s">
        <v>373</v>
      </c>
      <c r="C1456" s="6">
        <v>8103911</v>
      </c>
      <c r="D1456" s="7">
        <v>347.24668871433403</v>
      </c>
      <c r="E1456" s="8">
        <v>6.4801108531630002E-4</v>
      </c>
      <c r="F1456" s="7">
        <v>238.20936807855799</v>
      </c>
      <c r="G1456" s="8">
        <v>7.7093665448290494E-5</v>
      </c>
      <c r="H1456" s="11">
        <f t="shared" si="22"/>
        <v>0.68599464248462083</v>
      </c>
    </row>
    <row r="1457" spans="1:8" x14ac:dyDescent="0.25">
      <c r="A1457" s="6">
        <v>93973</v>
      </c>
      <c r="B1457" s="6" t="s">
        <v>2945</v>
      </c>
      <c r="C1457" s="6">
        <v>8088151</v>
      </c>
      <c r="D1457" s="7">
        <v>737.26598623291795</v>
      </c>
      <c r="E1457" s="8">
        <v>3.97192741402633E-2</v>
      </c>
      <c r="F1457" s="7">
        <v>505.91758368163897</v>
      </c>
      <c r="G1457" s="8">
        <v>3.0448464509430298E-3</v>
      </c>
      <c r="H1457" s="11">
        <f t="shared" si="22"/>
        <v>0.68620768234085994</v>
      </c>
    </row>
    <row r="1458" spans="1:8" x14ac:dyDescent="0.25">
      <c r="A1458" s="6">
        <v>642947</v>
      </c>
      <c r="B1458" s="6" t="s">
        <v>1904</v>
      </c>
      <c r="C1458" s="6">
        <v>8156022</v>
      </c>
      <c r="D1458" s="7">
        <v>1128.5862753491101</v>
      </c>
      <c r="E1458" s="8">
        <v>1.67358677055746E-2</v>
      </c>
      <c r="F1458" s="7">
        <v>774.47823668812998</v>
      </c>
      <c r="G1458" s="8">
        <v>1.2813940397454801E-3</v>
      </c>
      <c r="H1458" s="11">
        <f t="shared" si="22"/>
        <v>0.68623751112741249</v>
      </c>
    </row>
    <row r="1459" spans="1:8" x14ac:dyDescent="0.25">
      <c r="A1459" s="6">
        <v>57655</v>
      </c>
      <c r="B1459" s="6" t="s">
        <v>2555</v>
      </c>
      <c r="C1459" s="6">
        <v>8027701</v>
      </c>
      <c r="D1459" s="7">
        <v>472.20012696998202</v>
      </c>
      <c r="E1459" s="8">
        <v>3.2881815886201697E-2</v>
      </c>
      <c r="F1459" s="7">
        <v>324.12273733528599</v>
      </c>
      <c r="G1459" s="8">
        <v>2.2811194795316898E-3</v>
      </c>
      <c r="H1459" s="11">
        <f t="shared" si="22"/>
        <v>0.68640967848763546</v>
      </c>
    </row>
    <row r="1460" spans="1:8" x14ac:dyDescent="0.25">
      <c r="A1460" s="6">
        <v>64718</v>
      </c>
      <c r="B1460" s="6" t="s">
        <v>3400</v>
      </c>
      <c r="C1460" s="6">
        <v>7998457</v>
      </c>
      <c r="D1460" s="7">
        <v>898.38893055275798</v>
      </c>
      <c r="E1460" s="8">
        <v>9.3264963055658505E-3</v>
      </c>
      <c r="F1460" s="7">
        <v>616.78679148705896</v>
      </c>
      <c r="G1460" s="8">
        <v>4.0550335476730601E-3</v>
      </c>
      <c r="H1460" s="11">
        <f t="shared" si="22"/>
        <v>0.68654763044282419</v>
      </c>
    </row>
    <row r="1461" spans="1:8" x14ac:dyDescent="0.25">
      <c r="A1461" s="6">
        <v>84750</v>
      </c>
      <c r="B1461" s="6" t="s">
        <v>5481</v>
      </c>
      <c r="C1461" s="6">
        <v>8150165</v>
      </c>
      <c r="D1461" s="7">
        <v>737.53616468219195</v>
      </c>
      <c r="E1461" s="8">
        <v>3.33458419345153E-2</v>
      </c>
      <c r="F1461" s="7">
        <v>506.55355900025103</v>
      </c>
      <c r="G1461" s="8">
        <v>1.2097360177938599E-2</v>
      </c>
      <c r="H1461" s="11">
        <f t="shared" si="22"/>
        <v>0.68681860396435945</v>
      </c>
    </row>
    <row r="1462" spans="1:8" x14ac:dyDescent="0.25">
      <c r="A1462" s="6">
        <v>10522</v>
      </c>
      <c r="B1462" s="6" t="s">
        <v>6438</v>
      </c>
      <c r="C1462" s="6">
        <v>7945503</v>
      </c>
      <c r="D1462" s="7">
        <v>684.51498072026595</v>
      </c>
      <c r="E1462" s="8">
        <v>3.8293807889466097E-2</v>
      </c>
      <c r="F1462" s="7">
        <v>470.24322194211402</v>
      </c>
      <c r="G1462" s="8">
        <v>1.7726456815294001E-2</v>
      </c>
      <c r="H1462" s="11">
        <f t="shared" si="22"/>
        <v>0.68697287157588693</v>
      </c>
    </row>
    <row r="1463" spans="1:8" x14ac:dyDescent="0.25">
      <c r="A1463" s="6">
        <v>79869</v>
      </c>
      <c r="B1463" s="6" t="s">
        <v>2695</v>
      </c>
      <c r="C1463" s="6">
        <v>7948574</v>
      </c>
      <c r="D1463" s="7">
        <v>362.43968976148199</v>
      </c>
      <c r="E1463" s="8">
        <v>7.8097092759798895E-4</v>
      </c>
      <c r="F1463" s="7">
        <v>249.07057859087601</v>
      </c>
      <c r="G1463" s="8">
        <v>2.5348687447329398E-3</v>
      </c>
      <c r="H1463" s="11">
        <f t="shared" si="22"/>
        <v>0.68720558378909036</v>
      </c>
    </row>
    <row r="1464" spans="1:8" x14ac:dyDescent="0.25">
      <c r="A1464" s="6">
        <v>2086</v>
      </c>
      <c r="B1464" s="6" t="s">
        <v>1328</v>
      </c>
      <c r="C1464" s="6">
        <v>8139840</v>
      </c>
      <c r="D1464" s="7">
        <v>614.87369808280505</v>
      </c>
      <c r="E1464" s="8">
        <v>7.1926532929849499E-3</v>
      </c>
      <c r="F1464" s="7">
        <v>422.84817671450901</v>
      </c>
      <c r="G1464" s="8">
        <v>6.3952895172230003E-4</v>
      </c>
      <c r="H1464" s="11">
        <f t="shared" si="22"/>
        <v>0.68769924300382745</v>
      </c>
    </row>
    <row r="1465" spans="1:8" x14ac:dyDescent="0.25">
      <c r="A1465" s="6">
        <v>339559</v>
      </c>
      <c r="B1465" s="6" t="s">
        <v>427</v>
      </c>
      <c r="C1465" s="6">
        <v>7900446</v>
      </c>
      <c r="D1465" s="7">
        <v>634.42602782410302</v>
      </c>
      <c r="E1465" s="8">
        <v>3.3066350101821598E-4</v>
      </c>
      <c r="F1465" s="7">
        <v>436.35124518691299</v>
      </c>
      <c r="G1465" s="8">
        <v>9.6270966390348006E-5</v>
      </c>
      <c r="H1465" s="11">
        <f t="shared" si="22"/>
        <v>0.68778900305126356</v>
      </c>
    </row>
    <row r="1466" spans="1:8" x14ac:dyDescent="0.25">
      <c r="A1466" s="6">
        <v>283080</v>
      </c>
      <c r="B1466" s="6" t="s">
        <v>3651</v>
      </c>
      <c r="C1466" s="6">
        <v>7926882</v>
      </c>
      <c r="D1466" s="7">
        <v>2014.1191643970999</v>
      </c>
      <c r="E1466" s="8">
        <v>3.0791457488199999E-2</v>
      </c>
      <c r="F1466" s="7">
        <v>1385.6849881503099</v>
      </c>
      <c r="G1466" s="8">
        <v>4.8256694431278099E-3</v>
      </c>
      <c r="H1466" s="11">
        <f t="shared" si="22"/>
        <v>0.68798560315824042</v>
      </c>
    </row>
    <row r="1467" spans="1:8" x14ac:dyDescent="0.25">
      <c r="A1467" s="6">
        <v>387264</v>
      </c>
      <c r="B1467" s="6" t="s">
        <v>5081</v>
      </c>
      <c r="C1467" s="6">
        <v>7937698</v>
      </c>
      <c r="D1467" s="7">
        <v>721.79393137913098</v>
      </c>
      <c r="E1467" s="8">
        <v>1.1252050322374399E-2</v>
      </c>
      <c r="F1467" s="7">
        <v>496.748220940328</v>
      </c>
      <c r="G1467" s="8">
        <v>1.0120944985286101E-2</v>
      </c>
      <c r="H1467" s="11">
        <f t="shared" si="22"/>
        <v>0.6882133519620921</v>
      </c>
    </row>
    <row r="1468" spans="1:8" x14ac:dyDescent="0.25">
      <c r="A1468" s="6">
        <v>10213</v>
      </c>
      <c r="B1468" s="6" t="s">
        <v>8754</v>
      </c>
      <c r="C1468" s="6">
        <v>8045946</v>
      </c>
      <c r="D1468" s="7">
        <v>708.15070514371405</v>
      </c>
      <c r="E1468" s="8">
        <v>4.7224429315490001E-2</v>
      </c>
      <c r="F1468" s="7">
        <v>487.36884791012898</v>
      </c>
      <c r="G1468" s="8">
        <v>3.8259367650919099E-2</v>
      </c>
      <c r="H1468" s="11">
        <f t="shared" si="22"/>
        <v>0.68822758258952943</v>
      </c>
    </row>
    <row r="1469" spans="1:8" x14ac:dyDescent="0.25">
      <c r="A1469" s="6">
        <v>4650</v>
      </c>
      <c r="B1469" s="6" t="s">
        <v>7453</v>
      </c>
      <c r="C1469" s="6">
        <v>8026638</v>
      </c>
      <c r="D1469" s="7">
        <v>657.51553797555505</v>
      </c>
      <c r="E1469" s="8">
        <v>4.61935046719366E-2</v>
      </c>
      <c r="F1469" s="7">
        <v>452.88333539717701</v>
      </c>
      <c r="G1469" s="8">
        <v>2.5283843505798698E-2</v>
      </c>
      <c r="H1469" s="11">
        <f t="shared" si="22"/>
        <v>0.68877967019847708</v>
      </c>
    </row>
    <row r="1470" spans="1:8" x14ac:dyDescent="0.25">
      <c r="A1470" s="6">
        <v>83548</v>
      </c>
      <c r="B1470" s="6" t="s">
        <v>5662</v>
      </c>
      <c r="C1470" s="6">
        <v>7968931</v>
      </c>
      <c r="D1470" s="7">
        <v>746.27163557053404</v>
      </c>
      <c r="E1470" s="8">
        <v>3.53510498506487E-2</v>
      </c>
      <c r="F1470" s="7">
        <v>514.19982204754604</v>
      </c>
      <c r="G1470" s="8">
        <v>1.29875483157367E-2</v>
      </c>
      <c r="H1470" s="11">
        <f t="shared" si="22"/>
        <v>0.68902501118702419</v>
      </c>
    </row>
    <row r="1471" spans="1:8" x14ac:dyDescent="0.25">
      <c r="A1471" s="6">
        <v>6478</v>
      </c>
      <c r="B1471" s="6" t="s">
        <v>2026</v>
      </c>
      <c r="C1471" s="6">
        <v>8091485</v>
      </c>
      <c r="D1471" s="7">
        <v>305.48402072749298</v>
      </c>
      <c r="E1471" s="8">
        <v>1.5975471081990599E-4</v>
      </c>
      <c r="F1471" s="7">
        <v>210.56194655203899</v>
      </c>
      <c r="G1471" s="8">
        <v>1.4294220107278399E-3</v>
      </c>
      <c r="H1471" s="11">
        <f t="shared" si="22"/>
        <v>0.68927319357195049</v>
      </c>
    </row>
    <row r="1472" spans="1:8" x14ac:dyDescent="0.25">
      <c r="A1472" s="6">
        <v>84465</v>
      </c>
      <c r="B1472" s="6" t="s">
        <v>3040</v>
      </c>
      <c r="C1472" s="6">
        <v>7989887</v>
      </c>
      <c r="D1472" s="7">
        <v>651.266226066424</v>
      </c>
      <c r="E1472" s="8">
        <v>2.6190560958648801E-2</v>
      </c>
      <c r="F1472" s="7">
        <v>449.47212296877802</v>
      </c>
      <c r="G1472" s="8">
        <v>3.2571669398112702E-3</v>
      </c>
      <c r="H1472" s="11">
        <f t="shared" si="22"/>
        <v>0.69015113171696307</v>
      </c>
    </row>
    <row r="1473" spans="1:8" x14ac:dyDescent="0.25">
      <c r="A1473" s="6">
        <v>6676</v>
      </c>
      <c r="B1473" s="6" t="s">
        <v>7369</v>
      </c>
      <c r="C1473" s="6">
        <v>8062190</v>
      </c>
      <c r="D1473" s="7">
        <v>1405.0615474991801</v>
      </c>
      <c r="E1473" s="8">
        <v>3.8775685825750097E-2</v>
      </c>
      <c r="F1473" s="7">
        <v>970.11923132103402</v>
      </c>
      <c r="G1473" s="8">
        <v>2.4646515186212001E-2</v>
      </c>
      <c r="H1473" s="11">
        <f t="shared" si="22"/>
        <v>0.69044607551015491</v>
      </c>
    </row>
    <row r="1474" spans="1:8" x14ac:dyDescent="0.25">
      <c r="A1474" s="6">
        <v>54556</v>
      </c>
      <c r="B1474" s="6" t="s">
        <v>4474</v>
      </c>
      <c r="C1474" s="6">
        <v>8135718</v>
      </c>
      <c r="D1474" s="7">
        <v>639.75003842803801</v>
      </c>
      <c r="E1474" s="8">
        <v>2.1643697216031099E-2</v>
      </c>
      <c r="F1474" s="7">
        <v>442.07607328392203</v>
      </c>
      <c r="G1474" s="8">
        <v>7.6562816371750003E-3</v>
      </c>
      <c r="H1474" s="11">
        <f t="shared" si="22"/>
        <v>0.69101375026122602</v>
      </c>
    </row>
    <row r="1475" spans="1:8" x14ac:dyDescent="0.25">
      <c r="A1475" s="6">
        <v>55924</v>
      </c>
      <c r="B1475" s="6" t="s">
        <v>446</v>
      </c>
      <c r="C1475" s="6">
        <v>7918552</v>
      </c>
      <c r="D1475" s="7">
        <v>658.68609625756596</v>
      </c>
      <c r="E1475" s="8">
        <v>1.23880928370072E-3</v>
      </c>
      <c r="F1475" s="7">
        <v>455.26042076253998</v>
      </c>
      <c r="G1475" s="8">
        <v>1.0298185447953601E-4</v>
      </c>
      <c r="H1475" s="11">
        <f t="shared" si="22"/>
        <v>0.69116446111308161</v>
      </c>
    </row>
    <row r="1476" spans="1:8" x14ac:dyDescent="0.25">
      <c r="A1476" s="6">
        <v>6347</v>
      </c>
      <c r="B1476" s="6" t="s">
        <v>2071</v>
      </c>
      <c r="C1476" s="6">
        <v>8006433</v>
      </c>
      <c r="D1476" s="7">
        <v>372.741786794321</v>
      </c>
      <c r="E1476" s="8">
        <v>1.7183327970549701E-2</v>
      </c>
      <c r="F1476" s="7">
        <v>257.65647167685103</v>
      </c>
      <c r="G1476" s="8">
        <v>1.4844723318449501E-3</v>
      </c>
      <c r="H1476" s="11">
        <f t="shared" si="22"/>
        <v>0.69124654333168689</v>
      </c>
    </row>
    <row r="1477" spans="1:8" x14ac:dyDescent="0.25">
      <c r="A1477" s="6">
        <v>23389</v>
      </c>
      <c r="B1477" s="6" t="s">
        <v>1838</v>
      </c>
      <c r="C1477" s="6">
        <v>7966706</v>
      </c>
      <c r="D1477" s="7">
        <v>390.83235450778199</v>
      </c>
      <c r="E1477" s="8">
        <v>3.53583644100104E-3</v>
      </c>
      <c r="F1477" s="7">
        <v>270.28716985707399</v>
      </c>
      <c r="G1477" s="8">
        <v>1.18201845107262E-3</v>
      </c>
      <c r="H1477" s="11">
        <f t="shared" ref="H1477:H1540" si="23">F1477/D1477</f>
        <v>0.69156805146666078</v>
      </c>
    </row>
    <row r="1478" spans="1:8" x14ac:dyDescent="0.25">
      <c r="A1478" s="6">
        <v>57035</v>
      </c>
      <c r="B1478" s="6" t="s">
        <v>8648</v>
      </c>
      <c r="C1478" s="6">
        <v>7913824</v>
      </c>
      <c r="D1478" s="7">
        <v>590.71339663665697</v>
      </c>
      <c r="E1478" s="8">
        <v>4.4547784514537198E-2</v>
      </c>
      <c r="F1478" s="7">
        <v>408.57864161299199</v>
      </c>
      <c r="G1478" s="8">
        <v>3.7229191568635099E-2</v>
      </c>
      <c r="H1478" s="11">
        <f t="shared" si="23"/>
        <v>0.69166984182061031</v>
      </c>
    </row>
    <row r="1479" spans="1:8" x14ac:dyDescent="0.25">
      <c r="A1479" s="6">
        <v>57670</v>
      </c>
      <c r="B1479" s="6" t="s">
        <v>2105</v>
      </c>
      <c r="C1479" s="6">
        <v>8143247</v>
      </c>
      <c r="D1479" s="7">
        <v>460.54360904003801</v>
      </c>
      <c r="E1479" s="8">
        <v>4.62438358352385E-3</v>
      </c>
      <c r="F1479" s="7">
        <v>318.61741243852799</v>
      </c>
      <c r="G1479" s="8">
        <v>1.5459538437070501E-3</v>
      </c>
      <c r="H1479" s="11">
        <f t="shared" si="23"/>
        <v>0.69182897381348429</v>
      </c>
    </row>
    <row r="1480" spans="1:8" x14ac:dyDescent="0.25">
      <c r="A1480" s="6">
        <v>4987</v>
      </c>
      <c r="B1480" s="6" t="s">
        <v>4475</v>
      </c>
      <c r="C1480" s="6">
        <v>8064261</v>
      </c>
      <c r="D1480" s="7">
        <v>1351.62680414493</v>
      </c>
      <c r="E1480" s="8">
        <v>3.2790370025653902E-2</v>
      </c>
      <c r="F1480" s="7">
        <v>935.275892944764</v>
      </c>
      <c r="G1480" s="8">
        <v>7.6582076899832704E-3</v>
      </c>
      <c r="H1480" s="11">
        <f t="shared" si="23"/>
        <v>0.69196311443116199</v>
      </c>
    </row>
    <row r="1481" spans="1:8" x14ac:dyDescent="0.25">
      <c r="A1481" s="6">
        <v>84283</v>
      </c>
      <c r="B1481" s="6" t="s">
        <v>767</v>
      </c>
      <c r="C1481" s="6">
        <v>7906146</v>
      </c>
      <c r="D1481" s="7">
        <v>827.68606987630199</v>
      </c>
      <c r="E1481" s="8">
        <v>9.5629455044800808E-3</v>
      </c>
      <c r="F1481" s="7">
        <v>572.78985884358201</v>
      </c>
      <c r="G1481" s="8">
        <v>2.5791374701601401E-4</v>
      </c>
      <c r="H1481" s="11">
        <f t="shared" si="23"/>
        <v>0.69203757280726697</v>
      </c>
    </row>
    <row r="1482" spans="1:8" x14ac:dyDescent="0.25">
      <c r="A1482" s="6">
        <v>10038</v>
      </c>
      <c r="B1482" s="6" t="s">
        <v>4096</v>
      </c>
      <c r="C1482" s="6">
        <v>7973036</v>
      </c>
      <c r="D1482" s="7">
        <v>504.77190809524598</v>
      </c>
      <c r="E1482" s="8">
        <v>8.9816241730611007E-3</v>
      </c>
      <c r="F1482" s="7">
        <v>349.33458610442801</v>
      </c>
      <c r="G1482" s="8">
        <v>6.1980175149457398E-3</v>
      </c>
      <c r="H1482" s="11">
        <f t="shared" si="23"/>
        <v>0.69206423832625741</v>
      </c>
    </row>
    <row r="1483" spans="1:8" x14ac:dyDescent="0.25">
      <c r="A1483" s="6">
        <v>389289</v>
      </c>
      <c r="B1483" s="6" t="s">
        <v>1574</v>
      </c>
      <c r="C1483" s="6">
        <v>8111925</v>
      </c>
      <c r="D1483" s="7">
        <v>761.577161507695</v>
      </c>
      <c r="E1483" s="8">
        <v>6.1328406117802398E-4</v>
      </c>
      <c r="F1483" s="7">
        <v>527.38003496796102</v>
      </c>
      <c r="G1483" s="8">
        <v>8.9420245531271697E-4</v>
      </c>
      <c r="H1483" s="11">
        <f t="shared" si="23"/>
        <v>0.6924840470844823</v>
      </c>
    </row>
    <row r="1484" spans="1:8" x14ac:dyDescent="0.25">
      <c r="A1484" s="6">
        <v>50488</v>
      </c>
      <c r="B1484" s="6" t="s">
        <v>4680</v>
      </c>
      <c r="C1484" s="6">
        <v>8003991</v>
      </c>
      <c r="D1484" s="7">
        <v>444.77686063809603</v>
      </c>
      <c r="E1484" s="8">
        <v>1.9158465628483501E-2</v>
      </c>
      <c r="F1484" s="7">
        <v>308.14291377440901</v>
      </c>
      <c r="G1484" s="8">
        <v>8.4585602112155298E-3</v>
      </c>
      <c r="H1484" s="11">
        <f t="shared" si="23"/>
        <v>0.69280338309941292</v>
      </c>
    </row>
    <row r="1485" spans="1:8" x14ac:dyDescent="0.25">
      <c r="A1485" s="6">
        <v>11188</v>
      </c>
      <c r="B1485" s="6" t="s">
        <v>3001</v>
      </c>
      <c r="C1485" s="6">
        <v>8080320</v>
      </c>
      <c r="D1485" s="7">
        <v>583.44489996353104</v>
      </c>
      <c r="E1485" s="8">
        <v>1.23375593950097E-2</v>
      </c>
      <c r="F1485" s="7">
        <v>404.23750682343899</v>
      </c>
      <c r="G1485" s="8">
        <v>3.1561217374043E-3</v>
      </c>
      <c r="H1485" s="11">
        <f t="shared" si="23"/>
        <v>0.69284607140915344</v>
      </c>
    </row>
    <row r="1486" spans="1:8" x14ac:dyDescent="0.25">
      <c r="A1486" s="6">
        <v>80232</v>
      </c>
      <c r="B1486" s="6" t="s">
        <v>4627</v>
      </c>
      <c r="C1486" s="6">
        <v>7924582</v>
      </c>
      <c r="D1486" s="7">
        <v>556.06975223581105</v>
      </c>
      <c r="E1486" s="8">
        <v>2.7696314863022702E-2</v>
      </c>
      <c r="F1486" s="7">
        <v>385.47189810749398</v>
      </c>
      <c r="G1486" s="8">
        <v>8.2970400665446208E-3</v>
      </c>
      <c r="H1486" s="11">
        <f t="shared" si="23"/>
        <v>0.69320781531024178</v>
      </c>
    </row>
    <row r="1487" spans="1:8" x14ac:dyDescent="0.25">
      <c r="A1487" s="6">
        <v>133957</v>
      </c>
      <c r="B1487" s="6" t="s">
        <v>306</v>
      </c>
      <c r="C1487" s="6">
        <v>8110678</v>
      </c>
      <c r="D1487" s="7">
        <v>438.14490476014203</v>
      </c>
      <c r="E1487" s="8">
        <v>7.4895704462791899E-3</v>
      </c>
      <c r="F1487" s="7">
        <v>303.82789873612001</v>
      </c>
      <c r="G1487" s="8">
        <v>5.6023493316252799E-5</v>
      </c>
      <c r="H1487" s="11">
        <f t="shared" si="23"/>
        <v>0.69344158846819748</v>
      </c>
    </row>
    <row r="1488" spans="1:8" x14ac:dyDescent="0.25">
      <c r="A1488" s="6">
        <v>3727</v>
      </c>
      <c r="B1488" s="6" t="s">
        <v>4318</v>
      </c>
      <c r="C1488" s="6">
        <v>8035445</v>
      </c>
      <c r="D1488" s="7">
        <v>441.64793219163698</v>
      </c>
      <c r="E1488" s="8">
        <v>2.6224863787484499E-2</v>
      </c>
      <c r="F1488" s="7">
        <v>306.45166807497799</v>
      </c>
      <c r="G1488" s="8">
        <v>7.0643549278007201E-3</v>
      </c>
      <c r="H1488" s="11">
        <f t="shared" si="23"/>
        <v>0.69388226625275917</v>
      </c>
    </row>
    <row r="1489" spans="1:8" x14ac:dyDescent="0.25">
      <c r="A1489" s="6">
        <v>440689</v>
      </c>
      <c r="B1489" s="6" t="s">
        <v>291</v>
      </c>
      <c r="C1489" s="6">
        <v>7919584</v>
      </c>
      <c r="D1489" s="7">
        <v>351.14443054116401</v>
      </c>
      <c r="E1489" s="8">
        <v>7.8748912871632096E-4</v>
      </c>
      <c r="F1489" s="7">
        <v>243.686211570361</v>
      </c>
      <c r="G1489" s="8">
        <v>5.1937055901389503E-5</v>
      </c>
      <c r="H1489" s="11">
        <f t="shared" si="23"/>
        <v>0.69397715121041659</v>
      </c>
    </row>
    <row r="1490" spans="1:8" x14ac:dyDescent="0.25">
      <c r="A1490" s="6">
        <v>57582</v>
      </c>
      <c r="B1490" s="6" t="s">
        <v>5518</v>
      </c>
      <c r="C1490" s="6">
        <v>8159283</v>
      </c>
      <c r="D1490" s="7">
        <v>1179.1276529868101</v>
      </c>
      <c r="E1490" s="8">
        <v>1.8064164885792201E-2</v>
      </c>
      <c r="F1490" s="7">
        <v>818.38304324467697</v>
      </c>
      <c r="G1490" s="8">
        <v>1.22736394829374E-2</v>
      </c>
      <c r="H1490" s="11">
        <f t="shared" si="23"/>
        <v>0.6940580531477295</v>
      </c>
    </row>
    <row r="1491" spans="1:8" x14ac:dyDescent="0.25">
      <c r="A1491" s="6">
        <v>7507</v>
      </c>
      <c r="B1491" s="6" t="s">
        <v>7668</v>
      </c>
      <c r="C1491" s="6">
        <v>8162696</v>
      </c>
      <c r="D1491" s="7">
        <v>733.10603187287597</v>
      </c>
      <c r="E1491" s="8">
        <v>3.5224439686687398E-2</v>
      </c>
      <c r="F1491" s="7">
        <v>508.946053969876</v>
      </c>
      <c r="G1491" s="8">
        <v>2.7223210049477E-2</v>
      </c>
      <c r="H1491" s="11">
        <f t="shared" si="23"/>
        <v>0.69423252823287318</v>
      </c>
    </row>
    <row r="1492" spans="1:8" x14ac:dyDescent="0.25">
      <c r="A1492" s="6">
        <v>23649</v>
      </c>
      <c r="B1492" s="6" t="s">
        <v>2539</v>
      </c>
      <c r="C1492" s="6">
        <v>7941214</v>
      </c>
      <c r="D1492" s="7">
        <v>582.52067301447005</v>
      </c>
      <c r="E1492" s="8">
        <v>2.19719966774597E-2</v>
      </c>
      <c r="F1492" s="7">
        <v>404.44894552829601</v>
      </c>
      <c r="G1492" s="8">
        <v>2.2462202173220099E-3</v>
      </c>
      <c r="H1492" s="11">
        <f t="shared" si="23"/>
        <v>0.69430831258798831</v>
      </c>
    </row>
    <row r="1493" spans="1:8" x14ac:dyDescent="0.25">
      <c r="A1493" s="6">
        <v>114044</v>
      </c>
      <c r="B1493" s="6" t="s">
        <v>3524</v>
      </c>
      <c r="C1493" s="6">
        <v>8069332</v>
      </c>
      <c r="D1493" s="7">
        <v>866.42004111152596</v>
      </c>
      <c r="E1493" s="8">
        <v>3.09765586102754E-3</v>
      </c>
      <c r="F1493" s="7">
        <v>601.73130630437697</v>
      </c>
      <c r="G1493" s="8">
        <v>4.3979197870792101E-3</v>
      </c>
      <c r="H1493" s="11">
        <f t="shared" si="23"/>
        <v>0.69450298671810373</v>
      </c>
    </row>
    <row r="1494" spans="1:8" x14ac:dyDescent="0.25">
      <c r="A1494" s="6">
        <v>10184</v>
      </c>
      <c r="B1494" s="6" t="s">
        <v>695</v>
      </c>
      <c r="C1494" s="6">
        <v>8112803</v>
      </c>
      <c r="D1494" s="7">
        <v>553.27123592344697</v>
      </c>
      <c r="E1494" s="8">
        <v>1.4844928620153E-2</v>
      </c>
      <c r="F1494" s="7">
        <v>384.73611584236102</v>
      </c>
      <c r="G1494" s="8">
        <v>2.1348503863978199E-4</v>
      </c>
      <c r="H1494" s="11">
        <f t="shared" si="23"/>
        <v>0.69538427241786849</v>
      </c>
    </row>
    <row r="1495" spans="1:8" x14ac:dyDescent="0.25">
      <c r="A1495" s="6">
        <v>64282</v>
      </c>
      <c r="B1495" s="6" t="s">
        <v>7292</v>
      </c>
      <c r="C1495" s="6">
        <v>7995479</v>
      </c>
      <c r="D1495" s="7">
        <v>676.05621357722998</v>
      </c>
      <c r="E1495" s="8">
        <v>4.4501592435335101E-2</v>
      </c>
      <c r="F1495" s="7">
        <v>470.13528528501098</v>
      </c>
      <c r="G1495" s="8">
        <v>2.3997833399787501E-2</v>
      </c>
      <c r="H1495" s="11">
        <f t="shared" si="23"/>
        <v>0.69540857083078134</v>
      </c>
    </row>
    <row r="1496" spans="1:8" x14ac:dyDescent="0.25">
      <c r="A1496" s="6">
        <v>25888</v>
      </c>
      <c r="B1496" s="6" t="s">
        <v>264</v>
      </c>
      <c r="C1496" s="6">
        <v>8030569</v>
      </c>
      <c r="D1496" s="7">
        <v>460.397966185825</v>
      </c>
      <c r="E1496" s="8">
        <v>2.1828688557732899E-6</v>
      </c>
      <c r="F1496" s="7">
        <v>320.27703417118897</v>
      </c>
      <c r="G1496" s="8">
        <v>4.3766654227199102E-5</v>
      </c>
      <c r="H1496" s="11">
        <f t="shared" si="23"/>
        <v>0.69565258253534368</v>
      </c>
    </row>
    <row r="1497" spans="1:8" x14ac:dyDescent="0.25">
      <c r="A1497" s="6">
        <v>4246</v>
      </c>
      <c r="B1497" s="6" t="s">
        <v>5980</v>
      </c>
      <c r="C1497" s="6">
        <v>7940626</v>
      </c>
      <c r="D1497" s="7">
        <v>1124.23810995645</v>
      </c>
      <c r="E1497" s="8">
        <v>1.73033521978679E-2</v>
      </c>
      <c r="F1497" s="7">
        <v>782.46672781847201</v>
      </c>
      <c r="G1497" s="8">
        <v>1.47839104395526E-2</v>
      </c>
      <c r="H1497" s="11">
        <f t="shared" si="23"/>
        <v>0.69599733445149148</v>
      </c>
    </row>
    <row r="1498" spans="1:8" x14ac:dyDescent="0.25">
      <c r="A1498" s="6">
        <v>440</v>
      </c>
      <c r="B1498" s="6" t="s">
        <v>8463</v>
      </c>
      <c r="C1498" s="6">
        <v>8141150</v>
      </c>
      <c r="D1498" s="7">
        <v>519.00569300936502</v>
      </c>
      <c r="E1498" s="8">
        <v>2.3692269450618201E-2</v>
      </c>
      <c r="F1498" s="7">
        <v>361.326368187772</v>
      </c>
      <c r="G1498" s="8">
        <v>3.5148506253240702E-2</v>
      </c>
      <c r="H1498" s="11">
        <f t="shared" si="23"/>
        <v>0.69618960457386003</v>
      </c>
    </row>
    <row r="1499" spans="1:8" x14ac:dyDescent="0.25">
      <c r="A1499" s="6">
        <v>51427</v>
      </c>
      <c r="B1499" s="6" t="s">
        <v>1651</v>
      </c>
      <c r="C1499" s="6">
        <v>8133049</v>
      </c>
      <c r="D1499" s="7">
        <v>571.70101558646297</v>
      </c>
      <c r="E1499" s="8">
        <v>2.19814764660437E-3</v>
      </c>
      <c r="F1499" s="7">
        <v>398.01887750109501</v>
      </c>
      <c r="G1499" s="8">
        <v>9.6733067910532999E-4</v>
      </c>
      <c r="H1499" s="11">
        <f t="shared" si="23"/>
        <v>0.69620110276137748</v>
      </c>
    </row>
    <row r="1500" spans="1:8" x14ac:dyDescent="0.25">
      <c r="A1500" s="6">
        <v>79991</v>
      </c>
      <c r="B1500" s="6" t="s">
        <v>7860</v>
      </c>
      <c r="C1500" s="6">
        <v>7936134</v>
      </c>
      <c r="D1500" s="7">
        <v>655.48772685319602</v>
      </c>
      <c r="E1500" s="8">
        <v>2.7012259138303699E-2</v>
      </c>
      <c r="F1500" s="7">
        <v>456.47743853138098</v>
      </c>
      <c r="G1500" s="8">
        <v>2.8874179236642001E-2</v>
      </c>
      <c r="H1500" s="11">
        <f t="shared" si="23"/>
        <v>0.69639357051396678</v>
      </c>
    </row>
    <row r="1501" spans="1:8" x14ac:dyDescent="0.25">
      <c r="A1501" s="6">
        <v>5834</v>
      </c>
      <c r="B1501" s="6" t="s">
        <v>3937</v>
      </c>
      <c r="C1501" s="6">
        <v>8061447</v>
      </c>
      <c r="D1501" s="7">
        <v>620.81857980888299</v>
      </c>
      <c r="E1501" s="8">
        <v>3.5390185299131301E-2</v>
      </c>
      <c r="F1501" s="7">
        <v>432.39026678444702</v>
      </c>
      <c r="G1501" s="8">
        <v>5.66930492521727E-3</v>
      </c>
      <c r="H1501" s="11">
        <f t="shared" si="23"/>
        <v>0.69648409510803777</v>
      </c>
    </row>
    <row r="1502" spans="1:8" x14ac:dyDescent="0.25">
      <c r="A1502" s="6">
        <v>388677</v>
      </c>
      <c r="B1502" s="6" t="s">
        <v>644</v>
      </c>
      <c r="C1502" s="6">
        <v>7904702</v>
      </c>
      <c r="D1502" s="7">
        <v>416.08838177787999</v>
      </c>
      <c r="E1502" s="8">
        <v>3.5986056429283802E-3</v>
      </c>
      <c r="F1502" s="7">
        <v>289.84533848676301</v>
      </c>
      <c r="G1502" s="8">
        <v>1.8815058792115601E-4</v>
      </c>
      <c r="H1502" s="11">
        <f t="shared" si="23"/>
        <v>0.69659560607844806</v>
      </c>
    </row>
    <row r="1503" spans="1:8" x14ac:dyDescent="0.25">
      <c r="A1503" s="6">
        <v>22906</v>
      </c>
      <c r="B1503" s="6" t="s">
        <v>1953</v>
      </c>
      <c r="C1503" s="6">
        <v>8079037</v>
      </c>
      <c r="D1503" s="7">
        <v>517.65434166575596</v>
      </c>
      <c r="E1503" s="8">
        <v>1.38662777828017E-2</v>
      </c>
      <c r="F1503" s="7">
        <v>360.72701975951799</v>
      </c>
      <c r="G1503" s="8">
        <v>1.3273058727163701E-3</v>
      </c>
      <c r="H1503" s="11">
        <f t="shared" si="23"/>
        <v>0.69684921138444866</v>
      </c>
    </row>
    <row r="1504" spans="1:8" x14ac:dyDescent="0.25">
      <c r="A1504" s="6">
        <v>55122</v>
      </c>
      <c r="B1504" s="6" t="s">
        <v>1769</v>
      </c>
      <c r="C1504" s="6">
        <v>8128034</v>
      </c>
      <c r="D1504" s="7">
        <v>257.92782686729299</v>
      </c>
      <c r="E1504" s="8">
        <v>2.2818442504200201E-3</v>
      </c>
      <c r="F1504" s="7">
        <v>179.802550141014</v>
      </c>
      <c r="G1504" s="8">
        <v>1.1032169141860101E-3</v>
      </c>
      <c r="H1504" s="11">
        <f t="shared" si="23"/>
        <v>0.69710411755426682</v>
      </c>
    </row>
    <row r="1505" spans="1:8" x14ac:dyDescent="0.25">
      <c r="A1505" s="6">
        <v>203562</v>
      </c>
      <c r="B1505" s="6" t="s">
        <v>1037</v>
      </c>
      <c r="C1505" s="6">
        <v>8169056</v>
      </c>
      <c r="D1505" s="7">
        <v>1130.80428040881</v>
      </c>
      <c r="E1505" s="8">
        <v>4.3521197135605802E-3</v>
      </c>
      <c r="F1505" s="7">
        <v>788.82606892882995</v>
      </c>
      <c r="G1505" s="8">
        <v>4.1473886224247501E-4</v>
      </c>
      <c r="H1505" s="11">
        <f t="shared" si="23"/>
        <v>0.69757966307277541</v>
      </c>
    </row>
    <row r="1506" spans="1:8" x14ac:dyDescent="0.25">
      <c r="A1506" s="6">
        <v>5970</v>
      </c>
      <c r="B1506" s="6" t="s">
        <v>4921</v>
      </c>
      <c r="C1506" s="6">
        <v>7949465</v>
      </c>
      <c r="D1506" s="7">
        <v>359.43619849486998</v>
      </c>
      <c r="E1506" s="8">
        <v>8.7366016150722293E-3</v>
      </c>
      <c r="F1506" s="7">
        <v>250.83378952141899</v>
      </c>
      <c r="G1506" s="8">
        <v>9.46586843857475E-3</v>
      </c>
      <c r="H1506" s="11">
        <f t="shared" si="23"/>
        <v>0.69785344540082261</v>
      </c>
    </row>
    <row r="1507" spans="1:8" x14ac:dyDescent="0.25">
      <c r="A1507" s="6">
        <v>163486</v>
      </c>
      <c r="B1507" s="6" t="s">
        <v>4583</v>
      </c>
      <c r="C1507" s="6">
        <v>7923131</v>
      </c>
      <c r="D1507" s="7">
        <v>796.87070770775904</v>
      </c>
      <c r="E1507" s="8">
        <v>1.18980152281225E-2</v>
      </c>
      <c r="F1507" s="7">
        <v>556.20231431412401</v>
      </c>
      <c r="G1507" s="8">
        <v>8.0741985573129296E-3</v>
      </c>
      <c r="H1507" s="11">
        <f t="shared" si="23"/>
        <v>0.6979831344460754</v>
      </c>
    </row>
    <row r="1508" spans="1:8" x14ac:dyDescent="0.25">
      <c r="A1508" s="6">
        <v>54471</v>
      </c>
      <c r="B1508" s="6" t="s">
        <v>3823</v>
      </c>
      <c r="C1508" s="6">
        <v>8073135</v>
      </c>
      <c r="D1508" s="7">
        <v>505.45626627325498</v>
      </c>
      <c r="E1508" s="8">
        <v>5.9764497159733399E-4</v>
      </c>
      <c r="F1508" s="7">
        <v>352.82149506850902</v>
      </c>
      <c r="G1508" s="8">
        <v>5.3307637738244304E-3</v>
      </c>
      <c r="H1508" s="11">
        <f t="shared" si="23"/>
        <v>0.69802576129854532</v>
      </c>
    </row>
    <row r="1509" spans="1:8" x14ac:dyDescent="0.25">
      <c r="A1509" s="6">
        <v>266747</v>
      </c>
      <c r="B1509" s="6" t="s">
        <v>6615</v>
      </c>
      <c r="C1509" s="6">
        <v>8071717</v>
      </c>
      <c r="D1509" s="7">
        <v>1351.2361751113101</v>
      </c>
      <c r="E1509" s="8">
        <v>3.1904350473513102E-2</v>
      </c>
      <c r="F1509" s="7">
        <v>943.44556548772596</v>
      </c>
      <c r="G1509" s="8">
        <v>1.8954510635270601E-2</v>
      </c>
      <c r="H1509" s="11">
        <f t="shared" si="23"/>
        <v>0.6982092271249386</v>
      </c>
    </row>
    <row r="1510" spans="1:8" x14ac:dyDescent="0.25">
      <c r="A1510" s="6">
        <v>677833</v>
      </c>
      <c r="B1510" s="6" t="s">
        <v>984</v>
      </c>
      <c r="C1510" s="6">
        <v>7945801</v>
      </c>
      <c r="D1510" s="7">
        <v>745.30529152336396</v>
      </c>
      <c r="E1510" s="8">
        <v>7.5184055584351004E-4</v>
      </c>
      <c r="F1510" s="7">
        <v>520.49676559779402</v>
      </c>
      <c r="G1510" s="8">
        <v>3.83055669849505E-4</v>
      </c>
      <c r="H1510" s="11">
        <f t="shared" si="23"/>
        <v>0.69836719464841934</v>
      </c>
    </row>
    <row r="1511" spans="1:8" x14ac:dyDescent="0.25">
      <c r="A1511" s="6">
        <v>9697</v>
      </c>
      <c r="B1511" s="6" t="s">
        <v>1045</v>
      </c>
      <c r="C1511" s="6">
        <v>8127051</v>
      </c>
      <c r="D1511" s="7">
        <v>515.89081134416995</v>
      </c>
      <c r="E1511" s="8">
        <v>1.51741408673074E-2</v>
      </c>
      <c r="F1511" s="7">
        <v>360.45637181684702</v>
      </c>
      <c r="G1511" s="8">
        <v>4.17729608899734E-4</v>
      </c>
      <c r="H1511" s="11">
        <f t="shared" si="23"/>
        <v>0.69870671058797584</v>
      </c>
    </row>
    <row r="1512" spans="1:8" x14ac:dyDescent="0.25">
      <c r="A1512" s="6">
        <v>51174</v>
      </c>
      <c r="B1512" s="6" t="s">
        <v>4414</v>
      </c>
      <c r="C1512" s="6">
        <v>8017150</v>
      </c>
      <c r="D1512" s="7">
        <v>569.27709745479899</v>
      </c>
      <c r="E1512" s="8">
        <v>2.03176449142338E-3</v>
      </c>
      <c r="F1512" s="7">
        <v>397.91117956712799</v>
      </c>
      <c r="G1512" s="8">
        <v>7.4420825052548397E-3</v>
      </c>
      <c r="H1512" s="11">
        <f t="shared" si="23"/>
        <v>0.69897626541830526</v>
      </c>
    </row>
    <row r="1513" spans="1:8" x14ac:dyDescent="0.25">
      <c r="A1513" s="6">
        <v>728957</v>
      </c>
      <c r="B1513" s="6" t="s">
        <v>7428</v>
      </c>
      <c r="C1513" s="6">
        <v>8144691</v>
      </c>
      <c r="D1513" s="7">
        <v>3171.74523972015</v>
      </c>
      <c r="E1513" s="8">
        <v>3.9605749159173899E-2</v>
      </c>
      <c r="F1513" s="7">
        <v>2217.2782732041901</v>
      </c>
      <c r="G1513" s="8">
        <v>2.5063874867017302E-2</v>
      </c>
      <c r="H1513" s="11">
        <f t="shared" si="23"/>
        <v>0.69907199526523933</v>
      </c>
    </row>
    <row r="1514" spans="1:8" x14ac:dyDescent="0.25">
      <c r="A1514" s="6">
        <v>4303</v>
      </c>
      <c r="B1514" s="6" t="s">
        <v>8731</v>
      </c>
      <c r="C1514" s="6">
        <v>8168205</v>
      </c>
      <c r="D1514" s="7">
        <v>779.62374447402397</v>
      </c>
      <c r="E1514" s="8">
        <v>1.49003252696708E-2</v>
      </c>
      <c r="F1514" s="7">
        <v>545.02294701475898</v>
      </c>
      <c r="G1514" s="8">
        <v>3.8025946550714E-2</v>
      </c>
      <c r="H1514" s="11">
        <f t="shared" si="23"/>
        <v>0.69908459160958558</v>
      </c>
    </row>
    <row r="1515" spans="1:8" x14ac:dyDescent="0.25">
      <c r="A1515" s="6">
        <v>100129831</v>
      </c>
      <c r="B1515" s="6" t="s">
        <v>1347</v>
      </c>
      <c r="C1515" s="6">
        <v>8024444</v>
      </c>
      <c r="D1515" s="7">
        <v>959.64645054670996</v>
      </c>
      <c r="E1515" s="8">
        <v>6.3629328158403701E-3</v>
      </c>
      <c r="F1515" s="7">
        <v>670.91331463302197</v>
      </c>
      <c r="G1515" s="8">
        <v>6.5615295245842497E-4</v>
      </c>
      <c r="H1515" s="11">
        <f t="shared" si="23"/>
        <v>0.69912551049483185</v>
      </c>
    </row>
    <row r="1516" spans="1:8" x14ac:dyDescent="0.25">
      <c r="A1516" s="6">
        <v>408</v>
      </c>
      <c r="B1516" s="6" t="s">
        <v>4663</v>
      </c>
      <c r="C1516" s="6">
        <v>7950473</v>
      </c>
      <c r="D1516" s="7">
        <v>514.86528857991095</v>
      </c>
      <c r="E1516" s="8">
        <v>2.2276378708609899E-2</v>
      </c>
      <c r="F1516" s="7">
        <v>359.973337127089</v>
      </c>
      <c r="G1516" s="8">
        <v>8.4308887100039004E-3</v>
      </c>
      <c r="H1516" s="11">
        <f t="shared" si="23"/>
        <v>0.69916023688440676</v>
      </c>
    </row>
    <row r="1517" spans="1:8" x14ac:dyDescent="0.25">
      <c r="A1517" s="6">
        <v>27329</v>
      </c>
      <c r="B1517" s="6" t="s">
        <v>4312</v>
      </c>
      <c r="C1517" s="6">
        <v>7901883</v>
      </c>
      <c r="D1517" s="7">
        <v>2982.9057700193098</v>
      </c>
      <c r="E1517" s="8">
        <v>1.20151327409318E-2</v>
      </c>
      <c r="F1517" s="7">
        <v>2085.8114211350098</v>
      </c>
      <c r="G1517" s="8">
        <v>7.04677571203614E-3</v>
      </c>
      <c r="H1517" s="11">
        <f t="shared" si="23"/>
        <v>0.69925488163225058</v>
      </c>
    </row>
    <row r="1518" spans="1:8" x14ac:dyDescent="0.25">
      <c r="A1518" s="6">
        <v>283401</v>
      </c>
      <c r="B1518" s="6" t="s">
        <v>4334</v>
      </c>
      <c r="C1518" s="6">
        <v>7955533</v>
      </c>
      <c r="D1518" s="7">
        <v>810.450747786845</v>
      </c>
      <c r="E1518" s="8">
        <v>2.48742563846771E-2</v>
      </c>
      <c r="F1518" s="7">
        <v>566.74258369246002</v>
      </c>
      <c r="G1518" s="8">
        <v>7.1282356896268601E-3</v>
      </c>
      <c r="H1518" s="11">
        <f t="shared" si="23"/>
        <v>0.69929306036190841</v>
      </c>
    </row>
    <row r="1519" spans="1:8" x14ac:dyDescent="0.25">
      <c r="A1519" s="6">
        <v>1488</v>
      </c>
      <c r="B1519" s="6" t="s">
        <v>2722</v>
      </c>
      <c r="C1519" s="6">
        <v>7936904</v>
      </c>
      <c r="D1519" s="7">
        <v>773.15256773492104</v>
      </c>
      <c r="E1519" s="8">
        <v>3.6846127789704301E-2</v>
      </c>
      <c r="F1519" s="7">
        <v>540.79811754204297</v>
      </c>
      <c r="G1519" s="8">
        <v>2.5941874337888698E-3</v>
      </c>
      <c r="H1519" s="11">
        <f t="shared" si="23"/>
        <v>0.699471411090829</v>
      </c>
    </row>
    <row r="1520" spans="1:8" x14ac:dyDescent="0.25">
      <c r="A1520" s="6">
        <v>154043</v>
      </c>
      <c r="B1520" s="6" t="s">
        <v>1536</v>
      </c>
      <c r="C1520" s="6">
        <v>8130422</v>
      </c>
      <c r="D1520" s="7">
        <v>458.40929708375103</v>
      </c>
      <c r="E1520" s="8">
        <v>2.2809045877835001E-3</v>
      </c>
      <c r="F1520" s="7">
        <v>320.89164671537299</v>
      </c>
      <c r="G1520" s="8">
        <v>8.4816202384983797E-4</v>
      </c>
      <c r="H1520" s="11">
        <f t="shared" si="23"/>
        <v>0.70001120997497202</v>
      </c>
    </row>
    <row r="1521" spans="1:8" x14ac:dyDescent="0.25">
      <c r="A1521" s="6">
        <v>55471</v>
      </c>
      <c r="B1521" s="6" t="s">
        <v>7783</v>
      </c>
      <c r="C1521" s="6">
        <v>8041495</v>
      </c>
      <c r="D1521" s="7">
        <v>712.45418647421604</v>
      </c>
      <c r="E1521" s="8">
        <v>1.2754811187930299E-2</v>
      </c>
      <c r="F1521" s="7">
        <v>498.75439385277599</v>
      </c>
      <c r="G1521" s="8">
        <v>2.8154255371753398E-2</v>
      </c>
      <c r="H1521" s="11">
        <f t="shared" si="23"/>
        <v>0.70005117988148147</v>
      </c>
    </row>
    <row r="1522" spans="1:8" x14ac:dyDescent="0.25">
      <c r="A1522" s="6">
        <v>2043</v>
      </c>
      <c r="B1522" s="6" t="s">
        <v>179</v>
      </c>
      <c r="C1522" s="6">
        <v>8059279</v>
      </c>
      <c r="D1522" s="7">
        <v>277.77028843507702</v>
      </c>
      <c r="E1522" s="8">
        <v>2.9093034200669099E-4</v>
      </c>
      <c r="F1522" s="7">
        <v>194.47642679046899</v>
      </c>
      <c r="G1522" s="8">
        <v>2.3365564418580101E-5</v>
      </c>
      <c r="H1522" s="11">
        <f t="shared" si="23"/>
        <v>0.70013401320250912</v>
      </c>
    </row>
    <row r="1523" spans="1:8" x14ac:dyDescent="0.25">
      <c r="A1523" s="6">
        <v>54583</v>
      </c>
      <c r="B1523" s="6" t="s">
        <v>8649</v>
      </c>
      <c r="C1523" s="6">
        <v>7925048</v>
      </c>
      <c r="D1523" s="7">
        <v>681.60930328126699</v>
      </c>
      <c r="E1523" s="8">
        <v>4.5097849816039003E-2</v>
      </c>
      <c r="F1523" s="7">
        <v>477.49042869832402</v>
      </c>
      <c r="G1523" s="8">
        <v>3.7247941108944603E-2</v>
      </c>
      <c r="H1523" s="11">
        <f t="shared" si="23"/>
        <v>0.70053390762081036</v>
      </c>
    </row>
    <row r="1524" spans="1:8" x14ac:dyDescent="0.25">
      <c r="A1524" s="6">
        <v>80345</v>
      </c>
      <c r="B1524" s="6" t="s">
        <v>6182</v>
      </c>
      <c r="C1524" s="6">
        <v>8117640</v>
      </c>
      <c r="D1524" s="7">
        <v>975.25950823340497</v>
      </c>
      <c r="E1524" s="8">
        <v>6.4293156038787297E-3</v>
      </c>
      <c r="F1524" s="7">
        <v>683.24330501545296</v>
      </c>
      <c r="G1524" s="8">
        <v>1.5946880454527499E-2</v>
      </c>
      <c r="H1524" s="11">
        <f t="shared" si="23"/>
        <v>0.70057589723281632</v>
      </c>
    </row>
    <row r="1525" spans="1:8" x14ac:dyDescent="0.25">
      <c r="A1525" s="6">
        <v>5565</v>
      </c>
      <c r="B1525" s="6" t="s">
        <v>6713</v>
      </c>
      <c r="C1525" s="6">
        <v>7919305</v>
      </c>
      <c r="D1525" s="7">
        <v>787.15088515763898</v>
      </c>
      <c r="E1525" s="8">
        <v>3.7227751654958903E-2</v>
      </c>
      <c r="F1525" s="7">
        <v>551.50939075887698</v>
      </c>
      <c r="G1525" s="8">
        <v>1.9671977586132199E-2</v>
      </c>
      <c r="H1525" s="11">
        <f t="shared" si="23"/>
        <v>0.70063999311698522</v>
      </c>
    </row>
    <row r="1526" spans="1:8" x14ac:dyDescent="0.25">
      <c r="A1526" s="6">
        <v>9986</v>
      </c>
      <c r="B1526" s="6" t="s">
        <v>3583</v>
      </c>
      <c r="C1526" s="6">
        <v>7941732</v>
      </c>
      <c r="D1526" s="7">
        <v>458.86205281410901</v>
      </c>
      <c r="E1526" s="8">
        <v>8.2330392413341601E-4</v>
      </c>
      <c r="F1526" s="7">
        <v>321.79857942120799</v>
      </c>
      <c r="G1526" s="8">
        <v>4.6258856196849402E-3</v>
      </c>
      <c r="H1526" s="11">
        <f t="shared" si="23"/>
        <v>0.70129699644518828</v>
      </c>
    </row>
    <row r="1527" spans="1:8" x14ac:dyDescent="0.25">
      <c r="A1527" s="6">
        <v>2018</v>
      </c>
      <c r="B1527" s="6" t="s">
        <v>1341</v>
      </c>
      <c r="C1527" s="6">
        <v>7930857</v>
      </c>
      <c r="D1527" s="7">
        <v>790.62312230464204</v>
      </c>
      <c r="E1527" s="8">
        <v>1.1246044959615099E-2</v>
      </c>
      <c r="F1527" s="7">
        <v>554.50123318386102</v>
      </c>
      <c r="G1527" s="8">
        <v>6.4911951044923602E-4</v>
      </c>
      <c r="H1527" s="11">
        <f t="shared" si="23"/>
        <v>0.70134709894077851</v>
      </c>
    </row>
    <row r="1528" spans="1:8" x14ac:dyDescent="0.25">
      <c r="A1528" s="6">
        <v>541468</v>
      </c>
      <c r="B1528" s="6" t="s">
        <v>2982</v>
      </c>
      <c r="C1528" s="6">
        <v>7901187</v>
      </c>
      <c r="D1528" s="7">
        <v>566.05389126058401</v>
      </c>
      <c r="E1528" s="8">
        <v>7.6947748482854E-3</v>
      </c>
      <c r="F1528" s="7">
        <v>397.030239502489</v>
      </c>
      <c r="G1528" s="8">
        <v>3.1233219588265499E-3</v>
      </c>
      <c r="H1528" s="11">
        <f t="shared" si="23"/>
        <v>0.70140007096906498</v>
      </c>
    </row>
    <row r="1529" spans="1:8" x14ac:dyDescent="0.25">
      <c r="A1529" s="6">
        <v>2072</v>
      </c>
      <c r="B1529" s="6" t="s">
        <v>2677</v>
      </c>
      <c r="C1529" s="6">
        <v>7993298</v>
      </c>
      <c r="D1529" s="7">
        <v>599.55270577093995</v>
      </c>
      <c r="E1529" s="8">
        <v>1.57918127656717E-3</v>
      </c>
      <c r="F1529" s="7">
        <v>420.56703652473999</v>
      </c>
      <c r="G1529" s="8">
        <v>2.5046107428036502E-3</v>
      </c>
      <c r="H1529" s="11">
        <f t="shared" si="23"/>
        <v>0.70146799852058095</v>
      </c>
    </row>
    <row r="1530" spans="1:8" x14ac:dyDescent="0.25">
      <c r="A1530" s="6">
        <v>27342</v>
      </c>
      <c r="B1530" s="6" t="s">
        <v>1253</v>
      </c>
      <c r="C1530" s="6">
        <v>8133176</v>
      </c>
      <c r="D1530" s="7">
        <v>494.59879094860099</v>
      </c>
      <c r="E1530" s="8">
        <v>1.1745826769270201E-2</v>
      </c>
      <c r="F1530" s="7">
        <v>347.001422173869</v>
      </c>
      <c r="G1530" s="8">
        <v>5.81184380334397E-4</v>
      </c>
      <c r="H1530" s="11">
        <f t="shared" si="23"/>
        <v>0.70158162236577237</v>
      </c>
    </row>
    <row r="1531" spans="1:8" x14ac:dyDescent="0.25">
      <c r="A1531" s="6">
        <v>7204</v>
      </c>
      <c r="B1531" s="6" t="s">
        <v>524</v>
      </c>
      <c r="C1531" s="6">
        <v>8104506</v>
      </c>
      <c r="D1531" s="7">
        <v>477.28265571256901</v>
      </c>
      <c r="E1531" s="8">
        <v>9.0960185993719401E-3</v>
      </c>
      <c r="F1531" s="7">
        <v>334.86617008052002</v>
      </c>
      <c r="G1531" s="8">
        <v>1.36200107109976E-4</v>
      </c>
      <c r="H1531" s="11">
        <f t="shared" si="23"/>
        <v>0.70160976116044826</v>
      </c>
    </row>
    <row r="1532" spans="1:8" x14ac:dyDescent="0.25">
      <c r="A1532" s="6">
        <v>5324</v>
      </c>
      <c r="B1532" s="6" t="s">
        <v>2487</v>
      </c>
      <c r="C1532" s="6">
        <v>8150881</v>
      </c>
      <c r="D1532" s="7">
        <v>488.70283575090599</v>
      </c>
      <c r="E1532" s="8">
        <v>4.1175034319060602E-3</v>
      </c>
      <c r="F1532" s="7">
        <v>342.93533471404498</v>
      </c>
      <c r="G1532" s="8">
        <v>2.12732160849816E-3</v>
      </c>
      <c r="H1532" s="11">
        <f t="shared" si="23"/>
        <v>0.70172569018781106</v>
      </c>
    </row>
    <row r="1533" spans="1:8" x14ac:dyDescent="0.25">
      <c r="A1533" s="6">
        <v>2779</v>
      </c>
      <c r="B1533" s="6" t="s">
        <v>3207</v>
      </c>
      <c r="C1533" s="6">
        <v>8079919</v>
      </c>
      <c r="D1533" s="7">
        <v>1188.1663574751999</v>
      </c>
      <c r="E1533" s="8">
        <v>4.2933032625768898E-2</v>
      </c>
      <c r="F1533" s="7">
        <v>833.80924057613697</v>
      </c>
      <c r="G1533" s="8">
        <v>3.58667224572458E-3</v>
      </c>
      <c r="H1533" s="11">
        <f t="shared" si="23"/>
        <v>0.70176136138709067</v>
      </c>
    </row>
    <row r="1534" spans="1:8" x14ac:dyDescent="0.25">
      <c r="A1534" s="6">
        <v>8535</v>
      </c>
      <c r="B1534" s="6" t="s">
        <v>860</v>
      </c>
      <c r="C1534" s="6">
        <v>8019018</v>
      </c>
      <c r="D1534" s="7">
        <v>376.72402516283802</v>
      </c>
      <c r="E1534" s="8">
        <v>8.2245561190266996E-4</v>
      </c>
      <c r="F1534" s="7">
        <v>264.43374676339499</v>
      </c>
      <c r="G1534" s="8">
        <v>3.0910738271857399E-4</v>
      </c>
      <c r="H1534" s="11">
        <f t="shared" si="23"/>
        <v>0.70192960655772929</v>
      </c>
    </row>
    <row r="1535" spans="1:8" x14ac:dyDescent="0.25">
      <c r="A1535" s="6">
        <v>7205</v>
      </c>
      <c r="B1535" s="6" t="s">
        <v>1215</v>
      </c>
      <c r="C1535" s="6">
        <v>8134981</v>
      </c>
      <c r="D1535" s="7">
        <v>507.63041454721503</v>
      </c>
      <c r="E1535" s="8">
        <v>5.5724840372238602E-3</v>
      </c>
      <c r="F1535" s="7">
        <v>356.428951647833</v>
      </c>
      <c r="G1535" s="8">
        <v>5.5507090133770603E-4</v>
      </c>
      <c r="H1535" s="11">
        <f t="shared" si="23"/>
        <v>0.70214262470020172</v>
      </c>
    </row>
    <row r="1536" spans="1:8" x14ac:dyDescent="0.25">
      <c r="A1536" s="6">
        <v>22863</v>
      </c>
      <c r="B1536" s="6" t="s">
        <v>250</v>
      </c>
      <c r="C1536" s="6">
        <v>7979328</v>
      </c>
      <c r="D1536" s="7">
        <v>432.26483622412201</v>
      </c>
      <c r="E1536" s="8">
        <v>3.5285128605781302E-3</v>
      </c>
      <c r="F1536" s="7">
        <v>303.51231214960899</v>
      </c>
      <c r="G1536" s="8">
        <v>3.9233479399063702E-5</v>
      </c>
      <c r="H1536" s="11">
        <f t="shared" si="23"/>
        <v>0.70214434928554537</v>
      </c>
    </row>
    <row r="1537" spans="1:8" x14ac:dyDescent="0.25">
      <c r="A1537" s="6">
        <v>51069</v>
      </c>
      <c r="B1537" s="6" t="s">
        <v>865</v>
      </c>
      <c r="C1537" s="6">
        <v>8126512</v>
      </c>
      <c r="D1537" s="7">
        <v>338.644907705999</v>
      </c>
      <c r="E1537" s="8">
        <v>7.60488629233982E-4</v>
      </c>
      <c r="F1537" s="7">
        <v>237.85229233130201</v>
      </c>
      <c r="G1537" s="8">
        <v>3.12356079298662E-4</v>
      </c>
      <c r="H1537" s="11">
        <f t="shared" si="23"/>
        <v>0.70236488699188704</v>
      </c>
    </row>
    <row r="1538" spans="1:8" x14ac:dyDescent="0.25">
      <c r="A1538" s="6">
        <v>1797</v>
      </c>
      <c r="B1538" s="6" t="s">
        <v>8411</v>
      </c>
      <c r="C1538" s="6">
        <v>8179926</v>
      </c>
      <c r="D1538" s="7">
        <v>632.85465513120801</v>
      </c>
      <c r="E1538" s="8">
        <v>3.8928568101324397E-2</v>
      </c>
      <c r="F1538" s="7">
        <v>444.74858966311302</v>
      </c>
      <c r="G1538" s="8">
        <v>3.4640983310360703E-2</v>
      </c>
      <c r="H1538" s="11">
        <f t="shared" si="23"/>
        <v>0.70276577102984972</v>
      </c>
    </row>
    <row r="1539" spans="1:8" x14ac:dyDescent="0.25">
      <c r="A1539" s="6">
        <v>440163</v>
      </c>
      <c r="B1539" s="6" t="s">
        <v>3244</v>
      </c>
      <c r="C1539" s="6">
        <v>7977642</v>
      </c>
      <c r="D1539" s="7">
        <v>1790.9795664779399</v>
      </c>
      <c r="E1539" s="8">
        <v>3.48680115862137E-2</v>
      </c>
      <c r="F1539" s="7">
        <v>1258.66011454094</v>
      </c>
      <c r="G1539" s="8">
        <v>3.6651314408585999E-3</v>
      </c>
      <c r="H1539" s="11">
        <f t="shared" si="23"/>
        <v>0.70277748451154276</v>
      </c>
    </row>
    <row r="1540" spans="1:8" x14ac:dyDescent="0.25">
      <c r="A1540" s="6">
        <v>145508</v>
      </c>
      <c r="B1540" s="6" t="s">
        <v>5581</v>
      </c>
      <c r="C1540" s="6">
        <v>7980496</v>
      </c>
      <c r="D1540" s="7">
        <v>834.69402758413798</v>
      </c>
      <c r="E1540" s="8">
        <v>3.9871397563803904E-3</v>
      </c>
      <c r="F1540" s="7">
        <v>586.63629896738405</v>
      </c>
      <c r="G1540" s="8">
        <v>1.25801445735219E-2</v>
      </c>
      <c r="H1540" s="11">
        <f t="shared" si="23"/>
        <v>0.70281597756879899</v>
      </c>
    </row>
    <row r="1541" spans="1:8" x14ac:dyDescent="0.25">
      <c r="A1541" s="6">
        <v>10221</v>
      </c>
      <c r="B1541" s="6" t="s">
        <v>459</v>
      </c>
      <c r="C1541" s="6">
        <v>8148304</v>
      </c>
      <c r="D1541" s="7">
        <v>164.65310131993701</v>
      </c>
      <c r="E1541" s="8">
        <v>1.07358476305493E-5</v>
      </c>
      <c r="F1541" s="7">
        <v>115.72582250048499</v>
      </c>
      <c r="G1541" s="8">
        <v>1.0864724809331901E-4</v>
      </c>
      <c r="H1541" s="11">
        <f t="shared" ref="H1541:H1604" si="24">F1541/D1541</f>
        <v>0.70284629668540799</v>
      </c>
    </row>
    <row r="1542" spans="1:8" x14ac:dyDescent="0.25">
      <c r="A1542" s="6">
        <v>100129449</v>
      </c>
      <c r="B1542" s="6" t="s">
        <v>7397</v>
      </c>
      <c r="C1542" s="6">
        <v>8055911</v>
      </c>
      <c r="D1542" s="7">
        <v>1794.68136855189</v>
      </c>
      <c r="E1542" s="8">
        <v>3.5876270620874298E-2</v>
      </c>
      <c r="F1542" s="7">
        <v>1261.8226842446099</v>
      </c>
      <c r="G1542" s="8">
        <v>2.4831009388402998E-2</v>
      </c>
      <c r="H1542" s="11">
        <f t="shared" si="24"/>
        <v>0.70309008961449337</v>
      </c>
    </row>
    <row r="1543" spans="1:8" x14ac:dyDescent="0.25">
      <c r="A1543" s="6">
        <v>22841</v>
      </c>
      <c r="B1543" s="6" t="s">
        <v>6298</v>
      </c>
      <c r="C1543" s="6">
        <v>7936567</v>
      </c>
      <c r="D1543" s="7">
        <v>735.39472028545197</v>
      </c>
      <c r="E1543" s="8">
        <v>3.3321105267020798E-2</v>
      </c>
      <c r="F1543" s="7">
        <v>517.43393092773999</v>
      </c>
      <c r="G1543" s="8">
        <v>1.67434464654471E-2</v>
      </c>
      <c r="H1543" s="11">
        <f t="shared" si="24"/>
        <v>0.70361387790068985</v>
      </c>
    </row>
    <row r="1544" spans="1:8" x14ac:dyDescent="0.25">
      <c r="A1544" s="6">
        <v>55626</v>
      </c>
      <c r="B1544" s="6" t="s">
        <v>625</v>
      </c>
      <c r="C1544" s="6">
        <v>7947652</v>
      </c>
      <c r="D1544" s="7">
        <v>499.229554428874</v>
      </c>
      <c r="E1544" s="8">
        <v>8.0918459295569996E-4</v>
      </c>
      <c r="F1544" s="7">
        <v>351.361349986699</v>
      </c>
      <c r="G1544" s="8">
        <v>1.79160232693864E-4</v>
      </c>
      <c r="H1544" s="11">
        <f t="shared" si="24"/>
        <v>0.70380719023869009</v>
      </c>
    </row>
    <row r="1545" spans="1:8" x14ac:dyDescent="0.25">
      <c r="A1545" s="6">
        <v>23075</v>
      </c>
      <c r="B1545" s="6" t="s">
        <v>7956</v>
      </c>
      <c r="C1545" s="6">
        <v>7938370</v>
      </c>
      <c r="D1545" s="7">
        <v>945.67908641397798</v>
      </c>
      <c r="E1545" s="8">
        <v>4.3150774614100197E-2</v>
      </c>
      <c r="F1545" s="7">
        <v>665.73117733320896</v>
      </c>
      <c r="G1545" s="8">
        <v>2.97338013288404E-2</v>
      </c>
      <c r="H1545" s="11">
        <f t="shared" si="24"/>
        <v>0.70397155535887601</v>
      </c>
    </row>
    <row r="1546" spans="1:8" x14ac:dyDescent="0.25">
      <c r="A1546" s="6">
        <v>126382</v>
      </c>
      <c r="B1546" s="6" t="s">
        <v>1774</v>
      </c>
      <c r="C1546" s="6">
        <v>8035628</v>
      </c>
      <c r="D1546" s="7">
        <v>719.56754611363101</v>
      </c>
      <c r="E1546" s="8">
        <v>3.07022013160316E-3</v>
      </c>
      <c r="F1546" s="7">
        <v>506.644454721486</v>
      </c>
      <c r="G1546" s="8">
        <v>1.1109761585778801E-3</v>
      </c>
      <c r="H1546" s="11">
        <f t="shared" si="24"/>
        <v>0.70409575509326661</v>
      </c>
    </row>
    <row r="1547" spans="1:8" x14ac:dyDescent="0.25">
      <c r="A1547" s="6">
        <v>388364</v>
      </c>
      <c r="B1547" s="6" t="s">
        <v>5505</v>
      </c>
      <c r="C1547" s="6">
        <v>8014025</v>
      </c>
      <c r="D1547" s="7">
        <v>2473.6732867641399</v>
      </c>
      <c r="E1547" s="8">
        <v>3.2722650332088002E-2</v>
      </c>
      <c r="F1547" s="7">
        <v>1743.2354384868199</v>
      </c>
      <c r="G1547" s="8">
        <v>1.2229342623258701E-2</v>
      </c>
      <c r="H1547" s="11">
        <f t="shared" si="24"/>
        <v>0.70471531055225978</v>
      </c>
    </row>
    <row r="1548" spans="1:8" x14ac:dyDescent="0.25">
      <c r="A1548" s="6">
        <v>51185</v>
      </c>
      <c r="B1548" s="6" t="s">
        <v>5061</v>
      </c>
      <c r="C1548" s="6">
        <v>8085081</v>
      </c>
      <c r="D1548" s="7">
        <v>807.39744759713903</v>
      </c>
      <c r="E1548" s="8">
        <v>3.8419615822452902E-2</v>
      </c>
      <c r="F1548" s="7">
        <v>569.11427706098095</v>
      </c>
      <c r="G1548" s="8">
        <v>1.00547746469154E-2</v>
      </c>
      <c r="H1548" s="11">
        <f t="shared" si="24"/>
        <v>0.70487500146885229</v>
      </c>
    </row>
    <row r="1549" spans="1:8" x14ac:dyDescent="0.25">
      <c r="A1549" s="6">
        <v>9129</v>
      </c>
      <c r="B1549" s="6" t="s">
        <v>6147</v>
      </c>
      <c r="C1549" s="6">
        <v>7905171</v>
      </c>
      <c r="D1549" s="7">
        <v>491.23252991364598</v>
      </c>
      <c r="E1549" s="8">
        <v>1.9275694031266999E-2</v>
      </c>
      <c r="F1549" s="7">
        <v>346.37841694996899</v>
      </c>
      <c r="G1549" s="8">
        <v>1.57482856102409E-2</v>
      </c>
      <c r="H1549" s="11">
        <f t="shared" si="24"/>
        <v>0.70512109002809531</v>
      </c>
    </row>
    <row r="1550" spans="1:8" x14ac:dyDescent="0.25">
      <c r="A1550" s="6">
        <v>57620</v>
      </c>
      <c r="B1550" s="6" t="s">
        <v>4286</v>
      </c>
      <c r="C1550" s="6">
        <v>8094501</v>
      </c>
      <c r="D1550" s="7">
        <v>603.52906198727305</v>
      </c>
      <c r="E1550" s="8">
        <v>2.5472944094749199E-2</v>
      </c>
      <c r="F1550" s="7">
        <v>425.588962050855</v>
      </c>
      <c r="G1550" s="8">
        <v>6.9829557517019896E-3</v>
      </c>
      <c r="H1550" s="11">
        <f t="shared" si="24"/>
        <v>0.70516730486763146</v>
      </c>
    </row>
    <row r="1551" spans="1:8" x14ac:dyDescent="0.25">
      <c r="A1551" s="6">
        <v>11056</v>
      </c>
      <c r="B1551" s="6" t="s">
        <v>6967</v>
      </c>
      <c r="C1551" s="6">
        <v>8014574</v>
      </c>
      <c r="D1551" s="7">
        <v>577.97092687813597</v>
      </c>
      <c r="E1551" s="8">
        <v>1.33003095632155E-2</v>
      </c>
      <c r="F1551" s="7">
        <v>407.60727983893003</v>
      </c>
      <c r="G1551" s="8">
        <v>2.14287821587726E-2</v>
      </c>
      <c r="H1551" s="11">
        <f t="shared" si="24"/>
        <v>0.70523837944684931</v>
      </c>
    </row>
    <row r="1552" spans="1:8" x14ac:dyDescent="0.25">
      <c r="A1552" s="6">
        <v>284001</v>
      </c>
      <c r="B1552" s="6" t="s">
        <v>2934</v>
      </c>
      <c r="C1552" s="6">
        <v>8019437</v>
      </c>
      <c r="D1552" s="7">
        <v>1144.0907309484401</v>
      </c>
      <c r="E1552" s="8">
        <v>1.44840408953453E-2</v>
      </c>
      <c r="F1552" s="7">
        <v>806.86308519979104</v>
      </c>
      <c r="G1552" s="8">
        <v>3.0178862355580301E-3</v>
      </c>
      <c r="H1552" s="11">
        <f t="shared" si="24"/>
        <v>0.70524396656103439</v>
      </c>
    </row>
    <row r="1553" spans="1:8" x14ac:dyDescent="0.25">
      <c r="A1553" s="6">
        <v>55206</v>
      </c>
      <c r="B1553" s="6" t="s">
        <v>3379</v>
      </c>
      <c r="C1553" s="6">
        <v>7967420</v>
      </c>
      <c r="D1553" s="7">
        <v>541.36254419231602</v>
      </c>
      <c r="E1553" s="8">
        <v>7.3277778886266E-3</v>
      </c>
      <c r="F1553" s="7">
        <v>381.924481753203</v>
      </c>
      <c r="G1553" s="8">
        <v>4.0117376785256398E-3</v>
      </c>
      <c r="H1553" s="11">
        <f t="shared" si="24"/>
        <v>0.70548745170948968</v>
      </c>
    </row>
    <row r="1554" spans="1:8" x14ac:dyDescent="0.25">
      <c r="A1554" s="6">
        <v>57665</v>
      </c>
      <c r="B1554" s="6" t="s">
        <v>105</v>
      </c>
      <c r="C1554" s="6">
        <v>8050474</v>
      </c>
      <c r="D1554" s="7">
        <v>402.54235980167903</v>
      </c>
      <c r="E1554" s="8">
        <v>4.4803761523315699E-4</v>
      </c>
      <c r="F1554" s="7">
        <v>284.04393851263501</v>
      </c>
      <c r="G1554" s="8">
        <v>9.0205318392291693E-6</v>
      </c>
      <c r="H1554" s="11">
        <f t="shared" si="24"/>
        <v>0.70562496491692261</v>
      </c>
    </row>
    <row r="1555" spans="1:8" x14ac:dyDescent="0.25">
      <c r="A1555" s="6">
        <v>10042</v>
      </c>
      <c r="B1555" s="6" t="s">
        <v>650</v>
      </c>
      <c r="C1555" s="6">
        <v>8072645</v>
      </c>
      <c r="D1555" s="7">
        <v>338.12419002502298</v>
      </c>
      <c r="E1555" s="8">
        <v>8.1087050913435804E-4</v>
      </c>
      <c r="F1555" s="7">
        <v>238.656166705663</v>
      </c>
      <c r="G1555" s="8">
        <v>1.8950002758097499E-4</v>
      </c>
      <c r="H1555" s="11">
        <f t="shared" si="24"/>
        <v>0.70582399528410311</v>
      </c>
    </row>
    <row r="1556" spans="1:8" x14ac:dyDescent="0.25">
      <c r="A1556" s="6">
        <v>2619</v>
      </c>
      <c r="B1556" s="6" t="s">
        <v>1613</v>
      </c>
      <c r="C1556" s="6">
        <v>8162179</v>
      </c>
      <c r="D1556" s="7">
        <v>516.03961011085505</v>
      </c>
      <c r="E1556" s="8">
        <v>2.7427965714048202E-3</v>
      </c>
      <c r="F1556" s="7">
        <v>364.35348273983101</v>
      </c>
      <c r="G1556" s="8">
        <v>9.3473487385025095E-4</v>
      </c>
      <c r="H1556" s="11">
        <f t="shared" si="24"/>
        <v>0.70605720103842606</v>
      </c>
    </row>
    <row r="1557" spans="1:8" x14ac:dyDescent="0.25">
      <c r="A1557" s="6">
        <v>1846</v>
      </c>
      <c r="B1557" s="6" t="s">
        <v>1507</v>
      </c>
      <c r="C1557" s="6">
        <v>8150076</v>
      </c>
      <c r="D1557" s="7">
        <v>505.30384186236</v>
      </c>
      <c r="E1557" s="8">
        <v>5.54127716776154E-5</v>
      </c>
      <c r="F1557" s="7">
        <v>356.81512796048997</v>
      </c>
      <c r="G1557" s="8">
        <v>8.2806577827637304E-4</v>
      </c>
      <c r="H1557" s="11">
        <f t="shared" si="24"/>
        <v>0.70613974880025365</v>
      </c>
    </row>
    <row r="1558" spans="1:8" x14ac:dyDescent="0.25">
      <c r="A1558" s="6">
        <v>54785</v>
      </c>
      <c r="B1558" s="6" t="s">
        <v>1236</v>
      </c>
      <c r="C1558" s="6">
        <v>8012397</v>
      </c>
      <c r="D1558" s="7">
        <v>534.89168523178603</v>
      </c>
      <c r="E1558" s="8">
        <v>2.8361215529423799E-3</v>
      </c>
      <c r="F1558" s="7">
        <v>377.73581582374999</v>
      </c>
      <c r="G1558" s="8">
        <v>5.69100278303014E-4</v>
      </c>
      <c r="H1558" s="11">
        <f t="shared" si="24"/>
        <v>0.70619122759417119</v>
      </c>
    </row>
    <row r="1559" spans="1:8" x14ac:dyDescent="0.25">
      <c r="A1559" s="6">
        <v>119016</v>
      </c>
      <c r="B1559" s="6" t="s">
        <v>1249</v>
      </c>
      <c r="C1559" s="6">
        <v>7933252</v>
      </c>
      <c r="D1559" s="7">
        <v>682.90961558582501</v>
      </c>
      <c r="E1559" s="8">
        <v>9.2657044509194993E-3</v>
      </c>
      <c r="F1559" s="7">
        <v>482.29858936336097</v>
      </c>
      <c r="G1559" s="8">
        <v>4.4886845156703898E-3</v>
      </c>
      <c r="H1559" s="11">
        <f t="shared" si="24"/>
        <v>0.70624073575187174</v>
      </c>
    </row>
    <row r="1560" spans="1:8" x14ac:dyDescent="0.25">
      <c r="A1560" s="6">
        <v>1601</v>
      </c>
      <c r="B1560" s="6" t="s">
        <v>2923</v>
      </c>
      <c r="C1560" s="6">
        <v>8111772</v>
      </c>
      <c r="D1560" s="7">
        <v>579.18485867403001</v>
      </c>
      <c r="E1560" s="8">
        <v>3.6036947331597499E-2</v>
      </c>
      <c r="F1560" s="7">
        <v>409.08065130166199</v>
      </c>
      <c r="G1560" s="8">
        <v>2.9897255009040599E-3</v>
      </c>
      <c r="H1560" s="11">
        <f t="shared" si="24"/>
        <v>0.7063041189270729</v>
      </c>
    </row>
    <row r="1561" spans="1:8" x14ac:dyDescent="0.25">
      <c r="A1561" s="6">
        <v>8325</v>
      </c>
      <c r="B1561" s="6" t="s">
        <v>3237</v>
      </c>
      <c r="C1561" s="6">
        <v>7933075</v>
      </c>
      <c r="D1561" s="7">
        <v>569.09444616059795</v>
      </c>
      <c r="E1561" s="8">
        <v>8.7675051372651993E-3</v>
      </c>
      <c r="F1561" s="7">
        <v>401.97294361388998</v>
      </c>
      <c r="G1561" s="8">
        <v>3.65274874506402E-3</v>
      </c>
      <c r="H1561" s="11">
        <f t="shared" si="24"/>
        <v>0.70633784308703929</v>
      </c>
    </row>
    <row r="1562" spans="1:8" x14ac:dyDescent="0.25">
      <c r="A1562" s="6">
        <v>53940</v>
      </c>
      <c r="B1562" s="6" t="s">
        <v>5294</v>
      </c>
      <c r="C1562" s="6">
        <v>8171917</v>
      </c>
      <c r="D1562" s="7">
        <v>1022.3853047646199</v>
      </c>
      <c r="E1562" s="8">
        <v>4.7005627119293798E-2</v>
      </c>
      <c r="F1562" s="7">
        <v>722.28685691992598</v>
      </c>
      <c r="G1562" s="8">
        <v>1.10927541981376E-2</v>
      </c>
      <c r="H1562" s="11">
        <f t="shared" si="24"/>
        <v>0.70647226007049801</v>
      </c>
    </row>
    <row r="1563" spans="1:8" x14ac:dyDescent="0.25">
      <c r="A1563" s="6">
        <v>129401</v>
      </c>
      <c r="B1563" s="6" t="s">
        <v>8328</v>
      </c>
      <c r="C1563" s="6">
        <v>8046804</v>
      </c>
      <c r="D1563" s="7">
        <v>664.06761669599496</v>
      </c>
      <c r="E1563" s="8">
        <v>3.2524626075508697E-2</v>
      </c>
      <c r="F1563" s="7">
        <v>469.55480339218002</v>
      </c>
      <c r="G1563" s="8">
        <v>3.3602062077200803E-2</v>
      </c>
      <c r="H1563" s="11">
        <f t="shared" si="24"/>
        <v>0.70708884394695393</v>
      </c>
    </row>
    <row r="1564" spans="1:8" x14ac:dyDescent="0.25">
      <c r="A1564" s="6">
        <v>50839</v>
      </c>
      <c r="B1564" s="6" t="s">
        <v>6187</v>
      </c>
      <c r="C1564" s="6">
        <v>7961249</v>
      </c>
      <c r="D1564" s="7">
        <v>807.60448092320405</v>
      </c>
      <c r="E1564" s="8">
        <v>2.8621109148970001E-4</v>
      </c>
      <c r="F1564" s="7">
        <v>571.04886772820703</v>
      </c>
      <c r="G1564" s="8">
        <v>1.5966459327137202E-2</v>
      </c>
      <c r="H1564" s="11">
        <f t="shared" si="24"/>
        <v>0.70708977131407058</v>
      </c>
    </row>
    <row r="1565" spans="1:8" x14ac:dyDescent="0.25">
      <c r="A1565" s="6">
        <v>401250</v>
      </c>
      <c r="B1565" s="6" t="s">
        <v>1878</v>
      </c>
      <c r="C1565" s="6">
        <v>8179246</v>
      </c>
      <c r="D1565" s="7">
        <v>1077.6502451577801</v>
      </c>
      <c r="E1565" s="8">
        <v>4.4130707912957597E-2</v>
      </c>
      <c r="F1565" s="7">
        <v>762.15329047479202</v>
      </c>
      <c r="G1565" s="8">
        <v>1.24096542125387E-3</v>
      </c>
      <c r="H1565" s="11">
        <f t="shared" si="24"/>
        <v>0.70723622427534849</v>
      </c>
    </row>
    <row r="1566" spans="1:8" x14ac:dyDescent="0.25">
      <c r="A1566" s="6">
        <v>401250</v>
      </c>
      <c r="B1566" s="6" t="s">
        <v>1878</v>
      </c>
      <c r="C1566" s="6">
        <v>8177964</v>
      </c>
      <c r="D1566" s="7">
        <v>1077.6502451577801</v>
      </c>
      <c r="E1566" s="8">
        <v>4.4130707912957597E-2</v>
      </c>
      <c r="F1566" s="7">
        <v>762.15329047479202</v>
      </c>
      <c r="G1566" s="8">
        <v>1.24096542125387E-3</v>
      </c>
      <c r="H1566" s="11">
        <f t="shared" si="24"/>
        <v>0.70723622427534849</v>
      </c>
    </row>
    <row r="1567" spans="1:8" x14ac:dyDescent="0.25">
      <c r="A1567" s="6">
        <v>127002</v>
      </c>
      <c r="B1567" s="6" t="s">
        <v>2380</v>
      </c>
      <c r="C1567" s="6">
        <v>7903676</v>
      </c>
      <c r="D1567" s="7">
        <v>537.82505896766497</v>
      </c>
      <c r="E1567" s="8">
        <v>2.7508362226307198E-3</v>
      </c>
      <c r="F1567" s="7">
        <v>380.555124866097</v>
      </c>
      <c r="G1567" s="8">
        <v>1.9658711779155101E-3</v>
      </c>
      <c r="H1567" s="11">
        <f t="shared" si="24"/>
        <v>0.70758161696027755</v>
      </c>
    </row>
    <row r="1568" spans="1:8" x14ac:dyDescent="0.25">
      <c r="A1568" s="6">
        <v>115201</v>
      </c>
      <c r="B1568" s="6" t="s">
        <v>4173</v>
      </c>
      <c r="C1568" s="6">
        <v>8169291</v>
      </c>
      <c r="D1568" s="7">
        <v>2901.9026239539899</v>
      </c>
      <c r="E1568" s="8">
        <v>2.8076289410346601E-2</v>
      </c>
      <c r="F1568" s="7">
        <v>2053.34553462742</v>
      </c>
      <c r="G1568" s="8">
        <v>6.5015671560708296E-3</v>
      </c>
      <c r="H1568" s="11">
        <f t="shared" si="24"/>
        <v>0.70758595332521268</v>
      </c>
    </row>
    <row r="1569" spans="1:8" x14ac:dyDescent="0.25">
      <c r="A1569" s="6">
        <v>84890</v>
      </c>
      <c r="B1569" s="6" t="s">
        <v>2154</v>
      </c>
      <c r="C1569" s="6">
        <v>7927767</v>
      </c>
      <c r="D1569" s="7">
        <v>706.94809045014995</v>
      </c>
      <c r="E1569" s="8">
        <v>3.8736536861767999E-2</v>
      </c>
      <c r="F1569" s="7">
        <v>500.40338925538498</v>
      </c>
      <c r="G1569" s="8">
        <v>1.6385351204788101E-3</v>
      </c>
      <c r="H1569" s="11">
        <f t="shared" si="24"/>
        <v>0.70783611415762171</v>
      </c>
    </row>
    <row r="1570" spans="1:8" x14ac:dyDescent="0.25">
      <c r="A1570" s="6">
        <v>11094</v>
      </c>
      <c r="B1570" s="6" t="s">
        <v>4946</v>
      </c>
      <c r="C1570" s="6">
        <v>8159078</v>
      </c>
      <c r="D1570" s="7">
        <v>800.62592280851004</v>
      </c>
      <c r="E1570" s="8">
        <v>3.5798287805459697E-2</v>
      </c>
      <c r="F1570" s="7">
        <v>566.76139780106098</v>
      </c>
      <c r="G1570" s="8">
        <v>9.5805921902110108E-3</v>
      </c>
      <c r="H1570" s="11">
        <f t="shared" si="24"/>
        <v>0.70789788546056898</v>
      </c>
    </row>
    <row r="1571" spans="1:8" x14ac:dyDescent="0.25">
      <c r="A1571" s="6">
        <v>79706</v>
      </c>
      <c r="B1571" s="6" t="s">
        <v>1766</v>
      </c>
      <c r="C1571" s="6">
        <v>8135162</v>
      </c>
      <c r="D1571" s="7">
        <v>641.54064909424903</v>
      </c>
      <c r="E1571" s="8">
        <v>2.1655074992424101E-2</v>
      </c>
      <c r="F1571" s="7">
        <v>454.19604837823698</v>
      </c>
      <c r="G1571" s="8">
        <v>1.09748242286169E-3</v>
      </c>
      <c r="H1571" s="11">
        <f t="shared" si="24"/>
        <v>0.70797703780654875</v>
      </c>
    </row>
    <row r="1572" spans="1:8" x14ac:dyDescent="0.25">
      <c r="A1572" s="6">
        <v>55005</v>
      </c>
      <c r="B1572" s="6" t="s">
        <v>7867</v>
      </c>
      <c r="C1572" s="6">
        <v>8130191</v>
      </c>
      <c r="D1572" s="7">
        <v>940.69859578556395</v>
      </c>
      <c r="E1572" s="8">
        <v>2.4693960660410502E-2</v>
      </c>
      <c r="F1572" s="7">
        <v>666.05132815059096</v>
      </c>
      <c r="G1572" s="8">
        <v>2.8949081064125401E-2</v>
      </c>
      <c r="H1572" s="11">
        <f t="shared" si="24"/>
        <v>0.70803903730118889</v>
      </c>
    </row>
    <row r="1573" spans="1:8" x14ac:dyDescent="0.25">
      <c r="A1573" s="6">
        <v>8029</v>
      </c>
      <c r="B1573" s="6" t="s">
        <v>3276</v>
      </c>
      <c r="C1573" s="6">
        <v>7932326</v>
      </c>
      <c r="D1573" s="7">
        <v>1979.96474928356</v>
      </c>
      <c r="E1573" s="8">
        <v>2.6986525727615899E-2</v>
      </c>
      <c r="F1573" s="7">
        <v>1402.3138170044399</v>
      </c>
      <c r="G1573" s="8">
        <v>3.7500446835268498E-3</v>
      </c>
      <c r="H1573" s="11">
        <f t="shared" si="24"/>
        <v>0.70825191080389682</v>
      </c>
    </row>
    <row r="1574" spans="1:8" x14ac:dyDescent="0.25">
      <c r="A1574" s="6">
        <v>619570</v>
      </c>
      <c r="B1574" s="6" t="s">
        <v>3055</v>
      </c>
      <c r="C1574" s="6">
        <v>8116532</v>
      </c>
      <c r="D1574" s="7">
        <v>311.54836825180899</v>
      </c>
      <c r="E1574" s="8">
        <v>1.34870792389925E-2</v>
      </c>
      <c r="F1574" s="7">
        <v>220.71635829959101</v>
      </c>
      <c r="G1574" s="8">
        <v>3.2946955952117001E-3</v>
      </c>
      <c r="H1574" s="11">
        <f t="shared" si="24"/>
        <v>0.70844973298398728</v>
      </c>
    </row>
    <row r="1575" spans="1:8" x14ac:dyDescent="0.25">
      <c r="A1575" s="6">
        <v>90362</v>
      </c>
      <c r="B1575" s="6" t="s">
        <v>424</v>
      </c>
      <c r="C1575" s="6">
        <v>8146533</v>
      </c>
      <c r="D1575" s="7">
        <v>584.04966502350499</v>
      </c>
      <c r="E1575" s="8">
        <v>5.4735208453593901E-5</v>
      </c>
      <c r="F1575" s="7">
        <v>413.80806365694701</v>
      </c>
      <c r="G1575" s="8">
        <v>9.6175818982841295E-5</v>
      </c>
      <c r="H1575" s="11">
        <f t="shared" si="24"/>
        <v>0.70851519731681278</v>
      </c>
    </row>
    <row r="1576" spans="1:8" x14ac:dyDescent="0.25">
      <c r="A1576" s="6">
        <v>9321</v>
      </c>
      <c r="B1576" s="6" t="s">
        <v>2574</v>
      </c>
      <c r="C1576" s="6">
        <v>7980923</v>
      </c>
      <c r="D1576" s="7">
        <v>791.32450246319604</v>
      </c>
      <c r="E1576" s="8">
        <v>4.2041516522548499E-2</v>
      </c>
      <c r="F1576" s="7">
        <v>560.697815396686</v>
      </c>
      <c r="G1576" s="8">
        <v>2.3032914366199401E-3</v>
      </c>
      <c r="H1576" s="11">
        <f t="shared" si="24"/>
        <v>0.70855611528693141</v>
      </c>
    </row>
    <row r="1577" spans="1:8" x14ac:dyDescent="0.25">
      <c r="A1577" s="6">
        <v>26246</v>
      </c>
      <c r="B1577" s="6" t="s">
        <v>4667</v>
      </c>
      <c r="C1577" s="6">
        <v>7911252</v>
      </c>
      <c r="D1577" s="7">
        <v>2315.9283469126299</v>
      </c>
      <c r="E1577" s="8">
        <v>2.70707280911835E-2</v>
      </c>
      <c r="F1577" s="7">
        <v>1641.00675438075</v>
      </c>
      <c r="G1577" s="8">
        <v>8.4419569530348199E-3</v>
      </c>
      <c r="H1577" s="11">
        <f t="shared" si="24"/>
        <v>0.70857406126937406</v>
      </c>
    </row>
    <row r="1578" spans="1:8" x14ac:dyDescent="0.25">
      <c r="A1578" s="6">
        <v>10082</v>
      </c>
      <c r="B1578" s="6" t="s">
        <v>3816</v>
      </c>
      <c r="C1578" s="6">
        <v>7969613</v>
      </c>
      <c r="D1578" s="7">
        <v>903.48667401411797</v>
      </c>
      <c r="E1578" s="8">
        <v>4.1917257628950502E-2</v>
      </c>
      <c r="F1578" s="7">
        <v>640.413350014907</v>
      </c>
      <c r="G1578" s="8">
        <v>5.2843740290066396E-3</v>
      </c>
      <c r="H1578" s="11">
        <f t="shared" si="24"/>
        <v>0.70882434510030179</v>
      </c>
    </row>
    <row r="1579" spans="1:8" x14ac:dyDescent="0.25">
      <c r="A1579" s="6">
        <v>9945</v>
      </c>
      <c r="B1579" s="6" t="s">
        <v>3862</v>
      </c>
      <c r="C1579" s="6">
        <v>8116418</v>
      </c>
      <c r="D1579" s="7">
        <v>800.22057204273005</v>
      </c>
      <c r="E1579" s="8">
        <v>2.0334137391711499E-2</v>
      </c>
      <c r="F1579" s="7">
        <v>567.52174023085604</v>
      </c>
      <c r="G1579" s="8">
        <v>5.4525424845362396E-3</v>
      </c>
      <c r="H1579" s="11">
        <f t="shared" si="24"/>
        <v>0.70920663634295023</v>
      </c>
    </row>
    <row r="1580" spans="1:8" x14ac:dyDescent="0.25">
      <c r="A1580" s="6">
        <v>6621</v>
      </c>
      <c r="B1580" s="6" t="s">
        <v>1924</v>
      </c>
      <c r="C1580" s="6">
        <v>8165131</v>
      </c>
      <c r="D1580" s="7">
        <v>435.54204200452398</v>
      </c>
      <c r="E1580" s="8">
        <v>3.2165123372999402E-4</v>
      </c>
      <c r="F1580" s="7">
        <v>308.90659772602299</v>
      </c>
      <c r="G1580" s="8">
        <v>1.29709549510321E-3</v>
      </c>
      <c r="H1580" s="11">
        <f t="shared" si="24"/>
        <v>0.70924633659777525</v>
      </c>
    </row>
    <row r="1581" spans="1:8" x14ac:dyDescent="0.25">
      <c r="A1581" s="6">
        <v>9904</v>
      </c>
      <c r="B1581" s="6" t="s">
        <v>4717</v>
      </c>
      <c r="C1581" s="6">
        <v>7966638</v>
      </c>
      <c r="D1581" s="7">
        <v>712.96155549850403</v>
      </c>
      <c r="E1581" s="8">
        <v>1.47043339123255E-2</v>
      </c>
      <c r="F1581" s="7">
        <v>505.96005317807601</v>
      </c>
      <c r="G1581" s="8">
        <v>8.6344044847275394E-3</v>
      </c>
      <c r="H1581" s="11">
        <f t="shared" si="24"/>
        <v>0.70965965734899661</v>
      </c>
    </row>
    <row r="1582" spans="1:8" x14ac:dyDescent="0.25">
      <c r="A1582" s="6">
        <v>79848</v>
      </c>
      <c r="B1582" s="6" t="s">
        <v>3821</v>
      </c>
      <c r="C1582" s="6">
        <v>8146756</v>
      </c>
      <c r="D1582" s="7">
        <v>697.34624956431696</v>
      </c>
      <c r="E1582" s="8">
        <v>1.8486728567705399E-3</v>
      </c>
      <c r="F1582" s="7">
        <v>494.944273312132</v>
      </c>
      <c r="G1582" s="8">
        <v>5.3052631630225904E-3</v>
      </c>
      <c r="H1582" s="11">
        <f t="shared" si="24"/>
        <v>0.70975397605043367</v>
      </c>
    </row>
    <row r="1583" spans="1:8" x14ac:dyDescent="0.25">
      <c r="A1583" s="6">
        <v>10603</v>
      </c>
      <c r="B1583" s="6" t="s">
        <v>4689</v>
      </c>
      <c r="C1583" s="6">
        <v>8135149</v>
      </c>
      <c r="D1583" s="7">
        <v>609.73969460932801</v>
      </c>
      <c r="E1583" s="8">
        <v>6.1814484600034303E-3</v>
      </c>
      <c r="F1583" s="7">
        <v>432.80243684015801</v>
      </c>
      <c r="G1583" s="8">
        <v>8.5231160294668394E-3</v>
      </c>
      <c r="H1583" s="11">
        <f t="shared" si="24"/>
        <v>0.70981509104055118</v>
      </c>
    </row>
    <row r="1584" spans="1:8" x14ac:dyDescent="0.25">
      <c r="A1584" s="6">
        <v>55251</v>
      </c>
      <c r="B1584" s="6" t="s">
        <v>3988</v>
      </c>
      <c r="C1584" s="6">
        <v>7927095</v>
      </c>
      <c r="D1584" s="7">
        <v>572.71805946489303</v>
      </c>
      <c r="E1584" s="8">
        <v>2.2870220374378001E-2</v>
      </c>
      <c r="F1584" s="7">
        <v>406.824886735321</v>
      </c>
      <c r="G1584" s="8">
        <v>3.5188100096763E-2</v>
      </c>
      <c r="H1584" s="11">
        <f t="shared" si="24"/>
        <v>0.7103405943151665</v>
      </c>
    </row>
    <row r="1585" spans="1:8" x14ac:dyDescent="0.25">
      <c r="A1585" s="6">
        <v>84437</v>
      </c>
      <c r="B1585" s="6" t="s">
        <v>1745</v>
      </c>
      <c r="C1585" s="6">
        <v>7951422</v>
      </c>
      <c r="D1585" s="7">
        <v>557.91977124712798</v>
      </c>
      <c r="E1585" s="8">
        <v>4.3799986995909999E-2</v>
      </c>
      <c r="F1585" s="7">
        <v>396.34361141650601</v>
      </c>
      <c r="G1585" s="8">
        <v>1.07143535309116E-3</v>
      </c>
      <c r="H1585" s="11">
        <f t="shared" si="24"/>
        <v>0.71039535044716573</v>
      </c>
    </row>
    <row r="1586" spans="1:8" x14ac:dyDescent="0.25">
      <c r="A1586" s="6">
        <v>6491</v>
      </c>
      <c r="B1586" s="6" t="s">
        <v>714</v>
      </c>
      <c r="C1586" s="6">
        <v>7915926</v>
      </c>
      <c r="D1586" s="7">
        <v>471.86002146949698</v>
      </c>
      <c r="E1586" s="8">
        <v>2.1908572951877302E-3</v>
      </c>
      <c r="F1586" s="7">
        <v>335.35829388002003</v>
      </c>
      <c r="G1586" s="8">
        <v>2.2556012804604E-4</v>
      </c>
      <c r="H1586" s="11">
        <f t="shared" si="24"/>
        <v>0.71071563307191299</v>
      </c>
    </row>
    <row r="1587" spans="1:8" x14ac:dyDescent="0.25">
      <c r="A1587" s="6">
        <v>54521</v>
      </c>
      <c r="B1587" s="6" t="s">
        <v>6935</v>
      </c>
      <c r="C1587" s="6">
        <v>8169519</v>
      </c>
      <c r="D1587" s="7">
        <v>749.81023204054304</v>
      </c>
      <c r="E1587" s="8">
        <v>1.5197324630353899E-2</v>
      </c>
      <c r="F1587" s="7">
        <v>533.06806302803795</v>
      </c>
      <c r="G1587" s="8">
        <v>2.12204386782547E-2</v>
      </c>
      <c r="H1587" s="11">
        <f t="shared" si="24"/>
        <v>0.71093730153206869</v>
      </c>
    </row>
    <row r="1588" spans="1:8" x14ac:dyDescent="0.25">
      <c r="A1588" s="6">
        <v>677803</v>
      </c>
      <c r="B1588" s="6" t="s">
        <v>1441</v>
      </c>
      <c r="C1588" s="6">
        <v>8132962</v>
      </c>
      <c r="D1588" s="7">
        <v>772.80562047619003</v>
      </c>
      <c r="E1588" s="8">
        <v>2.7660651966332901E-6</v>
      </c>
      <c r="F1588" s="7">
        <v>549.52204728159597</v>
      </c>
      <c r="G1588" s="8">
        <v>2.6772069120691E-3</v>
      </c>
      <c r="H1588" s="11">
        <f t="shared" si="24"/>
        <v>0.71107408217733925</v>
      </c>
    </row>
    <row r="1589" spans="1:8" x14ac:dyDescent="0.25">
      <c r="A1589" s="6">
        <v>54891</v>
      </c>
      <c r="B1589" s="6" t="s">
        <v>1211</v>
      </c>
      <c r="C1589" s="6">
        <v>8058415</v>
      </c>
      <c r="D1589" s="7">
        <v>474.88788723024402</v>
      </c>
      <c r="E1589" s="8">
        <v>2.8673596487010199E-3</v>
      </c>
      <c r="F1589" s="7">
        <v>337.94422705961199</v>
      </c>
      <c r="G1589" s="8">
        <v>5.5077801386462996E-4</v>
      </c>
      <c r="H1589" s="11">
        <f t="shared" si="24"/>
        <v>0.71162949434371137</v>
      </c>
    </row>
    <row r="1590" spans="1:8" x14ac:dyDescent="0.25">
      <c r="A1590" s="6">
        <v>10620</v>
      </c>
      <c r="B1590" s="6" t="s">
        <v>4811</v>
      </c>
      <c r="C1590" s="6">
        <v>7984843</v>
      </c>
      <c r="D1590" s="7">
        <v>634.01860655762505</v>
      </c>
      <c r="E1590" s="8">
        <v>5.3053165892747002E-3</v>
      </c>
      <c r="F1590" s="7">
        <v>451.29034578857397</v>
      </c>
      <c r="G1590" s="8">
        <v>1.07557565301568E-2</v>
      </c>
      <c r="H1590" s="11">
        <f t="shared" si="24"/>
        <v>0.71179353590083771</v>
      </c>
    </row>
    <row r="1591" spans="1:8" x14ac:dyDescent="0.25">
      <c r="A1591" s="6">
        <v>677827</v>
      </c>
      <c r="B1591" s="6" t="s">
        <v>3086</v>
      </c>
      <c r="C1591" s="6">
        <v>8001746</v>
      </c>
      <c r="D1591" s="7">
        <v>527.36194591602396</v>
      </c>
      <c r="E1591" s="8">
        <v>8.7461021671237302E-3</v>
      </c>
      <c r="F1591" s="7">
        <v>375.446716286477</v>
      </c>
      <c r="G1591" s="8">
        <v>3.3502313909953901E-3</v>
      </c>
      <c r="H1591" s="11">
        <f t="shared" si="24"/>
        <v>0.71193365238807427</v>
      </c>
    </row>
    <row r="1592" spans="1:8" x14ac:dyDescent="0.25">
      <c r="A1592" s="6">
        <v>27086</v>
      </c>
      <c r="B1592" s="6" t="s">
        <v>1082</v>
      </c>
      <c r="C1592" s="6">
        <v>8088776</v>
      </c>
      <c r="D1592" s="7">
        <v>537.23130706570305</v>
      </c>
      <c r="E1592" s="8">
        <v>1.00015985933122E-2</v>
      </c>
      <c r="F1592" s="7">
        <v>382.48828807810702</v>
      </c>
      <c r="G1592" s="8">
        <v>4.5096491272843302E-4</v>
      </c>
      <c r="H1592" s="11">
        <f t="shared" si="24"/>
        <v>0.71196202277788878</v>
      </c>
    </row>
    <row r="1593" spans="1:8" x14ac:dyDescent="0.25">
      <c r="A1593" s="6">
        <v>4297</v>
      </c>
      <c r="B1593" s="6" t="s">
        <v>477</v>
      </c>
      <c r="C1593" s="6">
        <v>7944223</v>
      </c>
      <c r="D1593" s="7">
        <v>394.51142466646598</v>
      </c>
      <c r="E1593" s="8">
        <v>6.3942312760430404E-4</v>
      </c>
      <c r="F1593" s="7">
        <v>280.97347520708303</v>
      </c>
      <c r="G1593" s="8">
        <v>1.1901905120818801E-4</v>
      </c>
      <c r="H1593" s="11">
        <f t="shared" si="24"/>
        <v>0.71220618121421453</v>
      </c>
    </row>
    <row r="1594" spans="1:8" x14ac:dyDescent="0.25">
      <c r="A1594" s="6">
        <v>11266</v>
      </c>
      <c r="B1594" s="6" t="s">
        <v>5947</v>
      </c>
      <c r="C1594" s="6">
        <v>7906810</v>
      </c>
      <c r="D1594" s="7">
        <v>663.417439736863</v>
      </c>
      <c r="E1594" s="8">
        <v>3.9389600527505203E-2</v>
      </c>
      <c r="F1594" s="7">
        <v>472.53358366929302</v>
      </c>
      <c r="G1594" s="8">
        <v>1.4512806856542E-2</v>
      </c>
      <c r="H1594" s="11">
        <f t="shared" si="24"/>
        <v>0.71227187494003485</v>
      </c>
    </row>
    <row r="1595" spans="1:8" x14ac:dyDescent="0.25">
      <c r="A1595" s="6">
        <v>172</v>
      </c>
      <c r="B1595" s="6" t="s">
        <v>2037</v>
      </c>
      <c r="C1595" s="6">
        <v>7998083</v>
      </c>
      <c r="D1595" s="7">
        <v>1174.54277680924</v>
      </c>
      <c r="E1595" s="8">
        <v>6.10613851919058E-3</v>
      </c>
      <c r="F1595" s="7">
        <v>836.84996132307299</v>
      </c>
      <c r="G1595" s="8">
        <v>1.43992547544956E-3</v>
      </c>
      <c r="H1595" s="11">
        <f t="shared" si="24"/>
        <v>0.71248998150280873</v>
      </c>
    </row>
    <row r="1596" spans="1:8" x14ac:dyDescent="0.25">
      <c r="A1596" s="6">
        <v>692075</v>
      </c>
      <c r="B1596" s="6" t="s">
        <v>205</v>
      </c>
      <c r="C1596" s="6">
        <v>7951030</v>
      </c>
      <c r="D1596" s="7">
        <v>590.22714076411705</v>
      </c>
      <c r="E1596" s="8">
        <v>1.59517330250023E-3</v>
      </c>
      <c r="F1596" s="7">
        <v>420.70796505380599</v>
      </c>
      <c r="G1596" s="8">
        <v>3.0058472162167101E-5</v>
      </c>
      <c r="H1596" s="11">
        <f t="shared" si="24"/>
        <v>0.71278993458205098</v>
      </c>
    </row>
    <row r="1597" spans="1:8" x14ac:dyDescent="0.25">
      <c r="A1597" s="6">
        <v>8629</v>
      </c>
      <c r="B1597" s="6" t="s">
        <v>3205</v>
      </c>
      <c r="C1597" s="6">
        <v>8153328</v>
      </c>
      <c r="D1597" s="7">
        <v>510.27635039367902</v>
      </c>
      <c r="E1597" s="8">
        <v>1.35844212926005E-2</v>
      </c>
      <c r="F1597" s="7">
        <v>363.750306111067</v>
      </c>
      <c r="G1597" s="8">
        <v>3.5826489761125501E-3</v>
      </c>
      <c r="H1597" s="11">
        <f t="shared" si="24"/>
        <v>0.71284962712936439</v>
      </c>
    </row>
    <row r="1598" spans="1:8" x14ac:dyDescent="0.25">
      <c r="A1598" s="6">
        <v>129790</v>
      </c>
      <c r="B1598" s="6" t="s">
        <v>661</v>
      </c>
      <c r="C1598" s="6">
        <v>8144082</v>
      </c>
      <c r="D1598" s="7">
        <v>481.68302849405597</v>
      </c>
      <c r="E1598" s="8">
        <v>7.3574118956959899E-4</v>
      </c>
      <c r="F1598" s="7">
        <v>343.48088940973702</v>
      </c>
      <c r="G1598" s="8">
        <v>1.9813475502771701E-4</v>
      </c>
      <c r="H1598" s="11">
        <f t="shared" si="24"/>
        <v>0.71308489004398379</v>
      </c>
    </row>
    <row r="1599" spans="1:8" x14ac:dyDescent="0.25">
      <c r="A1599" s="6">
        <v>25983</v>
      </c>
      <c r="B1599" s="6" t="s">
        <v>3750</v>
      </c>
      <c r="C1599" s="6">
        <v>7973414</v>
      </c>
      <c r="D1599" s="7">
        <v>333.32462793115502</v>
      </c>
      <c r="E1599" s="8">
        <v>5.1493040294600901E-3</v>
      </c>
      <c r="F1599" s="7">
        <v>237.72182778836199</v>
      </c>
      <c r="G1599" s="8">
        <v>5.1016944710858799E-3</v>
      </c>
      <c r="H1599" s="11">
        <f t="shared" si="24"/>
        <v>0.71318410902857476</v>
      </c>
    </row>
    <row r="1600" spans="1:8" x14ac:dyDescent="0.25">
      <c r="A1600" s="6">
        <v>284565</v>
      </c>
      <c r="B1600" s="6" t="s">
        <v>1370</v>
      </c>
      <c r="C1600" s="6">
        <v>7904976</v>
      </c>
      <c r="D1600" s="7">
        <v>569.764869487841</v>
      </c>
      <c r="E1600" s="8">
        <v>3.9011422710640898E-3</v>
      </c>
      <c r="F1600" s="7">
        <v>406.38373720839201</v>
      </c>
      <c r="G1600" s="8">
        <v>6.7831014984731598E-4</v>
      </c>
      <c r="H1600" s="11">
        <f t="shared" si="24"/>
        <v>0.71324814668494474</v>
      </c>
    </row>
    <row r="1601" spans="1:8" x14ac:dyDescent="0.25">
      <c r="A1601" s="6">
        <v>90317</v>
      </c>
      <c r="B1601" s="6" t="s">
        <v>1607</v>
      </c>
      <c r="C1601" s="6">
        <v>8038952</v>
      </c>
      <c r="D1601" s="7">
        <v>657.21926509611296</v>
      </c>
      <c r="E1601" s="8">
        <v>3.6042339135812901E-3</v>
      </c>
      <c r="F1601" s="7">
        <v>468.84014117295101</v>
      </c>
      <c r="G1601" s="8">
        <v>1.8866601628953E-3</v>
      </c>
      <c r="H1601" s="11">
        <f t="shared" si="24"/>
        <v>0.71336944315591078</v>
      </c>
    </row>
    <row r="1602" spans="1:8" x14ac:dyDescent="0.25">
      <c r="A1602" s="6">
        <v>5144</v>
      </c>
      <c r="B1602" s="6" t="s">
        <v>2664</v>
      </c>
      <c r="C1602" s="6">
        <v>8112220</v>
      </c>
      <c r="D1602" s="7">
        <v>988.11229040819603</v>
      </c>
      <c r="E1602" s="8">
        <v>2.8339481023456699E-3</v>
      </c>
      <c r="F1602" s="7">
        <v>705.18446799136098</v>
      </c>
      <c r="G1602" s="8">
        <v>2.4907425130599602E-3</v>
      </c>
      <c r="H1602" s="11">
        <f t="shared" si="24"/>
        <v>0.71366835008199769</v>
      </c>
    </row>
    <row r="1603" spans="1:8" x14ac:dyDescent="0.25">
      <c r="A1603" s="6">
        <v>49856</v>
      </c>
      <c r="B1603" s="6" t="s">
        <v>2367</v>
      </c>
      <c r="C1603" s="6">
        <v>7911839</v>
      </c>
      <c r="D1603" s="7">
        <v>654.37050823067898</v>
      </c>
      <c r="E1603" s="8">
        <v>1.5945544404088401E-2</v>
      </c>
      <c r="F1603" s="7">
        <v>467.02653298140302</v>
      </c>
      <c r="G1603" s="8">
        <v>1.9492859591409501E-3</v>
      </c>
      <c r="H1603" s="11">
        <f t="shared" si="24"/>
        <v>0.71370351674951493</v>
      </c>
    </row>
    <row r="1604" spans="1:8" x14ac:dyDescent="0.25">
      <c r="A1604" s="6">
        <v>389517</v>
      </c>
      <c r="B1604" s="6" t="s">
        <v>3421</v>
      </c>
      <c r="C1604" s="6">
        <v>8139996</v>
      </c>
      <c r="D1604" s="7">
        <v>762.583973564659</v>
      </c>
      <c r="E1604" s="8">
        <v>1.93196986657601E-2</v>
      </c>
      <c r="F1604" s="7">
        <v>544.72055963846105</v>
      </c>
      <c r="G1604" s="8">
        <v>5.4250048772987499E-3</v>
      </c>
      <c r="H1604" s="11">
        <f t="shared" si="24"/>
        <v>0.71430895287792795</v>
      </c>
    </row>
    <row r="1605" spans="1:8" x14ac:dyDescent="0.25">
      <c r="A1605" s="6">
        <v>387990</v>
      </c>
      <c r="B1605" s="6" t="s">
        <v>7019</v>
      </c>
      <c r="C1605" s="6">
        <v>7974647</v>
      </c>
      <c r="D1605" s="7">
        <v>1853.17472073506</v>
      </c>
      <c r="E1605" s="8">
        <v>4.8145630452957902E-2</v>
      </c>
      <c r="F1605" s="7">
        <v>1324.14592043016</v>
      </c>
      <c r="G1605" s="8">
        <v>2.1880236180719902E-2</v>
      </c>
      <c r="H1605" s="11">
        <f t="shared" ref="H1605:H1668" si="25">F1605/D1605</f>
        <v>0.71452837426194693</v>
      </c>
    </row>
    <row r="1606" spans="1:8" x14ac:dyDescent="0.25">
      <c r="A1606" s="6">
        <v>3678</v>
      </c>
      <c r="B1606" s="6" t="s">
        <v>3972</v>
      </c>
      <c r="C1606" s="6">
        <v>7963786</v>
      </c>
      <c r="D1606" s="7">
        <v>607.11192923721501</v>
      </c>
      <c r="E1606" s="8">
        <v>3.5302960978891101E-2</v>
      </c>
      <c r="F1606" s="7">
        <v>433.81985699297201</v>
      </c>
      <c r="G1606" s="8">
        <v>5.7724457379669898E-3</v>
      </c>
      <c r="H1606" s="11">
        <f t="shared" si="25"/>
        <v>0.71456322319021159</v>
      </c>
    </row>
    <row r="1607" spans="1:8" x14ac:dyDescent="0.25">
      <c r="A1607" s="6">
        <v>6423</v>
      </c>
      <c r="B1607" s="6" t="s">
        <v>3253</v>
      </c>
      <c r="C1607" s="6">
        <v>8103254</v>
      </c>
      <c r="D1607" s="7">
        <v>1475.31855536117</v>
      </c>
      <c r="E1607" s="8">
        <v>3.7345510051002902E-2</v>
      </c>
      <c r="F1607" s="7">
        <v>1054.3705259040401</v>
      </c>
      <c r="G1607" s="8">
        <v>3.6867329466975102E-3</v>
      </c>
      <c r="H1607" s="11">
        <f t="shared" si="25"/>
        <v>0.71467312742224787</v>
      </c>
    </row>
    <row r="1608" spans="1:8" x14ac:dyDescent="0.25">
      <c r="A1608" s="6">
        <v>7705</v>
      </c>
      <c r="B1608" s="6" t="s">
        <v>5222</v>
      </c>
      <c r="C1608" s="6">
        <v>8028186</v>
      </c>
      <c r="D1608" s="7">
        <v>450.49716413620899</v>
      </c>
      <c r="E1608" s="8">
        <v>1.96689747869444E-3</v>
      </c>
      <c r="F1608" s="7">
        <v>322.000089437491</v>
      </c>
      <c r="G1608" s="8">
        <v>1.07809971475756E-2</v>
      </c>
      <c r="H1608" s="11">
        <f t="shared" si="25"/>
        <v>0.71476607417695848</v>
      </c>
    </row>
    <row r="1609" spans="1:8" x14ac:dyDescent="0.25">
      <c r="A1609" s="6">
        <v>755</v>
      </c>
      <c r="B1609" s="6" t="s">
        <v>3637</v>
      </c>
      <c r="C1609" s="6">
        <v>8069083</v>
      </c>
      <c r="D1609" s="7">
        <v>779.70316145451102</v>
      </c>
      <c r="E1609" s="8">
        <v>1.9635955958874299E-2</v>
      </c>
      <c r="F1609" s="7">
        <v>557.35251017095402</v>
      </c>
      <c r="G1609" s="8">
        <v>4.7722705469271402E-3</v>
      </c>
      <c r="H1609" s="11">
        <f t="shared" si="25"/>
        <v>0.71482653620543357</v>
      </c>
    </row>
    <row r="1610" spans="1:8" x14ac:dyDescent="0.25">
      <c r="A1610" s="6">
        <v>55037</v>
      </c>
      <c r="B1610" s="6" t="s">
        <v>5557</v>
      </c>
      <c r="C1610" s="6">
        <v>8043251</v>
      </c>
      <c r="D1610" s="7">
        <v>526.83391442667801</v>
      </c>
      <c r="E1610" s="8">
        <v>1.25075157840369E-2</v>
      </c>
      <c r="F1610" s="7">
        <v>376.796048645822</v>
      </c>
      <c r="G1610" s="8">
        <v>1.2493775587255999E-2</v>
      </c>
      <c r="H1610" s="11">
        <f t="shared" si="25"/>
        <v>0.71520841450738171</v>
      </c>
    </row>
    <row r="1611" spans="1:8" x14ac:dyDescent="0.25">
      <c r="A1611" s="6">
        <v>2669</v>
      </c>
      <c r="B1611" s="6" t="s">
        <v>881</v>
      </c>
      <c r="C1611" s="6">
        <v>8151816</v>
      </c>
      <c r="D1611" s="7">
        <v>268.73995739242201</v>
      </c>
      <c r="E1611" s="8">
        <v>1.7014239597796E-5</v>
      </c>
      <c r="F1611" s="7">
        <v>192.31544275785001</v>
      </c>
      <c r="G1611" s="8">
        <v>3.2576889654122899E-4</v>
      </c>
      <c r="H1611" s="11">
        <f t="shared" si="25"/>
        <v>0.71561908628654469</v>
      </c>
    </row>
    <row r="1612" spans="1:8" x14ac:dyDescent="0.25">
      <c r="A1612" s="6">
        <v>728788</v>
      </c>
      <c r="B1612" s="6" t="s">
        <v>5008</v>
      </c>
      <c r="C1612" s="6">
        <v>7970381</v>
      </c>
      <c r="D1612" s="7">
        <v>1463.9995136417199</v>
      </c>
      <c r="E1612" s="8">
        <v>2.1716711844947698E-2</v>
      </c>
      <c r="F1612" s="7">
        <v>1047.85847442573</v>
      </c>
      <c r="G1612" s="8">
        <v>2.54785567167908E-2</v>
      </c>
      <c r="H1612" s="11">
        <f t="shared" si="25"/>
        <v>0.71575056184217367</v>
      </c>
    </row>
    <row r="1613" spans="1:8" x14ac:dyDescent="0.25">
      <c r="A1613" s="6">
        <v>23025</v>
      </c>
      <c r="B1613" s="6" t="s">
        <v>3804</v>
      </c>
      <c r="C1613" s="6">
        <v>8035318</v>
      </c>
      <c r="D1613" s="7">
        <v>1195.4871691176299</v>
      </c>
      <c r="E1613" s="8">
        <v>3.93558325045753E-3</v>
      </c>
      <c r="F1613" s="7">
        <v>856.03104009103504</v>
      </c>
      <c r="G1613" s="8">
        <v>5.2569145931457796E-3</v>
      </c>
      <c r="H1613" s="11">
        <f t="shared" si="25"/>
        <v>0.71605205158567942</v>
      </c>
    </row>
    <row r="1614" spans="1:8" x14ac:dyDescent="0.25">
      <c r="A1614" s="6">
        <v>644353</v>
      </c>
      <c r="B1614" s="6" t="s">
        <v>7859</v>
      </c>
      <c r="C1614" s="6">
        <v>8169083</v>
      </c>
      <c r="D1614" s="7">
        <v>1021.56846184166</v>
      </c>
      <c r="E1614" s="8">
        <v>3.5748517492564902E-3</v>
      </c>
      <c r="F1614" s="7">
        <v>731.68276647250002</v>
      </c>
      <c r="G1614" s="8">
        <v>2.88697634484049E-2</v>
      </c>
      <c r="H1614" s="11">
        <f t="shared" si="25"/>
        <v>0.71623468597830364</v>
      </c>
    </row>
    <row r="1615" spans="1:8" x14ac:dyDescent="0.25">
      <c r="A1615" s="6">
        <v>6541</v>
      </c>
      <c r="B1615" s="6" t="s">
        <v>1829</v>
      </c>
      <c r="C1615" s="6">
        <v>7970810</v>
      </c>
      <c r="D1615" s="7">
        <v>366.84695676435803</v>
      </c>
      <c r="E1615" s="8">
        <v>2.97504035278243E-3</v>
      </c>
      <c r="F1615" s="7">
        <v>262.781353162465</v>
      </c>
      <c r="G1615" s="8">
        <v>1.1728522604873099E-3</v>
      </c>
      <c r="H1615" s="11">
        <f t="shared" si="25"/>
        <v>0.71632420091537252</v>
      </c>
    </row>
    <row r="1616" spans="1:8" x14ac:dyDescent="0.25">
      <c r="A1616" s="6">
        <v>2668</v>
      </c>
      <c r="B1616" s="6" t="s">
        <v>2048</v>
      </c>
      <c r="C1616" s="6">
        <v>8111670</v>
      </c>
      <c r="D1616" s="7">
        <v>466.79174492589101</v>
      </c>
      <c r="E1616" s="8">
        <v>6.6249834029752201E-4</v>
      </c>
      <c r="F1616" s="7">
        <v>334.48032361418302</v>
      </c>
      <c r="G1616" s="8">
        <v>1.45167867644387E-3</v>
      </c>
      <c r="H1616" s="11">
        <f t="shared" si="25"/>
        <v>0.71655149700062915</v>
      </c>
    </row>
    <row r="1617" spans="1:8" x14ac:dyDescent="0.25">
      <c r="A1617" s="6">
        <v>6482</v>
      </c>
      <c r="B1617" s="6" t="s">
        <v>1419</v>
      </c>
      <c r="C1617" s="6">
        <v>8153021</v>
      </c>
      <c r="D1617" s="7">
        <v>423.48101342225902</v>
      </c>
      <c r="E1617" s="8">
        <v>7.9855153744493002E-4</v>
      </c>
      <c r="F1617" s="7">
        <v>303.55312059709797</v>
      </c>
      <c r="G1617" s="8">
        <v>7.3221546325531002E-4</v>
      </c>
      <c r="H1617" s="11">
        <f t="shared" si="25"/>
        <v>0.71680455788090025</v>
      </c>
    </row>
    <row r="1618" spans="1:8" x14ac:dyDescent="0.25">
      <c r="A1618" s="6">
        <v>29931</v>
      </c>
      <c r="B1618" s="6" t="s">
        <v>2942</v>
      </c>
      <c r="C1618" s="6">
        <v>8077499</v>
      </c>
      <c r="D1618" s="7">
        <v>1145.50637563449</v>
      </c>
      <c r="E1618" s="8">
        <v>5.3670308151948804E-3</v>
      </c>
      <c r="F1618" s="7">
        <v>821.37121214837998</v>
      </c>
      <c r="G1618" s="8">
        <v>3.04087182465387E-3</v>
      </c>
      <c r="H1618" s="11">
        <f t="shared" si="25"/>
        <v>0.71703766091517973</v>
      </c>
    </row>
    <row r="1619" spans="1:8" x14ac:dyDescent="0.25">
      <c r="A1619" s="6">
        <v>2526</v>
      </c>
      <c r="B1619" s="6" t="s">
        <v>546</v>
      </c>
      <c r="C1619" s="6">
        <v>7943236</v>
      </c>
      <c r="D1619" s="7">
        <v>474.98445455721202</v>
      </c>
      <c r="E1619" s="8">
        <v>1.2867456479925101E-3</v>
      </c>
      <c r="F1619" s="7">
        <v>340.72111509618202</v>
      </c>
      <c r="G1619" s="8">
        <v>1.4289706098932799E-4</v>
      </c>
      <c r="H1619" s="11">
        <f t="shared" si="25"/>
        <v>0.71733108700116854</v>
      </c>
    </row>
    <row r="1620" spans="1:8" x14ac:dyDescent="0.25">
      <c r="A1620" s="6">
        <v>137994</v>
      </c>
      <c r="B1620" s="6" t="s">
        <v>1046</v>
      </c>
      <c r="C1620" s="6">
        <v>8145942</v>
      </c>
      <c r="D1620" s="7">
        <v>847.92427519788396</v>
      </c>
      <c r="E1620" s="8">
        <v>1.6104509251234699E-2</v>
      </c>
      <c r="F1620" s="7">
        <v>608.43226455694105</v>
      </c>
      <c r="G1620" s="8">
        <v>4.1785761854239498E-4</v>
      </c>
      <c r="H1620" s="11">
        <f t="shared" si="25"/>
        <v>0.7175549543205948</v>
      </c>
    </row>
    <row r="1621" spans="1:8" x14ac:dyDescent="0.25">
      <c r="A1621" s="6">
        <v>8365</v>
      </c>
      <c r="B1621" s="6" t="s">
        <v>2312</v>
      </c>
      <c r="C1621" s="6">
        <v>8124448</v>
      </c>
      <c r="D1621" s="7">
        <v>331.77867473791503</v>
      </c>
      <c r="E1621" s="8">
        <v>1.15459231913464E-2</v>
      </c>
      <c r="F1621" s="7">
        <v>238.13683864665899</v>
      </c>
      <c r="G1621" s="8">
        <v>1.86308329454075E-3</v>
      </c>
      <c r="H1621" s="11">
        <f t="shared" si="25"/>
        <v>0.71775812244344095</v>
      </c>
    </row>
    <row r="1622" spans="1:8" x14ac:dyDescent="0.25">
      <c r="A1622" s="6">
        <v>121053</v>
      </c>
      <c r="B1622" s="6" t="s">
        <v>6753</v>
      </c>
      <c r="C1622" s="6">
        <v>7958211</v>
      </c>
      <c r="D1622" s="7">
        <v>412.15721175421203</v>
      </c>
      <c r="E1622" s="8">
        <v>7.8372337452307598E-3</v>
      </c>
      <c r="F1622" s="7">
        <v>295.83827659910401</v>
      </c>
      <c r="G1622" s="8">
        <v>1.9948172354105499E-2</v>
      </c>
      <c r="H1622" s="11">
        <f t="shared" si="25"/>
        <v>0.71778017747151723</v>
      </c>
    </row>
    <row r="1623" spans="1:8" x14ac:dyDescent="0.25">
      <c r="A1623" s="6">
        <v>55061</v>
      </c>
      <c r="B1623" s="6" t="s">
        <v>5142</v>
      </c>
      <c r="C1623" s="6">
        <v>7924508</v>
      </c>
      <c r="D1623" s="7">
        <v>821.66660609553696</v>
      </c>
      <c r="E1623" s="8">
        <v>5.08536644438533E-4</v>
      </c>
      <c r="F1623" s="7">
        <v>589.793416289986</v>
      </c>
      <c r="G1623" s="8">
        <v>1.04477359706054E-2</v>
      </c>
      <c r="H1623" s="11">
        <f t="shared" si="25"/>
        <v>0.71780137091443319</v>
      </c>
    </row>
    <row r="1624" spans="1:8" x14ac:dyDescent="0.25">
      <c r="A1624" s="6">
        <v>92106</v>
      </c>
      <c r="B1624" s="6" t="s">
        <v>5917</v>
      </c>
      <c r="C1624" s="6">
        <v>8078173</v>
      </c>
      <c r="D1624" s="7">
        <v>736.746635778415</v>
      </c>
      <c r="E1624" s="8">
        <v>3.2390429552447399E-2</v>
      </c>
      <c r="F1624" s="7">
        <v>528.87854725925001</v>
      </c>
      <c r="G1624" s="8">
        <v>1.43404203612108E-2</v>
      </c>
      <c r="H1624" s="11">
        <f t="shared" si="25"/>
        <v>0.71785675234262802</v>
      </c>
    </row>
    <row r="1625" spans="1:8" x14ac:dyDescent="0.25">
      <c r="A1625" s="6">
        <v>6168</v>
      </c>
      <c r="B1625" s="6" t="s">
        <v>3642</v>
      </c>
      <c r="C1625" s="6">
        <v>8048195</v>
      </c>
      <c r="D1625" s="7">
        <v>555.24212897826203</v>
      </c>
      <c r="E1625" s="8">
        <v>1.0464275989469101E-2</v>
      </c>
      <c r="F1625" s="7">
        <v>398.68531185495999</v>
      </c>
      <c r="G1625" s="8">
        <v>4.7903211245847298E-3</v>
      </c>
      <c r="H1625" s="11">
        <f t="shared" si="25"/>
        <v>0.71803865565569991</v>
      </c>
    </row>
    <row r="1626" spans="1:8" x14ac:dyDescent="0.25">
      <c r="A1626" s="6">
        <v>9394</v>
      </c>
      <c r="B1626" s="6" t="s">
        <v>4405</v>
      </c>
      <c r="C1626" s="6">
        <v>8055130</v>
      </c>
      <c r="D1626" s="7">
        <v>608.550312929494</v>
      </c>
      <c r="E1626" s="8">
        <v>2.7137889969409801E-2</v>
      </c>
      <c r="F1626" s="7">
        <v>437.30658493710899</v>
      </c>
      <c r="G1626" s="8">
        <v>9.2559337797082607E-3</v>
      </c>
      <c r="H1626" s="11">
        <f t="shared" si="25"/>
        <v>0.71860382887975749</v>
      </c>
    </row>
    <row r="1627" spans="1:8" x14ac:dyDescent="0.25">
      <c r="A1627" s="6">
        <v>1039</v>
      </c>
      <c r="B1627" s="6" t="s">
        <v>422</v>
      </c>
      <c r="C1627" s="6">
        <v>8000236</v>
      </c>
      <c r="D1627" s="7">
        <v>286.49399934960297</v>
      </c>
      <c r="E1627" s="8">
        <v>8.4538141771627704E-5</v>
      </c>
      <c r="F1627" s="7">
        <v>205.97263917204799</v>
      </c>
      <c r="G1627" s="8">
        <v>9.6001868251915004E-5</v>
      </c>
      <c r="H1627" s="11">
        <f t="shared" si="25"/>
        <v>0.71894224535119722</v>
      </c>
    </row>
    <row r="1628" spans="1:8" x14ac:dyDescent="0.25">
      <c r="A1628" s="6">
        <v>81628</v>
      </c>
      <c r="B1628" s="6" t="s">
        <v>2980</v>
      </c>
      <c r="C1628" s="6">
        <v>8141526</v>
      </c>
      <c r="D1628" s="7">
        <v>449.793498650939</v>
      </c>
      <c r="E1628" s="8">
        <v>1.27302701375282E-3</v>
      </c>
      <c r="F1628" s="7">
        <v>323.50814253131102</v>
      </c>
      <c r="G1628" s="8">
        <v>3.1066973479744499E-3</v>
      </c>
      <c r="H1628" s="11">
        <f t="shared" si="25"/>
        <v>0.71923703544316597</v>
      </c>
    </row>
    <row r="1629" spans="1:8" x14ac:dyDescent="0.25">
      <c r="A1629" s="6">
        <v>23064</v>
      </c>
      <c r="B1629" s="6" t="s">
        <v>1874</v>
      </c>
      <c r="C1629" s="6">
        <v>8164701</v>
      </c>
      <c r="D1629" s="7">
        <v>551.49799903772998</v>
      </c>
      <c r="E1629" s="8">
        <v>7.3068328310925404E-3</v>
      </c>
      <c r="F1629" s="7">
        <v>396.83633836503901</v>
      </c>
      <c r="G1629" s="8">
        <v>1.2380801614080999E-3</v>
      </c>
      <c r="H1629" s="11">
        <f t="shared" si="25"/>
        <v>0.71956079452228439</v>
      </c>
    </row>
    <row r="1630" spans="1:8" x14ac:dyDescent="0.25">
      <c r="A1630" s="6">
        <v>80032</v>
      </c>
      <c r="B1630" s="6" t="s">
        <v>2670</v>
      </c>
      <c r="C1630" s="6">
        <v>8024527</v>
      </c>
      <c r="D1630" s="7">
        <v>1144.2828046941299</v>
      </c>
      <c r="E1630" s="8">
        <v>7.5449139531240999E-3</v>
      </c>
      <c r="F1630" s="7">
        <v>823.47318075640499</v>
      </c>
      <c r="G1630" s="8">
        <v>2.4958650448826001E-3</v>
      </c>
      <c r="H1630" s="11">
        <f t="shared" si="25"/>
        <v>0.71964131364931394</v>
      </c>
    </row>
    <row r="1631" spans="1:8" x14ac:dyDescent="0.25">
      <c r="A1631" s="6">
        <v>548644</v>
      </c>
      <c r="B1631" s="6" t="s">
        <v>2390</v>
      </c>
      <c r="C1631" s="6">
        <v>8141795</v>
      </c>
      <c r="D1631" s="7">
        <v>477.383131493387</v>
      </c>
      <c r="E1631" s="8">
        <v>2.08718998979486E-2</v>
      </c>
      <c r="F1631" s="7">
        <v>343.567498686325</v>
      </c>
      <c r="G1631" s="8">
        <v>1.98560375418135E-3</v>
      </c>
      <c r="H1631" s="11">
        <f t="shared" si="25"/>
        <v>0.71968923076848246</v>
      </c>
    </row>
    <row r="1632" spans="1:8" x14ac:dyDescent="0.25">
      <c r="A1632" s="6">
        <v>353116</v>
      </c>
      <c r="B1632" s="6" t="s">
        <v>5186</v>
      </c>
      <c r="C1632" s="6">
        <v>7967463</v>
      </c>
      <c r="D1632" s="7">
        <v>744.91855042690599</v>
      </c>
      <c r="E1632" s="8">
        <v>2.5934178568869901E-2</v>
      </c>
      <c r="F1632" s="7">
        <v>536.16133899982299</v>
      </c>
      <c r="G1632" s="8">
        <v>1.0599609514579099E-2</v>
      </c>
      <c r="H1632" s="11">
        <f t="shared" si="25"/>
        <v>0.71975833960981883</v>
      </c>
    </row>
    <row r="1633" spans="1:8" x14ac:dyDescent="0.25">
      <c r="A1633" s="6">
        <v>100130193</v>
      </c>
      <c r="B1633" s="6" t="s">
        <v>9419</v>
      </c>
      <c r="C1633" s="6">
        <v>7898568</v>
      </c>
      <c r="D1633" s="7">
        <v>2379.7006169217202</v>
      </c>
      <c r="E1633" s="8">
        <v>2.8470624947836701E-2</v>
      </c>
      <c r="F1633" s="7">
        <v>1712.9768125222199</v>
      </c>
      <c r="G1633" s="8">
        <v>4.60839111421084E-2</v>
      </c>
      <c r="H1633" s="11">
        <f t="shared" si="25"/>
        <v>0.71982870464523141</v>
      </c>
    </row>
    <row r="1634" spans="1:8" x14ac:dyDescent="0.25">
      <c r="A1634" s="6">
        <v>6838</v>
      </c>
      <c r="B1634" s="6" t="s">
        <v>4153</v>
      </c>
      <c r="C1634" s="6">
        <v>8164862</v>
      </c>
      <c r="D1634" s="7">
        <v>618.24897494442996</v>
      </c>
      <c r="E1634" s="8">
        <v>1.7261021898775E-3</v>
      </c>
      <c r="F1634" s="7">
        <v>445.04509638769701</v>
      </c>
      <c r="G1634" s="8">
        <v>6.4250907334510304E-3</v>
      </c>
      <c r="H1634" s="11">
        <f t="shared" si="25"/>
        <v>0.71984768988529091</v>
      </c>
    </row>
    <row r="1635" spans="1:8" x14ac:dyDescent="0.25">
      <c r="A1635" s="6">
        <v>9266</v>
      </c>
      <c r="B1635" s="6" t="s">
        <v>1366</v>
      </c>
      <c r="C1635" s="6">
        <v>8030049</v>
      </c>
      <c r="D1635" s="7">
        <v>469.042716059285</v>
      </c>
      <c r="E1635" s="8">
        <v>6.0568737608548105E-4</v>
      </c>
      <c r="F1635" s="7">
        <v>337.97156387730001</v>
      </c>
      <c r="G1635" s="8">
        <v>6.7492738292505004E-4</v>
      </c>
      <c r="H1635" s="11">
        <f t="shared" si="25"/>
        <v>0.72055604384352456</v>
      </c>
    </row>
    <row r="1636" spans="1:8" x14ac:dyDescent="0.25">
      <c r="A1636" s="6">
        <v>121551</v>
      </c>
      <c r="B1636" s="6" t="s">
        <v>5974</v>
      </c>
      <c r="C1636" s="6">
        <v>7958352</v>
      </c>
      <c r="D1636" s="7">
        <v>1511.47536052745</v>
      </c>
      <c r="E1636" s="8">
        <v>5.0851420167025299E-3</v>
      </c>
      <c r="F1636" s="7">
        <v>1089.36713385078</v>
      </c>
      <c r="G1636" s="8">
        <v>2.8638540649392499E-2</v>
      </c>
      <c r="H1636" s="11">
        <f t="shared" si="25"/>
        <v>0.72073099059360812</v>
      </c>
    </row>
    <row r="1637" spans="1:8" x14ac:dyDescent="0.25">
      <c r="A1637" s="6">
        <v>79918</v>
      </c>
      <c r="B1637" s="6" t="s">
        <v>7335</v>
      </c>
      <c r="C1637" s="6">
        <v>7996241</v>
      </c>
      <c r="D1637" s="7">
        <v>801.30700501857405</v>
      </c>
      <c r="E1637" s="8">
        <v>2.6904586637902999E-2</v>
      </c>
      <c r="F1637" s="7">
        <v>577.58199536950303</v>
      </c>
      <c r="G1637" s="8">
        <v>2.43372764133096E-2</v>
      </c>
      <c r="H1637" s="11">
        <f t="shared" si="25"/>
        <v>0.72079988288148666</v>
      </c>
    </row>
    <row r="1638" spans="1:8" x14ac:dyDescent="0.25">
      <c r="A1638" s="6">
        <v>10036</v>
      </c>
      <c r="B1638" s="6" t="s">
        <v>4467</v>
      </c>
      <c r="C1638" s="6">
        <v>8024843</v>
      </c>
      <c r="D1638" s="7">
        <v>538.32618230171602</v>
      </c>
      <c r="E1638" s="8">
        <v>2.2658138448059801E-3</v>
      </c>
      <c r="F1638" s="7">
        <v>388.04721008067997</v>
      </c>
      <c r="G1638" s="8">
        <v>7.6289033240462397E-3</v>
      </c>
      <c r="H1638" s="11">
        <f t="shared" si="25"/>
        <v>0.72084030619040351</v>
      </c>
    </row>
    <row r="1639" spans="1:8" x14ac:dyDescent="0.25">
      <c r="A1639" s="6">
        <v>4277</v>
      </c>
      <c r="B1639" s="6" t="s">
        <v>504</v>
      </c>
      <c r="C1639" s="6">
        <v>8177955</v>
      </c>
      <c r="D1639" s="7">
        <v>485.522092697034</v>
      </c>
      <c r="E1639" s="8">
        <v>5.9706593322585502E-3</v>
      </c>
      <c r="F1639" s="7">
        <v>350.13572440434098</v>
      </c>
      <c r="G1639" s="8">
        <v>1.31240556380945E-4</v>
      </c>
      <c r="H1639" s="11">
        <f t="shared" si="25"/>
        <v>0.72115302201670528</v>
      </c>
    </row>
    <row r="1640" spans="1:8" x14ac:dyDescent="0.25">
      <c r="A1640" s="6">
        <v>8568</v>
      </c>
      <c r="B1640" s="6" t="s">
        <v>3778</v>
      </c>
      <c r="C1640" s="6">
        <v>8068938</v>
      </c>
      <c r="D1640" s="7">
        <v>571.11401340864302</v>
      </c>
      <c r="E1640" s="8">
        <v>5.6307558088385503E-3</v>
      </c>
      <c r="F1640" s="7">
        <v>412.111566493461</v>
      </c>
      <c r="G1640" s="8">
        <v>5.1964269568735497E-3</v>
      </c>
      <c r="H1640" s="11">
        <f t="shared" si="25"/>
        <v>0.7215924610811244</v>
      </c>
    </row>
    <row r="1641" spans="1:8" x14ac:dyDescent="0.25">
      <c r="A1641" s="6">
        <v>94015</v>
      </c>
      <c r="B1641" s="6" t="s">
        <v>6664</v>
      </c>
      <c r="C1641" s="6">
        <v>8009568</v>
      </c>
      <c r="D1641" s="7">
        <v>1152.5624627684599</v>
      </c>
      <c r="E1641" s="8">
        <v>3.6230543993821598E-3</v>
      </c>
      <c r="F1641" s="7">
        <v>831.69926463995</v>
      </c>
      <c r="G1641" s="8">
        <v>1.9289742156177E-2</v>
      </c>
      <c r="H1641" s="11">
        <f t="shared" si="25"/>
        <v>0.72160884247627222</v>
      </c>
    </row>
    <row r="1642" spans="1:8" x14ac:dyDescent="0.25">
      <c r="A1642" s="6">
        <v>1959</v>
      </c>
      <c r="B1642" s="6" t="s">
        <v>2331</v>
      </c>
      <c r="C1642" s="6">
        <v>7933872</v>
      </c>
      <c r="D1642" s="7">
        <v>638.18415171323795</v>
      </c>
      <c r="E1642" s="8">
        <v>8.3567832796682402E-4</v>
      </c>
      <c r="F1642" s="7">
        <v>460.58313803526102</v>
      </c>
      <c r="G1642" s="8">
        <v>1.90251077791423E-3</v>
      </c>
      <c r="H1642" s="11">
        <f t="shared" si="25"/>
        <v>0.72170883090531479</v>
      </c>
    </row>
    <row r="1643" spans="1:8" x14ac:dyDescent="0.25">
      <c r="A1643" s="6">
        <v>134353</v>
      </c>
      <c r="B1643" s="6" t="s">
        <v>6077</v>
      </c>
      <c r="C1643" s="6">
        <v>8109585</v>
      </c>
      <c r="D1643" s="7">
        <v>726.09012021606395</v>
      </c>
      <c r="E1643" s="8">
        <v>3.9166241814293503E-3</v>
      </c>
      <c r="F1643" s="7">
        <v>524.02802191396097</v>
      </c>
      <c r="G1643" s="8">
        <v>1.5349085345948499E-2</v>
      </c>
      <c r="H1643" s="11">
        <f t="shared" si="25"/>
        <v>0.72171209512949297</v>
      </c>
    </row>
    <row r="1644" spans="1:8" x14ac:dyDescent="0.25">
      <c r="A1644" s="6">
        <v>80778</v>
      </c>
      <c r="B1644" s="6" t="s">
        <v>1180</v>
      </c>
      <c r="C1644" s="6">
        <v>8153896</v>
      </c>
      <c r="D1644" s="7">
        <v>1112.7208538309001</v>
      </c>
      <c r="E1644" s="8">
        <v>2.13939429278182E-2</v>
      </c>
      <c r="F1644" s="7">
        <v>803.33762088891399</v>
      </c>
      <c r="G1644" s="8">
        <v>5.3014584673883398E-4</v>
      </c>
      <c r="H1644" s="11">
        <f t="shared" si="25"/>
        <v>0.7219579089608732</v>
      </c>
    </row>
    <row r="1645" spans="1:8" x14ac:dyDescent="0.25">
      <c r="A1645" s="6">
        <v>9314</v>
      </c>
      <c r="B1645" s="6" t="s">
        <v>849</v>
      </c>
      <c r="C1645" s="6">
        <v>8163002</v>
      </c>
      <c r="D1645" s="7">
        <v>239.90847258863101</v>
      </c>
      <c r="E1645" s="8">
        <v>1.28720083159789E-5</v>
      </c>
      <c r="F1645" s="7">
        <v>173.24944482818699</v>
      </c>
      <c r="G1645" s="8">
        <v>2.99463161510231E-4</v>
      </c>
      <c r="H1645" s="11">
        <f t="shared" si="25"/>
        <v>0.72214808822219601</v>
      </c>
    </row>
    <row r="1646" spans="1:8" x14ac:dyDescent="0.25">
      <c r="A1646" s="6">
        <v>57730</v>
      </c>
      <c r="B1646" s="6" t="s">
        <v>2151</v>
      </c>
      <c r="C1646" s="6">
        <v>8053834</v>
      </c>
      <c r="D1646" s="7">
        <v>503.69272048900501</v>
      </c>
      <c r="E1646" s="8">
        <v>2.6821366960416902E-2</v>
      </c>
      <c r="F1646" s="7">
        <v>363.742426253936</v>
      </c>
      <c r="G1646" s="8">
        <v>1.6309559307446E-3</v>
      </c>
      <c r="H1646" s="11">
        <f t="shared" si="25"/>
        <v>0.72215144562899447</v>
      </c>
    </row>
    <row r="1647" spans="1:8" x14ac:dyDescent="0.25">
      <c r="A1647" s="6">
        <v>84541</v>
      </c>
      <c r="B1647" s="6" t="s">
        <v>5380</v>
      </c>
      <c r="C1647" s="6">
        <v>8080911</v>
      </c>
      <c r="D1647" s="7">
        <v>871.357079755634</v>
      </c>
      <c r="E1647" s="8">
        <v>2.3849453597479899E-3</v>
      </c>
      <c r="F1647" s="7">
        <v>629.30341036079199</v>
      </c>
      <c r="G1647" s="8">
        <v>1.15491266597338E-2</v>
      </c>
      <c r="H1647" s="11">
        <f t="shared" si="25"/>
        <v>0.72221070440751534</v>
      </c>
    </row>
    <row r="1648" spans="1:8" x14ac:dyDescent="0.25">
      <c r="A1648" s="6">
        <v>1762</v>
      </c>
      <c r="B1648" s="6" t="s">
        <v>6029</v>
      </c>
      <c r="C1648" s="6">
        <v>8037679</v>
      </c>
      <c r="D1648" s="7">
        <v>557.64430354314504</v>
      </c>
      <c r="E1648" s="8">
        <v>1.46970855552027E-2</v>
      </c>
      <c r="F1648" s="7">
        <v>402.78633202563299</v>
      </c>
      <c r="G1648" s="8">
        <v>1.50433483043025E-2</v>
      </c>
      <c r="H1648" s="11">
        <f t="shared" si="25"/>
        <v>0.72229973383825541</v>
      </c>
    </row>
    <row r="1649" spans="1:8" x14ac:dyDescent="0.25">
      <c r="A1649" s="6">
        <v>56981</v>
      </c>
      <c r="B1649" s="6" t="s">
        <v>3639</v>
      </c>
      <c r="C1649" s="6">
        <v>7939569</v>
      </c>
      <c r="D1649" s="7">
        <v>1277.01049193019</v>
      </c>
      <c r="E1649" s="8">
        <v>3.46954772478811E-2</v>
      </c>
      <c r="F1649" s="7">
        <v>922.69510881542601</v>
      </c>
      <c r="G1649" s="8">
        <v>4.7758357143270801E-3</v>
      </c>
      <c r="H1649" s="11">
        <f t="shared" si="25"/>
        <v>0.72254309157693808</v>
      </c>
    </row>
    <row r="1650" spans="1:8" x14ac:dyDescent="0.25">
      <c r="A1650" s="6">
        <v>57701</v>
      </c>
      <c r="B1650" s="6" t="s">
        <v>905</v>
      </c>
      <c r="C1650" s="6">
        <v>7963121</v>
      </c>
      <c r="D1650" s="7">
        <v>709.09733134604505</v>
      </c>
      <c r="E1650" s="8">
        <v>3.4570823551394403E-2</v>
      </c>
      <c r="F1650" s="7">
        <v>512.38589498037004</v>
      </c>
      <c r="G1650" s="8">
        <v>2.9571814531594499E-2</v>
      </c>
      <c r="H1650" s="11">
        <f t="shared" si="25"/>
        <v>0.72258894841379917</v>
      </c>
    </row>
    <row r="1651" spans="1:8" x14ac:dyDescent="0.25">
      <c r="A1651" s="6">
        <v>7026</v>
      </c>
      <c r="B1651" s="6" t="s">
        <v>4586</v>
      </c>
      <c r="C1651" s="6">
        <v>7986329</v>
      </c>
      <c r="D1651" s="7">
        <v>441.77965624811401</v>
      </c>
      <c r="E1651" s="8">
        <v>2.1877948514027301E-2</v>
      </c>
      <c r="F1651" s="7">
        <v>319.289782125378</v>
      </c>
      <c r="G1651" s="8">
        <v>8.0832513246503705E-3</v>
      </c>
      <c r="H1651" s="11">
        <f t="shared" si="25"/>
        <v>0.7227353673027832</v>
      </c>
    </row>
    <row r="1652" spans="1:8" x14ac:dyDescent="0.25">
      <c r="A1652" s="6">
        <v>57215</v>
      </c>
      <c r="B1652" s="6" t="s">
        <v>2043</v>
      </c>
      <c r="C1652" s="6">
        <v>7996675</v>
      </c>
      <c r="D1652" s="7">
        <v>467.96742152149199</v>
      </c>
      <c r="E1652" s="8">
        <v>2.1410158637356499E-3</v>
      </c>
      <c r="F1652" s="7">
        <v>338.26597368922597</v>
      </c>
      <c r="G1652" s="8">
        <v>1.44375015388411E-3</v>
      </c>
      <c r="H1652" s="11">
        <f t="shared" si="25"/>
        <v>0.72284086056552699</v>
      </c>
    </row>
    <row r="1653" spans="1:8" x14ac:dyDescent="0.25">
      <c r="A1653" s="6">
        <v>7576</v>
      </c>
      <c r="B1653" s="6" t="s">
        <v>6284</v>
      </c>
      <c r="C1653" s="6">
        <v>8038993</v>
      </c>
      <c r="D1653" s="7">
        <v>752.19488581416203</v>
      </c>
      <c r="E1653" s="8">
        <v>4.2434073063388998E-2</v>
      </c>
      <c r="F1653" s="7">
        <v>543.75555605484203</v>
      </c>
      <c r="G1653" s="8">
        <v>1.6610791144835199E-2</v>
      </c>
      <c r="H1653" s="11">
        <f t="shared" si="25"/>
        <v>0.72289185463723393</v>
      </c>
    </row>
    <row r="1654" spans="1:8" x14ac:dyDescent="0.25">
      <c r="A1654" s="6">
        <v>54850</v>
      </c>
      <c r="B1654" s="6" t="s">
        <v>1315</v>
      </c>
      <c r="C1654" s="6">
        <v>8033813</v>
      </c>
      <c r="D1654" s="7">
        <v>513.31241618422598</v>
      </c>
      <c r="E1654" s="8">
        <v>1.27680568278285E-2</v>
      </c>
      <c r="F1654" s="7">
        <v>371.23508941919999</v>
      </c>
      <c r="G1654" s="8">
        <v>6.28422307996856E-4</v>
      </c>
      <c r="H1654" s="11">
        <f t="shared" si="25"/>
        <v>0.72321470845927294</v>
      </c>
    </row>
    <row r="1655" spans="1:8" x14ac:dyDescent="0.25">
      <c r="A1655" s="6">
        <v>55238</v>
      </c>
      <c r="B1655" s="6" t="s">
        <v>5803</v>
      </c>
      <c r="C1655" s="6">
        <v>8001750</v>
      </c>
      <c r="D1655" s="7">
        <v>715.23554631587399</v>
      </c>
      <c r="E1655" s="8">
        <v>3.6835966180708203E-2</v>
      </c>
      <c r="F1655" s="7">
        <v>517.304620350562</v>
      </c>
      <c r="G1655" s="8">
        <v>1.3679396115224699E-2</v>
      </c>
      <c r="H1655" s="11">
        <f t="shared" si="25"/>
        <v>0.72326469652572534</v>
      </c>
    </row>
    <row r="1656" spans="1:8" x14ac:dyDescent="0.25">
      <c r="A1656" s="6">
        <v>55343</v>
      </c>
      <c r="B1656" s="6" t="s">
        <v>2519</v>
      </c>
      <c r="C1656" s="6">
        <v>7939590</v>
      </c>
      <c r="D1656" s="7">
        <v>453.04771415720302</v>
      </c>
      <c r="E1656" s="8">
        <v>1.8905216223511E-2</v>
      </c>
      <c r="F1656" s="7">
        <v>327.81831390346002</v>
      </c>
      <c r="G1656" s="8">
        <v>2.20207094509589E-3</v>
      </c>
      <c r="H1656" s="11">
        <f t="shared" si="25"/>
        <v>0.72358452246756144</v>
      </c>
    </row>
    <row r="1657" spans="1:8" x14ac:dyDescent="0.25">
      <c r="A1657" s="6">
        <v>54931</v>
      </c>
      <c r="B1657" s="6" t="s">
        <v>4743</v>
      </c>
      <c r="C1657" s="6">
        <v>8081343</v>
      </c>
      <c r="D1657" s="7">
        <v>410.29945773408201</v>
      </c>
      <c r="E1657" s="8">
        <v>4.2192051121978498E-4</v>
      </c>
      <c r="F1657" s="7">
        <v>296.98206141469302</v>
      </c>
      <c r="G1657" s="8">
        <v>8.7592628678646103E-3</v>
      </c>
      <c r="H1657" s="11">
        <f t="shared" si="25"/>
        <v>0.72381782577731113</v>
      </c>
    </row>
    <row r="1658" spans="1:8" x14ac:dyDescent="0.25">
      <c r="A1658" s="6">
        <v>26130</v>
      </c>
      <c r="B1658" s="6" t="s">
        <v>5234</v>
      </c>
      <c r="C1658" s="6">
        <v>8157858</v>
      </c>
      <c r="D1658" s="7">
        <v>680.41224041213695</v>
      </c>
      <c r="E1658" s="8">
        <v>1.15200018624716E-2</v>
      </c>
      <c r="F1658" s="7">
        <v>492.73286816380602</v>
      </c>
      <c r="G1658" s="8">
        <v>1.08489340126432E-2</v>
      </c>
      <c r="H1658" s="11">
        <f t="shared" si="25"/>
        <v>0.72416814233875271</v>
      </c>
    </row>
    <row r="1659" spans="1:8" x14ac:dyDescent="0.25">
      <c r="A1659" s="6">
        <v>124995</v>
      </c>
      <c r="B1659" s="6" t="s">
        <v>1869</v>
      </c>
      <c r="C1659" s="6">
        <v>8016366</v>
      </c>
      <c r="D1659" s="7">
        <v>430.28710259548399</v>
      </c>
      <c r="E1659" s="8">
        <v>1.1514250597122799E-2</v>
      </c>
      <c r="F1659" s="7">
        <v>311.70038546788601</v>
      </c>
      <c r="G1659" s="8">
        <v>1.23318775384406E-3</v>
      </c>
      <c r="H1659" s="11">
        <f t="shared" si="25"/>
        <v>0.72440094901221752</v>
      </c>
    </row>
    <row r="1660" spans="1:8" x14ac:dyDescent="0.25">
      <c r="A1660" s="6">
        <v>10481</v>
      </c>
      <c r="B1660" s="6" t="s">
        <v>1910</v>
      </c>
      <c r="C1660" s="6">
        <v>8016487</v>
      </c>
      <c r="D1660" s="7">
        <v>1054.20703147624</v>
      </c>
      <c r="E1660" s="8">
        <v>8.0379731202423199E-3</v>
      </c>
      <c r="F1660" s="7">
        <v>764.27160219928805</v>
      </c>
      <c r="G1660" s="8">
        <v>1.2846438611784901E-3</v>
      </c>
      <c r="H1660" s="11">
        <f t="shared" si="25"/>
        <v>0.72497296961589597</v>
      </c>
    </row>
    <row r="1661" spans="1:8" x14ac:dyDescent="0.25">
      <c r="A1661" s="6">
        <v>1977</v>
      </c>
      <c r="B1661" s="6" t="s">
        <v>2590</v>
      </c>
      <c r="C1661" s="6">
        <v>8101839</v>
      </c>
      <c r="D1661" s="7">
        <v>835.479169225688</v>
      </c>
      <c r="E1661" s="8">
        <v>3.8496194911524298E-3</v>
      </c>
      <c r="F1661" s="7">
        <v>606.21385496804999</v>
      </c>
      <c r="G1661" s="8">
        <v>2.3296607279770301E-3</v>
      </c>
      <c r="H1661" s="11">
        <f t="shared" si="25"/>
        <v>0.72558823403087558</v>
      </c>
    </row>
    <row r="1662" spans="1:8" x14ac:dyDescent="0.25">
      <c r="A1662" s="6">
        <v>89839</v>
      </c>
      <c r="B1662" s="6" t="s">
        <v>3236</v>
      </c>
      <c r="C1662" s="6">
        <v>7982287</v>
      </c>
      <c r="D1662" s="7">
        <v>359.17668398811003</v>
      </c>
      <c r="E1662" s="8">
        <v>4.67252167944296E-3</v>
      </c>
      <c r="F1662" s="7">
        <v>260.86812938652901</v>
      </c>
      <c r="G1662" s="8">
        <v>3.65242873152223E-3</v>
      </c>
      <c r="H1662" s="11">
        <f t="shared" si="25"/>
        <v>0.72629472072069312</v>
      </c>
    </row>
    <row r="1663" spans="1:8" x14ac:dyDescent="0.25">
      <c r="A1663" s="6">
        <v>84719</v>
      </c>
      <c r="B1663" s="6" t="s">
        <v>1162</v>
      </c>
      <c r="C1663" s="6">
        <v>7908966</v>
      </c>
      <c r="D1663" s="7">
        <v>875.53875522773399</v>
      </c>
      <c r="E1663" s="8">
        <v>1.03102299619558E-2</v>
      </c>
      <c r="F1663" s="7">
        <v>635.91386604370496</v>
      </c>
      <c r="G1663" s="8">
        <v>5.1919930879655801E-4</v>
      </c>
      <c r="H1663" s="11">
        <f t="shared" si="25"/>
        <v>0.72631149934453687</v>
      </c>
    </row>
    <row r="1664" spans="1:8" x14ac:dyDescent="0.25">
      <c r="A1664" s="6">
        <v>112840</v>
      </c>
      <c r="B1664" s="6" t="s">
        <v>1428</v>
      </c>
      <c r="C1664" s="6">
        <v>7979565</v>
      </c>
      <c r="D1664" s="7">
        <v>473.73841607612297</v>
      </c>
      <c r="E1664" s="8">
        <v>1.3300461095780799E-4</v>
      </c>
      <c r="F1664" s="7">
        <v>344.209944287295</v>
      </c>
      <c r="G1664" s="8">
        <v>7.4210016629029001E-4</v>
      </c>
      <c r="H1664" s="11">
        <f t="shared" si="25"/>
        <v>0.72658229226650983</v>
      </c>
    </row>
    <row r="1665" spans="1:8" x14ac:dyDescent="0.25">
      <c r="A1665" s="6">
        <v>23492</v>
      </c>
      <c r="B1665" s="6" t="s">
        <v>6937</v>
      </c>
      <c r="C1665" s="6">
        <v>8076185</v>
      </c>
      <c r="D1665" s="7">
        <v>1370.9998774916</v>
      </c>
      <c r="E1665" s="8">
        <v>3.7680350038339701E-2</v>
      </c>
      <c r="F1665" s="7">
        <v>996.65089409315601</v>
      </c>
      <c r="G1665" s="8">
        <v>2.1227606316278999E-2</v>
      </c>
      <c r="H1665" s="11">
        <f t="shared" si="25"/>
        <v>0.72695184766656729</v>
      </c>
    </row>
    <row r="1666" spans="1:8" x14ac:dyDescent="0.25">
      <c r="A1666" s="6">
        <v>284352</v>
      </c>
      <c r="B1666" s="6" t="s">
        <v>5039</v>
      </c>
      <c r="C1666" s="6">
        <v>8029624</v>
      </c>
      <c r="D1666" s="7">
        <v>751.13570607245299</v>
      </c>
      <c r="E1666" s="8">
        <v>2.59683881939884E-2</v>
      </c>
      <c r="F1666" s="7">
        <v>546.39128624562102</v>
      </c>
      <c r="G1666" s="8">
        <v>9.9786856182689006E-3</v>
      </c>
      <c r="H1666" s="11">
        <f t="shared" si="25"/>
        <v>0.72742020094158222</v>
      </c>
    </row>
    <row r="1667" spans="1:8" x14ac:dyDescent="0.25">
      <c r="A1667" s="6">
        <v>78994</v>
      </c>
      <c r="B1667" s="6" t="s">
        <v>6892</v>
      </c>
      <c r="C1667" s="6">
        <v>7994858</v>
      </c>
      <c r="D1667" s="7">
        <v>590.22120622167802</v>
      </c>
      <c r="E1667" s="8">
        <v>3.01091135974507E-2</v>
      </c>
      <c r="F1667" s="7">
        <v>429.72938776936201</v>
      </c>
      <c r="G1667" s="8">
        <v>2.0972576053056899E-2</v>
      </c>
      <c r="H1667" s="11">
        <f t="shared" si="25"/>
        <v>0.72808191782923204</v>
      </c>
    </row>
    <row r="1668" spans="1:8" x14ac:dyDescent="0.25">
      <c r="A1668" s="6">
        <v>81608</v>
      </c>
      <c r="B1668" s="6" t="s">
        <v>2268</v>
      </c>
      <c r="C1668" s="6">
        <v>8095048</v>
      </c>
      <c r="D1668" s="7">
        <v>390.96138345368598</v>
      </c>
      <c r="E1668" s="8">
        <v>5.5800807539890303E-3</v>
      </c>
      <c r="F1668" s="7">
        <v>284.75816072165998</v>
      </c>
      <c r="G1668" s="8">
        <v>1.78745155324275E-3</v>
      </c>
      <c r="H1668" s="11">
        <f t="shared" si="25"/>
        <v>0.72835367576755305</v>
      </c>
    </row>
    <row r="1669" spans="1:8" x14ac:dyDescent="0.25">
      <c r="A1669" s="6">
        <v>57558</v>
      </c>
      <c r="B1669" s="6" t="s">
        <v>3701</v>
      </c>
      <c r="C1669" s="6">
        <v>7942798</v>
      </c>
      <c r="D1669" s="7">
        <v>772.48276534665104</v>
      </c>
      <c r="E1669" s="8">
        <v>1.4861391418633E-2</v>
      </c>
      <c r="F1669" s="7">
        <v>562.76695576795805</v>
      </c>
      <c r="G1669" s="8">
        <v>4.9654949325063204E-3</v>
      </c>
      <c r="H1669" s="11">
        <f t="shared" ref="H1669:H1732" si="26">F1669/D1669</f>
        <v>0.72851716700167002</v>
      </c>
    </row>
    <row r="1670" spans="1:8" x14ac:dyDescent="0.25">
      <c r="A1670" s="6">
        <v>22847</v>
      </c>
      <c r="B1670" s="6" t="s">
        <v>4553</v>
      </c>
      <c r="C1670" s="6">
        <v>8027439</v>
      </c>
      <c r="D1670" s="7">
        <v>654.135891140588</v>
      </c>
      <c r="E1670" s="8">
        <v>3.3116078623951599E-2</v>
      </c>
      <c r="F1670" s="7">
        <v>476.57516683480401</v>
      </c>
      <c r="G1670" s="8">
        <v>7.9684810055076702E-3</v>
      </c>
      <c r="H1670" s="11">
        <f t="shared" si="26"/>
        <v>0.72855682326774773</v>
      </c>
    </row>
    <row r="1671" spans="1:8" x14ac:dyDescent="0.25">
      <c r="A1671" s="6">
        <v>728661</v>
      </c>
      <c r="B1671" s="6" t="s">
        <v>1792</v>
      </c>
      <c r="C1671" s="6">
        <v>7911591</v>
      </c>
      <c r="D1671" s="7">
        <v>358.69494261621998</v>
      </c>
      <c r="E1671" s="8">
        <v>4.6271220481784698E-4</v>
      </c>
      <c r="F1671" s="7">
        <v>261.39874247756302</v>
      </c>
      <c r="G1671" s="8">
        <v>1.12450808748024E-3</v>
      </c>
      <c r="H1671" s="11">
        <f t="shared" si="26"/>
        <v>0.72874945091501475</v>
      </c>
    </row>
    <row r="1672" spans="1:8" x14ac:dyDescent="0.25">
      <c r="A1672" s="6">
        <v>100132099</v>
      </c>
      <c r="B1672" s="6" t="s">
        <v>1336</v>
      </c>
      <c r="C1672" s="6">
        <v>7969794</v>
      </c>
      <c r="D1672" s="7">
        <v>644.47386732978498</v>
      </c>
      <c r="E1672" s="8">
        <v>1.0318605663696701E-4</v>
      </c>
      <c r="F1672" s="7">
        <v>469.683760964763</v>
      </c>
      <c r="G1672" s="8">
        <v>6.4641850877486604E-4</v>
      </c>
      <c r="H1672" s="11">
        <f t="shared" si="26"/>
        <v>0.72878635546663706</v>
      </c>
    </row>
    <row r="1673" spans="1:8" x14ac:dyDescent="0.25">
      <c r="A1673" s="6">
        <v>85365</v>
      </c>
      <c r="B1673" s="6" t="s">
        <v>3286</v>
      </c>
      <c r="C1673" s="6">
        <v>8162827</v>
      </c>
      <c r="D1673" s="7">
        <v>495.82181096242601</v>
      </c>
      <c r="E1673" s="8">
        <v>2.9447580946153299E-2</v>
      </c>
      <c r="F1673" s="7">
        <v>361.38112795128802</v>
      </c>
      <c r="G1673" s="8">
        <v>3.7633289738692199E-3</v>
      </c>
      <c r="H1673" s="11">
        <f t="shared" si="26"/>
        <v>0.72885282567505671</v>
      </c>
    </row>
    <row r="1674" spans="1:8" x14ac:dyDescent="0.25">
      <c r="A1674" s="6">
        <v>84455</v>
      </c>
      <c r="B1674" s="6" t="s">
        <v>7171</v>
      </c>
      <c r="C1674" s="6">
        <v>7901931</v>
      </c>
      <c r="D1674" s="7">
        <v>1069.65911155653</v>
      </c>
      <c r="E1674" s="8">
        <v>2.0300100302999599E-2</v>
      </c>
      <c r="F1674" s="7">
        <v>779.79767193391694</v>
      </c>
      <c r="G1674" s="8">
        <v>2.30140960377734E-2</v>
      </c>
      <c r="H1674" s="11">
        <f t="shared" si="26"/>
        <v>0.72901512594903539</v>
      </c>
    </row>
    <row r="1675" spans="1:8" x14ac:dyDescent="0.25">
      <c r="A1675" s="6">
        <v>23160</v>
      </c>
      <c r="B1675" s="6" t="s">
        <v>2000</v>
      </c>
      <c r="C1675" s="6">
        <v>8041149</v>
      </c>
      <c r="D1675" s="7">
        <v>349.49794758157702</v>
      </c>
      <c r="E1675" s="8">
        <v>9.7029844491401695E-4</v>
      </c>
      <c r="F1675" s="7">
        <v>254.89786395592</v>
      </c>
      <c r="G1675" s="8">
        <v>1.3911650085319601E-3</v>
      </c>
      <c r="H1675" s="11">
        <f t="shared" si="26"/>
        <v>0.72932578208180687</v>
      </c>
    </row>
    <row r="1676" spans="1:8" x14ac:dyDescent="0.25">
      <c r="A1676" s="6">
        <v>147081</v>
      </c>
      <c r="B1676" s="6" t="s">
        <v>8709</v>
      </c>
      <c r="C1676" s="6">
        <v>8007803</v>
      </c>
      <c r="D1676" s="7">
        <v>865.30621700536699</v>
      </c>
      <c r="E1676" s="8">
        <v>3.2105232198986401E-2</v>
      </c>
      <c r="F1676" s="7">
        <v>631.23561498324204</v>
      </c>
      <c r="G1676" s="8">
        <v>3.78270732926052E-2</v>
      </c>
      <c r="H1676" s="11">
        <f t="shared" si="26"/>
        <v>0.72949390929815416</v>
      </c>
    </row>
    <row r="1677" spans="1:8" x14ac:dyDescent="0.25">
      <c r="A1677" s="6">
        <v>8110</v>
      </c>
      <c r="B1677" s="6" t="s">
        <v>1671</v>
      </c>
      <c r="C1677" s="6">
        <v>7979963</v>
      </c>
      <c r="D1677" s="7">
        <v>814.07832526056802</v>
      </c>
      <c r="E1677" s="8">
        <v>1.50511623491787E-3</v>
      </c>
      <c r="F1677" s="7">
        <v>593.91113178738499</v>
      </c>
      <c r="G1677" s="8">
        <v>9.9296245359220396E-4</v>
      </c>
      <c r="H1677" s="11">
        <f t="shared" si="26"/>
        <v>0.72955035573178728</v>
      </c>
    </row>
    <row r="1678" spans="1:8" x14ac:dyDescent="0.25">
      <c r="A1678" s="6">
        <v>125997</v>
      </c>
      <c r="B1678" s="6" t="s">
        <v>3259</v>
      </c>
      <c r="C1678" s="6">
        <v>8025129</v>
      </c>
      <c r="D1678" s="7">
        <v>2133.6769415127001</v>
      </c>
      <c r="E1678" s="8">
        <v>4.1518821430045101E-2</v>
      </c>
      <c r="F1678" s="7">
        <v>1556.6365385751301</v>
      </c>
      <c r="G1678" s="8">
        <v>1.9990505535454901E-2</v>
      </c>
      <c r="H1678" s="11">
        <f t="shared" si="26"/>
        <v>0.7295558705675147</v>
      </c>
    </row>
    <row r="1679" spans="1:8" x14ac:dyDescent="0.25">
      <c r="A1679" s="6">
        <v>9633</v>
      </c>
      <c r="B1679" s="6" t="s">
        <v>3640</v>
      </c>
      <c r="C1679" s="6">
        <v>7949956</v>
      </c>
      <c r="D1679" s="7">
        <v>1149.3677165270301</v>
      </c>
      <c r="E1679" s="8">
        <v>1.2824727599542301E-2</v>
      </c>
      <c r="F1679" s="7">
        <v>838.63705831801599</v>
      </c>
      <c r="G1679" s="8">
        <v>4.7788938086327799E-3</v>
      </c>
      <c r="H1679" s="11">
        <f t="shared" si="26"/>
        <v>0.72965078647943171</v>
      </c>
    </row>
    <row r="1680" spans="1:8" x14ac:dyDescent="0.25">
      <c r="A1680" s="6">
        <v>6794</v>
      </c>
      <c r="B1680" s="6" t="s">
        <v>2857</v>
      </c>
      <c r="C1680" s="6">
        <v>8024204</v>
      </c>
      <c r="D1680" s="7">
        <v>575.60875179414597</v>
      </c>
      <c r="E1680" s="8">
        <v>1.3047090189372701E-2</v>
      </c>
      <c r="F1680" s="7">
        <v>420.365056948112</v>
      </c>
      <c r="G1680" s="8">
        <v>2.86729769780069E-3</v>
      </c>
      <c r="H1680" s="11">
        <f t="shared" si="26"/>
        <v>0.73029650024926385</v>
      </c>
    </row>
    <row r="1681" spans="1:8" x14ac:dyDescent="0.25">
      <c r="A1681" s="6">
        <v>31</v>
      </c>
      <c r="B1681" s="6" t="s">
        <v>3472</v>
      </c>
      <c r="C1681" s="6">
        <v>8014487</v>
      </c>
      <c r="D1681" s="7">
        <v>662.94232414420105</v>
      </c>
      <c r="E1681" s="8">
        <v>1.3202673216335E-2</v>
      </c>
      <c r="F1681" s="7">
        <v>484.23103032909302</v>
      </c>
      <c r="G1681" s="8">
        <v>4.2738378246182304E-3</v>
      </c>
      <c r="H1681" s="11">
        <f t="shared" si="26"/>
        <v>0.73042708648024812</v>
      </c>
    </row>
    <row r="1682" spans="1:8" x14ac:dyDescent="0.25">
      <c r="A1682" s="6">
        <v>28955</v>
      </c>
      <c r="B1682" s="6" t="s">
        <v>5882</v>
      </c>
      <c r="C1682" s="6">
        <v>7982185</v>
      </c>
      <c r="D1682" s="7">
        <v>436.07601294712401</v>
      </c>
      <c r="E1682" s="8">
        <v>4.9664134882987002E-2</v>
      </c>
      <c r="F1682" s="7">
        <v>318.562247409284</v>
      </c>
      <c r="G1682" s="8">
        <v>1.40996671243581E-2</v>
      </c>
      <c r="H1682" s="11">
        <f t="shared" si="26"/>
        <v>0.73051999640234966</v>
      </c>
    </row>
    <row r="1683" spans="1:8" x14ac:dyDescent="0.25">
      <c r="A1683" s="6">
        <v>28955</v>
      </c>
      <c r="B1683" s="6" t="s">
        <v>5882</v>
      </c>
      <c r="C1683" s="6">
        <v>7986685</v>
      </c>
      <c r="D1683" s="7">
        <v>436.07601294712401</v>
      </c>
      <c r="E1683" s="8">
        <v>4.9664134882987002E-2</v>
      </c>
      <c r="F1683" s="7">
        <v>318.562247409284</v>
      </c>
      <c r="G1683" s="8">
        <v>1.40996671243581E-2</v>
      </c>
      <c r="H1683" s="11">
        <f t="shared" si="26"/>
        <v>0.73051999640234966</v>
      </c>
    </row>
    <row r="1684" spans="1:8" x14ac:dyDescent="0.25">
      <c r="A1684" s="6">
        <v>83746</v>
      </c>
      <c r="B1684" s="6" t="s">
        <v>4399</v>
      </c>
      <c r="C1684" s="6">
        <v>8073379</v>
      </c>
      <c r="D1684" s="7">
        <v>627.16937137844604</v>
      </c>
      <c r="E1684" s="8">
        <v>1.17358622335322E-2</v>
      </c>
      <c r="F1684" s="7">
        <v>458.21165147129602</v>
      </c>
      <c r="G1684" s="8">
        <v>7.3513691761469702E-3</v>
      </c>
      <c r="H1684" s="11">
        <f t="shared" si="26"/>
        <v>0.73060272453069508</v>
      </c>
    </row>
    <row r="1685" spans="1:8" x14ac:dyDescent="0.25">
      <c r="A1685" s="6">
        <v>55251</v>
      </c>
      <c r="B1685" s="6" t="s">
        <v>3988</v>
      </c>
      <c r="C1685" s="6">
        <v>8177460</v>
      </c>
      <c r="D1685" s="7">
        <v>556.79409612245695</v>
      </c>
      <c r="E1685" s="8">
        <v>2.4175673152611401E-2</v>
      </c>
      <c r="F1685" s="7">
        <v>406.824886735321</v>
      </c>
      <c r="G1685" s="8">
        <v>3.5188100096763E-2</v>
      </c>
      <c r="H1685" s="11">
        <f t="shared" si="26"/>
        <v>0.73065589159165067</v>
      </c>
    </row>
    <row r="1686" spans="1:8" x14ac:dyDescent="0.25">
      <c r="A1686" s="6">
        <v>55251</v>
      </c>
      <c r="B1686" s="6" t="s">
        <v>3988</v>
      </c>
      <c r="C1686" s="6">
        <v>8176865</v>
      </c>
      <c r="D1686" s="7">
        <v>556.79409612245695</v>
      </c>
      <c r="E1686" s="8">
        <v>2.4175673152611401E-2</v>
      </c>
      <c r="F1686" s="7">
        <v>406.824886735321</v>
      </c>
      <c r="G1686" s="8">
        <v>3.5188100096763E-2</v>
      </c>
      <c r="H1686" s="11">
        <f t="shared" si="26"/>
        <v>0.73065589159165067</v>
      </c>
    </row>
    <row r="1687" spans="1:8" x14ac:dyDescent="0.25">
      <c r="A1687" s="6">
        <v>3012</v>
      </c>
      <c r="B1687" s="6" t="s">
        <v>781</v>
      </c>
      <c r="C1687" s="6">
        <v>8117408</v>
      </c>
      <c r="D1687" s="7">
        <v>637.05722838761505</v>
      </c>
      <c r="E1687" s="8">
        <v>1.1589915413812499E-2</v>
      </c>
      <c r="F1687" s="7">
        <v>465.47866670314897</v>
      </c>
      <c r="G1687" s="8">
        <v>2.6745607369801601E-4</v>
      </c>
      <c r="H1687" s="11">
        <f t="shared" si="26"/>
        <v>0.73067009675295647</v>
      </c>
    </row>
    <row r="1688" spans="1:8" x14ac:dyDescent="0.25">
      <c r="A1688" s="6">
        <v>84717</v>
      </c>
      <c r="B1688" s="6" t="s">
        <v>6982</v>
      </c>
      <c r="C1688" s="6">
        <v>8024864</v>
      </c>
      <c r="D1688" s="7">
        <v>733.89704875276198</v>
      </c>
      <c r="E1688" s="8">
        <v>2.9913437744330501E-2</v>
      </c>
      <c r="F1688" s="7">
        <v>536.70509289761605</v>
      </c>
      <c r="G1688" s="8">
        <v>2.15532738454326E-2</v>
      </c>
      <c r="H1688" s="11">
        <f t="shared" si="26"/>
        <v>0.73130842235941906</v>
      </c>
    </row>
    <row r="1689" spans="1:8" x14ac:dyDescent="0.25">
      <c r="A1689" s="6">
        <v>57505</v>
      </c>
      <c r="B1689" s="6" t="s">
        <v>7382</v>
      </c>
      <c r="C1689" s="6">
        <v>8126681</v>
      </c>
      <c r="D1689" s="7">
        <v>653.89467801809803</v>
      </c>
      <c r="E1689" s="8">
        <v>8.0407130759291307E-3</v>
      </c>
      <c r="F1689" s="7">
        <v>478.20615089447398</v>
      </c>
      <c r="G1689" s="8">
        <v>2.47240145627752E-2</v>
      </c>
      <c r="H1689" s="11">
        <f t="shared" si="26"/>
        <v>0.73131983937211142</v>
      </c>
    </row>
    <row r="1690" spans="1:8" x14ac:dyDescent="0.25">
      <c r="A1690" s="6">
        <v>54915</v>
      </c>
      <c r="B1690" s="6" t="s">
        <v>1027</v>
      </c>
      <c r="C1690" s="6">
        <v>8067593</v>
      </c>
      <c r="D1690" s="7">
        <v>325.68963262872501</v>
      </c>
      <c r="E1690" s="8">
        <v>7.5092325376151497E-4</v>
      </c>
      <c r="F1690" s="7">
        <v>238.20906223746101</v>
      </c>
      <c r="G1690" s="8">
        <v>4.0780403131393902E-4</v>
      </c>
      <c r="H1690" s="11">
        <f t="shared" si="26"/>
        <v>0.73139897120707908</v>
      </c>
    </row>
    <row r="1691" spans="1:8" x14ac:dyDescent="0.25">
      <c r="A1691" s="6">
        <v>284697</v>
      </c>
      <c r="B1691" s="6" t="s">
        <v>4756</v>
      </c>
      <c r="C1691" s="6">
        <v>7902965</v>
      </c>
      <c r="D1691" s="7">
        <v>1432.53154072645</v>
      </c>
      <c r="E1691" s="8">
        <v>2.5428369177399102E-2</v>
      </c>
      <c r="F1691" s="7">
        <v>1047.79204414592</v>
      </c>
      <c r="G1691" s="8">
        <v>8.8068243785914199E-3</v>
      </c>
      <c r="H1691" s="11">
        <f t="shared" si="26"/>
        <v>0.73142685822789988</v>
      </c>
    </row>
    <row r="1692" spans="1:8" x14ac:dyDescent="0.25">
      <c r="A1692" s="6">
        <v>219855</v>
      </c>
      <c r="B1692" s="6" t="s">
        <v>5248</v>
      </c>
      <c r="C1692" s="6">
        <v>7944931</v>
      </c>
      <c r="D1692" s="7">
        <v>1465.9508746087199</v>
      </c>
      <c r="E1692" s="8">
        <v>2.6473029381102901E-2</v>
      </c>
      <c r="F1692" s="7">
        <v>1072.24918984859</v>
      </c>
      <c r="G1692" s="8">
        <v>1.09218235717765E-2</v>
      </c>
      <c r="H1692" s="11">
        <f t="shared" si="26"/>
        <v>0.73143596311492109</v>
      </c>
    </row>
    <row r="1693" spans="1:8" x14ac:dyDescent="0.25">
      <c r="A1693" s="6">
        <v>114659</v>
      </c>
      <c r="B1693" s="6" t="s">
        <v>5805</v>
      </c>
      <c r="C1693" s="6">
        <v>8006336</v>
      </c>
      <c r="D1693" s="7">
        <v>513.99633969880495</v>
      </c>
      <c r="E1693" s="8">
        <v>1.51272341332289E-2</v>
      </c>
      <c r="F1693" s="7">
        <v>376.00642534511098</v>
      </c>
      <c r="G1693" s="8">
        <v>1.36908747760357E-2</v>
      </c>
      <c r="H1693" s="11">
        <f t="shared" si="26"/>
        <v>0.73153521981391112</v>
      </c>
    </row>
    <row r="1694" spans="1:8" x14ac:dyDescent="0.25">
      <c r="A1694" s="6">
        <v>23469</v>
      </c>
      <c r="B1694" s="6" t="s">
        <v>5549</v>
      </c>
      <c r="C1694" s="6">
        <v>8120441</v>
      </c>
      <c r="D1694" s="7">
        <v>471.14770749540497</v>
      </c>
      <c r="E1694" s="8">
        <v>3.6313617262651102E-3</v>
      </c>
      <c r="F1694" s="7">
        <v>344.66729687031</v>
      </c>
      <c r="G1694" s="8">
        <v>1.24372584471779E-2</v>
      </c>
      <c r="H1694" s="11">
        <f t="shared" si="26"/>
        <v>0.73154828387586179</v>
      </c>
    </row>
    <row r="1695" spans="1:8" x14ac:dyDescent="0.25">
      <c r="A1695" s="6">
        <v>9665</v>
      </c>
      <c r="B1695" s="6" t="s">
        <v>2914</v>
      </c>
      <c r="C1695" s="6">
        <v>7999642</v>
      </c>
      <c r="D1695" s="7">
        <v>521.29317694506403</v>
      </c>
      <c r="E1695" s="8">
        <v>3.1789452407021697E-2</v>
      </c>
      <c r="F1695" s="7">
        <v>381.47961286892098</v>
      </c>
      <c r="G1695" s="8">
        <v>2.9704321058783901E-3</v>
      </c>
      <c r="H1695" s="11">
        <f t="shared" si="26"/>
        <v>0.73179475531313698</v>
      </c>
    </row>
    <row r="1696" spans="1:8" x14ac:dyDescent="0.25">
      <c r="A1696" s="6">
        <v>84986</v>
      </c>
      <c r="B1696" s="6" t="s">
        <v>8071</v>
      </c>
      <c r="C1696" s="6">
        <v>7935403</v>
      </c>
      <c r="D1696" s="7">
        <v>671.44452559394006</v>
      </c>
      <c r="E1696" s="8">
        <v>9.1645248435181393E-3</v>
      </c>
      <c r="F1696" s="7">
        <v>491.409962549189</v>
      </c>
      <c r="G1696" s="8">
        <v>3.0838217806428099E-2</v>
      </c>
      <c r="H1696" s="11">
        <f t="shared" si="26"/>
        <v>0.73186978792403168</v>
      </c>
    </row>
    <row r="1697" spans="1:8" x14ac:dyDescent="0.25">
      <c r="A1697" s="6">
        <v>155061</v>
      </c>
      <c r="B1697" s="6" t="s">
        <v>3032</v>
      </c>
      <c r="C1697" s="6">
        <v>8143725</v>
      </c>
      <c r="D1697" s="7">
        <v>334.91897906047501</v>
      </c>
      <c r="E1697" s="8">
        <v>8.5811215786294804E-4</v>
      </c>
      <c r="F1697" s="7">
        <v>245.14936775654101</v>
      </c>
      <c r="G1697" s="8">
        <v>3.2405469236051199E-3</v>
      </c>
      <c r="H1697" s="11">
        <f t="shared" si="26"/>
        <v>0.73196618610340192</v>
      </c>
    </row>
    <row r="1698" spans="1:8" x14ac:dyDescent="0.25">
      <c r="A1698" s="6">
        <v>149950</v>
      </c>
      <c r="B1698" s="6" t="s">
        <v>2424</v>
      </c>
      <c r="C1698" s="6">
        <v>8061742</v>
      </c>
      <c r="D1698" s="7">
        <v>1549.7919277092601</v>
      </c>
      <c r="E1698" s="8">
        <v>6.0064234409443603E-3</v>
      </c>
      <c r="F1698" s="7">
        <v>1134.8470671873899</v>
      </c>
      <c r="G1698" s="8">
        <v>2.0347948785230299E-3</v>
      </c>
      <c r="H1698" s="11">
        <f t="shared" si="26"/>
        <v>0.73225769659595652</v>
      </c>
    </row>
    <row r="1699" spans="1:8" x14ac:dyDescent="0.25">
      <c r="A1699" s="6">
        <v>604</v>
      </c>
      <c r="B1699" s="6" t="s">
        <v>1073</v>
      </c>
      <c r="C1699" s="6">
        <v>8092691</v>
      </c>
      <c r="D1699" s="7">
        <v>387.17725498221398</v>
      </c>
      <c r="E1699" s="8">
        <v>8.8840131713704001E-3</v>
      </c>
      <c r="F1699" s="7">
        <v>283.58396574771302</v>
      </c>
      <c r="G1699" s="8">
        <v>4.3962412178626299E-4</v>
      </c>
      <c r="H1699" s="11">
        <f t="shared" si="26"/>
        <v>0.73243963094045961</v>
      </c>
    </row>
    <row r="1700" spans="1:8" x14ac:dyDescent="0.25">
      <c r="A1700" s="6">
        <v>23338</v>
      </c>
      <c r="B1700" s="6" t="s">
        <v>2651</v>
      </c>
      <c r="C1700" s="6">
        <v>8108080</v>
      </c>
      <c r="D1700" s="7">
        <v>411.67281834693</v>
      </c>
      <c r="E1700" s="8">
        <v>7.6382580036185403E-4</v>
      </c>
      <c r="F1700" s="7">
        <v>301.52627031721698</v>
      </c>
      <c r="G1700" s="8">
        <v>2.4529444648918098E-3</v>
      </c>
      <c r="H1700" s="11">
        <f t="shared" si="26"/>
        <v>0.73244153337107387</v>
      </c>
    </row>
    <row r="1701" spans="1:8" x14ac:dyDescent="0.25">
      <c r="A1701" s="6">
        <v>56891</v>
      </c>
      <c r="B1701" s="6" t="s">
        <v>7301</v>
      </c>
      <c r="C1701" s="6">
        <v>8028750</v>
      </c>
      <c r="D1701" s="7">
        <v>2041.20056047464</v>
      </c>
      <c r="E1701" s="8">
        <v>3.9636250880809201E-2</v>
      </c>
      <c r="F1701" s="7">
        <v>1495.1471964541599</v>
      </c>
      <c r="G1701" s="8">
        <v>2.408484087631E-2</v>
      </c>
      <c r="H1701" s="11">
        <f t="shared" si="26"/>
        <v>0.73248421806551611</v>
      </c>
    </row>
    <row r="1702" spans="1:8" x14ac:dyDescent="0.25">
      <c r="A1702" s="6">
        <v>692234</v>
      </c>
      <c r="B1702" s="6" t="s">
        <v>46</v>
      </c>
      <c r="C1702" s="6">
        <v>7914324</v>
      </c>
      <c r="D1702" s="7">
        <v>546.39388035648096</v>
      </c>
      <c r="E1702" s="8">
        <v>6.5888020160649705E-4</v>
      </c>
      <c r="F1702" s="7">
        <v>400.25344918499098</v>
      </c>
      <c r="G1702" s="8">
        <v>3.5179185750645799E-6</v>
      </c>
      <c r="H1702" s="11">
        <f t="shared" si="26"/>
        <v>0.73253647885634388</v>
      </c>
    </row>
    <row r="1703" spans="1:8" x14ac:dyDescent="0.25">
      <c r="A1703" s="6">
        <v>692234</v>
      </c>
      <c r="B1703" s="6" t="s">
        <v>46</v>
      </c>
      <c r="C1703" s="6">
        <v>7914322</v>
      </c>
      <c r="D1703" s="7">
        <v>546.39388035648096</v>
      </c>
      <c r="E1703" s="8">
        <v>6.5888020160649705E-4</v>
      </c>
      <c r="F1703" s="7">
        <v>400.25344918499098</v>
      </c>
      <c r="G1703" s="8">
        <v>3.5179185750645799E-6</v>
      </c>
      <c r="H1703" s="11">
        <f t="shared" si="26"/>
        <v>0.73253647885634388</v>
      </c>
    </row>
    <row r="1704" spans="1:8" x14ac:dyDescent="0.25">
      <c r="A1704" s="6">
        <v>79990</v>
      </c>
      <c r="B1704" s="6" t="s">
        <v>4631</v>
      </c>
      <c r="C1704" s="6">
        <v>8015665</v>
      </c>
      <c r="D1704" s="7">
        <v>829.20449676817202</v>
      </c>
      <c r="E1704" s="8">
        <v>4.6697261467665799E-2</v>
      </c>
      <c r="F1704" s="7">
        <v>607.97731897932999</v>
      </c>
      <c r="G1704" s="8">
        <v>8.3226534754592893E-3</v>
      </c>
      <c r="H1704" s="11">
        <f t="shared" si="26"/>
        <v>0.7332055257164235</v>
      </c>
    </row>
    <row r="1705" spans="1:8" x14ac:dyDescent="0.25">
      <c r="A1705" s="6">
        <v>92610</v>
      </c>
      <c r="B1705" s="6" t="s">
        <v>875</v>
      </c>
      <c r="C1705" s="6">
        <v>8102362</v>
      </c>
      <c r="D1705" s="7">
        <v>532.57012028666497</v>
      </c>
      <c r="E1705" s="8">
        <v>1.08462432725069E-3</v>
      </c>
      <c r="F1705" s="7">
        <v>390.50870417906799</v>
      </c>
      <c r="G1705" s="8">
        <v>3.2239304135815901E-4</v>
      </c>
      <c r="H1705" s="11">
        <f t="shared" si="26"/>
        <v>0.73325312349267735</v>
      </c>
    </row>
    <row r="1706" spans="1:8" x14ac:dyDescent="0.25">
      <c r="A1706" s="6">
        <v>1588</v>
      </c>
      <c r="B1706" s="6" t="s">
        <v>4003</v>
      </c>
      <c r="C1706" s="6">
        <v>7988767</v>
      </c>
      <c r="D1706" s="7">
        <v>1767.48556232036</v>
      </c>
      <c r="E1706" s="8">
        <v>4.17678132224008E-2</v>
      </c>
      <c r="F1706" s="7">
        <v>1296.14193688513</v>
      </c>
      <c r="G1706" s="8">
        <v>5.8751781270085001E-3</v>
      </c>
      <c r="H1706" s="11">
        <f t="shared" si="26"/>
        <v>0.73332533205168093</v>
      </c>
    </row>
    <row r="1707" spans="1:8" x14ac:dyDescent="0.25">
      <c r="A1707" s="6">
        <v>85301</v>
      </c>
      <c r="B1707" s="6" t="s">
        <v>4482</v>
      </c>
      <c r="C1707" s="6">
        <v>8157383</v>
      </c>
      <c r="D1707" s="7">
        <v>589.04964122151603</v>
      </c>
      <c r="E1707" s="8">
        <v>1.64813890514951E-3</v>
      </c>
      <c r="F1707" s="7">
        <v>431.98063984322198</v>
      </c>
      <c r="G1707" s="8">
        <v>7.6755600214836401E-3</v>
      </c>
      <c r="H1707" s="11">
        <f t="shared" si="26"/>
        <v>0.73335184271977649</v>
      </c>
    </row>
    <row r="1708" spans="1:8" x14ac:dyDescent="0.25">
      <c r="A1708" s="6">
        <v>84904</v>
      </c>
      <c r="B1708" s="6" t="s">
        <v>3111</v>
      </c>
      <c r="C1708" s="6">
        <v>8161026</v>
      </c>
      <c r="D1708" s="7">
        <v>678.74604591723198</v>
      </c>
      <c r="E1708" s="8">
        <v>1.8299329937192499E-3</v>
      </c>
      <c r="F1708" s="7">
        <v>497.88544107201</v>
      </c>
      <c r="G1708" s="8">
        <v>3.39575126834657E-3</v>
      </c>
      <c r="H1708" s="11">
        <f t="shared" si="26"/>
        <v>0.73353715143811449</v>
      </c>
    </row>
    <row r="1709" spans="1:8" x14ac:dyDescent="0.25">
      <c r="A1709" s="6">
        <v>10100</v>
      </c>
      <c r="B1709" s="6" t="s">
        <v>6699</v>
      </c>
      <c r="C1709" s="6">
        <v>7918857</v>
      </c>
      <c r="D1709" s="7">
        <v>915.98631934959303</v>
      </c>
      <c r="E1709" s="8">
        <v>4.28015569474871E-2</v>
      </c>
      <c r="F1709" s="7">
        <v>672.02072194936602</v>
      </c>
      <c r="G1709" s="8">
        <v>1.9544804954590399E-2</v>
      </c>
      <c r="H1709" s="11">
        <f t="shared" si="26"/>
        <v>0.73365803369917393</v>
      </c>
    </row>
    <row r="1710" spans="1:8" x14ac:dyDescent="0.25">
      <c r="A1710" s="6">
        <v>3493</v>
      </c>
      <c r="B1710" s="6" t="s">
        <v>1081</v>
      </c>
      <c r="C1710" s="6">
        <v>7981722</v>
      </c>
      <c r="D1710" s="7">
        <v>390.71390967917301</v>
      </c>
      <c r="E1710" s="8">
        <v>1.2093918593777999E-2</v>
      </c>
      <c r="F1710" s="7">
        <v>286.72131132420901</v>
      </c>
      <c r="G1710" s="8">
        <v>4.6289444341251198E-3</v>
      </c>
      <c r="H1710" s="11">
        <f t="shared" si="26"/>
        <v>0.73383952867110502</v>
      </c>
    </row>
    <row r="1711" spans="1:8" x14ac:dyDescent="0.25">
      <c r="A1711" s="6">
        <v>57678</v>
      </c>
      <c r="B1711" s="6" t="s">
        <v>1876</v>
      </c>
      <c r="C1711" s="6">
        <v>7936322</v>
      </c>
      <c r="D1711" s="7">
        <v>909.846138789527</v>
      </c>
      <c r="E1711" s="8">
        <v>9.4323408906805302E-3</v>
      </c>
      <c r="F1711" s="7">
        <v>667.75266028054602</v>
      </c>
      <c r="G1711" s="8">
        <v>1.8671687369822599E-2</v>
      </c>
      <c r="H1711" s="11">
        <f t="shared" si="26"/>
        <v>0.73391822178740485</v>
      </c>
    </row>
    <row r="1712" spans="1:8" x14ac:dyDescent="0.25">
      <c r="A1712" s="6">
        <v>503542</v>
      </c>
      <c r="B1712" s="6" t="s">
        <v>5574</v>
      </c>
      <c r="C1712" s="6">
        <v>7937228</v>
      </c>
      <c r="D1712" s="7">
        <v>915.927013763015</v>
      </c>
      <c r="E1712" s="8">
        <v>3.0699325617174401E-2</v>
      </c>
      <c r="F1712" s="7">
        <v>672.374047904637</v>
      </c>
      <c r="G1712" s="8">
        <v>1.25471357727901E-2</v>
      </c>
      <c r="H1712" s="11">
        <f t="shared" si="26"/>
        <v>0.7340912952684302</v>
      </c>
    </row>
    <row r="1713" spans="1:8" x14ac:dyDescent="0.25">
      <c r="A1713" s="6">
        <v>54861</v>
      </c>
      <c r="B1713" s="6" t="s">
        <v>742</v>
      </c>
      <c r="C1713" s="6">
        <v>8079140</v>
      </c>
      <c r="D1713" s="7">
        <v>395.98056026129501</v>
      </c>
      <c r="E1713" s="8">
        <v>1.2592553921744001E-3</v>
      </c>
      <c r="F1713" s="7">
        <v>290.83019006950298</v>
      </c>
      <c r="G1713" s="8">
        <v>2.4194221317467901E-4</v>
      </c>
      <c r="H1713" s="11">
        <f t="shared" si="26"/>
        <v>0.73445572650736535</v>
      </c>
    </row>
    <row r="1714" spans="1:8" x14ac:dyDescent="0.25">
      <c r="A1714" s="6">
        <v>79607</v>
      </c>
      <c r="B1714" s="6" t="s">
        <v>6405</v>
      </c>
      <c r="C1714" s="6">
        <v>7945058</v>
      </c>
      <c r="D1714" s="7">
        <v>611.63371792260205</v>
      </c>
      <c r="E1714" s="8">
        <v>4.3385243610180597E-2</v>
      </c>
      <c r="F1714" s="7">
        <v>449.27560158837701</v>
      </c>
      <c r="G1714" s="8">
        <v>1.7513728609776999E-2</v>
      </c>
      <c r="H1714" s="11">
        <f t="shared" si="26"/>
        <v>0.73455008843255054</v>
      </c>
    </row>
    <row r="1715" spans="1:8" x14ac:dyDescent="0.25">
      <c r="A1715" s="6">
        <v>8139</v>
      </c>
      <c r="B1715" s="6" t="s">
        <v>3394</v>
      </c>
      <c r="C1715" s="6">
        <v>7997414</v>
      </c>
      <c r="D1715" s="7">
        <v>600.08951563710195</v>
      </c>
      <c r="E1715" s="8">
        <v>4.7462540160844099E-3</v>
      </c>
      <c r="F1715" s="7">
        <v>441.533747102429</v>
      </c>
      <c r="G1715" s="8">
        <v>4.0432439313844897E-3</v>
      </c>
      <c r="H1715" s="11">
        <f t="shared" si="26"/>
        <v>0.73577980550728717</v>
      </c>
    </row>
    <row r="1716" spans="1:8" x14ac:dyDescent="0.25">
      <c r="A1716" s="6">
        <v>119016</v>
      </c>
      <c r="B1716" s="6" t="s">
        <v>1249</v>
      </c>
      <c r="C1716" s="6">
        <v>7933405</v>
      </c>
      <c r="D1716" s="7">
        <v>641.38106482589706</v>
      </c>
      <c r="E1716" s="8">
        <v>9.0279486746143497E-3</v>
      </c>
      <c r="F1716" s="7">
        <v>472.01616358072403</v>
      </c>
      <c r="G1716" s="8">
        <v>3.8334050671778499E-3</v>
      </c>
      <c r="H1716" s="11">
        <f t="shared" si="26"/>
        <v>0.73593716663408648</v>
      </c>
    </row>
    <row r="1717" spans="1:8" x14ac:dyDescent="0.25">
      <c r="A1717" s="6">
        <v>790</v>
      </c>
      <c r="B1717" s="6" t="s">
        <v>6370</v>
      </c>
      <c r="C1717" s="6">
        <v>8040843</v>
      </c>
      <c r="D1717" s="7">
        <v>603.65908267695602</v>
      </c>
      <c r="E1717" s="8">
        <v>1.1851143280649901E-2</v>
      </c>
      <c r="F1717" s="7">
        <v>444.36382543580902</v>
      </c>
      <c r="G1717" s="8">
        <v>1.72535813907372E-2</v>
      </c>
      <c r="H1717" s="11">
        <f t="shared" si="26"/>
        <v>0.73611718631856859</v>
      </c>
    </row>
    <row r="1718" spans="1:8" x14ac:dyDescent="0.25">
      <c r="A1718" s="6">
        <v>55521</v>
      </c>
      <c r="B1718" s="6" t="s">
        <v>9087</v>
      </c>
      <c r="C1718" s="6">
        <v>8113577</v>
      </c>
      <c r="D1718" s="7">
        <v>1768.7847967789</v>
      </c>
      <c r="E1718" s="8">
        <v>2.3436050033756199E-2</v>
      </c>
      <c r="F1718" s="7">
        <v>1302.3495545511</v>
      </c>
      <c r="G1718" s="8">
        <v>4.2346056597418899E-2</v>
      </c>
      <c r="H1718" s="11">
        <f t="shared" si="26"/>
        <v>0.73629621699755887</v>
      </c>
    </row>
    <row r="1719" spans="1:8" x14ac:dyDescent="0.25">
      <c r="A1719" s="6">
        <v>84162</v>
      </c>
      <c r="B1719" s="6" t="s">
        <v>4547</v>
      </c>
      <c r="C1719" s="6">
        <v>8097148</v>
      </c>
      <c r="D1719" s="7">
        <v>873.04109336911097</v>
      </c>
      <c r="E1719" s="8">
        <v>4.8233923578719397E-2</v>
      </c>
      <c r="F1719" s="7">
        <v>642.91639734067201</v>
      </c>
      <c r="G1719" s="8">
        <v>7.9434439446819903E-3</v>
      </c>
      <c r="H1719" s="11">
        <f t="shared" si="26"/>
        <v>0.73641023569649422</v>
      </c>
    </row>
    <row r="1720" spans="1:8" x14ac:dyDescent="0.25">
      <c r="A1720" s="6">
        <v>211</v>
      </c>
      <c r="B1720" s="6" t="s">
        <v>232</v>
      </c>
      <c r="C1720" s="6">
        <v>8080184</v>
      </c>
      <c r="D1720" s="7">
        <v>236.25820531158399</v>
      </c>
      <c r="E1720" s="8">
        <v>8.1722089897180996E-5</v>
      </c>
      <c r="F1720" s="7">
        <v>174.009908880415</v>
      </c>
      <c r="G1720" s="8">
        <v>3.43853346041075E-5</v>
      </c>
      <c r="H1720" s="11">
        <f t="shared" si="26"/>
        <v>0.73652429828172872</v>
      </c>
    </row>
    <row r="1721" spans="1:8" x14ac:dyDescent="0.25">
      <c r="A1721" s="6">
        <v>56957</v>
      </c>
      <c r="B1721" s="6" t="s">
        <v>1212</v>
      </c>
      <c r="C1721" s="6">
        <v>7919699</v>
      </c>
      <c r="D1721" s="7">
        <v>320.07489490986097</v>
      </c>
      <c r="E1721" s="8">
        <v>2.2186076287186699E-5</v>
      </c>
      <c r="F1721" s="7">
        <v>235.78146558157999</v>
      </c>
      <c r="G1721" s="8">
        <v>5.51739653782765E-4</v>
      </c>
      <c r="H1721" s="11">
        <f t="shared" si="26"/>
        <v>0.73664467076676043</v>
      </c>
    </row>
    <row r="1722" spans="1:8" x14ac:dyDescent="0.25">
      <c r="A1722" s="6">
        <v>55250</v>
      </c>
      <c r="B1722" s="6" t="s">
        <v>6593</v>
      </c>
      <c r="C1722" s="6">
        <v>8020930</v>
      </c>
      <c r="D1722" s="7">
        <v>539.04731870340004</v>
      </c>
      <c r="E1722" s="8">
        <v>2.0352823483130202E-2</v>
      </c>
      <c r="F1722" s="7">
        <v>397.15998209479699</v>
      </c>
      <c r="G1722" s="8">
        <v>1.8838216018022599E-2</v>
      </c>
      <c r="H1722" s="11">
        <f t="shared" si="26"/>
        <v>0.73678129602816245</v>
      </c>
    </row>
    <row r="1723" spans="1:8" x14ac:dyDescent="0.25">
      <c r="A1723" s="6">
        <v>7286</v>
      </c>
      <c r="B1723" s="6" t="s">
        <v>519</v>
      </c>
      <c r="C1723" s="6">
        <v>7905428</v>
      </c>
      <c r="D1723" s="7">
        <v>482.621577392814</v>
      </c>
      <c r="E1723" s="8">
        <v>1.0352964833633699E-3</v>
      </c>
      <c r="F1723" s="7">
        <v>355.64358547401298</v>
      </c>
      <c r="G1723" s="8">
        <v>1.35210405150543E-4</v>
      </c>
      <c r="H1723" s="11">
        <f t="shared" si="26"/>
        <v>0.73689947182893678</v>
      </c>
    </row>
    <row r="1724" spans="1:8" x14ac:dyDescent="0.25">
      <c r="A1724" s="6">
        <v>54811</v>
      </c>
      <c r="B1724" s="6" t="s">
        <v>2881</v>
      </c>
      <c r="C1724" s="6">
        <v>8033801</v>
      </c>
      <c r="D1724" s="7">
        <v>629.94268992112302</v>
      </c>
      <c r="E1724" s="8">
        <v>3.96460278203206E-3</v>
      </c>
      <c r="F1724" s="7">
        <v>464.24192889895102</v>
      </c>
      <c r="G1724" s="8">
        <v>2.9051761234739201E-3</v>
      </c>
      <c r="H1724" s="11">
        <f t="shared" si="26"/>
        <v>0.73695899059814496</v>
      </c>
    </row>
    <row r="1725" spans="1:8" x14ac:dyDescent="0.25">
      <c r="A1725" s="6">
        <v>338755</v>
      </c>
      <c r="B1725" s="6" t="s">
        <v>1179</v>
      </c>
      <c r="C1725" s="6">
        <v>7946278</v>
      </c>
      <c r="D1725" s="7">
        <v>1095.86840105991</v>
      </c>
      <c r="E1725" s="8">
        <v>1.2351280528457E-2</v>
      </c>
      <c r="F1725" s="7">
        <v>807.81082353735303</v>
      </c>
      <c r="G1725" s="8">
        <v>5.2906375515370397E-4</v>
      </c>
      <c r="H1725" s="11">
        <f t="shared" si="26"/>
        <v>0.73714218126560516</v>
      </c>
    </row>
    <row r="1726" spans="1:8" x14ac:dyDescent="0.25">
      <c r="A1726" s="6">
        <v>7750</v>
      </c>
      <c r="B1726" s="6" t="s">
        <v>6890</v>
      </c>
      <c r="C1726" s="6">
        <v>7967900</v>
      </c>
      <c r="D1726" s="7">
        <v>775.99063145544005</v>
      </c>
      <c r="E1726" s="8">
        <v>4.2893272367052301E-2</v>
      </c>
      <c r="F1726" s="7">
        <v>572.051201761014</v>
      </c>
      <c r="G1726" s="8">
        <v>2.09682556055833E-2</v>
      </c>
      <c r="H1726" s="11">
        <f t="shared" si="26"/>
        <v>0.7371882836885294</v>
      </c>
    </row>
    <row r="1727" spans="1:8" x14ac:dyDescent="0.25">
      <c r="A1727" s="6">
        <v>64785</v>
      </c>
      <c r="B1727" s="6" t="s">
        <v>3347</v>
      </c>
      <c r="C1727" s="6">
        <v>7996211</v>
      </c>
      <c r="D1727" s="7">
        <v>449.94249915664898</v>
      </c>
      <c r="E1727" s="8">
        <v>1.4885630371140001E-3</v>
      </c>
      <c r="F1727" s="7">
        <v>332.01471432862297</v>
      </c>
      <c r="G1727" s="8">
        <v>3.9149801287487402E-3</v>
      </c>
      <c r="H1727" s="11">
        <f t="shared" si="26"/>
        <v>0.73790476549989326</v>
      </c>
    </row>
    <row r="1728" spans="1:8" x14ac:dyDescent="0.25">
      <c r="A1728" s="6">
        <v>4776</v>
      </c>
      <c r="B1728" s="6" t="s">
        <v>4093</v>
      </c>
      <c r="C1728" s="6">
        <v>7973709</v>
      </c>
      <c r="D1728" s="7">
        <v>416.47343810964998</v>
      </c>
      <c r="E1728" s="8">
        <v>6.9705465778339996E-3</v>
      </c>
      <c r="F1728" s="7">
        <v>307.37865541793099</v>
      </c>
      <c r="G1728" s="8">
        <v>6.18498531792389E-3</v>
      </c>
      <c r="H1728" s="11">
        <f t="shared" si="26"/>
        <v>0.73805104309438263</v>
      </c>
    </row>
    <row r="1729" spans="1:8" x14ac:dyDescent="0.25">
      <c r="A1729" s="6">
        <v>10257</v>
      </c>
      <c r="B1729" s="6" t="s">
        <v>5388</v>
      </c>
      <c r="C1729" s="6">
        <v>7972297</v>
      </c>
      <c r="D1729" s="7">
        <v>717.41016215158697</v>
      </c>
      <c r="E1729" s="8">
        <v>2.26599912671657E-2</v>
      </c>
      <c r="F1729" s="7">
        <v>529.49738590836796</v>
      </c>
      <c r="G1729" s="8">
        <v>1.15823037131226E-2</v>
      </c>
      <c r="H1729" s="11">
        <f t="shared" si="26"/>
        <v>0.73806786388465806</v>
      </c>
    </row>
    <row r="1730" spans="1:8" x14ac:dyDescent="0.25">
      <c r="A1730" s="6">
        <v>25904</v>
      </c>
      <c r="B1730" s="6" t="s">
        <v>6979</v>
      </c>
      <c r="C1730" s="6">
        <v>8078412</v>
      </c>
      <c r="D1730" s="7">
        <v>571.80569689455103</v>
      </c>
      <c r="E1730" s="8">
        <v>2.1348296587636599E-3</v>
      </c>
      <c r="F1730" s="7">
        <v>422.11252698749001</v>
      </c>
      <c r="G1730" s="8">
        <v>2.15384274597696E-2</v>
      </c>
      <c r="H1730" s="11">
        <f t="shared" si="26"/>
        <v>0.7382097262758357</v>
      </c>
    </row>
    <row r="1731" spans="1:8" x14ac:dyDescent="0.25">
      <c r="A1731" s="6">
        <v>55689</v>
      </c>
      <c r="B1731" s="6" t="s">
        <v>1824</v>
      </c>
      <c r="C1731" s="6">
        <v>8084232</v>
      </c>
      <c r="D1731" s="7">
        <v>485.93937608123298</v>
      </c>
      <c r="E1731" s="8">
        <v>8.2493848785307397E-3</v>
      </c>
      <c r="F1731" s="7">
        <v>359.03673286740599</v>
      </c>
      <c r="G1731" s="8">
        <v>1.16633760468172E-3</v>
      </c>
      <c r="H1731" s="11">
        <f t="shared" si="26"/>
        <v>0.73885087428557539</v>
      </c>
    </row>
    <row r="1732" spans="1:8" x14ac:dyDescent="0.25">
      <c r="A1732" s="6">
        <v>23395</v>
      </c>
      <c r="B1732" s="6" t="s">
        <v>3986</v>
      </c>
      <c r="C1732" s="6">
        <v>8079311</v>
      </c>
      <c r="D1732" s="7">
        <v>704.42304564190204</v>
      </c>
      <c r="E1732" s="8">
        <v>6.2309356948548099E-3</v>
      </c>
      <c r="F1732" s="7">
        <v>520.53706924143705</v>
      </c>
      <c r="G1732" s="8">
        <v>5.8246821531945199E-3</v>
      </c>
      <c r="H1732" s="11">
        <f t="shared" si="26"/>
        <v>0.73895519526494224</v>
      </c>
    </row>
    <row r="1733" spans="1:8" x14ac:dyDescent="0.25">
      <c r="A1733" s="6">
        <v>2146</v>
      </c>
      <c r="B1733" s="6" t="s">
        <v>7511</v>
      </c>
      <c r="C1733" s="6">
        <v>8143663</v>
      </c>
      <c r="D1733" s="7">
        <v>675.40612579586502</v>
      </c>
      <c r="E1733" s="8">
        <v>3.77565652052669E-2</v>
      </c>
      <c r="F1733" s="7">
        <v>499.20084539018001</v>
      </c>
      <c r="G1733" s="8">
        <v>2.5756055225912899E-2</v>
      </c>
      <c r="H1733" s="11">
        <f t="shared" ref="H1733:H1796" si="27">F1733/D1733</f>
        <v>0.73911210799568416</v>
      </c>
    </row>
    <row r="1734" spans="1:8" x14ac:dyDescent="0.25">
      <c r="A1734" s="6">
        <v>57827</v>
      </c>
      <c r="B1734" s="6" t="s">
        <v>227</v>
      </c>
      <c r="C1734" s="6">
        <v>8178552</v>
      </c>
      <c r="D1734" s="7">
        <v>576.63536953560299</v>
      </c>
      <c r="E1734" s="8">
        <v>2.7930799811190601E-3</v>
      </c>
      <c r="F1734" s="7">
        <v>426.34743898329702</v>
      </c>
      <c r="G1734" s="8">
        <v>3.3781171459071801E-5</v>
      </c>
      <c r="H1734" s="11">
        <f t="shared" si="27"/>
        <v>0.73937094654228142</v>
      </c>
    </row>
    <row r="1735" spans="1:8" x14ac:dyDescent="0.25">
      <c r="A1735" s="6">
        <v>57827</v>
      </c>
      <c r="B1735" s="6" t="s">
        <v>227</v>
      </c>
      <c r="C1735" s="6">
        <v>8179808</v>
      </c>
      <c r="D1735" s="7">
        <v>576.63536953560299</v>
      </c>
      <c r="E1735" s="8">
        <v>2.7930799811190601E-3</v>
      </c>
      <c r="F1735" s="7">
        <v>426.34743898329702</v>
      </c>
      <c r="G1735" s="8">
        <v>3.3781171459071801E-5</v>
      </c>
      <c r="H1735" s="11">
        <f t="shared" si="27"/>
        <v>0.73937094654228142</v>
      </c>
    </row>
    <row r="1736" spans="1:8" x14ac:dyDescent="0.25">
      <c r="A1736" s="6">
        <v>7473</v>
      </c>
      <c r="B1736" s="6" t="s">
        <v>3675</v>
      </c>
      <c r="C1736" s="6">
        <v>8016311</v>
      </c>
      <c r="D1736" s="7">
        <v>941.79635097993003</v>
      </c>
      <c r="E1736" s="8">
        <v>1.5887287312704401E-2</v>
      </c>
      <c r="F1736" s="7">
        <v>696.540559582225</v>
      </c>
      <c r="G1736" s="8">
        <v>4.8809660975923401E-3</v>
      </c>
      <c r="H1736" s="11">
        <f t="shared" si="27"/>
        <v>0.7395872354543328</v>
      </c>
    </row>
    <row r="1737" spans="1:8" x14ac:dyDescent="0.25">
      <c r="A1737" s="6">
        <v>9966</v>
      </c>
      <c r="B1737" s="6" t="s">
        <v>5000</v>
      </c>
      <c r="C1737" s="6">
        <v>8163618</v>
      </c>
      <c r="D1737" s="7">
        <v>1750.86878646427</v>
      </c>
      <c r="E1737" s="8">
        <v>4.5069672253929501E-2</v>
      </c>
      <c r="F1737" s="7">
        <v>1295.25563964558</v>
      </c>
      <c r="G1737" s="8">
        <v>9.8333501728597294E-3</v>
      </c>
      <c r="H1737" s="11">
        <f t="shared" si="27"/>
        <v>0.73977881704158888</v>
      </c>
    </row>
    <row r="1738" spans="1:8" x14ac:dyDescent="0.25">
      <c r="A1738" s="6">
        <v>51362</v>
      </c>
      <c r="B1738" s="6" t="s">
        <v>4415</v>
      </c>
      <c r="C1738" s="6">
        <v>8121461</v>
      </c>
      <c r="D1738" s="7">
        <v>508.83612653118598</v>
      </c>
      <c r="E1738" s="8">
        <v>7.3184936631268604E-3</v>
      </c>
      <c r="F1738" s="7">
        <v>376.58405643141401</v>
      </c>
      <c r="G1738" s="8">
        <v>7.4450680554645297E-3</v>
      </c>
      <c r="H1738" s="11">
        <f t="shared" si="27"/>
        <v>0.74008907150253922</v>
      </c>
    </row>
    <row r="1739" spans="1:8" x14ac:dyDescent="0.25">
      <c r="A1739" s="6">
        <v>25988</v>
      </c>
      <c r="B1739" s="6" t="s">
        <v>513</v>
      </c>
      <c r="C1739" s="6">
        <v>7944435</v>
      </c>
      <c r="D1739" s="7">
        <v>479.00576920757402</v>
      </c>
      <c r="E1739" s="8">
        <v>1.0110118412452701E-3</v>
      </c>
      <c r="F1739" s="7">
        <v>354.62601976226301</v>
      </c>
      <c r="G1739" s="8">
        <v>1.33407687652779E-4</v>
      </c>
      <c r="H1739" s="11">
        <f t="shared" si="27"/>
        <v>0.74033767975055043</v>
      </c>
    </row>
    <row r="1740" spans="1:8" x14ac:dyDescent="0.25">
      <c r="A1740" s="6">
        <v>80821</v>
      </c>
      <c r="B1740" s="6" t="s">
        <v>8177</v>
      </c>
      <c r="C1740" s="6">
        <v>7979223</v>
      </c>
      <c r="D1740" s="7">
        <v>700.41483664122995</v>
      </c>
      <c r="E1740" s="8">
        <v>1.29677395647448E-2</v>
      </c>
      <c r="F1740" s="7">
        <v>518.60823754915998</v>
      </c>
      <c r="G1740" s="8">
        <v>3.17427575017038E-2</v>
      </c>
      <c r="H1740" s="11">
        <f t="shared" si="27"/>
        <v>0.7404301142963996</v>
      </c>
    </row>
    <row r="1741" spans="1:8" x14ac:dyDescent="0.25">
      <c r="A1741" s="6">
        <v>84067</v>
      </c>
      <c r="B1741" s="6" t="s">
        <v>2411</v>
      </c>
      <c r="C1741" s="6">
        <v>7946128</v>
      </c>
      <c r="D1741" s="7">
        <v>594.21392133630604</v>
      </c>
      <c r="E1741" s="8">
        <v>5.6466113086102599E-3</v>
      </c>
      <c r="F1741" s="7">
        <v>440.03142232199502</v>
      </c>
      <c r="G1741" s="8">
        <v>2.0253962574354502E-3</v>
      </c>
      <c r="H1741" s="11">
        <f t="shared" si="27"/>
        <v>0.74052694917080431</v>
      </c>
    </row>
    <row r="1742" spans="1:8" x14ac:dyDescent="0.25">
      <c r="A1742" s="6">
        <v>22884</v>
      </c>
      <c r="B1742" s="6" t="s">
        <v>877</v>
      </c>
      <c r="C1742" s="6">
        <v>7925851</v>
      </c>
      <c r="D1742" s="7">
        <v>512.16739185788799</v>
      </c>
      <c r="E1742" s="8">
        <v>1.7627348243592501E-3</v>
      </c>
      <c r="F1742" s="7">
        <v>379.29655112203699</v>
      </c>
      <c r="G1742" s="8">
        <v>3.2291851511661402E-4</v>
      </c>
      <c r="H1742" s="11">
        <f t="shared" si="27"/>
        <v>0.74057145603537577</v>
      </c>
    </row>
    <row r="1743" spans="1:8" x14ac:dyDescent="0.25">
      <c r="A1743" s="6">
        <v>1026</v>
      </c>
      <c r="B1743" s="6" t="s">
        <v>3888</v>
      </c>
      <c r="C1743" s="6">
        <v>8119088</v>
      </c>
      <c r="D1743" s="7">
        <v>554.65870073658198</v>
      </c>
      <c r="E1743" s="8">
        <v>2.2681651310991299E-2</v>
      </c>
      <c r="F1743" s="7">
        <v>410.78937997388601</v>
      </c>
      <c r="G1743" s="8">
        <v>5.5209635872293201E-3</v>
      </c>
      <c r="H1743" s="11">
        <f t="shared" si="27"/>
        <v>0.74061648979518624</v>
      </c>
    </row>
    <row r="1744" spans="1:8" x14ac:dyDescent="0.25">
      <c r="A1744" s="6">
        <v>2318</v>
      </c>
      <c r="B1744" s="6" t="s">
        <v>4702</v>
      </c>
      <c r="C1744" s="6">
        <v>8135990</v>
      </c>
      <c r="D1744" s="7">
        <v>439.56202204678402</v>
      </c>
      <c r="E1744" s="8">
        <v>8.3448655027587096E-3</v>
      </c>
      <c r="F1744" s="7">
        <v>325.59226376708199</v>
      </c>
      <c r="G1744" s="8">
        <v>8.5798322816893306E-3</v>
      </c>
      <c r="H1744" s="11">
        <f t="shared" si="27"/>
        <v>0.74071973336319796</v>
      </c>
    </row>
    <row r="1745" spans="1:8" x14ac:dyDescent="0.25">
      <c r="A1745" s="6">
        <v>6535</v>
      </c>
      <c r="B1745" s="6" t="s">
        <v>7974</v>
      </c>
      <c r="C1745" s="6">
        <v>7995292</v>
      </c>
      <c r="D1745" s="7">
        <v>704.05960882427803</v>
      </c>
      <c r="E1745" s="8">
        <v>3.0416383219017799E-2</v>
      </c>
      <c r="F1745" s="7">
        <v>521.53317436334703</v>
      </c>
      <c r="G1745" s="8">
        <v>2.9883391500825401E-2</v>
      </c>
      <c r="H1745" s="11">
        <f t="shared" si="27"/>
        <v>0.74075144750068078</v>
      </c>
    </row>
    <row r="1746" spans="1:8" x14ac:dyDescent="0.25">
      <c r="A1746" s="6">
        <v>442247</v>
      </c>
      <c r="B1746" s="6" t="s">
        <v>6920</v>
      </c>
      <c r="C1746" s="6">
        <v>8121553</v>
      </c>
      <c r="D1746" s="7">
        <v>1579.2520005686399</v>
      </c>
      <c r="E1746" s="8">
        <v>2.1438803880348401E-2</v>
      </c>
      <c r="F1746" s="7">
        <v>1170.6414740856901</v>
      </c>
      <c r="G1746" s="8">
        <v>2.1102128278729801E-2</v>
      </c>
      <c r="H1746" s="11">
        <f t="shared" si="27"/>
        <v>0.74126325226384282</v>
      </c>
    </row>
    <row r="1747" spans="1:8" x14ac:dyDescent="0.25">
      <c r="A1747" s="6">
        <v>717</v>
      </c>
      <c r="B1747" s="6" t="s">
        <v>6153</v>
      </c>
      <c r="C1747" s="6">
        <v>8118324</v>
      </c>
      <c r="D1747" s="7">
        <v>1470.96940412397</v>
      </c>
      <c r="E1747" s="8">
        <v>3.1859337206355899E-2</v>
      </c>
      <c r="F1747" s="7">
        <v>1090.65914307412</v>
      </c>
      <c r="G1747" s="8">
        <v>1.5778648421580499E-2</v>
      </c>
      <c r="H1747" s="11">
        <f t="shared" si="27"/>
        <v>0.74145603573832164</v>
      </c>
    </row>
    <row r="1748" spans="1:8" x14ac:dyDescent="0.25">
      <c r="A1748" s="6">
        <v>8661</v>
      </c>
      <c r="B1748" s="6" t="s">
        <v>5614</v>
      </c>
      <c r="C1748" s="6">
        <v>7936614</v>
      </c>
      <c r="D1748" s="7">
        <v>787.79881847003503</v>
      </c>
      <c r="E1748" s="8">
        <v>2.7659224534387499E-2</v>
      </c>
      <c r="F1748" s="7">
        <v>584.26179271039803</v>
      </c>
      <c r="G1748" s="8">
        <v>1.2741930701414E-2</v>
      </c>
      <c r="H1748" s="11">
        <f t="shared" si="27"/>
        <v>0.74163832061220736</v>
      </c>
    </row>
    <row r="1749" spans="1:8" x14ac:dyDescent="0.25">
      <c r="A1749" s="6">
        <v>6811</v>
      </c>
      <c r="B1749" s="6" t="s">
        <v>1357</v>
      </c>
      <c r="C1749" s="6">
        <v>7948864</v>
      </c>
      <c r="D1749" s="7">
        <v>414.68148089685002</v>
      </c>
      <c r="E1749" s="8">
        <v>1.9824799517263502E-3</v>
      </c>
      <c r="F1749" s="7">
        <v>307.57231076058099</v>
      </c>
      <c r="G1749" s="8">
        <v>6.6737908186132301E-4</v>
      </c>
      <c r="H1749" s="11">
        <f t="shared" si="27"/>
        <v>0.74170737042652768</v>
      </c>
    </row>
    <row r="1750" spans="1:8" x14ac:dyDescent="0.25">
      <c r="A1750" s="6">
        <v>51562</v>
      </c>
      <c r="B1750" s="6" t="s">
        <v>5003</v>
      </c>
      <c r="C1750" s="6">
        <v>7978666</v>
      </c>
      <c r="D1750" s="7">
        <v>670.98379786346902</v>
      </c>
      <c r="E1750" s="8">
        <v>2.1734740071494799E-2</v>
      </c>
      <c r="F1750" s="7">
        <v>497.73895555860798</v>
      </c>
      <c r="G1750" s="8">
        <v>9.8406040291599706E-3</v>
      </c>
      <c r="H1750" s="11">
        <f t="shared" si="27"/>
        <v>0.74180473081987486</v>
      </c>
    </row>
    <row r="1751" spans="1:8" x14ac:dyDescent="0.25">
      <c r="A1751" s="6">
        <v>100287290</v>
      </c>
      <c r="B1751" s="6" t="s">
        <v>1200</v>
      </c>
      <c r="C1751" s="6">
        <v>8083652</v>
      </c>
      <c r="D1751" s="7">
        <v>930.519334101048</v>
      </c>
      <c r="E1751" s="8">
        <v>5.7479269173262701E-3</v>
      </c>
      <c r="F1751" s="7">
        <v>690.69543536494803</v>
      </c>
      <c r="G1751" s="8">
        <v>5.4191545161553004E-4</v>
      </c>
      <c r="H1751" s="11">
        <f t="shared" si="27"/>
        <v>0.74226876331614544</v>
      </c>
    </row>
    <row r="1752" spans="1:8" x14ac:dyDescent="0.25">
      <c r="A1752" s="6">
        <v>4488</v>
      </c>
      <c r="B1752" s="6" t="s">
        <v>2226</v>
      </c>
      <c r="C1752" s="6">
        <v>8110084</v>
      </c>
      <c r="D1752" s="7">
        <v>349.63643198301099</v>
      </c>
      <c r="E1752" s="8">
        <v>4.6931061150876199E-4</v>
      </c>
      <c r="F1752" s="7">
        <v>259.52702224443601</v>
      </c>
      <c r="G1752" s="8">
        <v>1.73272719007437E-3</v>
      </c>
      <c r="H1752" s="11">
        <f t="shared" si="27"/>
        <v>0.74227682959837138</v>
      </c>
    </row>
    <row r="1753" spans="1:8" x14ac:dyDescent="0.25">
      <c r="A1753" s="6">
        <v>5546</v>
      </c>
      <c r="B1753" s="6" t="s">
        <v>2370</v>
      </c>
      <c r="C1753" s="6">
        <v>7906235</v>
      </c>
      <c r="D1753" s="7">
        <v>263.34462986543298</v>
      </c>
      <c r="E1753" s="8">
        <v>1.62105952726829E-4</v>
      </c>
      <c r="F1753" s="7">
        <v>195.50704284546401</v>
      </c>
      <c r="G1753" s="8">
        <v>1.9543278252234001E-3</v>
      </c>
      <c r="H1753" s="11">
        <f t="shared" si="27"/>
        <v>0.74239996063472635</v>
      </c>
    </row>
    <row r="1754" spans="1:8" x14ac:dyDescent="0.25">
      <c r="A1754" s="6">
        <v>6698</v>
      </c>
      <c r="B1754" s="6" t="s">
        <v>3479</v>
      </c>
      <c r="C1754" s="6">
        <v>7905544</v>
      </c>
      <c r="D1754" s="7">
        <v>1298.48797945053</v>
      </c>
      <c r="E1754" s="8">
        <v>4.2845665164659402E-2</v>
      </c>
      <c r="F1754" s="7">
        <v>964.20993918804004</v>
      </c>
      <c r="G1754" s="8">
        <v>4.2852093283756096E-3</v>
      </c>
      <c r="H1754" s="11">
        <f t="shared" si="27"/>
        <v>0.74256362357397909</v>
      </c>
    </row>
    <row r="1755" spans="1:8" x14ac:dyDescent="0.25">
      <c r="A1755" s="6">
        <v>64978</v>
      </c>
      <c r="B1755" s="6" t="s">
        <v>9646</v>
      </c>
      <c r="C1755" s="6">
        <v>8018511</v>
      </c>
      <c r="D1755" s="7">
        <v>674.33610955735605</v>
      </c>
      <c r="E1755" s="8">
        <v>2.0758745571259399E-2</v>
      </c>
      <c r="F1755" s="7">
        <v>500.73820392378798</v>
      </c>
      <c r="G1755" s="8">
        <v>4.9345485116907201E-2</v>
      </c>
      <c r="H1755" s="11">
        <f t="shared" si="27"/>
        <v>0.74256471932443269</v>
      </c>
    </row>
    <row r="1756" spans="1:8" x14ac:dyDescent="0.25">
      <c r="A1756" s="6">
        <v>8760</v>
      </c>
      <c r="B1756" s="6" t="s">
        <v>1847</v>
      </c>
      <c r="C1756" s="6">
        <v>8060772</v>
      </c>
      <c r="D1756" s="7">
        <v>711.51903295863201</v>
      </c>
      <c r="E1756" s="8">
        <v>4.0170983775726497E-2</v>
      </c>
      <c r="F1756" s="7">
        <v>528.42728526670396</v>
      </c>
      <c r="G1756" s="8">
        <v>1.1946702632497799E-3</v>
      </c>
      <c r="H1756" s="11">
        <f t="shared" si="27"/>
        <v>0.74267484183719223</v>
      </c>
    </row>
    <row r="1757" spans="1:8" x14ac:dyDescent="0.25">
      <c r="A1757" s="6">
        <v>25778</v>
      </c>
      <c r="B1757" s="6" t="s">
        <v>2964</v>
      </c>
      <c r="C1757" s="6">
        <v>7923731</v>
      </c>
      <c r="D1757" s="7">
        <v>823.05324658501002</v>
      </c>
      <c r="E1757" s="8">
        <v>3.7635500845805199E-2</v>
      </c>
      <c r="F1757" s="7">
        <v>611.41220397567599</v>
      </c>
      <c r="G1757" s="8">
        <v>3.07356318059654E-3</v>
      </c>
      <c r="H1757" s="11">
        <f t="shared" si="27"/>
        <v>0.74285862611262488</v>
      </c>
    </row>
    <row r="1758" spans="1:8" x14ac:dyDescent="0.25">
      <c r="A1758" s="6">
        <v>23523</v>
      </c>
      <c r="B1758" s="6" t="s">
        <v>4086</v>
      </c>
      <c r="C1758" s="6">
        <v>8071823</v>
      </c>
      <c r="D1758" s="7">
        <v>584.37703826489201</v>
      </c>
      <c r="E1758" s="8">
        <v>5.1444027147108801E-3</v>
      </c>
      <c r="F1758" s="7">
        <v>434.14625906893201</v>
      </c>
      <c r="G1758" s="8">
        <v>6.1698993258061602E-3</v>
      </c>
      <c r="H1758" s="11">
        <f t="shared" si="27"/>
        <v>0.74292148842463257</v>
      </c>
    </row>
    <row r="1759" spans="1:8" x14ac:dyDescent="0.25">
      <c r="A1759" s="6">
        <v>10116</v>
      </c>
      <c r="B1759" s="6" t="s">
        <v>308</v>
      </c>
      <c r="C1759" s="6">
        <v>7984470</v>
      </c>
      <c r="D1759" s="7">
        <v>244.539090162994</v>
      </c>
      <c r="E1759" s="8">
        <v>3.4924208548490502E-5</v>
      </c>
      <c r="F1759" s="7">
        <v>181.76791294073499</v>
      </c>
      <c r="G1759" s="8">
        <v>5.6537754915836797E-5</v>
      </c>
      <c r="H1759" s="11">
        <f t="shared" si="27"/>
        <v>0.74330820818700283</v>
      </c>
    </row>
    <row r="1760" spans="1:8" x14ac:dyDescent="0.25">
      <c r="A1760" s="6">
        <v>157922</v>
      </c>
      <c r="B1760" s="6" t="s">
        <v>894</v>
      </c>
      <c r="C1760" s="6">
        <v>8165046</v>
      </c>
      <c r="D1760" s="7">
        <v>501.37441208262402</v>
      </c>
      <c r="E1760" s="8">
        <v>6.3667019993143602E-3</v>
      </c>
      <c r="F1760" s="7">
        <v>372.683941954094</v>
      </c>
      <c r="G1760" s="8">
        <v>3.3058756152600801E-4</v>
      </c>
      <c r="H1760" s="11">
        <f t="shared" si="27"/>
        <v>0.74332461524318383</v>
      </c>
    </row>
    <row r="1761" spans="1:8" x14ac:dyDescent="0.25">
      <c r="A1761" s="6">
        <v>643210</v>
      </c>
      <c r="B1761" s="6" t="s">
        <v>628</v>
      </c>
      <c r="C1761" s="6">
        <v>8159732</v>
      </c>
      <c r="D1761" s="7">
        <v>515.27215716927901</v>
      </c>
      <c r="E1761" s="8">
        <v>1.0140178947132101E-3</v>
      </c>
      <c r="F1761" s="7">
        <v>383.14426978453298</v>
      </c>
      <c r="G1761" s="8">
        <v>1.80801849995585E-4</v>
      </c>
      <c r="H1761" s="11">
        <f t="shared" si="27"/>
        <v>0.74357650506363593</v>
      </c>
    </row>
    <row r="1762" spans="1:8" x14ac:dyDescent="0.25">
      <c r="A1762" s="6">
        <v>54815</v>
      </c>
      <c r="B1762" s="6" t="s">
        <v>7972</v>
      </c>
      <c r="C1762" s="6">
        <v>8027169</v>
      </c>
      <c r="D1762" s="7">
        <v>455.06870663850901</v>
      </c>
      <c r="E1762" s="8">
        <v>2.7485841242698001E-2</v>
      </c>
      <c r="F1762" s="7">
        <v>338.41764542647297</v>
      </c>
      <c r="G1762" s="8">
        <v>2.9874144345116E-2</v>
      </c>
      <c r="H1762" s="11">
        <f t="shared" si="27"/>
        <v>0.74366274914020913</v>
      </c>
    </row>
    <row r="1763" spans="1:8" x14ac:dyDescent="0.25">
      <c r="A1763" s="6">
        <v>8328</v>
      </c>
      <c r="B1763" s="6" t="s">
        <v>7264</v>
      </c>
      <c r="C1763" s="6">
        <v>8158939</v>
      </c>
      <c r="D1763" s="7">
        <v>1425.5843774473401</v>
      </c>
      <c r="E1763" s="8">
        <v>3.4892970544451798E-2</v>
      </c>
      <c r="F1763" s="7">
        <v>1060.1807052537099</v>
      </c>
      <c r="G1763" s="8">
        <v>2.38357388853544E-2</v>
      </c>
      <c r="H1763" s="11">
        <f t="shared" si="27"/>
        <v>0.74368148390632327</v>
      </c>
    </row>
    <row r="1764" spans="1:8" x14ac:dyDescent="0.25">
      <c r="A1764" s="6">
        <v>11176</v>
      </c>
      <c r="B1764" s="6" t="s">
        <v>5715</v>
      </c>
      <c r="C1764" s="6">
        <v>7964203</v>
      </c>
      <c r="D1764" s="7">
        <v>531.22954666324802</v>
      </c>
      <c r="E1764" s="8">
        <v>1.88733686470927E-2</v>
      </c>
      <c r="F1764" s="7">
        <v>395.11983376179899</v>
      </c>
      <c r="G1764" s="8">
        <v>1.3246166960143101E-2</v>
      </c>
      <c r="H1764" s="11">
        <f t="shared" si="27"/>
        <v>0.74378361716440744</v>
      </c>
    </row>
    <row r="1765" spans="1:8" x14ac:dyDescent="0.25">
      <c r="A1765" s="6">
        <v>55152</v>
      </c>
      <c r="B1765" s="6" t="s">
        <v>2462</v>
      </c>
      <c r="C1765" s="6">
        <v>8087236</v>
      </c>
      <c r="D1765" s="7">
        <v>696.17953525468295</v>
      </c>
      <c r="E1765" s="8">
        <v>3.7102573652541403E-2</v>
      </c>
      <c r="F1765" s="7">
        <v>518.14160858186005</v>
      </c>
      <c r="G1765" s="8">
        <v>2.0837725836218798E-3</v>
      </c>
      <c r="H1765" s="11">
        <f t="shared" si="27"/>
        <v>0.74426434898335325</v>
      </c>
    </row>
    <row r="1766" spans="1:8" x14ac:dyDescent="0.25">
      <c r="A1766" s="6">
        <v>79818</v>
      </c>
      <c r="B1766" s="6" t="s">
        <v>435</v>
      </c>
      <c r="C1766" s="6">
        <v>8039687</v>
      </c>
      <c r="D1766" s="7">
        <v>679.06378199497101</v>
      </c>
      <c r="E1766" s="8">
        <v>2.7276312849426901E-5</v>
      </c>
      <c r="F1766" s="7">
        <v>506.31860142325201</v>
      </c>
      <c r="G1766" s="8">
        <v>9.9241405030739898E-5</v>
      </c>
      <c r="H1766" s="11">
        <f t="shared" si="27"/>
        <v>0.74561273159904984</v>
      </c>
    </row>
    <row r="1767" spans="1:8" x14ac:dyDescent="0.25">
      <c r="A1767" s="6">
        <v>2531</v>
      </c>
      <c r="B1767" s="6" t="s">
        <v>5988</v>
      </c>
      <c r="C1767" s="6">
        <v>8023656</v>
      </c>
      <c r="D1767" s="7">
        <v>681.61752531789796</v>
      </c>
      <c r="E1767" s="8">
        <v>4.6988720492733303E-2</v>
      </c>
      <c r="F1767" s="7">
        <v>508.34202242345299</v>
      </c>
      <c r="G1767" s="8">
        <v>1.48177797044405E-2</v>
      </c>
      <c r="H1767" s="11">
        <f t="shared" si="27"/>
        <v>0.74578778206497631</v>
      </c>
    </row>
    <row r="1768" spans="1:8" x14ac:dyDescent="0.25">
      <c r="A1768" s="6">
        <v>2033</v>
      </c>
      <c r="B1768" s="6" t="s">
        <v>1733</v>
      </c>
      <c r="C1768" s="6">
        <v>8073345</v>
      </c>
      <c r="D1768" s="7">
        <v>236.49804543086501</v>
      </c>
      <c r="E1768" s="8">
        <v>2.33996531603464E-5</v>
      </c>
      <c r="F1768" s="7">
        <v>176.466619408577</v>
      </c>
      <c r="G1768" s="8">
        <v>1.06018526832968E-3</v>
      </c>
      <c r="H1768" s="11">
        <f t="shared" si="27"/>
        <v>0.74616523399624934</v>
      </c>
    </row>
    <row r="1769" spans="1:8" x14ac:dyDescent="0.25">
      <c r="A1769" s="6">
        <v>206412</v>
      </c>
      <c r="B1769" s="6" t="s">
        <v>1044</v>
      </c>
      <c r="C1769" s="6">
        <v>8121009</v>
      </c>
      <c r="D1769" s="7">
        <v>1407.91817071374</v>
      </c>
      <c r="E1769" s="8">
        <v>2.0964341564194502E-3</v>
      </c>
      <c r="F1769" s="7">
        <v>1050.62961899017</v>
      </c>
      <c r="G1769" s="8">
        <v>4.1757083069437502E-4</v>
      </c>
      <c r="H1769" s="11">
        <f t="shared" si="27"/>
        <v>0.74622917783464393</v>
      </c>
    </row>
    <row r="1770" spans="1:8" x14ac:dyDescent="0.25">
      <c r="A1770" s="6">
        <v>54986</v>
      </c>
      <c r="B1770" s="6" t="s">
        <v>3291</v>
      </c>
      <c r="C1770" s="6">
        <v>8086352</v>
      </c>
      <c r="D1770" s="7">
        <v>1718.19783332929</v>
      </c>
      <c r="E1770" s="8">
        <v>2.3348376990922199E-2</v>
      </c>
      <c r="F1770" s="7">
        <v>1282.34289810256</v>
      </c>
      <c r="G1770" s="8">
        <v>3.7811145849747899E-3</v>
      </c>
      <c r="H1770" s="11">
        <f t="shared" si="27"/>
        <v>0.7463301799291705</v>
      </c>
    </row>
    <row r="1771" spans="1:8" x14ac:dyDescent="0.25">
      <c r="A1771" s="6">
        <v>158511</v>
      </c>
      <c r="B1771" s="6" t="s">
        <v>4330</v>
      </c>
      <c r="C1771" s="6">
        <v>8170576</v>
      </c>
      <c r="D1771" s="7">
        <v>1101.6487486392</v>
      </c>
      <c r="E1771" s="8">
        <v>2.7899995911145298E-2</v>
      </c>
      <c r="F1771" s="7">
        <v>822.31660953839605</v>
      </c>
      <c r="G1771" s="8">
        <v>7.10859966034115E-3</v>
      </c>
      <c r="H1771" s="11">
        <f t="shared" si="27"/>
        <v>0.74644174066748048</v>
      </c>
    </row>
    <row r="1772" spans="1:8" x14ac:dyDescent="0.25">
      <c r="A1772" s="6">
        <v>23054</v>
      </c>
      <c r="B1772" s="6" t="s">
        <v>1684</v>
      </c>
      <c r="C1772" s="6">
        <v>8065776</v>
      </c>
      <c r="D1772" s="7">
        <v>334.71058173274599</v>
      </c>
      <c r="E1772" s="8">
        <v>2.5291136180436201E-3</v>
      </c>
      <c r="F1772" s="7">
        <v>249.85210848114201</v>
      </c>
      <c r="G1772" s="8">
        <v>1.0073853340783301E-3</v>
      </c>
      <c r="H1772" s="11">
        <f t="shared" si="27"/>
        <v>0.74647209295772932</v>
      </c>
    </row>
    <row r="1773" spans="1:8" x14ac:dyDescent="0.25">
      <c r="A1773" s="6">
        <v>165530</v>
      </c>
      <c r="B1773" s="6" t="s">
        <v>962</v>
      </c>
      <c r="C1773" s="6">
        <v>8052908</v>
      </c>
      <c r="D1773" s="7">
        <v>839.64889877413395</v>
      </c>
      <c r="E1773" s="8">
        <v>1.06853924427785E-2</v>
      </c>
      <c r="F1773" s="7">
        <v>626.92388111806997</v>
      </c>
      <c r="G1773" s="8">
        <v>3.6618776743202599E-4</v>
      </c>
      <c r="H1773" s="11">
        <f t="shared" si="27"/>
        <v>0.74665003673959784</v>
      </c>
    </row>
    <row r="1774" spans="1:8" x14ac:dyDescent="0.25">
      <c r="A1774" s="6">
        <v>389616</v>
      </c>
      <c r="B1774" s="6" t="s">
        <v>1246</v>
      </c>
      <c r="C1774" s="6">
        <v>8144422</v>
      </c>
      <c r="D1774" s="7">
        <v>824.31766718144002</v>
      </c>
      <c r="E1774" s="8">
        <v>9.0319488695793804E-3</v>
      </c>
      <c r="F1774" s="7">
        <v>615.51153216756597</v>
      </c>
      <c r="G1774" s="8">
        <v>5.7518717472859E-4</v>
      </c>
      <c r="H1774" s="11">
        <f t="shared" si="27"/>
        <v>0.74669215118506749</v>
      </c>
    </row>
    <row r="1775" spans="1:8" x14ac:dyDescent="0.25">
      <c r="A1775" s="6">
        <v>9720</v>
      </c>
      <c r="B1775" s="6" t="s">
        <v>7813</v>
      </c>
      <c r="C1775" s="6">
        <v>8013272</v>
      </c>
      <c r="D1775" s="7">
        <v>1005.3918064680601</v>
      </c>
      <c r="E1775" s="8">
        <v>3.94444661532816E-2</v>
      </c>
      <c r="F1775" s="7">
        <v>751.22131312104705</v>
      </c>
      <c r="G1775" s="8">
        <v>2.9413998497961402E-2</v>
      </c>
      <c r="H1775" s="11">
        <f t="shared" si="27"/>
        <v>0.74719259525307491</v>
      </c>
    </row>
    <row r="1776" spans="1:8" x14ac:dyDescent="0.25">
      <c r="A1776" s="6">
        <v>23294</v>
      </c>
      <c r="B1776" s="6" t="s">
        <v>3248</v>
      </c>
      <c r="C1776" s="6">
        <v>8118863</v>
      </c>
      <c r="D1776" s="7">
        <v>410.80171340309403</v>
      </c>
      <c r="E1776" s="8">
        <v>8.2350031283602999E-4</v>
      </c>
      <c r="F1776" s="7">
        <v>306.94817047572297</v>
      </c>
      <c r="G1776" s="8">
        <v>3.67295601381778E-3</v>
      </c>
      <c r="H1776" s="11">
        <f t="shared" si="27"/>
        <v>0.74719301419888173</v>
      </c>
    </row>
    <row r="1777" spans="1:8" x14ac:dyDescent="0.25">
      <c r="A1777" s="6">
        <v>23219</v>
      </c>
      <c r="B1777" s="6" t="s">
        <v>5284</v>
      </c>
      <c r="C1777" s="6">
        <v>7909992</v>
      </c>
      <c r="D1777" s="7">
        <v>419.69343170758998</v>
      </c>
      <c r="E1777" s="8">
        <v>1.7057140782041898E-2</v>
      </c>
      <c r="F1777" s="7">
        <v>313.75422123096303</v>
      </c>
      <c r="G1777" s="8">
        <v>1.104034210095E-2</v>
      </c>
      <c r="H1777" s="11">
        <f t="shared" si="27"/>
        <v>0.7475795366975454</v>
      </c>
    </row>
    <row r="1778" spans="1:8" x14ac:dyDescent="0.25">
      <c r="A1778" s="6">
        <v>6489</v>
      </c>
      <c r="B1778" s="6" t="s">
        <v>1220</v>
      </c>
      <c r="C1778" s="6">
        <v>7961757</v>
      </c>
      <c r="D1778" s="7">
        <v>830.06849897837606</v>
      </c>
      <c r="E1778" s="8">
        <v>3.5372131183328201E-2</v>
      </c>
      <c r="F1778" s="7">
        <v>620.615383838345</v>
      </c>
      <c r="G1778" s="8">
        <v>5.5848387564304801E-4</v>
      </c>
      <c r="H1778" s="11">
        <f t="shared" si="27"/>
        <v>0.74766767393556099</v>
      </c>
    </row>
    <row r="1779" spans="1:8" x14ac:dyDescent="0.25">
      <c r="A1779" s="6">
        <v>728936</v>
      </c>
      <c r="B1779" s="6" t="s">
        <v>1552</v>
      </c>
      <c r="C1779" s="6">
        <v>7904574</v>
      </c>
      <c r="D1779" s="7">
        <v>596.35544049455996</v>
      </c>
      <c r="E1779" s="8">
        <v>3.0419150776101302E-3</v>
      </c>
      <c r="F1779" s="7">
        <v>445.96887811996498</v>
      </c>
      <c r="G1779" s="8">
        <v>1.71553637907091E-3</v>
      </c>
      <c r="H1779" s="11">
        <f t="shared" si="27"/>
        <v>0.747823944978386</v>
      </c>
    </row>
    <row r="1780" spans="1:8" x14ac:dyDescent="0.25">
      <c r="A1780" s="6">
        <v>55251</v>
      </c>
      <c r="B1780" s="6" t="s">
        <v>3988</v>
      </c>
      <c r="C1780" s="6">
        <v>8097064</v>
      </c>
      <c r="D1780" s="7">
        <v>598.90136818748203</v>
      </c>
      <c r="E1780" s="8">
        <v>1.84949223180602E-2</v>
      </c>
      <c r="F1780" s="7">
        <v>447.96390388159102</v>
      </c>
      <c r="G1780" s="8">
        <v>3.7685283219134301E-2</v>
      </c>
      <c r="H1780" s="11">
        <f t="shared" si="27"/>
        <v>0.74797609034908552</v>
      </c>
    </row>
    <row r="1781" spans="1:8" x14ac:dyDescent="0.25">
      <c r="A1781" s="6">
        <v>360226</v>
      </c>
      <c r="B1781" s="6" t="s">
        <v>3830</v>
      </c>
      <c r="C1781" s="6">
        <v>7992716</v>
      </c>
      <c r="D1781" s="7">
        <v>999.56981713395305</v>
      </c>
      <c r="E1781" s="8">
        <v>9.4599102281824297E-3</v>
      </c>
      <c r="F1781" s="7">
        <v>747.71406482277098</v>
      </c>
      <c r="G1781" s="8">
        <v>5.3495263571472903E-3</v>
      </c>
      <c r="H1781" s="11">
        <f t="shared" si="27"/>
        <v>0.74803585703165476</v>
      </c>
    </row>
    <row r="1782" spans="1:8" x14ac:dyDescent="0.25">
      <c r="A1782" s="6">
        <v>6872</v>
      </c>
      <c r="B1782" s="6" t="s">
        <v>5028</v>
      </c>
      <c r="C1782" s="6">
        <v>8168303</v>
      </c>
      <c r="D1782" s="7">
        <v>896.54206955908501</v>
      </c>
      <c r="E1782" s="8">
        <v>1.80775074592954E-2</v>
      </c>
      <c r="F1782" s="7">
        <v>670.93860497655805</v>
      </c>
      <c r="G1782" s="8">
        <v>9.9237114817293994E-3</v>
      </c>
      <c r="H1782" s="11">
        <f t="shared" si="27"/>
        <v>0.74836265665315893</v>
      </c>
    </row>
    <row r="1783" spans="1:8" x14ac:dyDescent="0.25">
      <c r="A1783" s="6">
        <v>284129</v>
      </c>
      <c r="B1783" s="6" t="s">
        <v>5079</v>
      </c>
      <c r="C1783" s="6">
        <v>8010405</v>
      </c>
      <c r="D1783" s="7">
        <v>551.89508922251605</v>
      </c>
      <c r="E1783" s="8">
        <v>1.09946926605004E-2</v>
      </c>
      <c r="F1783" s="7">
        <v>413.164288049851</v>
      </c>
      <c r="G1783" s="8">
        <v>1.01182678094477E-2</v>
      </c>
      <c r="H1783" s="11">
        <f t="shared" si="27"/>
        <v>0.74862831019550746</v>
      </c>
    </row>
    <row r="1784" spans="1:8" x14ac:dyDescent="0.25">
      <c r="A1784" s="6">
        <v>7994</v>
      </c>
      <c r="B1784" s="6" t="s">
        <v>84</v>
      </c>
      <c r="C1784" s="6">
        <v>8150491</v>
      </c>
      <c r="D1784" s="7">
        <v>281.73790347361501</v>
      </c>
      <c r="E1784" s="8">
        <v>6.8979617597149099E-5</v>
      </c>
      <c r="F1784" s="7">
        <v>211.03115859084599</v>
      </c>
      <c r="G1784" s="8">
        <v>7.3757105933779996E-6</v>
      </c>
      <c r="H1784" s="11">
        <f t="shared" si="27"/>
        <v>0.74903360885770642</v>
      </c>
    </row>
    <row r="1785" spans="1:8" x14ac:dyDescent="0.25">
      <c r="A1785" s="6">
        <v>91039</v>
      </c>
      <c r="B1785" s="6" t="s">
        <v>6338</v>
      </c>
      <c r="C1785" s="6">
        <v>8032871</v>
      </c>
      <c r="D1785" s="7">
        <v>458.606885032636</v>
      </c>
      <c r="E1785" s="8">
        <v>3.1585636945095197E-2</v>
      </c>
      <c r="F1785" s="7">
        <v>343.68841769454701</v>
      </c>
      <c r="G1785" s="8">
        <v>1.6974293271182501E-2</v>
      </c>
      <c r="H1785" s="11">
        <f t="shared" si="27"/>
        <v>0.74941835570150461</v>
      </c>
    </row>
    <row r="1786" spans="1:8" x14ac:dyDescent="0.25">
      <c r="A1786" s="6">
        <v>7291</v>
      </c>
      <c r="B1786" s="6" t="s">
        <v>2884</v>
      </c>
      <c r="C1786" s="6">
        <v>8138442</v>
      </c>
      <c r="D1786" s="7">
        <v>521.51273097446096</v>
      </c>
      <c r="E1786" s="8">
        <v>4.9608524137411597E-2</v>
      </c>
      <c r="F1786" s="7">
        <v>390.89235591648702</v>
      </c>
      <c r="G1786" s="8">
        <v>2.9078342315754799E-3</v>
      </c>
      <c r="H1786" s="11">
        <f t="shared" si="27"/>
        <v>0.74953559654448676</v>
      </c>
    </row>
    <row r="1787" spans="1:8" x14ac:dyDescent="0.25">
      <c r="A1787" s="6">
        <v>80119</v>
      </c>
      <c r="B1787" s="6" t="s">
        <v>4074</v>
      </c>
      <c r="C1787" s="6">
        <v>7989680</v>
      </c>
      <c r="D1787" s="7">
        <v>908.92693185677695</v>
      </c>
      <c r="E1787" s="8">
        <v>2.74970507439939E-2</v>
      </c>
      <c r="F1787" s="7">
        <v>681.30647180568405</v>
      </c>
      <c r="G1787" s="8">
        <v>6.1344639618124098E-3</v>
      </c>
      <c r="H1787" s="11">
        <f t="shared" si="27"/>
        <v>0.74957232306220201</v>
      </c>
    </row>
    <row r="1788" spans="1:8" x14ac:dyDescent="0.25">
      <c r="A1788" s="6">
        <v>9353</v>
      </c>
      <c r="B1788" s="6" t="s">
        <v>4567</v>
      </c>
      <c r="C1788" s="6">
        <v>8094301</v>
      </c>
      <c r="D1788" s="7">
        <v>564.83282836352998</v>
      </c>
      <c r="E1788" s="8">
        <v>1.66674418795087E-2</v>
      </c>
      <c r="F1788" s="7">
        <v>423.61555598195503</v>
      </c>
      <c r="G1788" s="8">
        <v>8.0201425178278996E-3</v>
      </c>
      <c r="H1788" s="11">
        <f t="shared" si="27"/>
        <v>0.74998395048899913</v>
      </c>
    </row>
    <row r="1789" spans="1:8" x14ac:dyDescent="0.25">
      <c r="A1789" s="6">
        <v>51559</v>
      </c>
      <c r="B1789" s="6" t="s">
        <v>4598</v>
      </c>
      <c r="C1789" s="6">
        <v>7965918</v>
      </c>
      <c r="D1789" s="7">
        <v>704.11443296571599</v>
      </c>
      <c r="E1789" s="8">
        <v>1.15223450145783E-2</v>
      </c>
      <c r="F1789" s="7">
        <v>528.17320193631394</v>
      </c>
      <c r="G1789" s="8">
        <v>8.1351514521060993E-3</v>
      </c>
      <c r="H1789" s="11">
        <f t="shared" si="27"/>
        <v>0.75012409518671408</v>
      </c>
    </row>
    <row r="1790" spans="1:8" x14ac:dyDescent="0.25">
      <c r="A1790" s="6">
        <v>161742</v>
      </c>
      <c r="B1790" s="6" t="s">
        <v>2077</v>
      </c>
      <c r="C1790" s="6">
        <v>7982564</v>
      </c>
      <c r="D1790" s="7">
        <v>412.79322660378301</v>
      </c>
      <c r="E1790" s="8">
        <v>1.90573122089729E-3</v>
      </c>
      <c r="F1790" s="7">
        <v>309.78891612762999</v>
      </c>
      <c r="G1790" s="8">
        <v>1.49302870223128E-3</v>
      </c>
      <c r="H1790" s="11">
        <f t="shared" si="27"/>
        <v>0.75046995968511598</v>
      </c>
    </row>
    <row r="1791" spans="1:8" x14ac:dyDescent="0.25">
      <c r="A1791" s="6">
        <v>94039</v>
      </c>
      <c r="B1791" s="6" t="s">
        <v>4670</v>
      </c>
      <c r="C1791" s="6">
        <v>8027233</v>
      </c>
      <c r="D1791" s="7">
        <v>663.80437507603301</v>
      </c>
      <c r="E1791" s="8">
        <v>3.4667924250525797E-4</v>
      </c>
      <c r="F1791" s="7">
        <v>498.17648006265699</v>
      </c>
      <c r="G1791" s="8">
        <v>8.4450984241560608E-3</v>
      </c>
      <c r="H1791" s="11">
        <f t="shared" si="27"/>
        <v>0.75048688855899026</v>
      </c>
    </row>
    <row r="1792" spans="1:8" x14ac:dyDescent="0.25">
      <c r="A1792" s="6">
        <v>4798</v>
      </c>
      <c r="B1792" s="6" t="s">
        <v>3366</v>
      </c>
      <c r="C1792" s="6">
        <v>7952677</v>
      </c>
      <c r="D1792" s="7">
        <v>660.96923768536601</v>
      </c>
      <c r="E1792" s="8">
        <v>9.2453037289373496E-3</v>
      </c>
      <c r="F1792" s="7">
        <v>496.10392677143</v>
      </c>
      <c r="G1792" s="8">
        <v>3.9793007903196403E-3</v>
      </c>
      <c r="H1792" s="11">
        <f t="shared" si="27"/>
        <v>0.75057037224413903</v>
      </c>
    </row>
    <row r="1793" spans="1:8" x14ac:dyDescent="0.25">
      <c r="A1793" s="6">
        <v>196294</v>
      </c>
      <c r="B1793" s="6" t="s">
        <v>9679</v>
      </c>
      <c r="C1793" s="6">
        <v>7947332</v>
      </c>
      <c r="D1793" s="7">
        <v>723.10228476238206</v>
      </c>
      <c r="E1793" s="8">
        <v>2.3969555663400401E-2</v>
      </c>
      <c r="F1793" s="7">
        <v>542.74182905435896</v>
      </c>
      <c r="G1793" s="8">
        <v>4.9762329146786299E-2</v>
      </c>
      <c r="H1793" s="11">
        <f t="shared" si="27"/>
        <v>0.75057407574463531</v>
      </c>
    </row>
    <row r="1794" spans="1:8" x14ac:dyDescent="0.25">
      <c r="A1794" s="6">
        <v>645212</v>
      </c>
      <c r="B1794" s="6" t="s">
        <v>1471</v>
      </c>
      <c r="C1794" s="6">
        <v>7988283</v>
      </c>
      <c r="D1794" s="7">
        <v>431.178445110788</v>
      </c>
      <c r="E1794" s="8">
        <v>6.0464249204874899E-3</v>
      </c>
      <c r="F1794" s="7">
        <v>323.66596539780801</v>
      </c>
      <c r="G1794" s="8">
        <v>7.8207452287564296E-4</v>
      </c>
      <c r="H1794" s="11">
        <f t="shared" si="27"/>
        <v>0.75065432668983378</v>
      </c>
    </row>
    <row r="1795" spans="1:8" x14ac:dyDescent="0.25">
      <c r="A1795" s="6">
        <v>126208</v>
      </c>
      <c r="B1795" s="6" t="s">
        <v>2966</v>
      </c>
      <c r="C1795" s="6">
        <v>8039569</v>
      </c>
      <c r="D1795" s="7">
        <v>411.87751383391901</v>
      </c>
      <c r="E1795" s="8">
        <v>2.0925706315367701E-3</v>
      </c>
      <c r="F1795" s="7">
        <v>309.18329367200897</v>
      </c>
      <c r="G1795" s="8">
        <v>3.0810912256487299E-3</v>
      </c>
      <c r="H1795" s="11">
        <f t="shared" si="27"/>
        <v>0.7506680585546136</v>
      </c>
    </row>
    <row r="1796" spans="1:8" x14ac:dyDescent="0.25">
      <c r="A1796" s="6">
        <v>79658</v>
      </c>
      <c r="B1796" s="6" t="s">
        <v>2535</v>
      </c>
      <c r="C1796" s="6">
        <v>8097717</v>
      </c>
      <c r="D1796" s="7">
        <v>506.23780135675798</v>
      </c>
      <c r="E1796" s="8">
        <v>3.9739567408105803E-3</v>
      </c>
      <c r="F1796" s="7">
        <v>380.024593832015</v>
      </c>
      <c r="G1796" s="8">
        <v>2.2293199367610702E-3</v>
      </c>
      <c r="H1796" s="11">
        <f t="shared" si="27"/>
        <v>0.75068395290418566</v>
      </c>
    </row>
    <row r="1797" spans="1:8" x14ac:dyDescent="0.25">
      <c r="A1797" s="6">
        <v>130507</v>
      </c>
      <c r="B1797" s="6" t="s">
        <v>6072</v>
      </c>
      <c r="C1797" s="6">
        <v>8046213</v>
      </c>
      <c r="D1797" s="7">
        <v>740.60489906513703</v>
      </c>
      <c r="E1797" s="8">
        <v>4.2741854158814901E-2</v>
      </c>
      <c r="F1797" s="7">
        <v>556.00208177134698</v>
      </c>
      <c r="G1797" s="8">
        <v>1.53225195383634E-2</v>
      </c>
      <c r="H1797" s="11">
        <f t="shared" ref="H1797:H1860" si="28">F1797/D1797</f>
        <v>0.75074048588280529</v>
      </c>
    </row>
    <row r="1798" spans="1:8" x14ac:dyDescent="0.25">
      <c r="A1798" s="6">
        <v>734</v>
      </c>
      <c r="B1798" s="6" t="s">
        <v>4080</v>
      </c>
      <c r="C1798" s="6">
        <v>8147221</v>
      </c>
      <c r="D1798" s="7">
        <v>618.70775644891603</v>
      </c>
      <c r="E1798" s="8">
        <v>1.36507323028546E-2</v>
      </c>
      <c r="F1798" s="7">
        <v>464.70569200034402</v>
      </c>
      <c r="G1798" s="8">
        <v>6.1578686847228803E-3</v>
      </c>
      <c r="H1798" s="11">
        <f t="shared" si="28"/>
        <v>0.75109078099736526</v>
      </c>
    </row>
    <row r="1799" spans="1:8" x14ac:dyDescent="0.25">
      <c r="A1799" s="6">
        <v>57396</v>
      </c>
      <c r="B1799" s="6" t="s">
        <v>149</v>
      </c>
      <c r="C1799" s="6">
        <v>8116245</v>
      </c>
      <c r="D1799" s="7">
        <v>394.90271133711701</v>
      </c>
      <c r="E1799" s="8">
        <v>7.2310727666983395E-5</v>
      </c>
      <c r="F1799" s="7">
        <v>296.63526965426598</v>
      </c>
      <c r="G1799" s="8">
        <v>1.7861832586016898E-5</v>
      </c>
      <c r="H1799" s="11">
        <f t="shared" si="28"/>
        <v>0.75116037732401653</v>
      </c>
    </row>
    <row r="1800" spans="1:8" x14ac:dyDescent="0.25">
      <c r="A1800" s="6">
        <v>94107</v>
      </c>
      <c r="B1800" s="6" t="s">
        <v>1957</v>
      </c>
      <c r="C1800" s="6">
        <v>8165486</v>
      </c>
      <c r="D1800" s="7">
        <v>514.03450578683203</v>
      </c>
      <c r="E1800" s="8">
        <v>1.1341705891728801E-2</v>
      </c>
      <c r="F1800" s="7">
        <v>386.29137091410502</v>
      </c>
      <c r="G1800" s="8">
        <v>1.3321174784304301E-3</v>
      </c>
      <c r="H1800" s="11">
        <f t="shared" si="28"/>
        <v>0.75148918324618941</v>
      </c>
    </row>
    <row r="1801" spans="1:8" x14ac:dyDescent="0.25">
      <c r="A1801" s="6">
        <v>146057</v>
      </c>
      <c r="B1801" s="6" t="s">
        <v>3026</v>
      </c>
      <c r="C1801" s="6">
        <v>7987960</v>
      </c>
      <c r="D1801" s="7">
        <v>598.57670471258996</v>
      </c>
      <c r="E1801" s="8">
        <v>2.3097312331399299E-2</v>
      </c>
      <c r="F1801" s="7">
        <v>449.87182720898801</v>
      </c>
      <c r="G1801" s="8">
        <v>3.2282456054932599E-3</v>
      </c>
      <c r="H1801" s="11">
        <f t="shared" si="28"/>
        <v>0.75156922023050754</v>
      </c>
    </row>
    <row r="1802" spans="1:8" x14ac:dyDescent="0.25">
      <c r="A1802" s="6">
        <v>54498</v>
      </c>
      <c r="B1802" s="6" t="s">
        <v>6131</v>
      </c>
      <c r="C1802" s="6">
        <v>8060745</v>
      </c>
      <c r="D1802" s="7">
        <v>700.24748202842</v>
      </c>
      <c r="E1802" s="8">
        <v>2.2963486739253702E-2</v>
      </c>
      <c r="F1802" s="7">
        <v>526.292099761793</v>
      </c>
      <c r="G1802" s="8">
        <v>1.5661669337631599E-2</v>
      </c>
      <c r="H1802" s="11">
        <f t="shared" si="28"/>
        <v>0.75158013883501984</v>
      </c>
    </row>
    <row r="1803" spans="1:8" x14ac:dyDescent="0.25">
      <c r="A1803" s="6">
        <v>10501</v>
      </c>
      <c r="B1803" s="6" t="s">
        <v>3444</v>
      </c>
      <c r="C1803" s="6">
        <v>8032839</v>
      </c>
      <c r="D1803" s="7">
        <v>645.01544119711195</v>
      </c>
      <c r="E1803" s="8">
        <v>5.0248589968202799E-4</v>
      </c>
      <c r="F1803" s="7">
        <v>484.87017899922898</v>
      </c>
      <c r="G1803" s="8">
        <v>4.1861100692773797E-3</v>
      </c>
      <c r="H1803" s="11">
        <f t="shared" si="28"/>
        <v>0.75171871560057157</v>
      </c>
    </row>
    <row r="1804" spans="1:8" x14ac:dyDescent="0.25">
      <c r="A1804" s="6">
        <v>26804</v>
      </c>
      <c r="B1804" s="6" t="s">
        <v>266</v>
      </c>
      <c r="C1804" s="6">
        <v>7902400</v>
      </c>
      <c r="D1804" s="7">
        <v>219.41000502313099</v>
      </c>
      <c r="E1804" s="8">
        <v>5.0449134617705602E-4</v>
      </c>
      <c r="F1804" s="7">
        <v>165.03407954367</v>
      </c>
      <c r="G1804" s="8">
        <v>4.4892975092288899E-5</v>
      </c>
      <c r="H1804" s="11">
        <f t="shared" si="28"/>
        <v>0.75217207859902069</v>
      </c>
    </row>
    <row r="1805" spans="1:8" x14ac:dyDescent="0.25">
      <c r="A1805" s="6">
        <v>406956</v>
      </c>
      <c r="B1805" s="6" t="s">
        <v>1703</v>
      </c>
      <c r="C1805" s="6">
        <v>8157802</v>
      </c>
      <c r="D1805" s="7">
        <v>1013.96530730542</v>
      </c>
      <c r="E1805" s="8">
        <v>5.1995875550811302E-5</v>
      </c>
      <c r="F1805" s="7">
        <v>763.05882619741999</v>
      </c>
      <c r="G1805" s="8">
        <v>1.01965748087421E-3</v>
      </c>
      <c r="H1805" s="11">
        <f t="shared" si="28"/>
        <v>0.75254924473227214</v>
      </c>
    </row>
    <row r="1806" spans="1:8" x14ac:dyDescent="0.25">
      <c r="A1806" s="6">
        <v>23281</v>
      </c>
      <c r="B1806" s="6" t="s">
        <v>2552</v>
      </c>
      <c r="C1806" s="6">
        <v>7968307</v>
      </c>
      <c r="D1806" s="7">
        <v>1150.21604931873</v>
      </c>
      <c r="E1806" s="8">
        <v>7.9428419542992793E-3</v>
      </c>
      <c r="F1806" s="7">
        <v>865.65250303360199</v>
      </c>
      <c r="G1806" s="8">
        <v>2.27725517460771E-3</v>
      </c>
      <c r="H1806" s="11">
        <f t="shared" si="28"/>
        <v>0.75259991681243343</v>
      </c>
    </row>
    <row r="1807" spans="1:8" x14ac:dyDescent="0.25">
      <c r="A1807" s="6">
        <v>79939</v>
      </c>
      <c r="B1807" s="6" t="s">
        <v>4662</v>
      </c>
      <c r="C1807" s="6">
        <v>8035177</v>
      </c>
      <c r="D1807" s="7">
        <v>514.40429570142601</v>
      </c>
      <c r="E1807" s="8">
        <v>3.73220743003643E-2</v>
      </c>
      <c r="F1807" s="7">
        <v>387.26946620548301</v>
      </c>
      <c r="G1807" s="8">
        <v>8.4290741060585195E-3</v>
      </c>
      <c r="H1807" s="11">
        <f t="shared" si="28"/>
        <v>0.75285037361014684</v>
      </c>
    </row>
    <row r="1808" spans="1:8" x14ac:dyDescent="0.25">
      <c r="A1808" s="6">
        <v>23373</v>
      </c>
      <c r="B1808" s="6" t="s">
        <v>4343</v>
      </c>
      <c r="C1808" s="6">
        <v>8027053</v>
      </c>
      <c r="D1808" s="7">
        <v>384.83751813420702</v>
      </c>
      <c r="E1808" s="8">
        <v>1.84900507047993E-2</v>
      </c>
      <c r="F1808" s="7">
        <v>289.860604818448</v>
      </c>
      <c r="G1808" s="8">
        <v>7.1579656160520302E-3</v>
      </c>
      <c r="H1808" s="11">
        <f t="shared" si="28"/>
        <v>0.75320256253539952</v>
      </c>
    </row>
    <row r="1809" spans="1:8" x14ac:dyDescent="0.25">
      <c r="A1809" s="6">
        <v>254394</v>
      </c>
      <c r="B1809" s="6" t="s">
        <v>2962</v>
      </c>
      <c r="C1809" s="6">
        <v>8129218</v>
      </c>
      <c r="D1809" s="7">
        <v>683.32793650645897</v>
      </c>
      <c r="E1809" s="8">
        <v>9.3852185051679395E-3</v>
      </c>
      <c r="F1809" s="7">
        <v>514.89221505596402</v>
      </c>
      <c r="G1809" s="8">
        <v>3.06977892613804E-3</v>
      </c>
      <c r="H1809" s="11">
        <f t="shared" si="28"/>
        <v>0.75350675356311458</v>
      </c>
    </row>
    <row r="1810" spans="1:8" x14ac:dyDescent="0.25">
      <c r="A1810" s="6">
        <v>79000</v>
      </c>
      <c r="B1810" s="6" t="s">
        <v>2402</v>
      </c>
      <c r="C1810" s="6">
        <v>7913852</v>
      </c>
      <c r="D1810" s="7">
        <v>514.96155465142499</v>
      </c>
      <c r="E1810" s="8">
        <v>6.3811829318810099E-4</v>
      </c>
      <c r="F1810" s="7">
        <v>388.03520542156798</v>
      </c>
      <c r="G1810" s="8">
        <v>2.0007657912455802E-3</v>
      </c>
      <c r="H1810" s="11">
        <f t="shared" si="28"/>
        <v>0.75352266963740067</v>
      </c>
    </row>
    <row r="1811" spans="1:8" x14ac:dyDescent="0.25">
      <c r="A1811" s="6">
        <v>49855</v>
      </c>
      <c r="B1811" s="6" t="s">
        <v>4923</v>
      </c>
      <c r="C1811" s="6">
        <v>7990582</v>
      </c>
      <c r="D1811" s="7">
        <v>651.50638637170698</v>
      </c>
      <c r="E1811" s="8">
        <v>1.0482946599857001E-2</v>
      </c>
      <c r="F1811" s="7">
        <v>490.97548429565097</v>
      </c>
      <c r="G1811" s="8">
        <v>9.4748769093029993E-3</v>
      </c>
      <c r="H1811" s="11">
        <f t="shared" si="28"/>
        <v>0.75360041676634071</v>
      </c>
    </row>
    <row r="1812" spans="1:8" x14ac:dyDescent="0.25">
      <c r="A1812" s="6">
        <v>5371</v>
      </c>
      <c r="B1812" s="6" t="s">
        <v>3039</v>
      </c>
      <c r="C1812" s="6">
        <v>7984779</v>
      </c>
      <c r="D1812" s="7">
        <v>473.73397097824397</v>
      </c>
      <c r="E1812" s="8">
        <v>6.7398223057516301E-3</v>
      </c>
      <c r="F1812" s="7">
        <v>357.11952125722098</v>
      </c>
      <c r="G1812" s="8">
        <v>3.2536691991033799E-3</v>
      </c>
      <c r="H1812" s="11">
        <f t="shared" si="28"/>
        <v>0.7538397985683436</v>
      </c>
    </row>
    <row r="1813" spans="1:8" x14ac:dyDescent="0.25">
      <c r="A1813" s="6">
        <v>1025</v>
      </c>
      <c r="B1813" s="6" t="s">
        <v>2363</v>
      </c>
      <c r="C1813" s="6">
        <v>8158112</v>
      </c>
      <c r="D1813" s="7">
        <v>404.92859762025898</v>
      </c>
      <c r="E1813" s="8">
        <v>9.9286736347335204E-4</v>
      </c>
      <c r="F1813" s="7">
        <v>305.44880400229198</v>
      </c>
      <c r="G1813" s="8">
        <v>1.94745825155866E-3</v>
      </c>
      <c r="H1813" s="11">
        <f t="shared" si="28"/>
        <v>0.75432756737211504</v>
      </c>
    </row>
    <row r="1814" spans="1:8" x14ac:dyDescent="0.25">
      <c r="A1814" s="6">
        <v>28396</v>
      </c>
      <c r="B1814" s="6" t="s">
        <v>4722</v>
      </c>
      <c r="C1814" s="6">
        <v>7981601</v>
      </c>
      <c r="D1814" s="7">
        <v>1800.1247475764201</v>
      </c>
      <c r="E1814" s="8">
        <v>3.9894604130199303E-2</v>
      </c>
      <c r="F1814" s="7">
        <v>1358.6285939396701</v>
      </c>
      <c r="G1814" s="8">
        <v>8.6518755939121606E-3</v>
      </c>
      <c r="H1814" s="11">
        <f t="shared" si="28"/>
        <v>0.75474135654700936</v>
      </c>
    </row>
    <row r="1815" spans="1:8" x14ac:dyDescent="0.25">
      <c r="A1815" s="6">
        <v>202134</v>
      </c>
      <c r="B1815" s="6" t="s">
        <v>3702</v>
      </c>
      <c r="C1815" s="6">
        <v>8110123</v>
      </c>
      <c r="D1815" s="7">
        <v>1235.83739736906</v>
      </c>
      <c r="E1815" s="8">
        <v>1.11575138349032E-2</v>
      </c>
      <c r="F1815" s="7">
        <v>932.98853668828303</v>
      </c>
      <c r="G1815" s="8">
        <v>4.9672293890571199E-3</v>
      </c>
      <c r="H1815" s="11">
        <f t="shared" si="28"/>
        <v>0.75494441151764502</v>
      </c>
    </row>
    <row r="1816" spans="1:8" x14ac:dyDescent="0.25">
      <c r="A1816" s="6">
        <v>22870</v>
      </c>
      <c r="B1816" s="6" t="s">
        <v>5760</v>
      </c>
      <c r="C1816" s="6">
        <v>8039413</v>
      </c>
      <c r="D1816" s="7">
        <v>637.71254787154203</v>
      </c>
      <c r="E1816" s="8">
        <v>4.7624875757170601E-2</v>
      </c>
      <c r="F1816" s="7">
        <v>481.47928190077801</v>
      </c>
      <c r="G1816" s="8">
        <v>1.34833338060979E-2</v>
      </c>
      <c r="H1816" s="11">
        <f t="shared" si="28"/>
        <v>0.75500989200821722</v>
      </c>
    </row>
    <row r="1817" spans="1:8" x14ac:dyDescent="0.25">
      <c r="A1817" s="6">
        <v>9479</v>
      </c>
      <c r="B1817" s="6" t="s">
        <v>3818</v>
      </c>
      <c r="C1817" s="6">
        <v>8007848</v>
      </c>
      <c r="D1817" s="7">
        <v>870.65028204095995</v>
      </c>
      <c r="E1817" s="8">
        <v>3.82354272438791E-2</v>
      </c>
      <c r="F1817" s="7">
        <v>657.62590864994002</v>
      </c>
      <c r="G1817" s="8">
        <v>1.41087292925506E-2</v>
      </c>
      <c r="H1817" s="11">
        <f t="shared" si="28"/>
        <v>0.75532727917844034</v>
      </c>
    </row>
    <row r="1818" spans="1:8" x14ac:dyDescent="0.25">
      <c r="A1818" s="6">
        <v>23271</v>
      </c>
      <c r="B1818" s="6" t="s">
        <v>3397</v>
      </c>
      <c r="C1818" s="6">
        <v>7908614</v>
      </c>
      <c r="D1818" s="7">
        <v>542.19098752986304</v>
      </c>
      <c r="E1818" s="8">
        <v>1.0030820928683201E-2</v>
      </c>
      <c r="F1818" s="7">
        <v>409.56936911710699</v>
      </c>
      <c r="G1818" s="8">
        <v>4.0490117760854701E-3</v>
      </c>
      <c r="H1818" s="11">
        <f t="shared" si="28"/>
        <v>0.75539685929314448</v>
      </c>
    </row>
    <row r="1819" spans="1:8" x14ac:dyDescent="0.25">
      <c r="A1819" s="6">
        <v>729092</v>
      </c>
      <c r="B1819" s="6" t="s">
        <v>2526</v>
      </c>
      <c r="C1819" s="6">
        <v>7934451</v>
      </c>
      <c r="D1819" s="7">
        <v>728.99252292982806</v>
      </c>
      <c r="E1819" s="8">
        <v>1.0956275128950499E-2</v>
      </c>
      <c r="F1819" s="7">
        <v>550.81618530850903</v>
      </c>
      <c r="G1819" s="8">
        <v>2.7332555079882101E-3</v>
      </c>
      <c r="H1819" s="11">
        <f t="shared" si="28"/>
        <v>0.75558550737224772</v>
      </c>
    </row>
    <row r="1820" spans="1:8" x14ac:dyDescent="0.25">
      <c r="A1820" s="6">
        <v>55777</v>
      </c>
      <c r="B1820" s="6" t="s">
        <v>1866</v>
      </c>
      <c r="C1820" s="6">
        <v>8045604</v>
      </c>
      <c r="D1820" s="7">
        <v>458.03276652879703</v>
      </c>
      <c r="E1820" s="8">
        <v>2.7742113121188702E-3</v>
      </c>
      <c r="F1820" s="7">
        <v>346.30190311046499</v>
      </c>
      <c r="G1820" s="8">
        <v>1.2265545708038199E-3</v>
      </c>
      <c r="H1820" s="11">
        <f t="shared" si="28"/>
        <v>0.7560636015953951</v>
      </c>
    </row>
    <row r="1821" spans="1:8" x14ac:dyDescent="0.25">
      <c r="A1821" s="6">
        <v>24147</v>
      </c>
      <c r="B1821" s="6" t="s">
        <v>1948</v>
      </c>
      <c r="C1821" s="6">
        <v>7939365</v>
      </c>
      <c r="D1821" s="7">
        <v>351.85368999743599</v>
      </c>
      <c r="E1821" s="8">
        <v>8.1860493832736601E-3</v>
      </c>
      <c r="F1821" s="7">
        <v>266.08419284130503</v>
      </c>
      <c r="G1821" s="8">
        <v>1.3210913817399399E-3</v>
      </c>
      <c r="H1821" s="11">
        <f t="shared" si="28"/>
        <v>0.75623533419031075</v>
      </c>
    </row>
    <row r="1822" spans="1:8" x14ac:dyDescent="0.25">
      <c r="A1822" s="6">
        <v>55201</v>
      </c>
      <c r="B1822" s="6" t="s">
        <v>4279</v>
      </c>
      <c r="C1822" s="6">
        <v>8026821</v>
      </c>
      <c r="D1822" s="7">
        <v>371.01378694477501</v>
      </c>
      <c r="E1822" s="8">
        <v>5.4536671479796404E-3</v>
      </c>
      <c r="F1822" s="7">
        <v>280.72371552410499</v>
      </c>
      <c r="G1822" s="8">
        <v>6.9539687014818002E-3</v>
      </c>
      <c r="H1822" s="11">
        <f t="shared" si="28"/>
        <v>0.75663957891109423</v>
      </c>
    </row>
    <row r="1823" spans="1:8" x14ac:dyDescent="0.25">
      <c r="A1823" s="6">
        <v>9929</v>
      </c>
      <c r="B1823" s="6" t="s">
        <v>6335</v>
      </c>
      <c r="C1823" s="6">
        <v>8076128</v>
      </c>
      <c r="D1823" s="7">
        <v>587.42888514859396</v>
      </c>
      <c r="E1823" s="8">
        <v>2.7063515881308301E-3</v>
      </c>
      <c r="F1823" s="7">
        <v>444.67972877757597</v>
      </c>
      <c r="G1823" s="8">
        <v>1.6952326114560101E-2</v>
      </c>
      <c r="H1823" s="11">
        <f t="shared" si="28"/>
        <v>0.75699329743563992</v>
      </c>
    </row>
    <row r="1824" spans="1:8" x14ac:dyDescent="0.25">
      <c r="A1824" s="6">
        <v>5609</v>
      </c>
      <c r="B1824" s="6" t="s">
        <v>3584</v>
      </c>
      <c r="C1824" s="6">
        <v>8025351</v>
      </c>
      <c r="D1824" s="7">
        <v>605.93327081137102</v>
      </c>
      <c r="E1824" s="8">
        <v>7.8350915636324295E-3</v>
      </c>
      <c r="F1824" s="7">
        <v>458.71051460072198</v>
      </c>
      <c r="G1824" s="8">
        <v>4.6297398122710698E-3</v>
      </c>
      <c r="H1824" s="11">
        <f t="shared" si="28"/>
        <v>0.75703140378228218</v>
      </c>
    </row>
    <row r="1825" spans="1:8" x14ac:dyDescent="0.25">
      <c r="A1825" s="6">
        <v>55656</v>
      </c>
      <c r="B1825" s="6" t="s">
        <v>8565</v>
      </c>
      <c r="C1825" s="6">
        <v>8147396</v>
      </c>
      <c r="D1825" s="7">
        <v>561.49012534224698</v>
      </c>
      <c r="E1825" s="8">
        <v>1.41491368804501E-2</v>
      </c>
      <c r="F1825" s="7">
        <v>425.26649163166201</v>
      </c>
      <c r="G1825" s="8">
        <v>3.6271300674211797E-2</v>
      </c>
      <c r="H1825" s="11">
        <f t="shared" si="28"/>
        <v>0.75738908386402681</v>
      </c>
    </row>
    <row r="1826" spans="1:8" x14ac:dyDescent="0.25">
      <c r="A1826" s="6">
        <v>80095</v>
      </c>
      <c r="B1826" s="6" t="s">
        <v>3710</v>
      </c>
      <c r="C1826" s="6">
        <v>8031843</v>
      </c>
      <c r="D1826" s="7">
        <v>1437.9441761039</v>
      </c>
      <c r="E1826" s="8">
        <v>3.2255400335760402E-2</v>
      </c>
      <c r="F1826" s="7">
        <v>1089.2838874138699</v>
      </c>
      <c r="G1826" s="8">
        <v>2.0195107486365101E-2</v>
      </c>
      <c r="H1826" s="11">
        <f t="shared" si="28"/>
        <v>0.75752863394549663</v>
      </c>
    </row>
    <row r="1827" spans="1:8" x14ac:dyDescent="0.25">
      <c r="A1827" s="6">
        <v>653268</v>
      </c>
      <c r="B1827" s="6" t="s">
        <v>4481</v>
      </c>
      <c r="C1827" s="6">
        <v>7933574</v>
      </c>
      <c r="D1827" s="7">
        <v>763.21393844272802</v>
      </c>
      <c r="E1827" s="8">
        <v>2.49331870415242E-2</v>
      </c>
      <c r="F1827" s="7">
        <v>578.22672874913201</v>
      </c>
      <c r="G1827" s="8">
        <v>7.6731202480658798E-3</v>
      </c>
      <c r="H1827" s="11">
        <f t="shared" si="28"/>
        <v>0.75762076611042195</v>
      </c>
    </row>
    <row r="1828" spans="1:8" x14ac:dyDescent="0.25">
      <c r="A1828" s="6">
        <v>285962</v>
      </c>
      <c r="B1828" s="6" t="s">
        <v>3947</v>
      </c>
      <c r="C1828" s="6">
        <v>8143448</v>
      </c>
      <c r="D1828" s="7">
        <v>1174.6132054152599</v>
      </c>
      <c r="E1828" s="8">
        <v>5.3065863693309897E-3</v>
      </c>
      <c r="F1828" s="7">
        <v>890.02714315293497</v>
      </c>
      <c r="G1828" s="8">
        <v>5.7054869007593604E-3</v>
      </c>
      <c r="H1828" s="11">
        <f t="shared" si="28"/>
        <v>0.75771934033236454</v>
      </c>
    </row>
    <row r="1829" spans="1:8" x14ac:dyDescent="0.25">
      <c r="A1829" s="6">
        <v>55090</v>
      </c>
      <c r="B1829" s="6" t="s">
        <v>355</v>
      </c>
      <c r="C1829" s="6">
        <v>8005260</v>
      </c>
      <c r="D1829" s="7">
        <v>303.62205209049</v>
      </c>
      <c r="E1829" s="8">
        <v>3.8779122390822399E-6</v>
      </c>
      <c r="F1829" s="7">
        <v>230.13974606178999</v>
      </c>
      <c r="G1829" s="8">
        <v>7.0662449580131893E-5</v>
      </c>
      <c r="H1829" s="11">
        <f t="shared" si="28"/>
        <v>0.75798099801130481</v>
      </c>
    </row>
    <row r="1830" spans="1:8" x14ac:dyDescent="0.25">
      <c r="A1830" s="6">
        <v>56945</v>
      </c>
      <c r="B1830" s="6" t="s">
        <v>8672</v>
      </c>
      <c r="C1830" s="6">
        <v>8083011</v>
      </c>
      <c r="D1830" s="7">
        <v>537.29471227321903</v>
      </c>
      <c r="E1830" s="8">
        <v>3.9689745608480799E-2</v>
      </c>
      <c r="F1830" s="7">
        <v>407.30182741334801</v>
      </c>
      <c r="G1830" s="8">
        <v>3.7416769371195001E-2</v>
      </c>
      <c r="H1830" s="11">
        <f t="shared" si="28"/>
        <v>0.75806036819180811</v>
      </c>
    </row>
    <row r="1831" spans="1:8" x14ac:dyDescent="0.25">
      <c r="A1831" s="6">
        <v>26974</v>
      </c>
      <c r="B1831" s="6" t="s">
        <v>3098</v>
      </c>
      <c r="C1831" s="6">
        <v>8037459</v>
      </c>
      <c r="D1831" s="7">
        <v>1198.3130091871501</v>
      </c>
      <c r="E1831" s="8">
        <v>3.5857282590013903E-2</v>
      </c>
      <c r="F1831" s="7">
        <v>908.53411920436997</v>
      </c>
      <c r="G1831" s="8">
        <v>3.37643351458957E-3</v>
      </c>
      <c r="H1831" s="11">
        <f t="shared" si="28"/>
        <v>0.75817763158613671</v>
      </c>
    </row>
    <row r="1832" spans="1:8" x14ac:dyDescent="0.25">
      <c r="A1832" s="6">
        <v>85464</v>
      </c>
      <c r="B1832" s="6" t="s">
        <v>702</v>
      </c>
      <c r="C1832" s="6">
        <v>8013965</v>
      </c>
      <c r="D1832" s="7">
        <v>348.75566496275599</v>
      </c>
      <c r="E1832" s="8">
        <v>1.7822528367069301E-4</v>
      </c>
      <c r="F1832" s="7">
        <v>264.43935208577199</v>
      </c>
      <c r="G1832" s="8">
        <v>2.1575218371731601E-4</v>
      </c>
      <c r="H1832" s="11">
        <f t="shared" si="28"/>
        <v>0.75823672172898404</v>
      </c>
    </row>
    <row r="1833" spans="1:8" x14ac:dyDescent="0.25">
      <c r="A1833" s="6">
        <v>26097</v>
      </c>
      <c r="B1833" s="6" t="s">
        <v>5221</v>
      </c>
      <c r="C1833" s="6">
        <v>7905589</v>
      </c>
      <c r="D1833" s="7">
        <v>621.69209522037397</v>
      </c>
      <c r="E1833" s="8">
        <v>2.46804671563156E-2</v>
      </c>
      <c r="F1833" s="7">
        <v>471.419303007596</v>
      </c>
      <c r="G1833" s="8">
        <v>1.07805883794314E-2</v>
      </c>
      <c r="H1833" s="11">
        <f t="shared" si="28"/>
        <v>0.7582842159839428</v>
      </c>
    </row>
    <row r="1834" spans="1:8" x14ac:dyDescent="0.25">
      <c r="A1834" s="6">
        <v>643837</v>
      </c>
      <c r="B1834" s="6" t="s">
        <v>5302</v>
      </c>
      <c r="C1834" s="6">
        <v>7896759</v>
      </c>
      <c r="D1834" s="7">
        <v>628.35172857816201</v>
      </c>
      <c r="E1834" s="8">
        <v>2.95415801428412E-3</v>
      </c>
      <c r="F1834" s="7">
        <v>476.495023819685</v>
      </c>
      <c r="G1834" s="8">
        <v>1.1165896437397601E-2</v>
      </c>
      <c r="H1834" s="11">
        <f t="shared" si="28"/>
        <v>0.75832531709254747</v>
      </c>
    </row>
    <row r="1835" spans="1:8" x14ac:dyDescent="0.25">
      <c r="A1835" s="6">
        <v>11113</v>
      </c>
      <c r="B1835" s="6" t="s">
        <v>3924</v>
      </c>
      <c r="C1835" s="6">
        <v>7966878</v>
      </c>
      <c r="D1835" s="7">
        <v>699.94562890489397</v>
      </c>
      <c r="E1835" s="8">
        <v>2.0933694249306401E-2</v>
      </c>
      <c r="F1835" s="7">
        <v>530.79465239988497</v>
      </c>
      <c r="G1835" s="8">
        <v>5.6087030582449701E-3</v>
      </c>
      <c r="H1835" s="11">
        <f t="shared" si="28"/>
        <v>0.75833697715970361</v>
      </c>
    </row>
    <row r="1836" spans="1:8" x14ac:dyDescent="0.25">
      <c r="A1836" s="6">
        <v>3099</v>
      </c>
      <c r="B1836" s="6" t="s">
        <v>4352</v>
      </c>
      <c r="C1836" s="6">
        <v>8042942</v>
      </c>
      <c r="D1836" s="7">
        <v>604.40207256416898</v>
      </c>
      <c r="E1836" s="8">
        <v>2.3002204990624799E-2</v>
      </c>
      <c r="F1836" s="7">
        <v>458.75361269589899</v>
      </c>
      <c r="G1836" s="8">
        <v>7.1775030688861E-3</v>
      </c>
      <c r="H1836" s="11">
        <f t="shared" si="28"/>
        <v>0.75902058169595943</v>
      </c>
    </row>
    <row r="1837" spans="1:8" x14ac:dyDescent="0.25">
      <c r="A1837" s="6">
        <v>84669</v>
      </c>
      <c r="B1837" s="6" t="s">
        <v>2785</v>
      </c>
      <c r="C1837" s="6">
        <v>8017212</v>
      </c>
      <c r="D1837" s="7">
        <v>587.22296407202703</v>
      </c>
      <c r="E1837" s="8">
        <v>9.5085401191602505E-3</v>
      </c>
      <c r="F1837" s="7">
        <v>445.77066182766299</v>
      </c>
      <c r="G1837" s="8">
        <v>2.7149100694887299E-3</v>
      </c>
      <c r="H1837" s="11">
        <f t="shared" si="28"/>
        <v>0.7591165351172916</v>
      </c>
    </row>
    <row r="1838" spans="1:8" x14ac:dyDescent="0.25">
      <c r="A1838" s="6">
        <v>60370</v>
      </c>
      <c r="B1838" s="6" t="s">
        <v>392</v>
      </c>
      <c r="C1838" s="6">
        <v>7935521</v>
      </c>
      <c r="D1838" s="7">
        <v>317.30898708208298</v>
      </c>
      <c r="E1838" s="8">
        <v>1.1288911457018899E-3</v>
      </c>
      <c r="F1838" s="7">
        <v>240.88592820210999</v>
      </c>
      <c r="G1838" s="8">
        <v>8.3518487839499004E-5</v>
      </c>
      <c r="H1838" s="11">
        <f t="shared" si="28"/>
        <v>0.75915255479289812</v>
      </c>
    </row>
    <row r="1839" spans="1:8" x14ac:dyDescent="0.25">
      <c r="A1839" s="6">
        <v>79142</v>
      </c>
      <c r="B1839" s="6" t="s">
        <v>720</v>
      </c>
      <c r="C1839" s="6">
        <v>8012099</v>
      </c>
      <c r="D1839" s="7">
        <v>236.39167648094701</v>
      </c>
      <c r="E1839" s="8">
        <v>4.5310225916932404E-6</v>
      </c>
      <c r="F1839" s="7">
        <v>179.54229021253599</v>
      </c>
      <c r="G1839" s="8">
        <v>2.2755522630703699E-4</v>
      </c>
      <c r="H1839" s="11">
        <f t="shared" si="28"/>
        <v>0.75951189519571327</v>
      </c>
    </row>
    <row r="1840" spans="1:8" x14ac:dyDescent="0.25">
      <c r="A1840" s="6">
        <v>57647</v>
      </c>
      <c r="B1840" s="6" t="s">
        <v>8069</v>
      </c>
      <c r="C1840" s="6">
        <v>7967588</v>
      </c>
      <c r="D1840" s="7">
        <v>718.431082438884</v>
      </c>
      <c r="E1840" s="8">
        <v>1.36639276752091E-2</v>
      </c>
      <c r="F1840" s="7">
        <v>545.66140752024</v>
      </c>
      <c r="G1840" s="8">
        <v>3.0805909085884101E-2</v>
      </c>
      <c r="H1840" s="11">
        <f t="shared" si="28"/>
        <v>0.75951809555324845</v>
      </c>
    </row>
    <row r="1841" spans="1:8" x14ac:dyDescent="0.25">
      <c r="A1841" s="6">
        <v>8027</v>
      </c>
      <c r="B1841" s="6" t="s">
        <v>1555</v>
      </c>
      <c r="C1841" s="6">
        <v>7926385</v>
      </c>
      <c r="D1841" s="7">
        <v>402.84182233519101</v>
      </c>
      <c r="E1841" s="8">
        <v>1.43323354906924E-2</v>
      </c>
      <c r="F1841" s="7">
        <v>305.97121461883501</v>
      </c>
      <c r="G1841" s="8">
        <v>8.71200258342204E-4</v>
      </c>
      <c r="H1841" s="11">
        <f t="shared" si="28"/>
        <v>0.75953189975455615</v>
      </c>
    </row>
    <row r="1842" spans="1:8" x14ac:dyDescent="0.25">
      <c r="A1842" s="6">
        <v>51542</v>
      </c>
      <c r="B1842" s="6" t="s">
        <v>8907</v>
      </c>
      <c r="C1842" s="6">
        <v>8052626</v>
      </c>
      <c r="D1842" s="7">
        <v>810.52119836810698</v>
      </c>
      <c r="E1842" s="8">
        <v>3.7199100720217398E-2</v>
      </c>
      <c r="F1842" s="7">
        <v>615.62037423794595</v>
      </c>
      <c r="G1842" s="8">
        <v>4.0116188247851403E-2</v>
      </c>
      <c r="H1842" s="11">
        <f t="shared" si="28"/>
        <v>0.75953642603972371</v>
      </c>
    </row>
    <row r="1843" spans="1:8" x14ac:dyDescent="0.25">
      <c r="A1843" s="6">
        <v>54477</v>
      </c>
      <c r="B1843" s="6" t="s">
        <v>2229</v>
      </c>
      <c r="C1843" s="6">
        <v>7954245</v>
      </c>
      <c r="D1843" s="7">
        <v>435.08018703054199</v>
      </c>
      <c r="E1843" s="8">
        <v>4.7263590412730504E-3</v>
      </c>
      <c r="F1843" s="7">
        <v>330.54720903932503</v>
      </c>
      <c r="G1843" s="8">
        <v>1.7362619454445399E-3</v>
      </c>
      <c r="H1843" s="11">
        <f t="shared" si="28"/>
        <v>0.75973859277605094</v>
      </c>
    </row>
    <row r="1844" spans="1:8" x14ac:dyDescent="0.25">
      <c r="A1844" s="6">
        <v>23067</v>
      </c>
      <c r="B1844" s="6" t="s">
        <v>1305</v>
      </c>
      <c r="C1844" s="6">
        <v>7959314</v>
      </c>
      <c r="D1844" s="7">
        <v>401.73109176655601</v>
      </c>
      <c r="E1844" s="8">
        <v>2.8218249883914799E-3</v>
      </c>
      <c r="F1844" s="7">
        <v>305.23459572890698</v>
      </c>
      <c r="G1844" s="8">
        <v>6.1913634289285598E-4</v>
      </c>
      <c r="H1844" s="11">
        <f t="shared" si="28"/>
        <v>0.75979828792110848</v>
      </c>
    </row>
    <row r="1845" spans="1:8" x14ac:dyDescent="0.25">
      <c r="A1845" s="6">
        <v>1105</v>
      </c>
      <c r="B1845" s="6" t="s">
        <v>2207</v>
      </c>
      <c r="C1845" s="6">
        <v>8113305</v>
      </c>
      <c r="D1845" s="7">
        <v>300.412267634339</v>
      </c>
      <c r="E1845" s="8">
        <v>2.0949233284298201E-6</v>
      </c>
      <c r="F1845" s="7">
        <v>228.284111041801</v>
      </c>
      <c r="G1845" s="8">
        <v>1.71072578199942E-3</v>
      </c>
      <c r="H1845" s="11">
        <f t="shared" si="28"/>
        <v>0.75990275909660188</v>
      </c>
    </row>
    <row r="1846" spans="1:8" x14ac:dyDescent="0.25">
      <c r="A1846" s="6">
        <v>90427</v>
      </c>
      <c r="B1846" s="6" t="s">
        <v>1722</v>
      </c>
      <c r="C1846" s="6">
        <v>7987454</v>
      </c>
      <c r="D1846" s="7">
        <v>939.08347480907298</v>
      </c>
      <c r="E1846" s="8">
        <v>5.3637753177030898E-3</v>
      </c>
      <c r="F1846" s="7">
        <v>713.81837414812799</v>
      </c>
      <c r="G1846" s="8">
        <v>1.0478602190410601E-3</v>
      </c>
      <c r="H1846" s="11">
        <f t="shared" si="28"/>
        <v>0.7601223887932389</v>
      </c>
    </row>
    <row r="1847" spans="1:8" x14ac:dyDescent="0.25">
      <c r="A1847" s="6">
        <v>254048</v>
      </c>
      <c r="B1847" s="6" t="s">
        <v>2811</v>
      </c>
      <c r="C1847" s="6">
        <v>8136516</v>
      </c>
      <c r="D1847" s="7">
        <v>580.76529038976605</v>
      </c>
      <c r="E1847" s="8">
        <v>4.4707805150971799E-4</v>
      </c>
      <c r="F1847" s="7">
        <v>441.474724143282</v>
      </c>
      <c r="G1847" s="8">
        <v>2.77418038005082E-3</v>
      </c>
      <c r="H1847" s="11">
        <f t="shared" si="28"/>
        <v>0.7601603116587724</v>
      </c>
    </row>
    <row r="1848" spans="1:8" x14ac:dyDescent="0.25">
      <c r="A1848" s="6">
        <v>7268</v>
      </c>
      <c r="B1848" s="6" t="s">
        <v>3797</v>
      </c>
      <c r="C1848" s="6">
        <v>7901662</v>
      </c>
      <c r="D1848" s="7">
        <v>494.86795146442199</v>
      </c>
      <c r="E1848" s="8">
        <v>2.1166589498470299E-2</v>
      </c>
      <c r="F1848" s="7">
        <v>376.392049666589</v>
      </c>
      <c r="G1848" s="8">
        <v>5.2405609970147E-3</v>
      </c>
      <c r="H1848" s="11">
        <f t="shared" si="28"/>
        <v>0.76059087793574631</v>
      </c>
    </row>
    <row r="1849" spans="1:8" x14ac:dyDescent="0.25">
      <c r="A1849" s="6">
        <v>91947</v>
      </c>
      <c r="B1849" s="6" t="s">
        <v>1384</v>
      </c>
      <c r="C1849" s="6">
        <v>7986350</v>
      </c>
      <c r="D1849" s="7">
        <v>345.10208249466098</v>
      </c>
      <c r="E1849" s="8">
        <v>1.6567488868428201E-3</v>
      </c>
      <c r="F1849" s="7">
        <v>262.58784628758201</v>
      </c>
      <c r="G1849" s="8">
        <v>6.9075049219096004E-4</v>
      </c>
      <c r="H1849" s="11">
        <f t="shared" si="28"/>
        <v>0.7608990487376861</v>
      </c>
    </row>
    <row r="1850" spans="1:8" x14ac:dyDescent="0.25">
      <c r="A1850" s="6">
        <v>60436</v>
      </c>
      <c r="B1850" s="6" t="s">
        <v>609</v>
      </c>
      <c r="C1850" s="6">
        <v>8062319</v>
      </c>
      <c r="D1850" s="7">
        <v>361.762981279131</v>
      </c>
      <c r="E1850" s="8">
        <v>2.7293568567802101E-4</v>
      </c>
      <c r="F1850" s="7">
        <v>275.364527327703</v>
      </c>
      <c r="G1850" s="8">
        <v>1.7148793774644501E-4</v>
      </c>
      <c r="H1850" s="11">
        <f t="shared" si="28"/>
        <v>0.76117386680655363</v>
      </c>
    </row>
    <row r="1851" spans="1:8" x14ac:dyDescent="0.25">
      <c r="A1851" s="6">
        <v>9284</v>
      </c>
      <c r="B1851" s="6" t="s">
        <v>1639</v>
      </c>
      <c r="C1851" s="6">
        <v>7999769</v>
      </c>
      <c r="D1851" s="7">
        <v>465.90184079729102</v>
      </c>
      <c r="E1851" s="8">
        <v>6.1674646208323396E-3</v>
      </c>
      <c r="F1851" s="7">
        <v>354.655956052394</v>
      </c>
      <c r="G1851" s="8">
        <v>6.6343015371027802E-3</v>
      </c>
      <c r="H1851" s="11">
        <f t="shared" si="28"/>
        <v>0.76122462930276569</v>
      </c>
    </row>
    <row r="1852" spans="1:8" x14ac:dyDescent="0.25">
      <c r="A1852" s="6">
        <v>9110</v>
      </c>
      <c r="B1852" s="6" t="s">
        <v>3689</v>
      </c>
      <c r="C1852" s="6">
        <v>8017019</v>
      </c>
      <c r="D1852" s="7">
        <v>519.45131805646201</v>
      </c>
      <c r="E1852" s="8">
        <v>6.1089215232188803E-3</v>
      </c>
      <c r="F1852" s="7">
        <v>395.59187957285701</v>
      </c>
      <c r="G1852" s="8">
        <v>4.9183770824716101E-3</v>
      </c>
      <c r="H1852" s="11">
        <f t="shared" si="28"/>
        <v>0.76155717739435591</v>
      </c>
    </row>
    <row r="1853" spans="1:8" x14ac:dyDescent="0.25">
      <c r="A1853" s="6">
        <v>2736</v>
      </c>
      <c r="B1853" s="6" t="s">
        <v>1897</v>
      </c>
      <c r="C1853" s="6">
        <v>8044933</v>
      </c>
      <c r="D1853" s="7">
        <v>566.20389699359305</v>
      </c>
      <c r="E1853" s="8">
        <v>2.4261835541506301E-3</v>
      </c>
      <c r="F1853" s="7">
        <v>431.28875790426702</v>
      </c>
      <c r="G1853" s="8">
        <v>1.2736020036798201E-3</v>
      </c>
      <c r="H1853" s="11">
        <f t="shared" si="28"/>
        <v>0.76171986839777495</v>
      </c>
    </row>
    <row r="1854" spans="1:8" x14ac:dyDescent="0.25">
      <c r="A1854" s="6">
        <v>80007</v>
      </c>
      <c r="B1854" s="6" t="s">
        <v>6310</v>
      </c>
      <c r="C1854" s="6">
        <v>7936817</v>
      </c>
      <c r="D1854" s="7">
        <v>548.52267027659298</v>
      </c>
      <c r="E1854" s="8">
        <v>3.9326404383112296E-3</v>
      </c>
      <c r="F1854" s="7">
        <v>418.353716208035</v>
      </c>
      <c r="G1854" s="8">
        <v>1.6805000752808701E-2</v>
      </c>
      <c r="H1854" s="11">
        <f t="shared" si="28"/>
        <v>0.76269175164096648</v>
      </c>
    </row>
    <row r="1855" spans="1:8" x14ac:dyDescent="0.25">
      <c r="A1855" s="6">
        <v>6044</v>
      </c>
      <c r="B1855" s="6" t="s">
        <v>876</v>
      </c>
      <c r="C1855" s="6">
        <v>8078918</v>
      </c>
      <c r="D1855" s="7">
        <v>203.83627678260501</v>
      </c>
      <c r="E1855" s="8">
        <v>1.6433520420557799E-3</v>
      </c>
      <c r="F1855" s="7">
        <v>155.52220453839701</v>
      </c>
      <c r="G1855" s="8">
        <v>3.2262256749838401E-4</v>
      </c>
      <c r="H1855" s="11">
        <f t="shared" si="28"/>
        <v>0.76297608547993734</v>
      </c>
    </row>
    <row r="1856" spans="1:8" x14ac:dyDescent="0.25">
      <c r="A1856" s="6">
        <v>4157</v>
      </c>
      <c r="B1856" s="6" t="s">
        <v>1062</v>
      </c>
      <c r="C1856" s="6">
        <v>7998055</v>
      </c>
      <c r="D1856" s="7">
        <v>607.834376513439</v>
      </c>
      <c r="E1856" s="8">
        <v>2.10540992721621E-3</v>
      </c>
      <c r="F1856" s="7">
        <v>463.98132188828299</v>
      </c>
      <c r="G1856" s="8">
        <v>4.3107752314159101E-4</v>
      </c>
      <c r="H1856" s="11">
        <f t="shared" si="28"/>
        <v>0.76333511202459037</v>
      </c>
    </row>
    <row r="1857" spans="1:8" x14ac:dyDescent="0.25">
      <c r="A1857" s="6">
        <v>400798</v>
      </c>
      <c r="B1857" s="6" t="s">
        <v>646</v>
      </c>
      <c r="C1857" s="6">
        <v>7907649</v>
      </c>
      <c r="D1857" s="7">
        <v>956.94217986173805</v>
      </c>
      <c r="E1857" s="8">
        <v>1.7206015911713001E-3</v>
      </c>
      <c r="F1857" s="7">
        <v>730.49625549686095</v>
      </c>
      <c r="G1857" s="8">
        <v>1.88687854518433E-4</v>
      </c>
      <c r="H1857" s="11">
        <f t="shared" si="28"/>
        <v>0.76336509234278427</v>
      </c>
    </row>
    <row r="1858" spans="1:8" x14ac:dyDescent="0.25">
      <c r="A1858" s="6">
        <v>8289</v>
      </c>
      <c r="B1858" s="6" t="s">
        <v>1673</v>
      </c>
      <c r="C1858" s="6">
        <v>7899220</v>
      </c>
      <c r="D1858" s="7">
        <v>224.04511777320701</v>
      </c>
      <c r="E1858" s="8">
        <v>2.9845876252083302E-4</v>
      </c>
      <c r="F1858" s="7">
        <v>171.044522198663</v>
      </c>
      <c r="G1858" s="8">
        <v>9.9444236733503793E-4</v>
      </c>
      <c r="H1858" s="11">
        <f t="shared" si="28"/>
        <v>0.76343784635291789</v>
      </c>
    </row>
    <row r="1859" spans="1:8" x14ac:dyDescent="0.25">
      <c r="A1859" s="6">
        <v>8853</v>
      </c>
      <c r="B1859" s="6" t="s">
        <v>4568</v>
      </c>
      <c r="C1859" s="6">
        <v>8040113</v>
      </c>
      <c r="D1859" s="7">
        <v>736.844839658909</v>
      </c>
      <c r="E1859" s="8">
        <v>3.3698489443948397E-2</v>
      </c>
      <c r="F1859" s="7">
        <v>562.60963547567405</v>
      </c>
      <c r="G1859" s="8">
        <v>8.02104724914297E-3</v>
      </c>
      <c r="H1859" s="11">
        <f t="shared" si="28"/>
        <v>0.76353881467923457</v>
      </c>
    </row>
    <row r="1860" spans="1:8" x14ac:dyDescent="0.25">
      <c r="A1860" s="6">
        <v>25926</v>
      </c>
      <c r="B1860" s="6" t="s">
        <v>4089</v>
      </c>
      <c r="C1860" s="6">
        <v>8009366</v>
      </c>
      <c r="D1860" s="7">
        <v>435.26930101908698</v>
      </c>
      <c r="E1860" s="8">
        <v>1.4738354079654001E-2</v>
      </c>
      <c r="F1860" s="7">
        <v>332.60630069086</v>
      </c>
      <c r="G1860" s="8">
        <v>6.1788824625209201E-3</v>
      </c>
      <c r="H1860" s="11">
        <f t="shared" si="28"/>
        <v>0.76413912010825424</v>
      </c>
    </row>
    <row r="1861" spans="1:8" x14ac:dyDescent="0.25">
      <c r="A1861" s="6">
        <v>55048</v>
      </c>
      <c r="B1861" s="6" t="s">
        <v>3214</v>
      </c>
      <c r="C1861" s="6">
        <v>7948504</v>
      </c>
      <c r="D1861" s="7">
        <v>476.90838272528799</v>
      </c>
      <c r="E1861" s="8">
        <v>1.47283717163216E-2</v>
      </c>
      <c r="F1861" s="7">
        <v>364.48378203220301</v>
      </c>
      <c r="G1861" s="8">
        <v>3.6041054800325999E-3</v>
      </c>
      <c r="H1861" s="11">
        <f t="shared" ref="H1861:H1924" si="29">F1861/D1861</f>
        <v>0.76426373541468118</v>
      </c>
    </row>
    <row r="1862" spans="1:8" x14ac:dyDescent="0.25">
      <c r="A1862" s="6">
        <v>29079</v>
      </c>
      <c r="B1862" s="6" t="s">
        <v>7423</v>
      </c>
      <c r="C1862" s="6">
        <v>7971550</v>
      </c>
      <c r="D1862" s="7">
        <v>648.809446189102</v>
      </c>
      <c r="E1862" s="8">
        <v>3.5389978534722803E-2</v>
      </c>
      <c r="F1862" s="7">
        <v>496.02320956541098</v>
      </c>
      <c r="G1862" s="8">
        <v>2.5032510172988302E-2</v>
      </c>
      <c r="H1862" s="11">
        <f t="shared" si="29"/>
        <v>0.76451292822398276</v>
      </c>
    </row>
    <row r="1863" spans="1:8" x14ac:dyDescent="0.25">
      <c r="A1863" s="6">
        <v>619569</v>
      </c>
      <c r="B1863" s="6" t="s">
        <v>6334</v>
      </c>
      <c r="C1863" s="6">
        <v>8047780</v>
      </c>
      <c r="D1863" s="7">
        <v>1155.2397088433499</v>
      </c>
      <c r="E1863" s="8">
        <v>7.5586698837249002E-3</v>
      </c>
      <c r="F1863" s="7">
        <v>883.20072182336196</v>
      </c>
      <c r="G1863" s="8">
        <v>1.6943973193449799E-2</v>
      </c>
      <c r="H1863" s="11">
        <f t="shared" si="29"/>
        <v>0.76451728161910304</v>
      </c>
    </row>
    <row r="1864" spans="1:8" x14ac:dyDescent="0.25">
      <c r="A1864" s="6">
        <v>55596</v>
      </c>
      <c r="B1864" s="6" t="s">
        <v>711</v>
      </c>
      <c r="C1864" s="6">
        <v>7967287</v>
      </c>
      <c r="D1864" s="7">
        <v>370.18185822469297</v>
      </c>
      <c r="E1864" s="8">
        <v>4.3294549654527902E-5</v>
      </c>
      <c r="F1864" s="7">
        <v>283.01194786441602</v>
      </c>
      <c r="G1864" s="8">
        <v>2.2393010630481099E-4</v>
      </c>
      <c r="H1864" s="11">
        <f t="shared" si="29"/>
        <v>0.76452138746527509</v>
      </c>
    </row>
    <row r="1865" spans="1:8" x14ac:dyDescent="0.25">
      <c r="A1865" s="6">
        <v>23049</v>
      </c>
      <c r="B1865" s="6" t="s">
        <v>364</v>
      </c>
      <c r="C1865" s="6">
        <v>7999841</v>
      </c>
      <c r="D1865" s="7">
        <v>522.96239327575495</v>
      </c>
      <c r="E1865" s="8">
        <v>1.49910178493777E-3</v>
      </c>
      <c r="F1865" s="7">
        <v>399.94678722988402</v>
      </c>
      <c r="G1865" s="8">
        <v>7.2031703056301497E-3</v>
      </c>
      <c r="H1865" s="11">
        <f t="shared" si="29"/>
        <v>0.76477160188265103</v>
      </c>
    </row>
    <row r="1866" spans="1:8" x14ac:dyDescent="0.25">
      <c r="A1866" s="6">
        <v>55917</v>
      </c>
      <c r="B1866" s="6" t="s">
        <v>3925</v>
      </c>
      <c r="C1866" s="6">
        <v>7904018</v>
      </c>
      <c r="D1866" s="7">
        <v>557.90209967621001</v>
      </c>
      <c r="E1866" s="8">
        <v>2.1843672322573501E-2</v>
      </c>
      <c r="F1866" s="7">
        <v>426.695319364694</v>
      </c>
      <c r="G1866" s="8">
        <v>5.6179294646708502E-3</v>
      </c>
      <c r="H1866" s="11">
        <f t="shared" si="29"/>
        <v>0.76482113907141669</v>
      </c>
    </row>
    <row r="1867" spans="1:8" x14ac:dyDescent="0.25">
      <c r="A1867" s="6">
        <v>8658</v>
      </c>
      <c r="B1867" s="6" t="s">
        <v>1214</v>
      </c>
      <c r="C1867" s="6">
        <v>8144528</v>
      </c>
      <c r="D1867" s="7">
        <v>515.30466080049996</v>
      </c>
      <c r="E1867" s="8">
        <v>1.19391041980154E-2</v>
      </c>
      <c r="F1867" s="7">
        <v>394.13950078155602</v>
      </c>
      <c r="G1867" s="8">
        <v>5.54307905851111E-4</v>
      </c>
      <c r="H1867" s="11">
        <f t="shared" si="29"/>
        <v>0.76486694331326266</v>
      </c>
    </row>
    <row r="1868" spans="1:8" x14ac:dyDescent="0.25">
      <c r="A1868" s="6">
        <v>53833</v>
      </c>
      <c r="B1868" s="6" t="s">
        <v>3597</v>
      </c>
      <c r="C1868" s="6">
        <v>8082916</v>
      </c>
      <c r="D1868" s="7">
        <v>1144.85266702433</v>
      </c>
      <c r="E1868" s="8">
        <v>2.9655114862402299E-2</v>
      </c>
      <c r="F1868" s="7">
        <v>875.81899956686004</v>
      </c>
      <c r="G1868" s="8">
        <v>4.6602918987956399E-3</v>
      </c>
      <c r="H1868" s="11">
        <f t="shared" si="29"/>
        <v>0.76500586039884511</v>
      </c>
    </row>
    <row r="1869" spans="1:8" x14ac:dyDescent="0.25">
      <c r="A1869" s="6">
        <v>3845</v>
      </c>
      <c r="B1869" s="6" t="s">
        <v>7663</v>
      </c>
      <c r="C1869" s="6">
        <v>7961865</v>
      </c>
      <c r="D1869" s="7">
        <v>643.68539629463703</v>
      </c>
      <c r="E1869" s="8">
        <v>5.84786788528924E-3</v>
      </c>
      <c r="F1869" s="7">
        <v>492.71601160664602</v>
      </c>
      <c r="G1869" s="8">
        <v>2.7196576732895199E-2</v>
      </c>
      <c r="H1869" s="11">
        <f t="shared" si="29"/>
        <v>0.76546091373667402</v>
      </c>
    </row>
    <row r="1870" spans="1:8" x14ac:dyDescent="0.25">
      <c r="A1870" s="6">
        <v>285172</v>
      </c>
      <c r="B1870" s="6" t="s">
        <v>747</v>
      </c>
      <c r="C1870" s="6">
        <v>8058182</v>
      </c>
      <c r="D1870" s="7">
        <v>346.04678749270403</v>
      </c>
      <c r="E1870" s="8">
        <v>2.6647184750634598E-5</v>
      </c>
      <c r="F1870" s="7">
        <v>264.88982821043498</v>
      </c>
      <c r="G1870" s="8">
        <v>2.4693548248746003E-4</v>
      </c>
      <c r="H1870" s="11">
        <f t="shared" si="29"/>
        <v>0.76547402774551077</v>
      </c>
    </row>
    <row r="1871" spans="1:8" x14ac:dyDescent="0.25">
      <c r="A1871" s="6">
        <v>84285</v>
      </c>
      <c r="B1871" s="6" t="s">
        <v>36</v>
      </c>
      <c r="C1871" s="6">
        <v>7949545</v>
      </c>
      <c r="D1871" s="7">
        <v>352.63142452766903</v>
      </c>
      <c r="E1871" s="8">
        <v>2.9157403259272199E-5</v>
      </c>
      <c r="F1871" s="7">
        <v>269.97279992070997</v>
      </c>
      <c r="G1871" s="8">
        <v>2.4682982801910799E-6</v>
      </c>
      <c r="H1871" s="11">
        <f t="shared" si="29"/>
        <v>0.76559484249687659</v>
      </c>
    </row>
    <row r="1872" spans="1:8" x14ac:dyDescent="0.25">
      <c r="A1872" s="6">
        <v>9205</v>
      </c>
      <c r="B1872" s="6" t="s">
        <v>2936</v>
      </c>
      <c r="C1872" s="6">
        <v>7970428</v>
      </c>
      <c r="D1872" s="7">
        <v>771.80317717810101</v>
      </c>
      <c r="E1872" s="8">
        <v>3.1630273614818599E-2</v>
      </c>
      <c r="F1872" s="7">
        <v>591.11285041580402</v>
      </c>
      <c r="G1872" s="8">
        <v>3.0212748355618901E-3</v>
      </c>
      <c r="H1872" s="11">
        <f t="shared" si="29"/>
        <v>0.76588548466081141</v>
      </c>
    </row>
    <row r="1873" spans="1:8" x14ac:dyDescent="0.25">
      <c r="A1873" s="6">
        <v>79693</v>
      </c>
      <c r="B1873" s="6" t="s">
        <v>744</v>
      </c>
      <c r="C1873" s="6">
        <v>7915084</v>
      </c>
      <c r="D1873" s="7">
        <v>422.41433467888902</v>
      </c>
      <c r="E1873" s="8">
        <v>9.0937793236185796E-3</v>
      </c>
      <c r="F1873" s="7">
        <v>323.55070132420502</v>
      </c>
      <c r="G1873" s="8">
        <v>2.43853025831195E-4</v>
      </c>
      <c r="H1873" s="11">
        <f t="shared" si="29"/>
        <v>0.7659557802889474</v>
      </c>
    </row>
    <row r="1874" spans="1:8" x14ac:dyDescent="0.25">
      <c r="A1874" s="6">
        <v>8925</v>
      </c>
      <c r="B1874" s="6" t="s">
        <v>3912</v>
      </c>
      <c r="C1874" s="6">
        <v>7989516</v>
      </c>
      <c r="D1874" s="7">
        <v>868.91138868094197</v>
      </c>
      <c r="E1874" s="8">
        <v>2.1577879717579601E-2</v>
      </c>
      <c r="F1874" s="7">
        <v>665.83906501513195</v>
      </c>
      <c r="G1874" s="8">
        <v>5.5710395773703502E-3</v>
      </c>
      <c r="H1874" s="11">
        <f t="shared" si="29"/>
        <v>0.76629110135834955</v>
      </c>
    </row>
    <row r="1875" spans="1:8" x14ac:dyDescent="0.25">
      <c r="A1875" s="6">
        <v>92822</v>
      </c>
      <c r="B1875" s="6" t="s">
        <v>7661</v>
      </c>
      <c r="C1875" s="6">
        <v>7998002</v>
      </c>
      <c r="D1875" s="7">
        <v>618.26144352700305</v>
      </c>
      <c r="E1875" s="8">
        <v>2.18544668018067E-2</v>
      </c>
      <c r="F1875" s="7">
        <v>473.82667966580101</v>
      </c>
      <c r="G1875" s="8">
        <v>2.7192358565129401E-2</v>
      </c>
      <c r="H1875" s="11">
        <f t="shared" si="29"/>
        <v>0.76638561991308496</v>
      </c>
    </row>
    <row r="1876" spans="1:8" x14ac:dyDescent="0.25">
      <c r="A1876" s="6">
        <v>8621</v>
      </c>
      <c r="B1876" s="6" t="s">
        <v>567</v>
      </c>
      <c r="C1876" s="6">
        <v>8132417</v>
      </c>
      <c r="D1876" s="7">
        <v>343.99959865219103</v>
      </c>
      <c r="E1876" s="8">
        <v>1.49467314315087E-3</v>
      </c>
      <c r="F1876" s="7">
        <v>263.67734809047198</v>
      </c>
      <c r="G1876" s="8">
        <v>1.49459203878388E-4</v>
      </c>
      <c r="H1876" s="11">
        <f t="shared" si="29"/>
        <v>0.76650481315552121</v>
      </c>
    </row>
    <row r="1877" spans="1:8" x14ac:dyDescent="0.25">
      <c r="A1877" s="6">
        <v>6464</v>
      </c>
      <c r="B1877" s="6" t="s">
        <v>7659</v>
      </c>
      <c r="C1877" s="6">
        <v>7920600</v>
      </c>
      <c r="D1877" s="7">
        <v>708.84684049672796</v>
      </c>
      <c r="E1877" s="8">
        <v>3.57454267858782E-2</v>
      </c>
      <c r="F1877" s="7">
        <v>543.53692830759303</v>
      </c>
      <c r="G1877" s="8">
        <v>2.7173528367432701E-2</v>
      </c>
      <c r="H1877" s="11">
        <f t="shared" si="29"/>
        <v>0.76679036606371387</v>
      </c>
    </row>
    <row r="1878" spans="1:8" x14ac:dyDescent="0.25">
      <c r="A1878" s="6">
        <v>9828</v>
      </c>
      <c r="B1878" s="6" t="s">
        <v>2364</v>
      </c>
      <c r="C1878" s="6">
        <v>7942417</v>
      </c>
      <c r="D1878" s="7">
        <v>556.47367191507897</v>
      </c>
      <c r="E1878" s="8">
        <v>5.2484410436877101E-3</v>
      </c>
      <c r="F1878" s="7">
        <v>426.714704530402</v>
      </c>
      <c r="G1878" s="8">
        <v>1.9478383967960499E-3</v>
      </c>
      <c r="H1878" s="11">
        <f t="shared" si="29"/>
        <v>0.76681921547497955</v>
      </c>
    </row>
    <row r="1879" spans="1:8" x14ac:dyDescent="0.25">
      <c r="A1879" s="6">
        <v>6047</v>
      </c>
      <c r="B1879" s="6" t="s">
        <v>1958</v>
      </c>
      <c r="C1879" s="6">
        <v>8093590</v>
      </c>
      <c r="D1879" s="7">
        <v>423.046534926334</v>
      </c>
      <c r="E1879" s="8">
        <v>9.6020194395419795E-4</v>
      </c>
      <c r="F1879" s="7">
        <v>324.446534174622</v>
      </c>
      <c r="G1879" s="8">
        <v>1.3334021691489601E-3</v>
      </c>
      <c r="H1879" s="11">
        <f t="shared" si="29"/>
        <v>0.766928712065018</v>
      </c>
    </row>
    <row r="1880" spans="1:8" x14ac:dyDescent="0.25">
      <c r="A1880" s="6">
        <v>3096</v>
      </c>
      <c r="B1880" s="6" t="s">
        <v>752</v>
      </c>
      <c r="C1880" s="6">
        <v>8116910</v>
      </c>
      <c r="D1880" s="7">
        <v>264.18629323460499</v>
      </c>
      <c r="E1880" s="8">
        <v>4.4957061620261902E-5</v>
      </c>
      <c r="F1880" s="7">
        <v>202.68115765120399</v>
      </c>
      <c r="G1880" s="8">
        <v>2.4836400156500198E-4</v>
      </c>
      <c r="H1880" s="11">
        <f t="shared" si="29"/>
        <v>0.7671902851947634</v>
      </c>
    </row>
    <row r="1881" spans="1:8" x14ac:dyDescent="0.25">
      <c r="A1881" s="6">
        <v>7592</v>
      </c>
      <c r="B1881" s="6" t="s">
        <v>163</v>
      </c>
      <c r="C1881" s="6">
        <v>8172307</v>
      </c>
      <c r="D1881" s="7">
        <v>670.65728256856698</v>
      </c>
      <c r="E1881" s="8">
        <v>2.09750311418147E-3</v>
      </c>
      <c r="F1881" s="7">
        <v>514.61764742720197</v>
      </c>
      <c r="G1881" s="8">
        <v>2.0137926809809698E-5</v>
      </c>
      <c r="H1881" s="11">
        <f t="shared" si="29"/>
        <v>0.76733327260125328</v>
      </c>
    </row>
    <row r="1882" spans="1:8" x14ac:dyDescent="0.25">
      <c r="A1882" s="6">
        <v>23102</v>
      </c>
      <c r="B1882" s="6" t="s">
        <v>3437</v>
      </c>
      <c r="C1882" s="6">
        <v>7985224</v>
      </c>
      <c r="D1882" s="7">
        <v>602.652434723135</v>
      </c>
      <c r="E1882" s="8">
        <v>1.6053420611003798E-2</v>
      </c>
      <c r="F1882" s="7">
        <v>462.48570109721101</v>
      </c>
      <c r="G1882" s="8">
        <v>4.1656611912931603E-3</v>
      </c>
      <c r="H1882" s="11">
        <f t="shared" si="29"/>
        <v>0.76741696282979743</v>
      </c>
    </row>
    <row r="1883" spans="1:8" x14ac:dyDescent="0.25">
      <c r="A1883" s="6">
        <v>1612</v>
      </c>
      <c r="B1883" s="6" t="s">
        <v>2423</v>
      </c>
      <c r="C1883" s="6">
        <v>8156199</v>
      </c>
      <c r="D1883" s="7">
        <v>573.49440461530605</v>
      </c>
      <c r="E1883" s="8">
        <v>7.3850062057566801E-4</v>
      </c>
      <c r="F1883" s="7">
        <v>440.28059762177202</v>
      </c>
      <c r="G1883" s="8">
        <v>2.0346592276562002E-3</v>
      </c>
      <c r="H1883" s="11">
        <f t="shared" si="29"/>
        <v>0.76771559422119828</v>
      </c>
    </row>
    <row r="1884" spans="1:8" x14ac:dyDescent="0.25">
      <c r="A1884" s="6">
        <v>100287171</v>
      </c>
      <c r="B1884" s="6" t="s">
        <v>3313</v>
      </c>
      <c r="C1884" s="6">
        <v>7998119</v>
      </c>
      <c r="D1884" s="7">
        <v>636.88893126227401</v>
      </c>
      <c r="E1884" s="8">
        <v>4.8339363974628097E-2</v>
      </c>
      <c r="F1884" s="7">
        <v>489.13329682478502</v>
      </c>
      <c r="G1884" s="8">
        <v>2.3052306091577698E-2</v>
      </c>
      <c r="H1884" s="11">
        <f t="shared" si="29"/>
        <v>0.76800407860025677</v>
      </c>
    </row>
    <row r="1885" spans="1:8" x14ac:dyDescent="0.25">
      <c r="A1885" s="6">
        <v>54790</v>
      </c>
      <c r="B1885" s="6" t="s">
        <v>518</v>
      </c>
      <c r="C1885" s="6">
        <v>8096669</v>
      </c>
      <c r="D1885" s="7">
        <v>690.47153465797805</v>
      </c>
      <c r="E1885" s="8">
        <v>1.39984895767685E-2</v>
      </c>
      <c r="F1885" s="7">
        <v>530.39823187008096</v>
      </c>
      <c r="G1885" s="8">
        <v>1.3519551556620199E-4</v>
      </c>
      <c r="H1885" s="11">
        <f t="shared" si="29"/>
        <v>0.76816813618943947</v>
      </c>
    </row>
    <row r="1886" spans="1:8" x14ac:dyDescent="0.25">
      <c r="A1886" s="6">
        <v>2932</v>
      </c>
      <c r="B1886" s="6" t="s">
        <v>5230</v>
      </c>
      <c r="C1886" s="6">
        <v>8089801</v>
      </c>
      <c r="D1886" s="7">
        <v>441.61944017919399</v>
      </c>
      <c r="E1886" s="8">
        <v>3.7210388294192299E-2</v>
      </c>
      <c r="F1886" s="7">
        <v>339.26904727397499</v>
      </c>
      <c r="G1886" s="8">
        <v>1.08314595426834E-2</v>
      </c>
      <c r="H1886" s="11">
        <f t="shared" si="29"/>
        <v>0.768238479574883</v>
      </c>
    </row>
    <row r="1887" spans="1:8" x14ac:dyDescent="0.25">
      <c r="A1887" s="6">
        <v>4919</v>
      </c>
      <c r="B1887" s="6" t="s">
        <v>2856</v>
      </c>
      <c r="C1887" s="6">
        <v>7901969</v>
      </c>
      <c r="D1887" s="7">
        <v>536.95960482035105</v>
      </c>
      <c r="E1887" s="8">
        <v>2.4797705492476101E-2</v>
      </c>
      <c r="F1887" s="7">
        <v>412.55967795950198</v>
      </c>
      <c r="G1887" s="8">
        <v>2.86519791998464E-3</v>
      </c>
      <c r="H1887" s="11">
        <f t="shared" si="29"/>
        <v>0.76832535307293892</v>
      </c>
    </row>
    <row r="1888" spans="1:8" x14ac:dyDescent="0.25">
      <c r="A1888" s="6">
        <v>147172</v>
      </c>
      <c r="B1888" s="6" t="s">
        <v>5679</v>
      </c>
      <c r="C1888" s="6">
        <v>8006170</v>
      </c>
      <c r="D1888" s="7">
        <v>623.83040100865503</v>
      </c>
      <c r="E1888" s="8">
        <v>2.2743101023688799E-2</v>
      </c>
      <c r="F1888" s="7">
        <v>479.37037645896999</v>
      </c>
      <c r="G1888" s="8">
        <v>1.3053279394805399E-2</v>
      </c>
      <c r="H1888" s="11">
        <f t="shared" si="29"/>
        <v>0.76843061140317714</v>
      </c>
    </row>
    <row r="1889" spans="1:8" x14ac:dyDescent="0.25">
      <c r="A1889" s="6">
        <v>150709</v>
      </c>
      <c r="B1889" s="6" t="s">
        <v>6388</v>
      </c>
      <c r="C1889" s="6">
        <v>8047006</v>
      </c>
      <c r="D1889" s="7">
        <v>1368.0866015419199</v>
      </c>
      <c r="E1889" s="8">
        <v>3.4539021657438398E-2</v>
      </c>
      <c r="F1889" s="7">
        <v>1051.33492925933</v>
      </c>
      <c r="G1889" s="8">
        <v>1.7408169179386E-2</v>
      </c>
      <c r="H1889" s="11">
        <f t="shared" si="29"/>
        <v>0.76847103690249519</v>
      </c>
    </row>
    <row r="1890" spans="1:8" x14ac:dyDescent="0.25">
      <c r="A1890" s="6">
        <v>2776</v>
      </c>
      <c r="B1890" s="6" t="s">
        <v>5030</v>
      </c>
      <c r="C1890" s="6">
        <v>8161906</v>
      </c>
      <c r="D1890" s="7">
        <v>550.13062172334196</v>
      </c>
      <c r="E1890" s="8">
        <v>4.2937586952097297E-2</v>
      </c>
      <c r="F1890" s="7">
        <v>422.796044473373</v>
      </c>
      <c r="G1890" s="8">
        <v>9.9322411768239995E-3</v>
      </c>
      <c r="H1890" s="11">
        <f t="shared" si="29"/>
        <v>0.76853755776931665</v>
      </c>
    </row>
    <row r="1891" spans="1:8" x14ac:dyDescent="0.25">
      <c r="A1891" s="6">
        <v>257044</v>
      </c>
      <c r="B1891" s="6" t="s">
        <v>255</v>
      </c>
      <c r="C1891" s="6">
        <v>7911056</v>
      </c>
      <c r="D1891" s="7">
        <v>892.88311000934402</v>
      </c>
      <c r="E1891" s="8">
        <v>5.1139629614797095E-4</v>
      </c>
      <c r="F1891" s="7">
        <v>686.30225449222803</v>
      </c>
      <c r="G1891" s="8">
        <v>4.07762936969329E-5</v>
      </c>
      <c r="H1891" s="11">
        <f t="shared" si="29"/>
        <v>0.76863617062377387</v>
      </c>
    </row>
    <row r="1892" spans="1:8" x14ac:dyDescent="0.25">
      <c r="A1892" s="6">
        <v>90070</v>
      </c>
      <c r="B1892" s="6" t="s">
        <v>3307</v>
      </c>
      <c r="C1892" s="6">
        <v>7963837</v>
      </c>
      <c r="D1892" s="7">
        <v>1121.9562034877799</v>
      </c>
      <c r="E1892" s="8">
        <v>7.6446989979185604E-3</v>
      </c>
      <c r="F1892" s="7">
        <v>862.54151337467704</v>
      </c>
      <c r="G1892" s="8">
        <v>3.8172142680164998E-3</v>
      </c>
      <c r="H1892" s="11">
        <f t="shared" si="29"/>
        <v>0.7687835859308314</v>
      </c>
    </row>
    <row r="1893" spans="1:8" x14ac:dyDescent="0.25">
      <c r="A1893" s="6">
        <v>677836</v>
      </c>
      <c r="B1893" s="6" t="s">
        <v>2798</v>
      </c>
      <c r="C1893" s="6">
        <v>8090688</v>
      </c>
      <c r="D1893" s="7">
        <v>1338.4772805386899</v>
      </c>
      <c r="E1893" s="8">
        <v>1.24847538785571E-3</v>
      </c>
      <c r="F1893" s="7">
        <v>1029.43949894203</v>
      </c>
      <c r="G1893" s="8">
        <v>2.74135912973454E-3</v>
      </c>
      <c r="H1893" s="11">
        <f t="shared" si="29"/>
        <v>0.7691124189479831</v>
      </c>
    </row>
    <row r="1894" spans="1:8" x14ac:dyDescent="0.25">
      <c r="A1894" s="6">
        <v>644000</v>
      </c>
      <c r="B1894" s="6" t="s">
        <v>7274</v>
      </c>
      <c r="C1894" s="6">
        <v>8139804</v>
      </c>
      <c r="D1894" s="7">
        <v>1543.2902902871199</v>
      </c>
      <c r="E1894" s="8">
        <v>4.2156938064831499E-2</v>
      </c>
      <c r="F1894" s="7">
        <v>1186.9863262464601</v>
      </c>
      <c r="G1894" s="8">
        <v>2.3870553329912999E-2</v>
      </c>
      <c r="H1894" s="11">
        <f t="shared" si="29"/>
        <v>0.76912706165320877</v>
      </c>
    </row>
    <row r="1895" spans="1:8" x14ac:dyDescent="0.25">
      <c r="A1895" s="6">
        <v>644000</v>
      </c>
      <c r="B1895" s="6" t="s">
        <v>7274</v>
      </c>
      <c r="C1895" s="6">
        <v>8133021</v>
      </c>
      <c r="D1895" s="7">
        <v>1543.2902902871199</v>
      </c>
      <c r="E1895" s="8">
        <v>4.2156938064831499E-2</v>
      </c>
      <c r="F1895" s="7">
        <v>1186.9863262464601</v>
      </c>
      <c r="G1895" s="8">
        <v>2.3870553329912999E-2</v>
      </c>
      <c r="H1895" s="11">
        <f t="shared" si="29"/>
        <v>0.76912706165320877</v>
      </c>
    </row>
    <row r="1896" spans="1:8" x14ac:dyDescent="0.25">
      <c r="A1896" s="6">
        <v>79804</v>
      </c>
      <c r="B1896" s="6" t="s">
        <v>6042</v>
      </c>
      <c r="C1896" s="6">
        <v>8098344</v>
      </c>
      <c r="D1896" s="7">
        <v>2081.8534197946701</v>
      </c>
      <c r="E1896" s="8">
        <v>1.6182592356278901E-2</v>
      </c>
      <c r="F1896" s="7">
        <v>1601.3829614065201</v>
      </c>
      <c r="G1896" s="8">
        <v>1.5094747448534999E-2</v>
      </c>
      <c r="H1896" s="11">
        <f t="shared" si="29"/>
        <v>0.76921023650380815</v>
      </c>
    </row>
    <row r="1897" spans="1:8" x14ac:dyDescent="0.25">
      <c r="A1897" s="6">
        <v>133923</v>
      </c>
      <c r="B1897" s="6" t="s">
        <v>574</v>
      </c>
      <c r="C1897" s="6">
        <v>8107591</v>
      </c>
      <c r="D1897" s="7">
        <v>1162.6811476313501</v>
      </c>
      <c r="E1897" s="8">
        <v>4.7600030077079902E-4</v>
      </c>
      <c r="F1897" s="7">
        <v>894.54220992234696</v>
      </c>
      <c r="G1897" s="8">
        <v>1.5471934610927901E-4</v>
      </c>
      <c r="H1897" s="11">
        <f t="shared" si="29"/>
        <v>0.76937878604528498</v>
      </c>
    </row>
    <row r="1898" spans="1:8" x14ac:dyDescent="0.25">
      <c r="A1898" s="6">
        <v>148137</v>
      </c>
      <c r="B1898" s="6" t="s">
        <v>6558</v>
      </c>
      <c r="C1898" s="6">
        <v>8028016</v>
      </c>
      <c r="D1898" s="7">
        <v>577.65044022637801</v>
      </c>
      <c r="E1898" s="8">
        <v>7.00462219634756E-3</v>
      </c>
      <c r="F1898" s="7">
        <v>444.54038453332402</v>
      </c>
      <c r="G1898" s="8">
        <v>1.8571925181755499E-2</v>
      </c>
      <c r="H1898" s="11">
        <f t="shared" si="29"/>
        <v>0.76956642560353816</v>
      </c>
    </row>
    <row r="1899" spans="1:8" x14ac:dyDescent="0.25">
      <c r="A1899" s="6">
        <v>1387</v>
      </c>
      <c r="B1899" s="6" t="s">
        <v>1988</v>
      </c>
      <c r="C1899" s="6">
        <v>7999044</v>
      </c>
      <c r="D1899" s="7">
        <v>221.00326936393</v>
      </c>
      <c r="E1899" s="8">
        <v>6.6574094728809904E-4</v>
      </c>
      <c r="F1899" s="7">
        <v>170.225906249464</v>
      </c>
      <c r="G1899" s="8">
        <v>1.3741678188934001E-3</v>
      </c>
      <c r="H1899" s="11">
        <f t="shared" si="29"/>
        <v>0.77024157488435152</v>
      </c>
    </row>
    <row r="1900" spans="1:8" x14ac:dyDescent="0.25">
      <c r="A1900" s="6">
        <v>171023</v>
      </c>
      <c r="B1900" s="6" t="s">
        <v>71</v>
      </c>
      <c r="C1900" s="6">
        <v>8061725</v>
      </c>
      <c r="D1900" s="7">
        <v>267.83817407214002</v>
      </c>
      <c r="E1900" s="8">
        <v>1.3136111141706901E-5</v>
      </c>
      <c r="F1900" s="7">
        <v>206.35783359576601</v>
      </c>
      <c r="G1900" s="8">
        <v>6.1779313495706798E-6</v>
      </c>
      <c r="H1900" s="11">
        <f t="shared" si="29"/>
        <v>0.77045714006467658</v>
      </c>
    </row>
    <row r="1901" spans="1:8" x14ac:dyDescent="0.25">
      <c r="A1901" s="6">
        <v>899</v>
      </c>
      <c r="B1901" s="6" t="s">
        <v>334</v>
      </c>
      <c r="C1901" s="6">
        <v>7992594</v>
      </c>
      <c r="D1901" s="7">
        <v>231.46465444822601</v>
      </c>
      <c r="E1901" s="8">
        <v>3.8816357793841299E-7</v>
      </c>
      <c r="F1901" s="7">
        <v>178.373168848993</v>
      </c>
      <c r="G1901" s="8">
        <v>6.3605234772107596E-5</v>
      </c>
      <c r="H1901" s="11">
        <f t="shared" si="29"/>
        <v>0.77062810853002828</v>
      </c>
    </row>
    <row r="1902" spans="1:8" x14ac:dyDescent="0.25">
      <c r="A1902" s="6">
        <v>11135</v>
      </c>
      <c r="B1902" s="6" t="s">
        <v>4882</v>
      </c>
      <c r="C1902" s="6">
        <v>8072817</v>
      </c>
      <c r="D1902" s="7">
        <v>410.18918847295299</v>
      </c>
      <c r="E1902" s="8">
        <v>6.9280142265881299E-3</v>
      </c>
      <c r="F1902" s="7">
        <v>316.18703727114598</v>
      </c>
      <c r="G1902" s="8">
        <v>9.3298795854825593E-3</v>
      </c>
      <c r="H1902" s="11">
        <f t="shared" si="29"/>
        <v>0.77083220659287244</v>
      </c>
    </row>
    <row r="1903" spans="1:8" x14ac:dyDescent="0.25">
      <c r="A1903" s="6">
        <v>5078</v>
      </c>
      <c r="B1903" s="6" t="s">
        <v>6371</v>
      </c>
      <c r="C1903" s="6">
        <v>8142747</v>
      </c>
      <c r="D1903" s="7">
        <v>1370.1460829488601</v>
      </c>
      <c r="E1903" s="8">
        <v>4.0360279856551502E-2</v>
      </c>
      <c r="F1903" s="7">
        <v>1056.1663997834</v>
      </c>
      <c r="G1903" s="8">
        <v>1.72557199869675E-2</v>
      </c>
      <c r="H1903" s="11">
        <f t="shared" si="29"/>
        <v>0.77084218458683929</v>
      </c>
    </row>
    <row r="1904" spans="1:8" x14ac:dyDescent="0.25">
      <c r="A1904" s="6">
        <v>7675</v>
      </c>
      <c r="B1904" s="6" t="s">
        <v>6940</v>
      </c>
      <c r="C1904" s="6">
        <v>8033789</v>
      </c>
      <c r="D1904" s="7">
        <v>361.49083200383899</v>
      </c>
      <c r="E1904" s="8">
        <v>8.5139049507374694E-5</v>
      </c>
      <c r="F1904" s="7">
        <v>278.73133141125697</v>
      </c>
      <c r="G1904" s="8">
        <v>2.1246829426421102E-2</v>
      </c>
      <c r="H1904" s="11">
        <f t="shared" si="29"/>
        <v>0.77106058227307095</v>
      </c>
    </row>
    <row r="1905" spans="1:8" x14ac:dyDescent="0.25">
      <c r="A1905" s="6">
        <v>7840</v>
      </c>
      <c r="B1905" s="6" t="s">
        <v>7325</v>
      </c>
      <c r="C1905" s="6">
        <v>8042737</v>
      </c>
      <c r="D1905" s="7">
        <v>709.33077203290395</v>
      </c>
      <c r="E1905" s="8">
        <v>2.6361189514045199E-2</v>
      </c>
      <c r="F1905" s="7">
        <v>546.94791294417803</v>
      </c>
      <c r="G1905" s="8">
        <v>2.4211177910207299E-2</v>
      </c>
      <c r="H1905" s="11">
        <f t="shared" si="29"/>
        <v>0.77107596978579496</v>
      </c>
    </row>
    <row r="1906" spans="1:8" x14ac:dyDescent="0.25">
      <c r="A1906" s="6">
        <v>64132</v>
      </c>
      <c r="B1906" s="6" t="s">
        <v>3812</v>
      </c>
      <c r="C1906" s="6">
        <v>8008297</v>
      </c>
      <c r="D1906" s="7">
        <v>611.08885200813302</v>
      </c>
      <c r="E1906" s="8">
        <v>6.0088584782854899E-3</v>
      </c>
      <c r="F1906" s="7">
        <v>471.25033797682602</v>
      </c>
      <c r="G1906" s="8">
        <v>5.2808016988459498E-3</v>
      </c>
      <c r="H1906" s="11">
        <f t="shared" si="29"/>
        <v>0.7711650055932523</v>
      </c>
    </row>
    <row r="1907" spans="1:8" x14ac:dyDescent="0.25">
      <c r="A1907" s="6">
        <v>9826</v>
      </c>
      <c r="B1907" s="6" t="s">
        <v>2822</v>
      </c>
      <c r="C1907" s="6">
        <v>7921179</v>
      </c>
      <c r="D1907" s="7">
        <v>558.14595262152204</v>
      </c>
      <c r="E1907" s="8">
        <v>1.9997014911545499E-2</v>
      </c>
      <c r="F1907" s="7">
        <v>430.60753827154701</v>
      </c>
      <c r="G1907" s="8">
        <v>2.7935130503706999E-3</v>
      </c>
      <c r="H1907" s="11">
        <f t="shared" si="29"/>
        <v>0.77149630172726769</v>
      </c>
    </row>
    <row r="1908" spans="1:8" x14ac:dyDescent="0.25">
      <c r="A1908" s="6">
        <v>89876</v>
      </c>
      <c r="B1908" s="6" t="s">
        <v>1991</v>
      </c>
      <c r="C1908" s="6">
        <v>8081903</v>
      </c>
      <c r="D1908" s="7">
        <v>2284.1725392821299</v>
      </c>
      <c r="E1908" s="8">
        <v>1.9425324863297601E-2</v>
      </c>
      <c r="F1908" s="7">
        <v>1762.9965409623001</v>
      </c>
      <c r="G1908" s="8">
        <v>1.3787255271739301E-3</v>
      </c>
      <c r="H1908" s="11">
        <f t="shared" si="29"/>
        <v>0.77183159793890821</v>
      </c>
    </row>
    <row r="1909" spans="1:8" x14ac:dyDescent="0.25">
      <c r="A1909" s="6">
        <v>10957</v>
      </c>
      <c r="B1909" s="6" t="s">
        <v>199</v>
      </c>
      <c r="C1909" s="6">
        <v>8121076</v>
      </c>
      <c r="D1909" s="7">
        <v>250.86875521116801</v>
      </c>
      <c r="E1909" s="8">
        <v>1.6128096732162E-4</v>
      </c>
      <c r="F1909" s="7">
        <v>193.64961116351</v>
      </c>
      <c r="G1909" s="8">
        <v>2.8643766989087801E-5</v>
      </c>
      <c r="H1909" s="11">
        <f t="shared" si="29"/>
        <v>0.77191602039283858</v>
      </c>
    </row>
    <row r="1910" spans="1:8" x14ac:dyDescent="0.25">
      <c r="A1910" s="6">
        <v>5205</v>
      </c>
      <c r="B1910" s="6" t="s">
        <v>3708</v>
      </c>
      <c r="C1910" s="6">
        <v>8021365</v>
      </c>
      <c r="D1910" s="7">
        <v>719.35989467098796</v>
      </c>
      <c r="E1910" s="8">
        <v>3.9971254955194699E-2</v>
      </c>
      <c r="F1910" s="7">
        <v>555.36644096891496</v>
      </c>
      <c r="G1910" s="8">
        <v>4.9942623568602004E-3</v>
      </c>
      <c r="H1910" s="11">
        <f t="shared" si="29"/>
        <v>0.77202863974356217</v>
      </c>
    </row>
    <row r="1911" spans="1:8" x14ac:dyDescent="0.25">
      <c r="A1911" s="6">
        <v>51514</v>
      </c>
      <c r="B1911" s="6" t="s">
        <v>3918</v>
      </c>
      <c r="C1911" s="6">
        <v>7909568</v>
      </c>
      <c r="D1911" s="7">
        <v>517.36483944059796</v>
      </c>
      <c r="E1911" s="8">
        <v>1.1891022077775501E-2</v>
      </c>
      <c r="F1911" s="7">
        <v>399.46042130922501</v>
      </c>
      <c r="G1911" s="8">
        <v>5.5873911783380498E-3</v>
      </c>
      <c r="H1911" s="11">
        <f t="shared" si="29"/>
        <v>0.7721058542384569</v>
      </c>
    </row>
    <row r="1912" spans="1:8" x14ac:dyDescent="0.25">
      <c r="A1912" s="6">
        <v>196264</v>
      </c>
      <c r="B1912" s="6" t="s">
        <v>8526</v>
      </c>
      <c r="C1912" s="6">
        <v>7952036</v>
      </c>
      <c r="D1912" s="7">
        <v>1022.01322321054</v>
      </c>
      <c r="E1912" s="8">
        <v>1.7634375423161E-2</v>
      </c>
      <c r="F1912" s="7">
        <v>789.17146880040798</v>
      </c>
      <c r="G1912" s="8">
        <v>3.5880731227577498E-2</v>
      </c>
      <c r="H1912" s="11">
        <f t="shared" si="29"/>
        <v>0.772173442454408</v>
      </c>
    </row>
    <row r="1913" spans="1:8" x14ac:dyDescent="0.25">
      <c r="A1913" s="6">
        <v>525</v>
      </c>
      <c r="B1913" s="6" t="s">
        <v>5184</v>
      </c>
      <c r="C1913" s="6">
        <v>8042537</v>
      </c>
      <c r="D1913" s="7">
        <v>1113.7688128580601</v>
      </c>
      <c r="E1913" s="8">
        <v>3.04911282904127E-2</v>
      </c>
      <c r="F1913" s="7">
        <v>860.33053791568898</v>
      </c>
      <c r="G1913" s="8">
        <v>1.05911907813025E-2</v>
      </c>
      <c r="H1913" s="11">
        <f t="shared" si="29"/>
        <v>0.77244983697108638</v>
      </c>
    </row>
    <row r="1914" spans="1:8" x14ac:dyDescent="0.25">
      <c r="A1914" s="6">
        <v>57727</v>
      </c>
      <c r="B1914" s="6" t="s">
        <v>1884</v>
      </c>
      <c r="C1914" s="6">
        <v>8066668</v>
      </c>
      <c r="D1914" s="7">
        <v>346.65898256966398</v>
      </c>
      <c r="E1914" s="8">
        <v>1.32360687317267E-3</v>
      </c>
      <c r="F1914" s="7">
        <v>267.78201177719598</v>
      </c>
      <c r="G1914" s="8">
        <v>1.24770168606617E-3</v>
      </c>
      <c r="H1914" s="11">
        <f t="shared" si="29"/>
        <v>0.77246523310089898</v>
      </c>
    </row>
    <row r="1915" spans="1:8" x14ac:dyDescent="0.25">
      <c r="A1915" s="6">
        <v>5966</v>
      </c>
      <c r="B1915" s="6" t="s">
        <v>3562</v>
      </c>
      <c r="C1915" s="6">
        <v>8042144</v>
      </c>
      <c r="D1915" s="7">
        <v>409.58858249383297</v>
      </c>
      <c r="E1915" s="8">
        <v>7.0072587018032496E-4</v>
      </c>
      <c r="F1915" s="7">
        <v>316.447822274918</v>
      </c>
      <c r="G1915" s="8">
        <v>4.5410241222973904E-3</v>
      </c>
      <c r="H1915" s="11">
        <f t="shared" si="29"/>
        <v>0.77259922712733975</v>
      </c>
    </row>
    <row r="1916" spans="1:8" x14ac:dyDescent="0.25">
      <c r="A1916" s="6">
        <v>23510</v>
      </c>
      <c r="B1916" s="6" t="s">
        <v>1414</v>
      </c>
      <c r="C1916" s="6">
        <v>8009737</v>
      </c>
      <c r="D1916" s="7">
        <v>350.459945996427</v>
      </c>
      <c r="E1916" s="8">
        <v>2.25595583797046E-3</v>
      </c>
      <c r="F1916" s="7">
        <v>270.89429446685801</v>
      </c>
      <c r="G1916" s="8">
        <v>7.2528424131120504E-4</v>
      </c>
      <c r="H1916" s="11">
        <f t="shared" si="29"/>
        <v>0.77296791705155321</v>
      </c>
    </row>
    <row r="1917" spans="1:8" x14ac:dyDescent="0.25">
      <c r="A1917" s="6">
        <v>641339</v>
      </c>
      <c r="B1917" s="6" t="s">
        <v>1340</v>
      </c>
      <c r="C1917" s="6">
        <v>8172274</v>
      </c>
      <c r="D1917" s="7">
        <v>839.64805361843196</v>
      </c>
      <c r="E1917" s="8">
        <v>1.7852359957592899E-2</v>
      </c>
      <c r="F1917" s="7">
        <v>649.06031394897798</v>
      </c>
      <c r="G1917" s="8">
        <v>6.4843153690450402E-4</v>
      </c>
      <c r="H1917" s="11">
        <f t="shared" si="29"/>
        <v>0.77301473057893333</v>
      </c>
    </row>
    <row r="1918" spans="1:8" x14ac:dyDescent="0.25">
      <c r="A1918" s="6">
        <v>59084</v>
      </c>
      <c r="B1918" s="6" t="s">
        <v>6301</v>
      </c>
      <c r="C1918" s="6">
        <v>8126750</v>
      </c>
      <c r="D1918" s="7">
        <v>2359.21972571686</v>
      </c>
      <c r="E1918" s="8">
        <v>1.93822937787205E-2</v>
      </c>
      <c r="F1918" s="7">
        <v>1824.00237422809</v>
      </c>
      <c r="G1918" s="8">
        <v>1.67511186794192E-2</v>
      </c>
      <c r="H1918" s="11">
        <f t="shared" si="29"/>
        <v>0.77313798047100435</v>
      </c>
    </row>
    <row r="1919" spans="1:8" x14ac:dyDescent="0.25">
      <c r="A1919" s="6">
        <v>5380</v>
      </c>
      <c r="B1919" s="6" t="s">
        <v>3271</v>
      </c>
      <c r="C1919" s="6">
        <v>8133300</v>
      </c>
      <c r="D1919" s="7">
        <v>529.24820148303604</v>
      </c>
      <c r="E1919" s="8">
        <v>2.55675861381611E-2</v>
      </c>
      <c r="F1919" s="7">
        <v>409.25343220570699</v>
      </c>
      <c r="G1919" s="8">
        <v>3.73016494552333E-3</v>
      </c>
      <c r="H1919" s="11">
        <f t="shared" si="29"/>
        <v>0.77327316570734683</v>
      </c>
    </row>
    <row r="1920" spans="1:8" x14ac:dyDescent="0.25">
      <c r="A1920" s="6">
        <v>2887</v>
      </c>
      <c r="B1920" s="6" t="s">
        <v>5352</v>
      </c>
      <c r="C1920" s="6">
        <v>8139656</v>
      </c>
      <c r="D1920" s="7">
        <v>534.65411397637001</v>
      </c>
      <c r="E1920" s="8">
        <v>8.24814332033009E-3</v>
      </c>
      <c r="F1920" s="7">
        <v>413.99372840986399</v>
      </c>
      <c r="G1920" s="8">
        <v>1.14122328773678E-2</v>
      </c>
      <c r="H1920" s="11">
        <f t="shared" si="29"/>
        <v>0.774320663748154</v>
      </c>
    </row>
    <row r="1921" spans="1:8" x14ac:dyDescent="0.25">
      <c r="A1921" s="6">
        <v>399669</v>
      </c>
      <c r="B1921" s="6" t="s">
        <v>2164</v>
      </c>
      <c r="C1921" s="6">
        <v>8039013</v>
      </c>
      <c r="D1921" s="7">
        <v>1074.7690450723301</v>
      </c>
      <c r="E1921" s="8">
        <v>2.3926734378479399E-3</v>
      </c>
      <c r="F1921" s="7">
        <v>832.24511875409701</v>
      </c>
      <c r="G1921" s="8">
        <v>1.65116259764569E-3</v>
      </c>
      <c r="H1921" s="11">
        <f t="shared" si="29"/>
        <v>0.77434786810229395</v>
      </c>
    </row>
    <row r="1922" spans="1:8" x14ac:dyDescent="0.25">
      <c r="A1922" s="6">
        <v>57696</v>
      </c>
      <c r="B1922" s="6" t="s">
        <v>4307</v>
      </c>
      <c r="C1922" s="6">
        <v>7959604</v>
      </c>
      <c r="D1922" s="7">
        <v>600.00135435443701</v>
      </c>
      <c r="E1922" s="8">
        <v>9.5883415368147006E-3</v>
      </c>
      <c r="F1922" s="7">
        <v>464.62544456777198</v>
      </c>
      <c r="G1922" s="8">
        <v>7.0338293306455701E-3</v>
      </c>
      <c r="H1922" s="11">
        <f t="shared" si="29"/>
        <v>0.77437399298486442</v>
      </c>
    </row>
    <row r="1923" spans="1:8" x14ac:dyDescent="0.25">
      <c r="A1923" s="6">
        <v>80063</v>
      </c>
      <c r="B1923" s="6" t="s">
        <v>8462</v>
      </c>
      <c r="C1923" s="6">
        <v>7993167</v>
      </c>
      <c r="D1923" s="7">
        <v>1441.5739242791401</v>
      </c>
      <c r="E1923" s="8">
        <v>2.0228066684065502E-2</v>
      </c>
      <c r="F1923" s="7">
        <v>1116.39830252972</v>
      </c>
      <c r="G1923" s="8">
        <v>3.51379471680969E-2</v>
      </c>
      <c r="H1923" s="11">
        <f t="shared" si="29"/>
        <v>0.77443014452968528</v>
      </c>
    </row>
    <row r="1924" spans="1:8" x14ac:dyDescent="0.25">
      <c r="A1924" s="6">
        <v>440822</v>
      </c>
      <c r="B1924" s="6" t="s">
        <v>8377</v>
      </c>
      <c r="C1924" s="6">
        <v>8075026</v>
      </c>
      <c r="D1924" s="7">
        <v>2392.7505696927801</v>
      </c>
      <c r="E1924" s="8">
        <v>3.7903063753408099E-3</v>
      </c>
      <c r="F1924" s="7">
        <v>1853.2850840828601</v>
      </c>
      <c r="G1924" s="8">
        <v>3.4365716017560902E-2</v>
      </c>
      <c r="H1924" s="11">
        <f t="shared" si="29"/>
        <v>0.77454169588634336</v>
      </c>
    </row>
    <row r="1925" spans="1:8" x14ac:dyDescent="0.25">
      <c r="A1925" s="6">
        <v>84934</v>
      </c>
      <c r="B1925" s="6" t="s">
        <v>2906</v>
      </c>
      <c r="C1925" s="6">
        <v>7958950</v>
      </c>
      <c r="D1925" s="7">
        <v>559.48606152135301</v>
      </c>
      <c r="E1925" s="8">
        <v>8.8525854623001405E-3</v>
      </c>
      <c r="F1925" s="7">
        <v>433.40795520304101</v>
      </c>
      <c r="G1925" s="8">
        <v>2.9587296430698901E-3</v>
      </c>
      <c r="H1925" s="11">
        <f t="shared" ref="H1925:H1988" si="30">F1925/D1925</f>
        <v>0.7746537134893392</v>
      </c>
    </row>
    <row r="1926" spans="1:8" x14ac:dyDescent="0.25">
      <c r="A1926" s="6">
        <v>80311</v>
      </c>
      <c r="B1926" s="6" t="s">
        <v>4394</v>
      </c>
      <c r="C1926" s="6">
        <v>8171837</v>
      </c>
      <c r="D1926" s="7">
        <v>474.71935195664702</v>
      </c>
      <c r="E1926" s="8">
        <v>2.2972675687039901E-4</v>
      </c>
      <c r="F1926" s="7">
        <v>367.80555934960398</v>
      </c>
      <c r="G1926" s="8">
        <v>7.34471951376027E-3</v>
      </c>
      <c r="H1926" s="11">
        <f t="shared" si="30"/>
        <v>0.7747852659336989</v>
      </c>
    </row>
    <row r="1927" spans="1:8" x14ac:dyDescent="0.25">
      <c r="A1927" s="6">
        <v>23405</v>
      </c>
      <c r="B1927" s="6" t="s">
        <v>6290</v>
      </c>
      <c r="C1927" s="6">
        <v>7981111</v>
      </c>
      <c r="D1927" s="7">
        <v>709.68744450809004</v>
      </c>
      <c r="E1927" s="8">
        <v>2.64355829262727E-2</v>
      </c>
      <c r="F1927" s="7">
        <v>550.03904205467995</v>
      </c>
      <c r="G1927" s="8">
        <v>1.6672279609457798E-2</v>
      </c>
      <c r="H1927" s="11">
        <f t="shared" si="30"/>
        <v>0.7750440652588011</v>
      </c>
    </row>
    <row r="1928" spans="1:8" x14ac:dyDescent="0.25">
      <c r="A1928" s="6">
        <v>167838</v>
      </c>
      <c r="B1928" s="6" t="s">
        <v>7869</v>
      </c>
      <c r="C1928" s="6">
        <v>8129924</v>
      </c>
      <c r="D1928" s="7">
        <v>2126.2598858050901</v>
      </c>
      <c r="E1928" s="8">
        <v>5.24871990250028E-3</v>
      </c>
      <c r="F1928" s="7">
        <v>1648.50397335202</v>
      </c>
      <c r="G1928" s="8">
        <v>2.8970704365143599E-2</v>
      </c>
      <c r="H1928" s="11">
        <f t="shared" si="30"/>
        <v>0.77530690597016461</v>
      </c>
    </row>
    <row r="1929" spans="1:8" x14ac:dyDescent="0.25">
      <c r="A1929" s="6">
        <v>54938</v>
      </c>
      <c r="B1929" s="6" t="s">
        <v>9524</v>
      </c>
      <c r="C1929" s="6">
        <v>8036656</v>
      </c>
      <c r="D1929" s="7">
        <v>699.543053578882</v>
      </c>
      <c r="E1929" s="8">
        <v>2.95917098306724E-2</v>
      </c>
      <c r="F1929" s="7">
        <v>542.44809927048198</v>
      </c>
      <c r="G1929" s="8">
        <v>4.7546166909885501E-2</v>
      </c>
      <c r="H1929" s="11">
        <f t="shared" si="30"/>
        <v>0.77543204309627867</v>
      </c>
    </row>
    <row r="1930" spans="1:8" x14ac:dyDescent="0.25">
      <c r="A1930" s="6">
        <v>55344</v>
      </c>
      <c r="B1930" s="6" t="s">
        <v>5493</v>
      </c>
      <c r="C1930" s="6">
        <v>8176286</v>
      </c>
      <c r="D1930" s="7">
        <v>546.49245401459905</v>
      </c>
      <c r="E1930" s="8">
        <v>2.93029115532863E-3</v>
      </c>
      <c r="F1930" s="7">
        <v>424.13190679455499</v>
      </c>
      <c r="G1930" s="8">
        <v>1.8577813297525701E-2</v>
      </c>
      <c r="H1930" s="11">
        <f t="shared" si="30"/>
        <v>0.77609837734964349</v>
      </c>
    </row>
    <row r="1931" spans="1:8" x14ac:dyDescent="0.25">
      <c r="A1931" s="6">
        <v>9743</v>
      </c>
      <c r="B1931" s="6" t="s">
        <v>959</v>
      </c>
      <c r="C1931" s="6">
        <v>7952641</v>
      </c>
      <c r="D1931" s="7">
        <v>387.13080671786003</v>
      </c>
      <c r="E1931" s="8">
        <v>1.65484017251671E-3</v>
      </c>
      <c r="F1931" s="7">
        <v>300.53206536137799</v>
      </c>
      <c r="G1931" s="8">
        <v>3.6306546038826298E-4</v>
      </c>
      <c r="H1931" s="11">
        <f t="shared" si="30"/>
        <v>0.77630625139167753</v>
      </c>
    </row>
    <row r="1932" spans="1:8" x14ac:dyDescent="0.25">
      <c r="A1932" s="6">
        <v>10248</v>
      </c>
      <c r="B1932" s="6" t="s">
        <v>433</v>
      </c>
      <c r="C1932" s="6">
        <v>8134904</v>
      </c>
      <c r="D1932" s="7">
        <v>377.579507776068</v>
      </c>
      <c r="E1932" s="8">
        <v>2.98059805240813E-3</v>
      </c>
      <c r="F1932" s="7">
        <v>293.13825129142498</v>
      </c>
      <c r="G1932" s="8">
        <v>9.8817684861201996E-5</v>
      </c>
      <c r="H1932" s="11">
        <f t="shared" si="30"/>
        <v>0.77636165431222814</v>
      </c>
    </row>
    <row r="1933" spans="1:8" x14ac:dyDescent="0.25">
      <c r="A1933" s="6">
        <v>5900</v>
      </c>
      <c r="B1933" s="6" t="s">
        <v>4429</v>
      </c>
      <c r="C1933" s="6">
        <v>8164810</v>
      </c>
      <c r="D1933" s="7">
        <v>561.95642926538596</v>
      </c>
      <c r="E1933" s="8">
        <v>3.11017476621472E-3</v>
      </c>
      <c r="F1933" s="7">
        <v>436.36797369333999</v>
      </c>
      <c r="G1933" s="8">
        <v>7.5147881273786299E-3</v>
      </c>
      <c r="H1933" s="11">
        <f t="shared" si="30"/>
        <v>0.77651567091025064</v>
      </c>
    </row>
    <row r="1934" spans="1:8" x14ac:dyDescent="0.25">
      <c r="A1934" s="6">
        <v>9156</v>
      </c>
      <c r="B1934" s="6" t="s">
        <v>3891</v>
      </c>
      <c r="C1934" s="6">
        <v>7910997</v>
      </c>
      <c r="D1934" s="7">
        <v>434.70409257337298</v>
      </c>
      <c r="E1934" s="8">
        <v>1.4854750070485801E-4</v>
      </c>
      <c r="F1934" s="7">
        <v>337.66794584566901</v>
      </c>
      <c r="G1934" s="8">
        <v>5.5235162119653299E-3</v>
      </c>
      <c r="H1934" s="11">
        <f t="shared" si="30"/>
        <v>0.77677655125520728</v>
      </c>
    </row>
    <row r="1935" spans="1:8" x14ac:dyDescent="0.25">
      <c r="A1935" s="6">
        <v>148479</v>
      </c>
      <c r="B1935" s="6" t="s">
        <v>143</v>
      </c>
      <c r="C1935" s="6">
        <v>7897322</v>
      </c>
      <c r="D1935" s="7">
        <v>221.89494745298899</v>
      </c>
      <c r="E1935" s="8">
        <v>1.9049044091639999E-6</v>
      </c>
      <c r="F1935" s="7">
        <v>172.42898155362101</v>
      </c>
      <c r="G1935" s="8">
        <v>1.6094408898070499E-5</v>
      </c>
      <c r="H1935" s="11">
        <f t="shared" si="30"/>
        <v>0.77707484344659128</v>
      </c>
    </row>
    <row r="1936" spans="1:8" x14ac:dyDescent="0.25">
      <c r="A1936" s="6">
        <v>196074</v>
      </c>
      <c r="B1936" s="6" t="s">
        <v>3987</v>
      </c>
      <c r="C1936" s="6">
        <v>8091656</v>
      </c>
      <c r="D1936" s="7">
        <v>689.39944628393596</v>
      </c>
      <c r="E1936" s="8">
        <v>3.4704151732774198E-2</v>
      </c>
      <c r="F1936" s="7">
        <v>536.21550206101995</v>
      </c>
      <c r="G1936" s="8">
        <v>3.41211580523633E-2</v>
      </c>
      <c r="H1936" s="11">
        <f t="shared" si="30"/>
        <v>0.77780088880456444</v>
      </c>
    </row>
    <row r="1937" spans="1:8" x14ac:dyDescent="0.25">
      <c r="A1937" s="6">
        <v>11083</v>
      </c>
      <c r="B1937" s="6" t="s">
        <v>1605</v>
      </c>
      <c r="C1937" s="6">
        <v>8067563</v>
      </c>
      <c r="D1937" s="7">
        <v>320.45499542035299</v>
      </c>
      <c r="E1937" s="8">
        <v>1.8780225786054001E-4</v>
      </c>
      <c r="F1937" s="7">
        <v>249.27380209273099</v>
      </c>
      <c r="G1937" s="8">
        <v>9.2916318398699805E-4</v>
      </c>
      <c r="H1937" s="11">
        <f t="shared" si="30"/>
        <v>0.77787460222222182</v>
      </c>
    </row>
    <row r="1938" spans="1:8" x14ac:dyDescent="0.25">
      <c r="A1938" s="6">
        <v>51283</v>
      </c>
      <c r="B1938" s="6" t="s">
        <v>4705</v>
      </c>
      <c r="C1938" s="6">
        <v>7993341</v>
      </c>
      <c r="D1938" s="7">
        <v>554.88989109822001</v>
      </c>
      <c r="E1938" s="8">
        <v>2.1511422483275401E-2</v>
      </c>
      <c r="F1938" s="7">
        <v>431.65978425337499</v>
      </c>
      <c r="G1938" s="8">
        <v>8.6006263016811697E-3</v>
      </c>
      <c r="H1938" s="11">
        <f t="shared" si="30"/>
        <v>0.77791971196131904</v>
      </c>
    </row>
    <row r="1939" spans="1:8" x14ac:dyDescent="0.25">
      <c r="A1939" s="6">
        <v>84759</v>
      </c>
      <c r="B1939" s="6" t="s">
        <v>4530</v>
      </c>
      <c r="C1939" s="6">
        <v>8053187</v>
      </c>
      <c r="D1939" s="7">
        <v>346.99627137012601</v>
      </c>
      <c r="E1939" s="8">
        <v>1.2845320552691599E-2</v>
      </c>
      <c r="F1939" s="7">
        <v>269.94602894808099</v>
      </c>
      <c r="G1939" s="8">
        <v>7.9032270654625595E-3</v>
      </c>
      <c r="H1939" s="11">
        <f t="shared" si="30"/>
        <v>0.77795080587520538</v>
      </c>
    </row>
    <row r="1940" spans="1:8" x14ac:dyDescent="0.25">
      <c r="A1940" s="6">
        <v>10401</v>
      </c>
      <c r="B1940" s="6" t="s">
        <v>7017</v>
      </c>
      <c r="C1940" s="6">
        <v>7904812</v>
      </c>
      <c r="D1940" s="7">
        <v>617.54832301194199</v>
      </c>
      <c r="E1940" s="8">
        <v>3.5395266176131999E-2</v>
      </c>
      <c r="F1940" s="7">
        <v>480.49045651248201</v>
      </c>
      <c r="G1940" s="8">
        <v>2.1877606841513599E-2</v>
      </c>
      <c r="H1940" s="11">
        <f t="shared" si="30"/>
        <v>0.77806130890131231</v>
      </c>
    </row>
    <row r="1941" spans="1:8" x14ac:dyDescent="0.25">
      <c r="A1941" s="6">
        <v>729092</v>
      </c>
      <c r="B1941" s="6" t="s">
        <v>2526</v>
      </c>
      <c r="C1941" s="6">
        <v>7927305</v>
      </c>
      <c r="D1941" s="7">
        <v>510.20670116874197</v>
      </c>
      <c r="E1941" s="8">
        <v>2.2866682124010802E-3</v>
      </c>
      <c r="F1941" s="7">
        <v>397.32754301745803</v>
      </c>
      <c r="G1941" s="8">
        <v>2.21845644261446E-3</v>
      </c>
      <c r="H1941" s="11">
        <f t="shared" si="30"/>
        <v>0.77875798594430623</v>
      </c>
    </row>
    <row r="1942" spans="1:8" x14ac:dyDescent="0.25">
      <c r="A1942" s="6">
        <v>389517</v>
      </c>
      <c r="B1942" s="6" t="s">
        <v>3421</v>
      </c>
      <c r="C1942" s="6">
        <v>8140445</v>
      </c>
      <c r="D1942" s="7">
        <v>692.46179388086398</v>
      </c>
      <c r="E1942" s="8">
        <v>2.0719475446792299E-2</v>
      </c>
      <c r="F1942" s="7">
        <v>539.27492186996096</v>
      </c>
      <c r="G1942" s="8">
        <v>4.4765188005574897E-3</v>
      </c>
      <c r="H1942" s="11">
        <f t="shared" si="30"/>
        <v>0.77877931553107693</v>
      </c>
    </row>
    <row r="1943" spans="1:8" x14ac:dyDescent="0.25">
      <c r="A1943" s="6">
        <v>5342</v>
      </c>
      <c r="B1943" s="6" t="s">
        <v>368</v>
      </c>
      <c r="C1943" s="6">
        <v>8053602</v>
      </c>
      <c r="D1943" s="7">
        <v>880.49493646995199</v>
      </c>
      <c r="E1943" s="8">
        <v>1.44996536725086E-3</v>
      </c>
      <c r="F1943" s="7">
        <v>685.84296658428798</v>
      </c>
      <c r="G1943" s="8">
        <v>7.5083830802357302E-5</v>
      </c>
      <c r="H1943" s="11">
        <f t="shared" si="30"/>
        <v>0.77892891620018223</v>
      </c>
    </row>
    <row r="1944" spans="1:8" x14ac:dyDescent="0.25">
      <c r="A1944" s="6">
        <v>5342</v>
      </c>
      <c r="B1944" s="6" t="s">
        <v>368</v>
      </c>
      <c r="C1944" s="6">
        <v>8043367</v>
      </c>
      <c r="D1944" s="7">
        <v>880.49493646995199</v>
      </c>
      <c r="E1944" s="8">
        <v>1.44996536725086E-3</v>
      </c>
      <c r="F1944" s="7">
        <v>685.84296658428798</v>
      </c>
      <c r="G1944" s="8">
        <v>7.5083830802357302E-5</v>
      </c>
      <c r="H1944" s="11">
        <f t="shared" si="30"/>
        <v>0.77892891620018223</v>
      </c>
    </row>
    <row r="1945" spans="1:8" x14ac:dyDescent="0.25">
      <c r="A1945" s="6">
        <v>7091</v>
      </c>
      <c r="B1945" s="6" t="s">
        <v>1019</v>
      </c>
      <c r="C1945" s="6">
        <v>8156060</v>
      </c>
      <c r="D1945" s="7">
        <v>239.60201924938099</v>
      </c>
      <c r="E1945" s="8">
        <v>7.4984062985721997E-4</v>
      </c>
      <c r="F1945" s="7">
        <v>186.65924039567301</v>
      </c>
      <c r="G1945" s="8">
        <v>4.0455640567193401E-4</v>
      </c>
      <c r="H1945" s="11">
        <f t="shared" si="30"/>
        <v>0.77903867830677831</v>
      </c>
    </row>
    <row r="1946" spans="1:8" x14ac:dyDescent="0.25">
      <c r="A1946" s="6">
        <v>64376</v>
      </c>
      <c r="B1946" s="6" t="s">
        <v>7612</v>
      </c>
      <c r="C1946" s="6">
        <v>7936826</v>
      </c>
      <c r="D1946" s="7">
        <v>575.18118739045701</v>
      </c>
      <c r="E1946" s="8">
        <v>6.9687872935076502E-3</v>
      </c>
      <c r="F1946" s="7">
        <v>448.24210175885702</v>
      </c>
      <c r="G1946" s="8">
        <v>2.6635550041160701E-2</v>
      </c>
      <c r="H1946" s="11">
        <f t="shared" si="30"/>
        <v>0.77930591539770155</v>
      </c>
    </row>
    <row r="1947" spans="1:8" x14ac:dyDescent="0.25">
      <c r="A1947" s="6">
        <v>65249</v>
      </c>
      <c r="B1947" s="6" t="s">
        <v>3108</v>
      </c>
      <c r="C1947" s="6">
        <v>8026198</v>
      </c>
      <c r="D1947" s="7">
        <v>747.85071103282996</v>
      </c>
      <c r="E1947" s="8">
        <v>2.8646996499285099E-3</v>
      </c>
      <c r="F1947" s="7">
        <v>582.849782921479</v>
      </c>
      <c r="G1947" s="8">
        <v>3.3912478715416501E-3</v>
      </c>
      <c r="H1947" s="11">
        <f t="shared" si="30"/>
        <v>0.77936648895676774</v>
      </c>
    </row>
    <row r="1948" spans="1:8" x14ac:dyDescent="0.25">
      <c r="A1948" s="6">
        <v>221527</v>
      </c>
      <c r="B1948" s="6" t="s">
        <v>6332</v>
      </c>
      <c r="C1948" s="6">
        <v>8125201</v>
      </c>
      <c r="D1948" s="7">
        <v>805.24825248910497</v>
      </c>
      <c r="E1948" s="8">
        <v>2.5247891483248901E-2</v>
      </c>
      <c r="F1948" s="7">
        <v>627.67954667016704</v>
      </c>
      <c r="G1948" s="8">
        <v>1.69353537090428E-2</v>
      </c>
      <c r="H1948" s="11">
        <f t="shared" si="30"/>
        <v>0.77948576073272458</v>
      </c>
    </row>
    <row r="1949" spans="1:8" x14ac:dyDescent="0.25">
      <c r="A1949" s="6">
        <v>221527</v>
      </c>
      <c r="B1949" s="6" t="s">
        <v>6332</v>
      </c>
      <c r="C1949" s="6">
        <v>8178683</v>
      </c>
      <c r="D1949" s="7">
        <v>805.24825248910497</v>
      </c>
      <c r="E1949" s="8">
        <v>2.5247891483248901E-2</v>
      </c>
      <c r="F1949" s="7">
        <v>627.67954667016704</v>
      </c>
      <c r="G1949" s="8">
        <v>1.69353537090428E-2</v>
      </c>
      <c r="H1949" s="11">
        <f t="shared" si="30"/>
        <v>0.77948576073272458</v>
      </c>
    </row>
    <row r="1950" spans="1:8" x14ac:dyDescent="0.25">
      <c r="A1950" s="6">
        <v>23742</v>
      </c>
      <c r="B1950" s="6" t="s">
        <v>4716</v>
      </c>
      <c r="C1950" s="6">
        <v>7981917</v>
      </c>
      <c r="D1950" s="7">
        <v>1194.41890555839</v>
      </c>
      <c r="E1950" s="8">
        <v>1.6540142406042901E-2</v>
      </c>
      <c r="F1950" s="7">
        <v>931.42538891071604</v>
      </c>
      <c r="G1950" s="8">
        <v>8.6315947307763694E-3</v>
      </c>
      <c r="H1950" s="11">
        <f t="shared" si="30"/>
        <v>0.7798146735422572</v>
      </c>
    </row>
    <row r="1951" spans="1:8" x14ac:dyDescent="0.25">
      <c r="A1951" s="6">
        <v>1745</v>
      </c>
      <c r="B1951" s="6" t="s">
        <v>201</v>
      </c>
      <c r="C1951" s="6">
        <v>8046373</v>
      </c>
      <c r="D1951" s="7">
        <v>403.240659119329</v>
      </c>
      <c r="E1951" s="8">
        <v>9.3784632898188104E-5</v>
      </c>
      <c r="F1951" s="7">
        <v>314.78176741653698</v>
      </c>
      <c r="G1951" s="8">
        <v>2.8915460791083699E-5</v>
      </c>
      <c r="H1951" s="11">
        <f t="shared" si="30"/>
        <v>0.78063002898570599</v>
      </c>
    </row>
    <row r="1952" spans="1:8" x14ac:dyDescent="0.25">
      <c r="A1952" s="6">
        <v>10128</v>
      </c>
      <c r="B1952" s="6" t="s">
        <v>7957</v>
      </c>
      <c r="C1952" s="6">
        <v>8051882</v>
      </c>
      <c r="D1952" s="7">
        <v>688.77433007353102</v>
      </c>
      <c r="E1952" s="8">
        <v>1.42517982823925E-2</v>
      </c>
      <c r="F1952" s="7">
        <v>537.71532390511902</v>
      </c>
      <c r="G1952" s="8">
        <v>2.97420761412539E-2</v>
      </c>
      <c r="H1952" s="11">
        <f t="shared" si="30"/>
        <v>0.78068432638555874</v>
      </c>
    </row>
    <row r="1953" spans="1:8" x14ac:dyDescent="0.25">
      <c r="A1953" s="6">
        <v>7290</v>
      </c>
      <c r="B1953" s="6" t="s">
        <v>5256</v>
      </c>
      <c r="C1953" s="6">
        <v>8074432</v>
      </c>
      <c r="D1953" s="7">
        <v>509.73968839204099</v>
      </c>
      <c r="E1953" s="8">
        <v>3.18864619362722E-3</v>
      </c>
      <c r="F1953" s="7">
        <v>398.147739466247</v>
      </c>
      <c r="G1953" s="8">
        <v>1.0939676409187001E-2</v>
      </c>
      <c r="H1953" s="11">
        <f t="shared" si="30"/>
        <v>0.78108051723849958</v>
      </c>
    </row>
    <row r="1954" spans="1:8" x14ac:dyDescent="0.25">
      <c r="A1954" s="6">
        <v>548321</v>
      </c>
      <c r="B1954" s="6" t="s">
        <v>318</v>
      </c>
      <c r="C1954" s="6">
        <v>8155572</v>
      </c>
      <c r="D1954" s="7">
        <v>844.95745718214596</v>
      </c>
      <c r="E1954" s="8">
        <v>5.2400062080321802E-3</v>
      </c>
      <c r="F1954" s="7">
        <v>660.01128910676096</v>
      </c>
      <c r="G1954" s="8">
        <v>1.9424463507787499E-2</v>
      </c>
      <c r="H1954" s="11">
        <f t="shared" si="30"/>
        <v>0.78111777521656156</v>
      </c>
    </row>
    <row r="1955" spans="1:8" x14ac:dyDescent="0.25">
      <c r="A1955" s="6">
        <v>6877</v>
      </c>
      <c r="B1955" s="6" t="s">
        <v>591</v>
      </c>
      <c r="C1955" s="6">
        <v>7930213</v>
      </c>
      <c r="D1955" s="7">
        <v>358.39967823237401</v>
      </c>
      <c r="E1955" s="8">
        <v>1.3211544773493401E-4</v>
      </c>
      <c r="F1955" s="7">
        <v>279.95665694304699</v>
      </c>
      <c r="G1955" s="8">
        <v>1.6091979754180599E-4</v>
      </c>
      <c r="H1955" s="11">
        <f t="shared" si="30"/>
        <v>0.78112976642108678</v>
      </c>
    </row>
    <row r="1956" spans="1:8" x14ac:dyDescent="0.25">
      <c r="A1956" s="6">
        <v>84787</v>
      </c>
      <c r="B1956" s="6" t="s">
        <v>2754</v>
      </c>
      <c r="C1956" s="6">
        <v>8031466</v>
      </c>
      <c r="D1956" s="7">
        <v>577.70039306444903</v>
      </c>
      <c r="E1956" s="8">
        <v>7.1305578306988604E-4</v>
      </c>
      <c r="F1956" s="7">
        <v>451.38843682203401</v>
      </c>
      <c r="G1956" s="8">
        <v>2.6577767208694199E-3</v>
      </c>
      <c r="H1956" s="11">
        <f t="shared" si="30"/>
        <v>0.78135386827004727</v>
      </c>
    </row>
    <row r="1957" spans="1:8" x14ac:dyDescent="0.25">
      <c r="A1957" s="6">
        <v>8013</v>
      </c>
      <c r="B1957" s="6" t="s">
        <v>5108</v>
      </c>
      <c r="C1957" s="6">
        <v>8156848</v>
      </c>
      <c r="D1957" s="7">
        <v>718.93730271918696</v>
      </c>
      <c r="E1957" s="8">
        <v>8.9609936046175995E-3</v>
      </c>
      <c r="F1957" s="7">
        <v>562.27475675662401</v>
      </c>
      <c r="G1957" s="8">
        <v>1.0288869468666501E-2</v>
      </c>
      <c r="H1957" s="11">
        <f t="shared" si="30"/>
        <v>0.78209150454423637</v>
      </c>
    </row>
    <row r="1958" spans="1:8" x14ac:dyDescent="0.25">
      <c r="A1958" s="6">
        <v>8527</v>
      </c>
      <c r="B1958" s="6" t="s">
        <v>2392</v>
      </c>
      <c r="C1958" s="6">
        <v>8049317</v>
      </c>
      <c r="D1958" s="7">
        <v>539.011535468906</v>
      </c>
      <c r="E1958" s="8">
        <v>8.5169164206405298E-4</v>
      </c>
      <c r="F1958" s="7">
        <v>421.72657731762501</v>
      </c>
      <c r="G1958" s="8">
        <v>1.9870739885016202E-3</v>
      </c>
      <c r="H1958" s="11">
        <f t="shared" si="30"/>
        <v>0.78240733187787814</v>
      </c>
    </row>
    <row r="1959" spans="1:8" x14ac:dyDescent="0.25">
      <c r="A1959" s="6">
        <v>116841</v>
      </c>
      <c r="B1959" s="6" t="s">
        <v>2522</v>
      </c>
      <c r="C1959" s="6">
        <v>7910200</v>
      </c>
      <c r="D1959" s="7">
        <v>735.68905831971495</v>
      </c>
      <c r="E1959" s="8">
        <v>3.6648305799143001E-2</v>
      </c>
      <c r="F1959" s="7">
        <v>575.64279345352395</v>
      </c>
      <c r="G1959" s="8">
        <v>2.2082011119547501E-3</v>
      </c>
      <c r="H1959" s="11">
        <f t="shared" si="30"/>
        <v>0.78245392797912416</v>
      </c>
    </row>
    <row r="1960" spans="1:8" x14ac:dyDescent="0.25">
      <c r="A1960" s="6">
        <v>57147</v>
      </c>
      <c r="B1960" s="6" t="s">
        <v>1327</v>
      </c>
      <c r="C1960" s="6">
        <v>7907183</v>
      </c>
      <c r="D1960" s="7">
        <v>779.60345196877199</v>
      </c>
      <c r="E1960" s="8">
        <v>9.4793038407562996E-4</v>
      </c>
      <c r="F1960" s="7">
        <v>610.40686795421595</v>
      </c>
      <c r="G1960" s="8">
        <v>4.3802000911712397E-3</v>
      </c>
      <c r="H1960" s="11">
        <f t="shared" si="30"/>
        <v>0.78297096608888106</v>
      </c>
    </row>
    <row r="1961" spans="1:8" x14ac:dyDescent="0.25">
      <c r="A1961" s="6">
        <v>163154</v>
      </c>
      <c r="B1961" s="6" t="s">
        <v>4492</v>
      </c>
      <c r="C1961" s="6">
        <v>8033023</v>
      </c>
      <c r="D1961" s="7">
        <v>726.65272307897897</v>
      </c>
      <c r="E1961" s="8">
        <v>2.11081170070452E-2</v>
      </c>
      <c r="F1961" s="7">
        <v>569.20567420064901</v>
      </c>
      <c r="G1961" s="8">
        <v>7.7218082472525996E-3</v>
      </c>
      <c r="H1961" s="11">
        <f t="shared" si="30"/>
        <v>0.78332559160971149</v>
      </c>
    </row>
    <row r="1962" spans="1:8" x14ac:dyDescent="0.25">
      <c r="A1962" s="6">
        <v>91833</v>
      </c>
      <c r="B1962" s="6" t="s">
        <v>1182</v>
      </c>
      <c r="C1962" s="6">
        <v>7976957</v>
      </c>
      <c r="D1962" s="7">
        <v>445.23246833422201</v>
      </c>
      <c r="E1962" s="8">
        <v>1.6443591609336602E-5</v>
      </c>
      <c r="F1962" s="7">
        <v>348.891734557154</v>
      </c>
      <c r="G1962" s="8">
        <v>5.3181499560432601E-4</v>
      </c>
      <c r="H1962" s="11">
        <f t="shared" si="30"/>
        <v>0.78361700767800235</v>
      </c>
    </row>
    <row r="1963" spans="1:8" x14ac:dyDescent="0.25">
      <c r="A1963" s="6">
        <v>1758</v>
      </c>
      <c r="B1963" s="6" t="s">
        <v>6098</v>
      </c>
      <c r="C1963" s="6">
        <v>8096274</v>
      </c>
      <c r="D1963" s="7">
        <v>1800.5412751546801</v>
      </c>
      <c r="E1963" s="8">
        <v>2.20752158459676E-2</v>
      </c>
      <c r="F1963" s="7">
        <v>1411.02129541368</v>
      </c>
      <c r="G1963" s="8">
        <v>1.55032411751588E-2</v>
      </c>
      <c r="H1963" s="11">
        <f t="shared" si="30"/>
        <v>0.78366506499133859</v>
      </c>
    </row>
    <row r="1964" spans="1:8" x14ac:dyDescent="0.25">
      <c r="A1964" s="6">
        <v>2979</v>
      </c>
      <c r="B1964" s="6" t="s">
        <v>9664</v>
      </c>
      <c r="C1964" s="6">
        <v>8126387</v>
      </c>
      <c r="D1964" s="7">
        <v>1561.3167044025199</v>
      </c>
      <c r="E1964" s="8">
        <v>2.9360756661564201E-2</v>
      </c>
      <c r="F1964" s="7">
        <v>1223.86025728762</v>
      </c>
      <c r="G1964" s="8">
        <v>4.9536930525841599E-2</v>
      </c>
      <c r="H1964" s="11">
        <f t="shared" si="30"/>
        <v>0.78386419221458548</v>
      </c>
    </row>
    <row r="1965" spans="1:8" x14ac:dyDescent="0.25">
      <c r="A1965" s="6">
        <v>4035</v>
      </c>
      <c r="B1965" s="6" t="s">
        <v>5126</v>
      </c>
      <c r="C1965" s="6">
        <v>7956301</v>
      </c>
      <c r="D1965" s="7">
        <v>581.06377318835996</v>
      </c>
      <c r="E1965" s="8">
        <v>4.8473192352783703E-2</v>
      </c>
      <c r="F1965" s="7">
        <v>455.69287084281598</v>
      </c>
      <c r="G1965" s="8">
        <v>1.0377358483084799E-2</v>
      </c>
      <c r="H1965" s="11">
        <f t="shared" si="30"/>
        <v>0.78423899728317215</v>
      </c>
    </row>
    <row r="1966" spans="1:8" x14ac:dyDescent="0.25">
      <c r="A1966" s="6">
        <v>256364</v>
      </c>
      <c r="B1966" s="6" t="s">
        <v>5954</v>
      </c>
      <c r="C1966" s="6">
        <v>7948718</v>
      </c>
      <c r="D1966" s="7">
        <v>795.57474277520703</v>
      </c>
      <c r="E1966" s="8">
        <v>3.0814535126436102E-2</v>
      </c>
      <c r="F1966" s="7">
        <v>624.05904734100704</v>
      </c>
      <c r="G1966" s="8">
        <v>1.45567264297475E-2</v>
      </c>
      <c r="H1966" s="11">
        <f t="shared" si="30"/>
        <v>0.7844128449378609</v>
      </c>
    </row>
    <row r="1967" spans="1:8" x14ac:dyDescent="0.25">
      <c r="A1967" s="6">
        <v>10157</v>
      </c>
      <c r="B1967" s="6" t="s">
        <v>7611</v>
      </c>
      <c r="C1967" s="6">
        <v>8142554</v>
      </c>
      <c r="D1967" s="7">
        <v>753.94093670248196</v>
      </c>
      <c r="E1967" s="8">
        <v>4.1318014094658198E-2</v>
      </c>
      <c r="F1967" s="7">
        <v>591.741609571033</v>
      </c>
      <c r="G1967" s="8">
        <v>2.66353003055642E-2</v>
      </c>
      <c r="H1967" s="11">
        <f t="shared" si="30"/>
        <v>0.7848646767466142</v>
      </c>
    </row>
    <row r="1968" spans="1:8" x14ac:dyDescent="0.25">
      <c r="A1968" s="6">
        <v>8604</v>
      </c>
      <c r="B1968" s="6" t="s">
        <v>2880</v>
      </c>
      <c r="C1968" s="6">
        <v>8056766</v>
      </c>
      <c r="D1968" s="7">
        <v>519.56870929191803</v>
      </c>
      <c r="E1968" s="8">
        <v>6.6581738724660298E-3</v>
      </c>
      <c r="F1968" s="7">
        <v>407.798884682314</v>
      </c>
      <c r="G1968" s="8">
        <v>2.9044743703374098E-3</v>
      </c>
      <c r="H1968" s="11">
        <f t="shared" si="30"/>
        <v>0.78487960762316322</v>
      </c>
    </row>
    <row r="1969" spans="1:8" x14ac:dyDescent="0.25">
      <c r="A1969" s="6">
        <v>203259</v>
      </c>
      <c r="B1969" s="6" t="s">
        <v>4079</v>
      </c>
      <c r="C1969" s="6">
        <v>8160805</v>
      </c>
      <c r="D1969" s="7">
        <v>536.24462379617501</v>
      </c>
      <c r="E1969" s="8">
        <v>1.3939648948904201E-2</v>
      </c>
      <c r="F1969" s="7">
        <v>421.04236526574698</v>
      </c>
      <c r="G1969" s="8">
        <v>6.15730995521949E-3</v>
      </c>
      <c r="H1969" s="11">
        <f t="shared" si="30"/>
        <v>0.78516845965766535</v>
      </c>
    </row>
    <row r="1970" spans="1:8" x14ac:dyDescent="0.25">
      <c r="A1970" s="6">
        <v>8292</v>
      </c>
      <c r="B1970" s="6" t="s">
        <v>1822</v>
      </c>
      <c r="C1970" s="6">
        <v>8085581</v>
      </c>
      <c r="D1970" s="7">
        <v>1141.62570654558</v>
      </c>
      <c r="E1970" s="8">
        <v>9.9824549837331904E-3</v>
      </c>
      <c r="F1970" s="7">
        <v>896.61280145229</v>
      </c>
      <c r="G1970" s="8">
        <v>1.1618739293248401E-3</v>
      </c>
      <c r="H1970" s="11">
        <f t="shared" si="30"/>
        <v>0.78538245618638958</v>
      </c>
    </row>
    <row r="1971" spans="1:8" x14ac:dyDescent="0.25">
      <c r="A1971" s="6">
        <v>58490</v>
      </c>
      <c r="B1971" s="6" t="s">
        <v>3432</v>
      </c>
      <c r="C1971" s="6">
        <v>8062433</v>
      </c>
      <c r="D1971" s="7">
        <v>503.38617320208999</v>
      </c>
      <c r="E1971" s="8">
        <v>6.8791135363753496E-3</v>
      </c>
      <c r="F1971" s="7">
        <v>395.35070565335201</v>
      </c>
      <c r="G1971" s="8">
        <v>4.1496926505610399E-3</v>
      </c>
      <c r="H1971" s="11">
        <f t="shared" si="30"/>
        <v>0.78538252876213599</v>
      </c>
    </row>
    <row r="1972" spans="1:8" x14ac:dyDescent="0.25">
      <c r="A1972" s="6">
        <v>114825</v>
      </c>
      <c r="B1972" s="6" t="s">
        <v>2669</v>
      </c>
      <c r="C1972" s="6">
        <v>8115580</v>
      </c>
      <c r="D1972" s="7">
        <v>432.03996138133198</v>
      </c>
      <c r="E1972" s="8">
        <v>3.8563193532104101E-3</v>
      </c>
      <c r="F1972" s="7">
        <v>339.33802250884298</v>
      </c>
      <c r="G1972" s="8">
        <v>2.4942463434263198E-3</v>
      </c>
      <c r="H1972" s="11">
        <f t="shared" si="30"/>
        <v>0.78543202675951684</v>
      </c>
    </row>
    <row r="1973" spans="1:8" x14ac:dyDescent="0.25">
      <c r="A1973" s="6">
        <v>51526</v>
      </c>
      <c r="B1973" s="6" t="s">
        <v>1185</v>
      </c>
      <c r="C1973" s="6">
        <v>8066402</v>
      </c>
      <c r="D1973" s="7">
        <v>418.69432235536402</v>
      </c>
      <c r="E1973" s="8">
        <v>2.0731017665972101E-3</v>
      </c>
      <c r="F1973" s="7">
        <v>328.92900601384298</v>
      </c>
      <c r="G1973" s="8">
        <v>5.3248669663672496E-4</v>
      </c>
      <c r="H1973" s="11">
        <f t="shared" si="30"/>
        <v>0.78560655937117452</v>
      </c>
    </row>
    <row r="1974" spans="1:8" x14ac:dyDescent="0.25">
      <c r="A1974" s="6">
        <v>3340</v>
      </c>
      <c r="B1974" s="6" t="s">
        <v>4408</v>
      </c>
      <c r="C1974" s="6">
        <v>8109283</v>
      </c>
      <c r="D1974" s="7">
        <v>525.54692250189896</v>
      </c>
      <c r="E1974" s="8">
        <v>3.3044306126791802E-2</v>
      </c>
      <c r="F1974" s="7">
        <v>413.119601511442</v>
      </c>
      <c r="G1974" s="8">
        <v>7.3990641740946999E-3</v>
      </c>
      <c r="H1974" s="11">
        <f t="shared" si="30"/>
        <v>0.78607557921709503</v>
      </c>
    </row>
    <row r="1975" spans="1:8" x14ac:dyDescent="0.25">
      <c r="A1975" s="6">
        <v>79776</v>
      </c>
      <c r="B1975" s="6" t="s">
        <v>3799</v>
      </c>
      <c r="C1975" s="6">
        <v>8147000</v>
      </c>
      <c r="D1975" s="7">
        <v>461.67210018570103</v>
      </c>
      <c r="E1975" s="8">
        <v>8.1566387436569094E-3</v>
      </c>
      <c r="F1975" s="7">
        <v>362.95197443900599</v>
      </c>
      <c r="G1975" s="8">
        <v>5.2421799811281002E-3</v>
      </c>
      <c r="H1975" s="11">
        <f t="shared" si="30"/>
        <v>0.7861683092675813</v>
      </c>
    </row>
    <row r="1976" spans="1:8" x14ac:dyDescent="0.25">
      <c r="A1976" s="6">
        <v>79879</v>
      </c>
      <c r="B1976" s="6" t="s">
        <v>5799</v>
      </c>
      <c r="C1976" s="6">
        <v>8073513</v>
      </c>
      <c r="D1976" s="7">
        <v>663.00940362103802</v>
      </c>
      <c r="E1976" s="8">
        <v>3.2339023529857999E-2</v>
      </c>
      <c r="F1976" s="7">
        <v>521.27783544581996</v>
      </c>
      <c r="G1976" s="8">
        <v>1.36612841323851E-2</v>
      </c>
      <c r="H1976" s="11">
        <f t="shared" si="30"/>
        <v>0.78622992765841859</v>
      </c>
    </row>
    <row r="1977" spans="1:8" x14ac:dyDescent="0.25">
      <c r="A1977" s="6">
        <v>1060</v>
      </c>
      <c r="B1977" s="6" t="s">
        <v>2135</v>
      </c>
      <c r="C1977" s="6">
        <v>8100603</v>
      </c>
      <c r="D1977" s="7">
        <v>373.50644167890499</v>
      </c>
      <c r="E1977" s="8">
        <v>6.8164441940559101E-4</v>
      </c>
      <c r="F1977" s="7">
        <v>293.735901816742</v>
      </c>
      <c r="G1977" s="8">
        <v>1.60206364467685E-3</v>
      </c>
      <c r="H1977" s="11">
        <f t="shared" si="30"/>
        <v>0.78642794083123224</v>
      </c>
    </row>
    <row r="1978" spans="1:8" x14ac:dyDescent="0.25">
      <c r="A1978" s="6">
        <v>1949</v>
      </c>
      <c r="B1978" s="6" t="s">
        <v>7126</v>
      </c>
      <c r="C1978" s="6">
        <v>8004571</v>
      </c>
      <c r="D1978" s="7">
        <v>1197.0746655221701</v>
      </c>
      <c r="E1978" s="8">
        <v>4.5250548958911702E-2</v>
      </c>
      <c r="F1978" s="7">
        <v>941.57415716752405</v>
      </c>
      <c r="G1978" s="8">
        <v>2.2538880051081699E-2</v>
      </c>
      <c r="H1978" s="11">
        <f t="shared" si="30"/>
        <v>0.78656259654179927</v>
      </c>
    </row>
    <row r="1979" spans="1:8" x14ac:dyDescent="0.25">
      <c r="A1979" s="6">
        <v>389517</v>
      </c>
      <c r="B1979" s="6" t="s">
        <v>3421</v>
      </c>
      <c r="C1979" s="6">
        <v>8140211</v>
      </c>
      <c r="D1979" s="7">
        <v>663.42516829381702</v>
      </c>
      <c r="E1979" s="8">
        <v>1.8469127366122901E-2</v>
      </c>
      <c r="F1979" s="7">
        <v>521.93612879080194</v>
      </c>
      <c r="G1979" s="8">
        <v>4.1116878255204803E-3</v>
      </c>
      <c r="H1979" s="11">
        <f t="shared" si="30"/>
        <v>0.78672946661506127</v>
      </c>
    </row>
    <row r="1980" spans="1:8" x14ac:dyDescent="0.25">
      <c r="A1980" s="6">
        <v>9520</v>
      </c>
      <c r="B1980" s="6" t="s">
        <v>7572</v>
      </c>
      <c r="C1980" s="6">
        <v>8007976</v>
      </c>
      <c r="D1980" s="7">
        <v>803.56570450201696</v>
      </c>
      <c r="E1980" s="8">
        <v>2.76731030128449E-2</v>
      </c>
      <c r="F1980" s="7">
        <v>632.42700932095102</v>
      </c>
      <c r="G1980" s="8">
        <v>2.6337599433448499E-2</v>
      </c>
      <c r="H1980" s="11">
        <f t="shared" si="30"/>
        <v>0.78702588447683508</v>
      </c>
    </row>
    <row r="1981" spans="1:8" x14ac:dyDescent="0.25">
      <c r="A1981" s="6">
        <v>79009</v>
      </c>
      <c r="B1981" s="6" t="s">
        <v>4560</v>
      </c>
      <c r="C1981" s="6">
        <v>7927926</v>
      </c>
      <c r="D1981" s="7">
        <v>491.822861709449</v>
      </c>
      <c r="E1981" s="8">
        <v>8.1320787199214706E-3</v>
      </c>
      <c r="F1981" s="7">
        <v>387.09259644857099</v>
      </c>
      <c r="G1981" s="8">
        <v>7.9905966996834301E-3</v>
      </c>
      <c r="H1981" s="11">
        <f t="shared" si="30"/>
        <v>0.787056939775303</v>
      </c>
    </row>
    <row r="1982" spans="1:8" x14ac:dyDescent="0.25">
      <c r="A1982" s="6">
        <v>347733</v>
      </c>
      <c r="B1982" s="6" t="s">
        <v>7082</v>
      </c>
      <c r="C1982" s="6">
        <v>8123651</v>
      </c>
      <c r="D1982" s="7">
        <v>627.09549916318201</v>
      </c>
      <c r="E1982" s="8">
        <v>2.46495484956042E-2</v>
      </c>
      <c r="F1982" s="7">
        <v>493.56030353436302</v>
      </c>
      <c r="G1982" s="8">
        <v>2.2271656154077901E-2</v>
      </c>
      <c r="H1982" s="11">
        <f t="shared" si="30"/>
        <v>0.78705763985387711</v>
      </c>
    </row>
    <row r="1983" spans="1:8" x14ac:dyDescent="0.25">
      <c r="A1983" s="6">
        <v>26098</v>
      </c>
      <c r="B1983" s="6" t="s">
        <v>1401</v>
      </c>
      <c r="C1983" s="6">
        <v>7931239</v>
      </c>
      <c r="D1983" s="7">
        <v>350.24842701158502</v>
      </c>
      <c r="E1983" s="8">
        <v>2.5624242652382299E-4</v>
      </c>
      <c r="F1983" s="7">
        <v>275.73088168233699</v>
      </c>
      <c r="G1983" s="8">
        <v>7.08364751726026E-4</v>
      </c>
      <c r="H1983" s="11">
        <f t="shared" si="30"/>
        <v>0.78724374020733789</v>
      </c>
    </row>
    <row r="1984" spans="1:8" x14ac:dyDescent="0.25">
      <c r="A1984" s="6">
        <v>23361</v>
      </c>
      <c r="B1984" s="6" t="s">
        <v>3269</v>
      </c>
      <c r="C1984" s="6">
        <v>8000941</v>
      </c>
      <c r="D1984" s="7">
        <v>736.84445379426995</v>
      </c>
      <c r="E1984" s="8">
        <v>1.4077823342004799E-2</v>
      </c>
      <c r="F1984" s="7">
        <v>580.40328226471399</v>
      </c>
      <c r="G1984" s="8">
        <v>3.7273941514131201E-3</v>
      </c>
      <c r="H1984" s="11">
        <f t="shared" si="30"/>
        <v>0.78768765819707864</v>
      </c>
    </row>
    <row r="1985" spans="1:8" x14ac:dyDescent="0.25">
      <c r="A1985" s="6">
        <v>9394</v>
      </c>
      <c r="B1985" s="6" t="s">
        <v>4405</v>
      </c>
      <c r="C1985" s="6">
        <v>7898677</v>
      </c>
      <c r="D1985" s="7">
        <v>457.546311562212</v>
      </c>
      <c r="E1985" s="8">
        <v>1.2226270500434899E-2</v>
      </c>
      <c r="F1985" s="7">
        <v>360.40466363895302</v>
      </c>
      <c r="G1985" s="8">
        <v>7.3948571417514998E-3</v>
      </c>
      <c r="H1985" s="11">
        <f t="shared" si="30"/>
        <v>0.78769002072908034</v>
      </c>
    </row>
    <row r="1986" spans="1:8" x14ac:dyDescent="0.25">
      <c r="A1986" s="6">
        <v>83541</v>
      </c>
      <c r="B1986" s="6" t="s">
        <v>2826</v>
      </c>
      <c r="C1986" s="6">
        <v>8060370</v>
      </c>
      <c r="D1986" s="7">
        <v>450.14501246885601</v>
      </c>
      <c r="E1986" s="8">
        <v>7.3899389728510404E-4</v>
      </c>
      <c r="F1986" s="7">
        <v>354.59913089884799</v>
      </c>
      <c r="G1986" s="8">
        <v>2.8031874602960998E-3</v>
      </c>
      <c r="H1986" s="11">
        <f t="shared" si="30"/>
        <v>0.78774421814432849</v>
      </c>
    </row>
    <row r="1987" spans="1:8" x14ac:dyDescent="0.25">
      <c r="A1987" s="6">
        <v>79797</v>
      </c>
      <c r="B1987" s="6" t="s">
        <v>1135</v>
      </c>
      <c r="C1987" s="6">
        <v>7939699</v>
      </c>
      <c r="D1987" s="7">
        <v>429.62000741864102</v>
      </c>
      <c r="E1987" s="8">
        <v>2.3123207107822901E-7</v>
      </c>
      <c r="F1987" s="7">
        <v>338.48082282480999</v>
      </c>
      <c r="G1987" s="8">
        <v>4.9453522634204205E-4</v>
      </c>
      <c r="H1987" s="11">
        <f t="shared" si="30"/>
        <v>0.78786093985371375</v>
      </c>
    </row>
    <row r="1988" spans="1:8" x14ac:dyDescent="0.25">
      <c r="A1988" s="6">
        <v>5252</v>
      </c>
      <c r="B1988" s="6" t="s">
        <v>7624</v>
      </c>
      <c r="C1988" s="6">
        <v>8118682</v>
      </c>
      <c r="D1988" s="7">
        <v>571.38207741192002</v>
      </c>
      <c r="E1988" s="8">
        <v>1.3417955198228901E-2</v>
      </c>
      <c r="F1988" s="7">
        <v>450.299026255299</v>
      </c>
      <c r="G1988" s="8">
        <v>2.6794107259191201E-2</v>
      </c>
      <c r="H1988" s="11">
        <f t="shared" si="30"/>
        <v>0.78808741830848505</v>
      </c>
    </row>
    <row r="1989" spans="1:8" x14ac:dyDescent="0.25">
      <c r="A1989" s="6">
        <v>4097</v>
      </c>
      <c r="B1989" s="6" t="s">
        <v>326</v>
      </c>
      <c r="C1989" s="6">
        <v>8019798</v>
      </c>
      <c r="D1989" s="7">
        <v>540.35483003434103</v>
      </c>
      <c r="E1989" s="8">
        <v>2.81673617887846E-4</v>
      </c>
      <c r="F1989" s="7">
        <v>425.86765562505502</v>
      </c>
      <c r="G1989" s="8">
        <v>6.5186660072764902E-4</v>
      </c>
      <c r="H1989" s="11">
        <f t="shared" ref="H1989:H2052" si="31">F1989/D1989</f>
        <v>0.78812593494905925</v>
      </c>
    </row>
    <row r="1990" spans="1:8" x14ac:dyDescent="0.25">
      <c r="A1990" s="6">
        <v>10090</v>
      </c>
      <c r="B1990" s="6" t="s">
        <v>5621</v>
      </c>
      <c r="C1990" s="6">
        <v>8122660</v>
      </c>
      <c r="D1990" s="7">
        <v>736.12640811214499</v>
      </c>
      <c r="E1990" s="8">
        <v>3.3604893582581299E-2</v>
      </c>
      <c r="F1990" s="7">
        <v>580.21094289398002</v>
      </c>
      <c r="G1990" s="8">
        <v>1.2772231789659401E-2</v>
      </c>
      <c r="H1990" s="11">
        <f t="shared" si="31"/>
        <v>0.78819471289174015</v>
      </c>
    </row>
    <row r="1991" spans="1:8" x14ac:dyDescent="0.25">
      <c r="A1991" s="6">
        <v>5818</v>
      </c>
      <c r="B1991" s="6" t="s">
        <v>7909</v>
      </c>
      <c r="C1991" s="6">
        <v>7952274</v>
      </c>
      <c r="D1991" s="7">
        <v>999.51219270001604</v>
      </c>
      <c r="E1991" s="8">
        <v>1.49546902485528E-2</v>
      </c>
      <c r="F1991" s="7">
        <v>788.06853483183397</v>
      </c>
      <c r="G1991" s="8">
        <v>2.9364129702021902E-2</v>
      </c>
      <c r="H1991" s="11">
        <f t="shared" si="31"/>
        <v>0.78845314803313982</v>
      </c>
    </row>
    <row r="1992" spans="1:8" x14ac:dyDescent="0.25">
      <c r="A1992" s="6">
        <v>9325</v>
      </c>
      <c r="B1992" s="6" t="s">
        <v>4746</v>
      </c>
      <c r="C1992" s="6">
        <v>7984190</v>
      </c>
      <c r="D1992" s="7">
        <v>560.26313327850596</v>
      </c>
      <c r="E1992" s="8">
        <v>1.0633457633522201E-2</v>
      </c>
      <c r="F1992" s="7">
        <v>441.78236006114997</v>
      </c>
      <c r="G1992" s="8">
        <v>8.76825580049421E-3</v>
      </c>
      <c r="H1992" s="11">
        <f t="shared" si="31"/>
        <v>0.78852655800491633</v>
      </c>
    </row>
    <row r="1993" spans="1:8" x14ac:dyDescent="0.25">
      <c r="A1993" s="6">
        <v>404734</v>
      </c>
      <c r="B1993" s="6" t="s">
        <v>356</v>
      </c>
      <c r="C1993" s="6">
        <v>8108510</v>
      </c>
      <c r="D1993" s="7">
        <v>353.64446089528298</v>
      </c>
      <c r="E1993" s="8">
        <v>3.1114529672687401E-4</v>
      </c>
      <c r="F1993" s="7">
        <v>278.91101636296901</v>
      </c>
      <c r="G1993" s="8">
        <v>7.0678848883920097E-5</v>
      </c>
      <c r="H1993" s="11">
        <f t="shared" si="31"/>
        <v>0.78867633231658862</v>
      </c>
    </row>
    <row r="1994" spans="1:8" x14ac:dyDescent="0.25">
      <c r="A1994" s="6">
        <v>9297</v>
      </c>
      <c r="B1994" s="6" t="s">
        <v>391</v>
      </c>
      <c r="C1994" s="6">
        <v>7948902</v>
      </c>
      <c r="D1994" s="7">
        <v>169.834936084654</v>
      </c>
      <c r="E1994" s="8">
        <v>3.3438626984077999E-5</v>
      </c>
      <c r="F1994" s="7">
        <v>134.00549428033901</v>
      </c>
      <c r="G1994" s="8">
        <v>8.3479575123933196E-5</v>
      </c>
      <c r="H1994" s="11">
        <f t="shared" si="31"/>
        <v>0.78903373693115852</v>
      </c>
    </row>
    <row r="1995" spans="1:8" x14ac:dyDescent="0.25">
      <c r="A1995" s="6">
        <v>999</v>
      </c>
      <c r="B1995" s="6" t="s">
        <v>1431</v>
      </c>
      <c r="C1995" s="6">
        <v>7996837</v>
      </c>
      <c r="D1995" s="7">
        <v>1199.7657580873099</v>
      </c>
      <c r="E1995" s="8">
        <v>3.9060402588481903E-2</v>
      </c>
      <c r="F1995" s="7">
        <v>946.72282307778801</v>
      </c>
      <c r="G1995" s="8">
        <v>7.4434302254891202E-4</v>
      </c>
      <c r="H1995" s="11">
        <f t="shared" si="31"/>
        <v>0.78908971746874335</v>
      </c>
    </row>
    <row r="1996" spans="1:8" x14ac:dyDescent="0.25">
      <c r="A1996" s="6">
        <v>114907</v>
      </c>
      <c r="B1996" s="6" t="s">
        <v>2356</v>
      </c>
      <c r="C1996" s="6">
        <v>8152703</v>
      </c>
      <c r="D1996" s="7">
        <v>254.06309924346999</v>
      </c>
      <c r="E1996" s="8">
        <v>3.03015306086126E-5</v>
      </c>
      <c r="F1996" s="7">
        <v>200.50164015233</v>
      </c>
      <c r="G1996" s="8">
        <v>1.9314860172923601E-3</v>
      </c>
      <c r="H1996" s="11">
        <f t="shared" si="31"/>
        <v>0.78918048606573998</v>
      </c>
    </row>
    <row r="1997" spans="1:8" x14ac:dyDescent="0.25">
      <c r="A1997" s="6">
        <v>26271</v>
      </c>
      <c r="B1997" s="6" t="s">
        <v>432</v>
      </c>
      <c r="C1997" s="6">
        <v>8130374</v>
      </c>
      <c r="D1997" s="7">
        <v>186.090655879216</v>
      </c>
      <c r="E1997" s="8">
        <v>4.41894847167881E-6</v>
      </c>
      <c r="F1997" s="7">
        <v>146.86101078700301</v>
      </c>
      <c r="G1997" s="8">
        <v>9.8018658625970002E-5</v>
      </c>
      <c r="H1997" s="11">
        <f t="shared" si="31"/>
        <v>0.7891906774853038</v>
      </c>
    </row>
    <row r="1998" spans="1:8" x14ac:dyDescent="0.25">
      <c r="A1998" s="6">
        <v>389834</v>
      </c>
      <c r="B1998" s="6" t="s">
        <v>4509</v>
      </c>
      <c r="C1998" s="6">
        <v>8104139</v>
      </c>
      <c r="D1998" s="7">
        <v>832.12767378600995</v>
      </c>
      <c r="E1998" s="8">
        <v>1.8395995979272599E-3</v>
      </c>
      <c r="F1998" s="7">
        <v>657.09525518884595</v>
      </c>
      <c r="G1998" s="8">
        <v>7.8002599099729003E-3</v>
      </c>
      <c r="H1998" s="11">
        <f t="shared" si="31"/>
        <v>0.78965677490233865</v>
      </c>
    </row>
    <row r="1999" spans="1:8" x14ac:dyDescent="0.25">
      <c r="A1999" s="6">
        <v>1059</v>
      </c>
      <c r="B1999" s="6" t="s">
        <v>5074</v>
      </c>
      <c r="C1999" s="6">
        <v>8064762</v>
      </c>
      <c r="D1999" s="7">
        <v>533.728061293785</v>
      </c>
      <c r="E1999" s="8">
        <v>1.7125967184310399E-2</v>
      </c>
      <c r="F1999" s="7">
        <v>421.54651003584399</v>
      </c>
      <c r="G1999" s="8">
        <v>1.00949974685265E-2</v>
      </c>
      <c r="H1999" s="11">
        <f t="shared" si="31"/>
        <v>0.78981515233430488</v>
      </c>
    </row>
    <row r="2000" spans="1:8" x14ac:dyDescent="0.25">
      <c r="A2000" s="6">
        <v>8243</v>
      </c>
      <c r="B2000" s="6" t="s">
        <v>7518</v>
      </c>
      <c r="C2000" s="6">
        <v>8172876</v>
      </c>
      <c r="D2000" s="7">
        <v>766.90196880348901</v>
      </c>
      <c r="E2000" s="8">
        <v>4.0667183762652701E-2</v>
      </c>
      <c r="F2000" s="7">
        <v>605.74202766343103</v>
      </c>
      <c r="G2000" s="8">
        <v>2.5804228032081399E-2</v>
      </c>
      <c r="H2000" s="11">
        <f t="shared" si="31"/>
        <v>0.78985587767951915</v>
      </c>
    </row>
    <row r="2001" spans="1:8" x14ac:dyDescent="0.25">
      <c r="A2001" s="6">
        <v>29092</v>
      </c>
      <c r="B2001" s="6" t="s">
        <v>1424</v>
      </c>
      <c r="C2001" s="6">
        <v>7898736</v>
      </c>
      <c r="D2001" s="7">
        <v>554.39818354284603</v>
      </c>
      <c r="E2001" s="8">
        <v>8.0465061553155297E-3</v>
      </c>
      <c r="F2001" s="7">
        <v>438.09104329910599</v>
      </c>
      <c r="G2001" s="8">
        <v>7.3912404949859497E-4</v>
      </c>
      <c r="H2001" s="11">
        <f t="shared" si="31"/>
        <v>0.79021009863256275</v>
      </c>
    </row>
    <row r="2002" spans="1:8" x14ac:dyDescent="0.25">
      <c r="A2002" s="6">
        <v>162989</v>
      </c>
      <c r="B2002" s="6" t="s">
        <v>743</v>
      </c>
      <c r="C2002" s="6">
        <v>8037144</v>
      </c>
      <c r="D2002" s="7">
        <v>306.53054757302198</v>
      </c>
      <c r="E2002" s="8">
        <v>6.0495861227189E-5</v>
      </c>
      <c r="F2002" s="7">
        <v>242.42730502393701</v>
      </c>
      <c r="G2002" s="8">
        <v>2.4380996251671899E-4</v>
      </c>
      <c r="H2002" s="11">
        <f t="shared" si="31"/>
        <v>0.7908748636746743</v>
      </c>
    </row>
    <row r="2003" spans="1:8" x14ac:dyDescent="0.25">
      <c r="A2003" s="6">
        <v>23729</v>
      </c>
      <c r="B2003" s="6" t="s">
        <v>3156</v>
      </c>
      <c r="C2003" s="6">
        <v>8011396</v>
      </c>
      <c r="D2003" s="7">
        <v>598.421913739312</v>
      </c>
      <c r="E2003" s="8">
        <v>8.28914794473176E-3</v>
      </c>
      <c r="F2003" s="7">
        <v>473.35079567946599</v>
      </c>
      <c r="G2003" s="8">
        <v>3.4912244084186598E-3</v>
      </c>
      <c r="H2003" s="11">
        <f t="shared" si="31"/>
        <v>0.79099843239642753</v>
      </c>
    </row>
    <row r="2004" spans="1:8" x14ac:dyDescent="0.25">
      <c r="A2004" s="6">
        <v>84957</v>
      </c>
      <c r="B2004" s="6" t="s">
        <v>2031</v>
      </c>
      <c r="C2004" s="6">
        <v>7942439</v>
      </c>
      <c r="D2004" s="7">
        <v>545.89650018023099</v>
      </c>
      <c r="E2004" s="8">
        <v>1.03782509625342E-3</v>
      </c>
      <c r="F2004" s="7">
        <v>431.94402223655902</v>
      </c>
      <c r="G2004" s="8">
        <v>1.4316191054969799E-3</v>
      </c>
      <c r="H2004" s="11">
        <f t="shared" si="31"/>
        <v>0.79125625845549497</v>
      </c>
    </row>
    <row r="2005" spans="1:8" x14ac:dyDescent="0.25">
      <c r="A2005" s="6">
        <v>401428</v>
      </c>
      <c r="B2005" s="6" t="s">
        <v>3093</v>
      </c>
      <c r="C2005" s="6">
        <v>8136983</v>
      </c>
      <c r="D2005" s="7">
        <v>649.56384111224497</v>
      </c>
      <c r="E2005" s="8">
        <v>6.9017605966816701E-3</v>
      </c>
      <c r="F2005" s="7">
        <v>514.32465711972202</v>
      </c>
      <c r="G2005" s="8">
        <v>3.36736283485478E-3</v>
      </c>
      <c r="H2005" s="11">
        <f t="shared" si="31"/>
        <v>0.791800011895746</v>
      </c>
    </row>
    <row r="2006" spans="1:8" x14ac:dyDescent="0.25">
      <c r="A2006" s="6">
        <v>255798</v>
      </c>
      <c r="B2006" s="6" t="s">
        <v>6107</v>
      </c>
      <c r="C2006" s="6">
        <v>8093137</v>
      </c>
      <c r="D2006" s="7">
        <v>1328.65103098699</v>
      </c>
      <c r="E2006" s="8">
        <v>5.8063906473229997E-3</v>
      </c>
      <c r="F2006" s="7">
        <v>1052.1585076249301</v>
      </c>
      <c r="G2006" s="8">
        <v>1.55438535723141E-2</v>
      </c>
      <c r="H2006" s="11">
        <f t="shared" si="31"/>
        <v>0.79189981649533125</v>
      </c>
    </row>
    <row r="2007" spans="1:8" x14ac:dyDescent="0.25">
      <c r="A2007" s="6">
        <v>148930</v>
      </c>
      <c r="B2007" s="6" t="s">
        <v>3853</v>
      </c>
      <c r="C2007" s="6">
        <v>7915841</v>
      </c>
      <c r="D2007" s="7">
        <v>837.29061419081404</v>
      </c>
      <c r="E2007" s="8">
        <v>2.9400765319528999E-2</v>
      </c>
      <c r="F2007" s="7">
        <v>663.11076435413804</v>
      </c>
      <c r="G2007" s="8">
        <v>5.4134201195774204E-3</v>
      </c>
      <c r="H2007" s="11">
        <f t="shared" si="31"/>
        <v>0.79197205022415151</v>
      </c>
    </row>
    <row r="2008" spans="1:8" x14ac:dyDescent="0.25">
      <c r="A2008" s="6">
        <v>10628</v>
      </c>
      <c r="B2008" s="6" t="s">
        <v>1520</v>
      </c>
      <c r="C2008" s="6">
        <v>7904726</v>
      </c>
      <c r="D2008" s="7">
        <v>388.44462341967801</v>
      </c>
      <c r="E2008" s="8">
        <v>6.3649233131689797E-4</v>
      </c>
      <c r="F2008" s="7">
        <v>307.65598618991697</v>
      </c>
      <c r="G2008" s="8">
        <v>8.3800100946276998E-4</v>
      </c>
      <c r="H2008" s="11">
        <f t="shared" si="31"/>
        <v>0.79202019449120686</v>
      </c>
    </row>
    <row r="2009" spans="1:8" x14ac:dyDescent="0.25">
      <c r="A2009" s="6">
        <v>94097</v>
      </c>
      <c r="B2009" s="6" t="s">
        <v>4002</v>
      </c>
      <c r="C2009" s="6">
        <v>8052979</v>
      </c>
      <c r="D2009" s="7">
        <v>705.82846655348305</v>
      </c>
      <c r="E2009" s="8">
        <v>3.7038762790003602E-3</v>
      </c>
      <c r="F2009" s="7">
        <v>559.183825553573</v>
      </c>
      <c r="G2009" s="8">
        <v>5.8748784033050699E-3</v>
      </c>
      <c r="H2009" s="11">
        <f t="shared" si="31"/>
        <v>0.79223756486336294</v>
      </c>
    </row>
    <row r="2010" spans="1:8" x14ac:dyDescent="0.25">
      <c r="A2010" s="6">
        <v>100128288</v>
      </c>
      <c r="B2010" s="6" t="s">
        <v>658</v>
      </c>
      <c r="C2010" s="6">
        <v>8012464</v>
      </c>
      <c r="D2010" s="7">
        <v>547.82179770538801</v>
      </c>
      <c r="E2010" s="8">
        <v>7.51675411967008E-6</v>
      </c>
      <c r="F2010" s="7">
        <v>434.13762330757999</v>
      </c>
      <c r="G2010" s="8">
        <v>1.96841811530779E-4</v>
      </c>
      <c r="H2010" s="11">
        <f t="shared" si="31"/>
        <v>0.79247964415803329</v>
      </c>
    </row>
    <row r="2011" spans="1:8" x14ac:dyDescent="0.25">
      <c r="A2011" s="6">
        <v>728936</v>
      </c>
      <c r="B2011" s="6" t="s">
        <v>1552</v>
      </c>
      <c r="C2011" s="6">
        <v>7904999</v>
      </c>
      <c r="D2011" s="7">
        <v>555.80507948034301</v>
      </c>
      <c r="E2011" s="8">
        <v>2.5404873021265101E-3</v>
      </c>
      <c r="F2011" s="7">
        <v>440.62142206855901</v>
      </c>
      <c r="G2011" s="8">
        <v>2.2958305581585398E-3</v>
      </c>
      <c r="H2011" s="11">
        <f t="shared" si="31"/>
        <v>0.79276249594646309</v>
      </c>
    </row>
    <row r="2012" spans="1:8" x14ac:dyDescent="0.25">
      <c r="A2012" s="6">
        <v>120796</v>
      </c>
      <c r="B2012" s="6" t="s">
        <v>3200</v>
      </c>
      <c r="C2012" s="6">
        <v>7946119</v>
      </c>
      <c r="D2012" s="7">
        <v>1418.91268702759</v>
      </c>
      <c r="E2012" s="8">
        <v>3.31513981297045E-3</v>
      </c>
      <c r="F2012" s="7">
        <v>1124.8717893702701</v>
      </c>
      <c r="G2012" s="8">
        <v>3.5743100950713898E-3</v>
      </c>
      <c r="H2012" s="11">
        <f t="shared" si="31"/>
        <v>0.79277026673622064</v>
      </c>
    </row>
    <row r="2013" spans="1:8" x14ac:dyDescent="0.25">
      <c r="A2013" s="6">
        <v>5796</v>
      </c>
      <c r="B2013" s="6" t="s">
        <v>4523</v>
      </c>
      <c r="C2013" s="6">
        <v>8129418</v>
      </c>
      <c r="D2013" s="7">
        <v>573.50801563950995</v>
      </c>
      <c r="E2013" s="8">
        <v>3.2549177024242398E-2</v>
      </c>
      <c r="F2013" s="7">
        <v>454.67838410457102</v>
      </c>
      <c r="G2013" s="8">
        <v>7.8705415725101695E-3</v>
      </c>
      <c r="H2013" s="11">
        <f t="shared" si="31"/>
        <v>0.79280214348454425</v>
      </c>
    </row>
    <row r="2014" spans="1:8" x14ac:dyDescent="0.25">
      <c r="A2014" s="6">
        <v>387267</v>
      </c>
      <c r="B2014" s="6" t="s">
        <v>7204</v>
      </c>
      <c r="C2014" s="6">
        <v>7945657</v>
      </c>
      <c r="D2014" s="7">
        <v>713.95515082392296</v>
      </c>
      <c r="E2014" s="8">
        <v>1.6376421200608199E-2</v>
      </c>
      <c r="F2014" s="7">
        <v>566.08337131405096</v>
      </c>
      <c r="G2014" s="8">
        <v>2.3284156501410799E-2</v>
      </c>
      <c r="H2014" s="11">
        <f t="shared" si="31"/>
        <v>0.79288365755296519</v>
      </c>
    </row>
    <row r="2015" spans="1:8" x14ac:dyDescent="0.25">
      <c r="A2015" s="6">
        <v>8767</v>
      </c>
      <c r="B2015" s="6" t="s">
        <v>8520</v>
      </c>
      <c r="C2015" s="6">
        <v>8147206</v>
      </c>
      <c r="D2015" s="7">
        <v>418.45253080423799</v>
      </c>
      <c r="E2015" s="8">
        <v>2.1212917344280699E-2</v>
      </c>
      <c r="F2015" s="7">
        <v>331.93744354957198</v>
      </c>
      <c r="G2015" s="8">
        <v>3.58600770167165E-2</v>
      </c>
      <c r="H2015" s="11">
        <f t="shared" si="31"/>
        <v>0.79324993664540688</v>
      </c>
    </row>
    <row r="2016" spans="1:8" x14ac:dyDescent="0.25">
      <c r="A2016" s="6">
        <v>114043</v>
      </c>
      <c r="B2016" s="6" t="s">
        <v>7349</v>
      </c>
      <c r="C2016" s="6">
        <v>8069135</v>
      </c>
      <c r="D2016" s="7">
        <v>916.64700212806395</v>
      </c>
      <c r="E2016" s="8">
        <v>2.7430378215055E-2</v>
      </c>
      <c r="F2016" s="7">
        <v>727.55635659002905</v>
      </c>
      <c r="G2016" s="8">
        <v>2.4429706491550001E-2</v>
      </c>
      <c r="H2016" s="11">
        <f t="shared" si="31"/>
        <v>0.79371487050189771</v>
      </c>
    </row>
    <row r="2017" spans="1:8" x14ac:dyDescent="0.25">
      <c r="A2017" s="6">
        <v>7270</v>
      </c>
      <c r="B2017" s="6" t="s">
        <v>608</v>
      </c>
      <c r="C2017" s="6">
        <v>8164729</v>
      </c>
      <c r="D2017" s="7">
        <v>644.76255474316201</v>
      </c>
      <c r="E2017" s="8">
        <v>2.50513134103381E-3</v>
      </c>
      <c r="F2017" s="7">
        <v>511.782150427555</v>
      </c>
      <c r="G2017" s="8">
        <v>1.7082501157358599E-4</v>
      </c>
      <c r="H2017" s="11">
        <f t="shared" si="31"/>
        <v>0.79375290432525336</v>
      </c>
    </row>
    <row r="2018" spans="1:8" x14ac:dyDescent="0.25">
      <c r="A2018" s="6">
        <v>11011</v>
      </c>
      <c r="B2018" s="6" t="s">
        <v>158</v>
      </c>
      <c r="C2018" s="6">
        <v>8009014</v>
      </c>
      <c r="D2018" s="7">
        <v>228.082508727451</v>
      </c>
      <c r="E2018" s="8">
        <v>1.9384207147126501E-5</v>
      </c>
      <c r="F2018" s="7">
        <v>181.05521793895201</v>
      </c>
      <c r="G2018" s="8">
        <v>1.9353567141031399E-5</v>
      </c>
      <c r="H2018" s="11">
        <f t="shared" si="31"/>
        <v>0.79381456714554721</v>
      </c>
    </row>
    <row r="2019" spans="1:8" x14ac:dyDescent="0.25">
      <c r="A2019" s="6">
        <v>692312</v>
      </c>
      <c r="B2019" s="6" t="s">
        <v>1638</v>
      </c>
      <c r="C2019" s="6">
        <v>8025563</v>
      </c>
      <c r="D2019" s="7">
        <v>452.72054669988898</v>
      </c>
      <c r="E2019" s="8">
        <v>1.3190213886660101E-4</v>
      </c>
      <c r="F2019" s="7">
        <v>359.39390425584401</v>
      </c>
      <c r="G2019" s="8">
        <v>9.5057651107997398E-4</v>
      </c>
      <c r="H2019" s="11">
        <f t="shared" si="31"/>
        <v>0.79385375122832291</v>
      </c>
    </row>
    <row r="2020" spans="1:8" x14ac:dyDescent="0.25">
      <c r="A2020" s="6">
        <v>91893</v>
      </c>
      <c r="B2020" s="6" t="s">
        <v>3211</v>
      </c>
      <c r="C2020" s="6">
        <v>7951654</v>
      </c>
      <c r="D2020" s="7">
        <v>955.51572445525198</v>
      </c>
      <c r="E2020" s="8">
        <v>4.30697002303036E-3</v>
      </c>
      <c r="F2020" s="7">
        <v>758.65945471453301</v>
      </c>
      <c r="G2020" s="8">
        <v>3.59385858378604E-3</v>
      </c>
      <c r="H2020" s="11">
        <f t="shared" si="31"/>
        <v>0.79397903697194672</v>
      </c>
    </row>
    <row r="2021" spans="1:8" x14ac:dyDescent="0.25">
      <c r="A2021" s="6">
        <v>9580</v>
      </c>
      <c r="B2021" s="6" t="s">
        <v>5652</v>
      </c>
      <c r="C2021" s="6">
        <v>7908993</v>
      </c>
      <c r="D2021" s="7">
        <v>697.06068841187096</v>
      </c>
      <c r="E2021" s="8">
        <v>6.0514696703547598E-3</v>
      </c>
      <c r="F2021" s="7">
        <v>553.466619626794</v>
      </c>
      <c r="G2021" s="8">
        <v>1.29284369354296E-2</v>
      </c>
      <c r="H2021" s="11">
        <f t="shared" si="31"/>
        <v>0.79400062121960924</v>
      </c>
    </row>
    <row r="2022" spans="1:8" x14ac:dyDescent="0.25">
      <c r="A2022" s="6">
        <v>387338</v>
      </c>
      <c r="B2022" s="6" t="s">
        <v>2701</v>
      </c>
      <c r="C2022" s="6">
        <v>7901219</v>
      </c>
      <c r="D2022" s="7">
        <v>445.72186565814502</v>
      </c>
      <c r="E2022" s="8">
        <v>2.1984268076840402E-3</v>
      </c>
      <c r="F2022" s="7">
        <v>354.15324175662198</v>
      </c>
      <c r="G2022" s="8">
        <v>2.5424546876817201E-3</v>
      </c>
      <c r="H2022" s="11">
        <f t="shared" si="31"/>
        <v>0.79456106833279438</v>
      </c>
    </row>
    <row r="2023" spans="1:8" x14ac:dyDescent="0.25">
      <c r="A2023" s="6">
        <v>84945</v>
      </c>
      <c r="B2023" s="6" t="s">
        <v>1787</v>
      </c>
      <c r="C2023" s="6">
        <v>7969979</v>
      </c>
      <c r="D2023" s="7">
        <v>467.96043656657798</v>
      </c>
      <c r="E2023" s="8">
        <v>2.0694087569399399E-2</v>
      </c>
      <c r="F2023" s="7">
        <v>371.83926615562802</v>
      </c>
      <c r="G2023" s="8">
        <v>1.12078671364365E-3</v>
      </c>
      <c r="H2023" s="11">
        <f t="shared" si="31"/>
        <v>0.79459551940717421</v>
      </c>
    </row>
    <row r="2024" spans="1:8" x14ac:dyDescent="0.25">
      <c r="A2024" s="6">
        <v>22897</v>
      </c>
      <c r="B2024" s="6" t="s">
        <v>8165</v>
      </c>
      <c r="C2024" s="6">
        <v>7944113</v>
      </c>
      <c r="D2024" s="7">
        <v>854.72109151357404</v>
      </c>
      <c r="E2024" s="8">
        <v>4.8746122585116999E-2</v>
      </c>
      <c r="F2024" s="7">
        <v>679.53339945343498</v>
      </c>
      <c r="G2024" s="8">
        <v>3.16319104890459E-2</v>
      </c>
      <c r="H2024" s="11">
        <f t="shared" si="31"/>
        <v>0.79503525325447422</v>
      </c>
    </row>
    <row r="2025" spans="1:8" x14ac:dyDescent="0.25">
      <c r="A2025" s="6">
        <v>162517</v>
      </c>
      <c r="B2025" s="6" t="s">
        <v>1775</v>
      </c>
      <c r="C2025" s="6">
        <v>8004195</v>
      </c>
      <c r="D2025" s="7">
        <v>1177.62861412147</v>
      </c>
      <c r="E2025" s="8">
        <v>1.23842911171356E-2</v>
      </c>
      <c r="F2025" s="7">
        <v>936.25958163012103</v>
      </c>
      <c r="G2025" s="8">
        <v>1.1114197250233599E-3</v>
      </c>
      <c r="H2025" s="11">
        <f t="shared" si="31"/>
        <v>0.79503807091897627</v>
      </c>
    </row>
    <row r="2026" spans="1:8" x14ac:dyDescent="0.25">
      <c r="A2026" s="6">
        <v>400073</v>
      </c>
      <c r="B2026" s="6" t="s">
        <v>4347</v>
      </c>
      <c r="C2026" s="6">
        <v>7966293</v>
      </c>
      <c r="D2026" s="7">
        <v>1212.0816957807499</v>
      </c>
      <c r="E2026" s="8">
        <v>1.8854585882389599E-2</v>
      </c>
      <c r="F2026" s="7">
        <v>964.01860812267296</v>
      </c>
      <c r="G2026" s="8">
        <v>7.1631632765755604E-3</v>
      </c>
      <c r="H2026" s="11">
        <f t="shared" si="31"/>
        <v>0.79534128060708842</v>
      </c>
    </row>
    <row r="2027" spans="1:8" x14ac:dyDescent="0.25">
      <c r="A2027" s="6">
        <v>54971</v>
      </c>
      <c r="B2027" s="6" t="s">
        <v>2352</v>
      </c>
      <c r="C2027" s="6">
        <v>7997755</v>
      </c>
      <c r="D2027" s="7">
        <v>383.01179712348102</v>
      </c>
      <c r="E2027" s="8">
        <v>8.0334194083256404E-4</v>
      </c>
      <c r="F2027" s="7">
        <v>304.62708014976198</v>
      </c>
      <c r="G2027" s="8">
        <v>1.92675045194385E-3</v>
      </c>
      <c r="H2027" s="11">
        <f t="shared" si="31"/>
        <v>0.79534646827484479</v>
      </c>
    </row>
    <row r="2028" spans="1:8" x14ac:dyDescent="0.25">
      <c r="A2028" s="6">
        <v>148229</v>
      </c>
      <c r="B2028" s="6" t="s">
        <v>7341</v>
      </c>
      <c r="C2028" s="6">
        <v>8032312</v>
      </c>
      <c r="D2028" s="7">
        <v>869.32524584696205</v>
      </c>
      <c r="E2028" s="8">
        <v>2.6531877106131901E-2</v>
      </c>
      <c r="F2028" s="7">
        <v>691.46942646911396</v>
      </c>
      <c r="G2028" s="8">
        <v>2.4395494773564601E-2</v>
      </c>
      <c r="H2028" s="11">
        <f t="shared" si="31"/>
        <v>0.79540934739038027</v>
      </c>
    </row>
    <row r="2029" spans="1:8" x14ac:dyDescent="0.25">
      <c r="A2029" s="6">
        <v>55330</v>
      </c>
      <c r="B2029" s="6" t="s">
        <v>1296</v>
      </c>
      <c r="C2029" s="6">
        <v>8093957</v>
      </c>
      <c r="D2029" s="7">
        <v>667.441540309159</v>
      </c>
      <c r="E2029" s="8">
        <v>1.40054338442821E-2</v>
      </c>
      <c r="F2029" s="7">
        <v>530.91660598896897</v>
      </c>
      <c r="G2029" s="8">
        <v>6.1199520632710801E-4</v>
      </c>
      <c r="H2029" s="11">
        <f t="shared" si="31"/>
        <v>0.79545034871975207</v>
      </c>
    </row>
    <row r="2030" spans="1:8" x14ac:dyDescent="0.25">
      <c r="A2030" s="6">
        <v>161436</v>
      </c>
      <c r="B2030" s="6" t="s">
        <v>5933</v>
      </c>
      <c r="C2030" s="6">
        <v>7980636</v>
      </c>
      <c r="D2030" s="7">
        <v>1142.0693728343499</v>
      </c>
      <c r="E2030" s="8">
        <v>4.2690181848174698E-3</v>
      </c>
      <c r="F2030" s="7">
        <v>908.670845171574</v>
      </c>
      <c r="G2030" s="8">
        <v>1.44228533155788E-2</v>
      </c>
      <c r="H2030" s="11">
        <f t="shared" si="31"/>
        <v>0.79563542004148557</v>
      </c>
    </row>
    <row r="2031" spans="1:8" x14ac:dyDescent="0.25">
      <c r="A2031" s="6">
        <v>64398</v>
      </c>
      <c r="B2031" s="6" t="s">
        <v>7948</v>
      </c>
      <c r="C2031" s="6">
        <v>7975203</v>
      </c>
      <c r="D2031" s="7">
        <v>635.85586703683396</v>
      </c>
      <c r="E2031" s="8">
        <v>1.8134811567784698E-2</v>
      </c>
      <c r="F2031" s="7">
        <v>505.96940813290701</v>
      </c>
      <c r="G2031" s="8">
        <v>2.9674779562292801E-2</v>
      </c>
      <c r="H2031" s="11">
        <f t="shared" si="31"/>
        <v>0.79572971543187343</v>
      </c>
    </row>
    <row r="2032" spans="1:8" x14ac:dyDescent="0.25">
      <c r="A2032" s="6">
        <v>3709</v>
      </c>
      <c r="B2032" s="6" t="s">
        <v>4544</v>
      </c>
      <c r="C2032" s="6">
        <v>7961900</v>
      </c>
      <c r="D2032" s="7">
        <v>912.72670619827704</v>
      </c>
      <c r="E2032" s="8">
        <v>3.2714740484053498E-2</v>
      </c>
      <c r="F2032" s="7">
        <v>726.51602359733204</v>
      </c>
      <c r="G2032" s="8">
        <v>7.9396491862968998E-3</v>
      </c>
      <c r="H2032" s="11">
        <f t="shared" si="31"/>
        <v>0.79598418525896253</v>
      </c>
    </row>
    <row r="2033" spans="1:8" x14ac:dyDescent="0.25">
      <c r="A2033" s="6">
        <v>57615</v>
      </c>
      <c r="B2033" s="6" t="s">
        <v>1099</v>
      </c>
      <c r="C2033" s="6">
        <v>8027345</v>
      </c>
      <c r="D2033" s="7">
        <v>744.15687906808</v>
      </c>
      <c r="E2033" s="8">
        <v>4.8042535345941601E-4</v>
      </c>
      <c r="F2033" s="7">
        <v>592.39332089341997</v>
      </c>
      <c r="G2033" s="8">
        <v>4.62667926855001E-4</v>
      </c>
      <c r="H2033" s="11">
        <f t="shared" si="31"/>
        <v>0.79605972551820514</v>
      </c>
    </row>
    <row r="2034" spans="1:8" x14ac:dyDescent="0.25">
      <c r="A2034" s="6">
        <v>441250</v>
      </c>
      <c r="B2034" s="6" t="s">
        <v>2576</v>
      </c>
      <c r="C2034" s="6">
        <v>8139935</v>
      </c>
      <c r="D2034" s="7">
        <v>394.56353115506698</v>
      </c>
      <c r="E2034" s="8">
        <v>9.2070782504708002E-4</v>
      </c>
      <c r="F2034" s="7">
        <v>314.16206340118902</v>
      </c>
      <c r="G2034" s="8">
        <v>2.3073511156231599E-3</v>
      </c>
      <c r="H2034" s="11">
        <f t="shared" si="31"/>
        <v>0.79622681417487751</v>
      </c>
    </row>
    <row r="2035" spans="1:8" x14ac:dyDescent="0.25">
      <c r="A2035" s="6">
        <v>340526</v>
      </c>
      <c r="B2035" s="6" t="s">
        <v>1303</v>
      </c>
      <c r="C2035" s="6">
        <v>8173503</v>
      </c>
      <c r="D2035" s="7">
        <v>622.942204496665</v>
      </c>
      <c r="E2035" s="8">
        <v>9.2226717559514802E-3</v>
      </c>
      <c r="F2035" s="7">
        <v>496.016257483743</v>
      </c>
      <c r="G2035" s="8">
        <v>6.1681127129084405E-4</v>
      </c>
      <c r="H2035" s="11">
        <f t="shared" si="31"/>
        <v>0.79624763566071477</v>
      </c>
    </row>
    <row r="2036" spans="1:8" x14ac:dyDescent="0.25">
      <c r="A2036" s="6">
        <v>90809</v>
      </c>
      <c r="B2036" s="6" t="s">
        <v>9</v>
      </c>
      <c r="C2036" s="6">
        <v>7977584</v>
      </c>
      <c r="D2036" s="7">
        <v>288.893506781962</v>
      </c>
      <c r="E2036" s="8">
        <v>2.31899467060796E-4</v>
      </c>
      <c r="F2036" s="7">
        <v>230.131553746571</v>
      </c>
      <c r="G2036" s="8">
        <v>4.4333086638220901E-7</v>
      </c>
      <c r="H2036" s="11">
        <f t="shared" si="31"/>
        <v>0.79659649090091633</v>
      </c>
    </row>
    <row r="2037" spans="1:8" x14ac:dyDescent="0.25">
      <c r="A2037" s="6">
        <v>124583</v>
      </c>
      <c r="B2037" s="6" t="s">
        <v>1738</v>
      </c>
      <c r="C2037" s="6">
        <v>8018982</v>
      </c>
      <c r="D2037" s="7">
        <v>483.317379753632</v>
      </c>
      <c r="E2037" s="8">
        <v>1.2835717955079999E-2</v>
      </c>
      <c r="F2037" s="7">
        <v>385.19576674526797</v>
      </c>
      <c r="G2037" s="8">
        <v>1.0653348475060101E-3</v>
      </c>
      <c r="H2037" s="11">
        <f t="shared" si="31"/>
        <v>0.7969830651271409</v>
      </c>
    </row>
    <row r="2038" spans="1:8" x14ac:dyDescent="0.25">
      <c r="A2038" s="6">
        <v>6469</v>
      </c>
      <c r="B2038" s="6" t="s">
        <v>3982</v>
      </c>
      <c r="C2038" s="6">
        <v>8144078</v>
      </c>
      <c r="D2038" s="7">
        <v>900.899634612716</v>
      </c>
      <c r="E2038" s="8">
        <v>1.16312842712273E-2</v>
      </c>
      <c r="F2038" s="7">
        <v>718.00842598362897</v>
      </c>
      <c r="G2038" s="8">
        <v>5.8059740831377599E-3</v>
      </c>
      <c r="H2038" s="11">
        <f t="shared" si="31"/>
        <v>0.79699047307560589</v>
      </c>
    </row>
    <row r="2039" spans="1:8" x14ac:dyDescent="0.25">
      <c r="A2039" s="6">
        <v>55108</v>
      </c>
      <c r="B2039" s="6" t="s">
        <v>5446</v>
      </c>
      <c r="C2039" s="6">
        <v>7914530</v>
      </c>
      <c r="D2039" s="7">
        <v>670.88550675261399</v>
      </c>
      <c r="E2039" s="8">
        <v>1.45201051419397E-2</v>
      </c>
      <c r="F2039" s="7">
        <v>534.75298837748096</v>
      </c>
      <c r="G2039" s="8">
        <v>1.19173109047516E-2</v>
      </c>
      <c r="H2039" s="11">
        <f t="shared" si="31"/>
        <v>0.79708531932061655</v>
      </c>
    </row>
    <row r="2040" spans="1:8" x14ac:dyDescent="0.25">
      <c r="A2040" s="6">
        <v>100129455</v>
      </c>
      <c r="B2040" s="6" t="s">
        <v>8479</v>
      </c>
      <c r="C2040" s="6">
        <v>8056963</v>
      </c>
      <c r="D2040" s="7">
        <v>1296.66158326702</v>
      </c>
      <c r="E2040" s="8">
        <v>1.20879150963234E-2</v>
      </c>
      <c r="F2040" s="7">
        <v>1033.6883942750201</v>
      </c>
      <c r="G2040" s="8">
        <v>4.6463350253110401E-2</v>
      </c>
      <c r="H2040" s="11">
        <f t="shared" si="31"/>
        <v>0.79719211829394798</v>
      </c>
    </row>
    <row r="2041" spans="1:8" x14ac:dyDescent="0.25">
      <c r="A2041" s="6">
        <v>65260</v>
      </c>
      <c r="B2041" s="6" t="s">
        <v>1363</v>
      </c>
      <c r="C2041" s="6">
        <v>7916219</v>
      </c>
      <c r="D2041" s="7">
        <v>403.95626290189301</v>
      </c>
      <c r="E2041" s="8">
        <v>3.5837354193894402E-4</v>
      </c>
      <c r="F2041" s="7">
        <v>322.14529089439901</v>
      </c>
      <c r="G2041" s="8">
        <v>6.7314597320452998E-4</v>
      </c>
      <c r="H2041" s="11">
        <f t="shared" si="31"/>
        <v>0.79747566872762399</v>
      </c>
    </row>
    <row r="2042" spans="1:8" x14ac:dyDescent="0.25">
      <c r="A2042" s="6">
        <v>3675</v>
      </c>
      <c r="B2042" s="6" t="s">
        <v>4986</v>
      </c>
      <c r="C2042" s="6">
        <v>8008237</v>
      </c>
      <c r="D2042" s="7">
        <v>516.252975444659</v>
      </c>
      <c r="E2042" s="8">
        <v>1.7752791669433901E-2</v>
      </c>
      <c r="F2042" s="7">
        <v>411.80261495641599</v>
      </c>
      <c r="G2042" s="8">
        <v>9.7518223036134593E-3</v>
      </c>
      <c r="H2042" s="11">
        <f t="shared" si="31"/>
        <v>0.7976760126209872</v>
      </c>
    </row>
    <row r="2043" spans="1:8" x14ac:dyDescent="0.25">
      <c r="A2043" s="6">
        <v>9240</v>
      </c>
      <c r="B2043" s="6" t="s">
        <v>4462</v>
      </c>
      <c r="C2043" s="6">
        <v>7980044</v>
      </c>
      <c r="D2043" s="7">
        <v>754.65665454870202</v>
      </c>
      <c r="E2043" s="8">
        <v>4.1563124669720501E-2</v>
      </c>
      <c r="F2043" s="7">
        <v>601.99155810630396</v>
      </c>
      <c r="G2043" s="8">
        <v>7.6175394859780603E-3</v>
      </c>
      <c r="H2043" s="11">
        <f t="shared" si="31"/>
        <v>0.79770257702995484</v>
      </c>
    </row>
    <row r="2044" spans="1:8" x14ac:dyDescent="0.25">
      <c r="A2044" s="6">
        <v>81848</v>
      </c>
      <c r="B2044" s="6" t="s">
        <v>1608</v>
      </c>
      <c r="C2044" s="6">
        <v>8114797</v>
      </c>
      <c r="D2044" s="7">
        <v>148.305169177366</v>
      </c>
      <c r="E2044" s="8">
        <v>1.41982237836198E-6</v>
      </c>
      <c r="F2044" s="7">
        <v>118.418586856421</v>
      </c>
      <c r="G2044" s="8">
        <v>9.3078582967485296E-4</v>
      </c>
      <c r="H2044" s="11">
        <f t="shared" si="31"/>
        <v>0.79847915964950589</v>
      </c>
    </row>
    <row r="2045" spans="1:8" x14ac:dyDescent="0.25">
      <c r="A2045" s="6">
        <v>10407</v>
      </c>
      <c r="B2045" s="6" t="s">
        <v>323</v>
      </c>
      <c r="C2045" s="6">
        <v>8149180</v>
      </c>
      <c r="D2045" s="7">
        <v>2108.6488300778901</v>
      </c>
      <c r="E2045" s="8">
        <v>1.6505636886035398E-2</v>
      </c>
      <c r="F2045" s="7">
        <v>1684.1252128542301</v>
      </c>
      <c r="G2045" s="8">
        <v>6.0022085674317801E-5</v>
      </c>
      <c r="H2045" s="11">
        <f t="shared" si="31"/>
        <v>0.79867505145084838</v>
      </c>
    </row>
    <row r="2046" spans="1:8" x14ac:dyDescent="0.25">
      <c r="A2046" s="6">
        <v>55729</v>
      </c>
      <c r="B2046" s="6" t="s">
        <v>5579</v>
      </c>
      <c r="C2046" s="6">
        <v>7954104</v>
      </c>
      <c r="D2046" s="7">
        <v>333.47169635140398</v>
      </c>
      <c r="E2046" s="8">
        <v>3.56713190297184E-3</v>
      </c>
      <c r="F2046" s="7">
        <v>266.445646600857</v>
      </c>
      <c r="G2046" s="8">
        <v>1.25716337745205E-2</v>
      </c>
      <c r="H2046" s="11">
        <f t="shared" si="31"/>
        <v>0.79900528145598115</v>
      </c>
    </row>
    <row r="2047" spans="1:8" x14ac:dyDescent="0.25">
      <c r="A2047" s="6">
        <v>9451</v>
      </c>
      <c r="B2047" s="6" t="s">
        <v>596</v>
      </c>
      <c r="C2047" s="6">
        <v>8053668</v>
      </c>
      <c r="D2047" s="7">
        <v>353.02777934463802</v>
      </c>
      <c r="E2047" s="8">
        <v>3.2021832540871499E-4</v>
      </c>
      <c r="F2047" s="7">
        <v>282.08358064499799</v>
      </c>
      <c r="G2047" s="8">
        <v>1.64968245424212E-4</v>
      </c>
      <c r="H2047" s="11">
        <f t="shared" si="31"/>
        <v>0.79904074735608321</v>
      </c>
    </row>
    <row r="2048" spans="1:8" x14ac:dyDescent="0.25">
      <c r="A2048" s="6">
        <v>84674</v>
      </c>
      <c r="B2048" s="6" t="s">
        <v>2063</v>
      </c>
      <c r="C2048" s="6">
        <v>8105077</v>
      </c>
      <c r="D2048" s="7">
        <v>1139.37363004588</v>
      </c>
      <c r="E2048" s="8">
        <v>1.9154704504353401E-2</v>
      </c>
      <c r="F2048" s="7">
        <v>910.59715570263995</v>
      </c>
      <c r="G2048" s="8">
        <v>1.4780921719176399E-3</v>
      </c>
      <c r="H2048" s="11">
        <f t="shared" si="31"/>
        <v>0.79920855783363376</v>
      </c>
    </row>
    <row r="2049" spans="1:8" x14ac:dyDescent="0.25">
      <c r="A2049" s="6">
        <v>140290</v>
      </c>
      <c r="B2049" s="6" t="s">
        <v>6085</v>
      </c>
      <c r="C2049" s="6">
        <v>8069991</v>
      </c>
      <c r="D2049" s="7">
        <v>1558.34339149894</v>
      </c>
      <c r="E2049" s="8">
        <v>8.6578473814336E-4</v>
      </c>
      <c r="F2049" s="7">
        <v>1245.65830452759</v>
      </c>
      <c r="G2049" s="8">
        <v>1.5416542900203001E-2</v>
      </c>
      <c r="H2049" s="11">
        <f t="shared" si="31"/>
        <v>0.7993477633510645</v>
      </c>
    </row>
    <row r="2050" spans="1:8" x14ac:dyDescent="0.25">
      <c r="A2050" s="6">
        <v>56890</v>
      </c>
      <c r="B2050" s="6" t="s">
        <v>1753</v>
      </c>
      <c r="C2050" s="6">
        <v>7964810</v>
      </c>
      <c r="D2050" s="7">
        <v>1072.7568933135301</v>
      </c>
      <c r="E2050" s="8">
        <v>1.1905456955538799E-2</v>
      </c>
      <c r="F2050" s="7">
        <v>857.99941653217502</v>
      </c>
      <c r="G2050" s="8">
        <v>1.0797006693103401E-3</v>
      </c>
      <c r="H2050" s="11">
        <f t="shared" si="31"/>
        <v>0.79980787994005564</v>
      </c>
    </row>
    <row r="2051" spans="1:8" x14ac:dyDescent="0.25">
      <c r="A2051" s="6">
        <v>11019</v>
      </c>
      <c r="B2051" s="6" t="s">
        <v>5554</v>
      </c>
      <c r="C2051" s="6">
        <v>8094688</v>
      </c>
      <c r="D2051" s="7">
        <v>710.33571298102299</v>
      </c>
      <c r="E2051" s="8">
        <v>6.8140055330365096E-3</v>
      </c>
      <c r="F2051" s="7">
        <v>568.21390911282799</v>
      </c>
      <c r="G2051" s="8">
        <v>1.2470098259789199E-2</v>
      </c>
      <c r="H2051" s="11">
        <f t="shared" si="31"/>
        <v>0.79992304867826369</v>
      </c>
    </row>
    <row r="2052" spans="1:8" x14ac:dyDescent="0.25">
      <c r="A2052" s="6">
        <v>26058</v>
      </c>
      <c r="B2052" s="6" t="s">
        <v>1754</v>
      </c>
      <c r="C2052" s="6">
        <v>8049199</v>
      </c>
      <c r="D2052" s="7">
        <v>409.80287939109701</v>
      </c>
      <c r="E2052" s="8">
        <v>6.0728776090936197E-4</v>
      </c>
      <c r="F2052" s="7">
        <v>327.86032986341502</v>
      </c>
      <c r="G2052" s="8">
        <v>1.0826839929773599E-3</v>
      </c>
      <c r="H2052" s="11">
        <f t="shared" si="31"/>
        <v>0.80004398785719655</v>
      </c>
    </row>
    <row r="2053" spans="1:8" x14ac:dyDescent="0.25">
      <c r="A2053" s="6">
        <v>473</v>
      </c>
      <c r="B2053" s="6" t="s">
        <v>2774</v>
      </c>
      <c r="C2053" s="6">
        <v>7912166</v>
      </c>
      <c r="D2053" s="7">
        <v>340.82409803241302</v>
      </c>
      <c r="E2053" s="8">
        <v>1.26635389672464E-2</v>
      </c>
      <c r="F2053" s="7">
        <v>272.68194335467001</v>
      </c>
      <c r="G2053" s="8">
        <v>2.6929629834348901E-3</v>
      </c>
      <c r="H2053" s="11">
        <f t="shared" ref="H2053:H2116" si="32">F2053/D2053</f>
        <v>0.800066500370339</v>
      </c>
    </row>
    <row r="2054" spans="1:8" x14ac:dyDescent="0.25">
      <c r="A2054" s="6">
        <v>79850</v>
      </c>
      <c r="B2054" s="6" t="s">
        <v>7561</v>
      </c>
      <c r="C2054" s="6">
        <v>8003611</v>
      </c>
      <c r="D2054" s="7">
        <v>417.20868391246</v>
      </c>
      <c r="E2054" s="8">
        <v>1.38508482838074E-2</v>
      </c>
      <c r="F2054" s="7">
        <v>333.836887680205</v>
      </c>
      <c r="G2054" s="8">
        <v>2.6225420537269801E-2</v>
      </c>
      <c r="H2054" s="11">
        <f t="shared" si="32"/>
        <v>0.80016763924849577</v>
      </c>
    </row>
    <row r="2055" spans="1:8" x14ac:dyDescent="0.25">
      <c r="A2055" s="6">
        <v>145258</v>
      </c>
      <c r="B2055" s="6" t="s">
        <v>4913</v>
      </c>
      <c r="C2055" s="6">
        <v>7981106</v>
      </c>
      <c r="D2055" s="7">
        <v>704.93672151189901</v>
      </c>
      <c r="E2055" s="8">
        <v>1.7850953522449399E-2</v>
      </c>
      <c r="F2055" s="7">
        <v>564.31323789616999</v>
      </c>
      <c r="G2055" s="8">
        <v>9.4422453758805994E-3</v>
      </c>
      <c r="H2055" s="11">
        <f t="shared" si="32"/>
        <v>0.80051616077804888</v>
      </c>
    </row>
    <row r="2056" spans="1:8" x14ac:dyDescent="0.25">
      <c r="A2056" s="6">
        <v>11044</v>
      </c>
      <c r="B2056" s="6" t="s">
        <v>2190</v>
      </c>
      <c r="C2056" s="6">
        <v>8104378</v>
      </c>
      <c r="D2056" s="7">
        <v>287.16090522567202</v>
      </c>
      <c r="E2056" s="8">
        <v>6.4010847246465306E-5</v>
      </c>
      <c r="F2056" s="7">
        <v>229.95512271162801</v>
      </c>
      <c r="G2056" s="8">
        <v>1.6812439169700099E-3</v>
      </c>
      <c r="H2056" s="11">
        <f t="shared" si="32"/>
        <v>0.80078840304153687</v>
      </c>
    </row>
    <row r="2057" spans="1:8" x14ac:dyDescent="0.25">
      <c r="A2057" s="6">
        <v>339500</v>
      </c>
      <c r="B2057" s="6" t="s">
        <v>5468</v>
      </c>
      <c r="C2057" s="6">
        <v>7910198</v>
      </c>
      <c r="D2057" s="7">
        <v>973.59434443883197</v>
      </c>
      <c r="E2057" s="8">
        <v>3.71070173308914E-3</v>
      </c>
      <c r="F2057" s="7">
        <v>779.71325926124405</v>
      </c>
      <c r="G2057" s="8">
        <v>1.2033706062823399E-2</v>
      </c>
      <c r="H2057" s="11">
        <f t="shared" si="32"/>
        <v>0.80086050593346592</v>
      </c>
    </row>
    <row r="2058" spans="1:8" x14ac:dyDescent="0.25">
      <c r="A2058" s="6">
        <v>114036</v>
      </c>
      <c r="B2058" s="6" t="s">
        <v>1460</v>
      </c>
      <c r="C2058" s="6">
        <v>8068363</v>
      </c>
      <c r="D2058" s="7">
        <v>1032.5524026657299</v>
      </c>
      <c r="E2058" s="8">
        <v>3.93377034210023E-5</v>
      </c>
      <c r="F2058" s="7">
        <v>827.29944252858195</v>
      </c>
      <c r="G2058" s="8">
        <v>7.6814911831150001E-4</v>
      </c>
      <c r="H2058" s="11">
        <f t="shared" si="32"/>
        <v>0.8012178756184688</v>
      </c>
    </row>
    <row r="2059" spans="1:8" x14ac:dyDescent="0.25">
      <c r="A2059" s="6">
        <v>149469</v>
      </c>
      <c r="B2059" s="6" t="s">
        <v>1913</v>
      </c>
      <c r="C2059" s="6">
        <v>7900710</v>
      </c>
      <c r="D2059" s="7">
        <v>657.28143493578796</v>
      </c>
      <c r="E2059" s="8">
        <v>4.0207099530062199E-3</v>
      </c>
      <c r="F2059" s="7">
        <v>526.84415927441296</v>
      </c>
      <c r="G2059" s="8">
        <v>1.2875890666709999E-3</v>
      </c>
      <c r="H2059" s="11">
        <f t="shared" si="32"/>
        <v>0.80155034247374135</v>
      </c>
    </row>
    <row r="2060" spans="1:8" x14ac:dyDescent="0.25">
      <c r="A2060" s="6">
        <v>64793</v>
      </c>
      <c r="B2060" s="6" t="s">
        <v>1260</v>
      </c>
      <c r="C2060" s="6">
        <v>7899134</v>
      </c>
      <c r="D2060" s="7">
        <v>496.864119516394</v>
      </c>
      <c r="E2060" s="8">
        <v>2.71128415255974E-3</v>
      </c>
      <c r="F2060" s="7">
        <v>398.29262123152898</v>
      </c>
      <c r="G2060" s="8">
        <v>5.8544436561869695E-4</v>
      </c>
      <c r="H2060" s="11">
        <f t="shared" si="32"/>
        <v>0.80161276612043098</v>
      </c>
    </row>
    <row r="2061" spans="1:8" x14ac:dyDescent="0.25">
      <c r="A2061" s="6">
        <v>83987</v>
      </c>
      <c r="B2061" s="6" t="s">
        <v>1125</v>
      </c>
      <c r="C2061" s="6">
        <v>8037762</v>
      </c>
      <c r="D2061" s="7">
        <v>618.381858997726</v>
      </c>
      <c r="E2061" s="8">
        <v>3.74468220567041E-3</v>
      </c>
      <c r="F2061" s="7">
        <v>496.10266762625099</v>
      </c>
      <c r="G2061" s="8">
        <v>4.8769933548969702E-4</v>
      </c>
      <c r="H2061" s="11">
        <f t="shared" si="32"/>
        <v>0.80225941367415721</v>
      </c>
    </row>
    <row r="2062" spans="1:8" x14ac:dyDescent="0.25">
      <c r="A2062" s="6">
        <v>390</v>
      </c>
      <c r="B2062" s="6" t="s">
        <v>1064</v>
      </c>
      <c r="C2062" s="6">
        <v>8055688</v>
      </c>
      <c r="D2062" s="7">
        <v>274.86676348115998</v>
      </c>
      <c r="E2062" s="8">
        <v>1.7472909802805099E-7</v>
      </c>
      <c r="F2062" s="7">
        <v>220.54912217832401</v>
      </c>
      <c r="G2062" s="8">
        <v>4.3124538544876299E-4</v>
      </c>
      <c r="H2062" s="11">
        <f t="shared" si="32"/>
        <v>0.80238556086262125</v>
      </c>
    </row>
    <row r="2063" spans="1:8" x14ac:dyDescent="0.25">
      <c r="A2063" s="6">
        <v>80243</v>
      </c>
      <c r="B2063" s="6" t="s">
        <v>7584</v>
      </c>
      <c r="C2063" s="6">
        <v>8146794</v>
      </c>
      <c r="D2063" s="7">
        <v>1354.7772536766099</v>
      </c>
      <c r="E2063" s="8">
        <v>1.27519614112825E-2</v>
      </c>
      <c r="F2063" s="7">
        <v>1087.09020690548</v>
      </c>
      <c r="G2063" s="8">
        <v>2.6401213044859699E-2</v>
      </c>
      <c r="H2063" s="11">
        <f t="shared" si="32"/>
        <v>0.80241250283419085</v>
      </c>
    </row>
    <row r="2064" spans="1:8" x14ac:dyDescent="0.25">
      <c r="A2064" s="6">
        <v>57610</v>
      </c>
      <c r="B2064" s="6" t="s">
        <v>4732</v>
      </c>
      <c r="C2064" s="6">
        <v>8002087</v>
      </c>
      <c r="D2064" s="7">
        <v>556.127842288176</v>
      </c>
      <c r="E2064" s="8">
        <v>3.9202219988116096E-3</v>
      </c>
      <c r="F2064" s="7">
        <v>446.24614496044398</v>
      </c>
      <c r="G2064" s="8">
        <v>8.7023236992857904E-3</v>
      </c>
      <c r="H2064" s="11">
        <f t="shared" si="32"/>
        <v>0.80241647878008382</v>
      </c>
    </row>
    <row r="2065" spans="1:8" x14ac:dyDescent="0.25">
      <c r="A2065" s="6">
        <v>26333</v>
      </c>
      <c r="B2065" s="6" t="s">
        <v>7559</v>
      </c>
      <c r="C2065" s="6">
        <v>8034901</v>
      </c>
      <c r="D2065" s="7">
        <v>1737.19153964668</v>
      </c>
      <c r="E2065" s="8">
        <v>2.6447747111714602E-3</v>
      </c>
      <c r="F2065" s="7">
        <v>1394.83963913209</v>
      </c>
      <c r="G2065" s="8">
        <v>2.6212931680947901E-2</v>
      </c>
      <c r="H2065" s="11">
        <f t="shared" si="32"/>
        <v>0.80292794852994764</v>
      </c>
    </row>
    <row r="2066" spans="1:8" x14ac:dyDescent="0.25">
      <c r="A2066" s="6">
        <v>2029</v>
      </c>
      <c r="B2066" s="6" t="s">
        <v>3793</v>
      </c>
      <c r="C2066" s="6">
        <v>7919763</v>
      </c>
      <c r="D2066" s="7">
        <v>602.95511279862603</v>
      </c>
      <c r="E2066" s="8">
        <v>6.6657809285587096E-3</v>
      </c>
      <c r="F2066" s="7">
        <v>484.17257668779303</v>
      </c>
      <c r="G2066" s="8">
        <v>5.2268826117235897E-3</v>
      </c>
      <c r="H2066" s="11">
        <f t="shared" si="32"/>
        <v>0.80299937161242085</v>
      </c>
    </row>
    <row r="2067" spans="1:8" x14ac:dyDescent="0.25">
      <c r="A2067" s="6">
        <v>54926</v>
      </c>
      <c r="B2067" s="6" t="s">
        <v>6852</v>
      </c>
      <c r="C2067" s="6">
        <v>8154856</v>
      </c>
      <c r="D2067" s="7">
        <v>492.22538255515701</v>
      </c>
      <c r="E2067" s="8">
        <v>4.5767818484810999E-2</v>
      </c>
      <c r="F2067" s="7">
        <v>395.51319892743197</v>
      </c>
      <c r="G2067" s="8">
        <v>2.07078030072314E-2</v>
      </c>
      <c r="H2067" s="11">
        <f t="shared" si="32"/>
        <v>0.80352052727210221</v>
      </c>
    </row>
    <row r="2068" spans="1:8" x14ac:dyDescent="0.25">
      <c r="A2068" s="6">
        <v>26278</v>
      </c>
      <c r="B2068" s="6" t="s">
        <v>7649</v>
      </c>
      <c r="C2068" s="6">
        <v>7970569</v>
      </c>
      <c r="D2068" s="7">
        <v>540.38862025192702</v>
      </c>
      <c r="E2068" s="8">
        <v>2.36347873868E-3</v>
      </c>
      <c r="F2068" s="7">
        <v>434.22728204681198</v>
      </c>
      <c r="G2068" s="8">
        <v>2.7092363552671701E-2</v>
      </c>
      <c r="H2068" s="11">
        <f t="shared" si="32"/>
        <v>0.80354631051330605</v>
      </c>
    </row>
    <row r="2069" spans="1:8" x14ac:dyDescent="0.25">
      <c r="A2069" s="6">
        <v>29121</v>
      </c>
      <c r="B2069" s="6" t="s">
        <v>6408</v>
      </c>
      <c r="C2069" s="6">
        <v>7953878</v>
      </c>
      <c r="D2069" s="7">
        <v>783.47968667693397</v>
      </c>
      <c r="E2069" s="8">
        <v>4.8556695558201697E-2</v>
      </c>
      <c r="F2069" s="7">
        <v>629.84025623100604</v>
      </c>
      <c r="G2069" s="8">
        <v>1.7529505703029701E-2</v>
      </c>
      <c r="H2069" s="11">
        <f t="shared" si="32"/>
        <v>0.80390119481262212</v>
      </c>
    </row>
    <row r="2070" spans="1:8" x14ac:dyDescent="0.25">
      <c r="A2070" s="6">
        <v>653188</v>
      </c>
      <c r="B2070" s="6" t="s">
        <v>2286</v>
      </c>
      <c r="C2070" s="6">
        <v>8124469</v>
      </c>
      <c r="D2070" s="7">
        <v>526.64419449269894</v>
      </c>
      <c r="E2070" s="8">
        <v>1.72031670984218E-2</v>
      </c>
      <c r="F2070" s="7">
        <v>423.45534884689101</v>
      </c>
      <c r="G2070" s="8">
        <v>1.8122161848474999E-3</v>
      </c>
      <c r="H2070" s="11">
        <f t="shared" si="32"/>
        <v>0.80406345171011184</v>
      </c>
    </row>
    <row r="2071" spans="1:8" x14ac:dyDescent="0.25">
      <c r="A2071" s="6">
        <v>29982</v>
      </c>
      <c r="B2071" s="6" t="s">
        <v>6830</v>
      </c>
      <c r="C2071" s="6">
        <v>7927775</v>
      </c>
      <c r="D2071" s="7">
        <v>592.06878655804496</v>
      </c>
      <c r="E2071" s="8">
        <v>1.38374122195839E-2</v>
      </c>
      <c r="F2071" s="7">
        <v>476.152846533689</v>
      </c>
      <c r="G2071" s="8">
        <v>2.0557260911204099E-2</v>
      </c>
      <c r="H2071" s="11">
        <f t="shared" si="32"/>
        <v>0.80421879576150934</v>
      </c>
    </row>
    <row r="2072" spans="1:8" x14ac:dyDescent="0.25">
      <c r="A2072" s="6">
        <v>127343</v>
      </c>
      <c r="B2072" s="6" t="s">
        <v>3431</v>
      </c>
      <c r="C2072" s="6">
        <v>7901247</v>
      </c>
      <c r="D2072" s="7">
        <v>774.06662667976104</v>
      </c>
      <c r="E2072" s="8">
        <v>1.0414975626217101E-2</v>
      </c>
      <c r="F2072" s="7">
        <v>622.70467272661801</v>
      </c>
      <c r="G2072" s="8">
        <v>4.1473870069598604E-3</v>
      </c>
      <c r="H2072" s="11">
        <f t="shared" si="32"/>
        <v>0.80445875233972208</v>
      </c>
    </row>
    <row r="2073" spans="1:8" x14ac:dyDescent="0.25">
      <c r="A2073" s="6">
        <v>3227</v>
      </c>
      <c r="B2073" s="6" t="s">
        <v>4117</v>
      </c>
      <c r="C2073" s="6">
        <v>7955855</v>
      </c>
      <c r="D2073" s="7">
        <v>466.22094213060899</v>
      </c>
      <c r="E2073" s="8">
        <v>8.4593131609996298E-3</v>
      </c>
      <c r="F2073" s="7">
        <v>375.12194409822501</v>
      </c>
      <c r="G2073" s="8">
        <v>6.2957678422844599E-3</v>
      </c>
      <c r="H2073" s="11">
        <f t="shared" si="32"/>
        <v>0.80460123130448491</v>
      </c>
    </row>
    <row r="2074" spans="1:8" x14ac:dyDescent="0.25">
      <c r="A2074" s="6">
        <v>23185</v>
      </c>
      <c r="B2074" s="6" t="s">
        <v>1014</v>
      </c>
      <c r="C2074" s="6">
        <v>7931728</v>
      </c>
      <c r="D2074" s="7">
        <v>320.908379096087</v>
      </c>
      <c r="E2074" s="8">
        <v>6.1312032489273401E-4</v>
      </c>
      <c r="F2074" s="7">
        <v>258.21179362025498</v>
      </c>
      <c r="G2074" s="8">
        <v>4.0216414430656902E-4</v>
      </c>
      <c r="H2074" s="11">
        <f t="shared" si="32"/>
        <v>0.80462777054176171</v>
      </c>
    </row>
    <row r="2075" spans="1:8" x14ac:dyDescent="0.25">
      <c r="A2075" s="6">
        <v>23761</v>
      </c>
      <c r="B2075" s="6" t="s">
        <v>2547</v>
      </c>
      <c r="C2075" s="6">
        <v>8075529</v>
      </c>
      <c r="D2075" s="7">
        <v>577.47455689211097</v>
      </c>
      <c r="E2075" s="8">
        <v>1.08675506230157E-2</v>
      </c>
      <c r="F2075" s="7">
        <v>464.76652576237598</v>
      </c>
      <c r="G2075" s="8">
        <v>2.2660987209502802E-3</v>
      </c>
      <c r="H2075" s="11">
        <f t="shared" si="32"/>
        <v>0.80482597928415378</v>
      </c>
    </row>
    <row r="2076" spans="1:8" x14ac:dyDescent="0.25">
      <c r="A2076" s="6">
        <v>653188</v>
      </c>
      <c r="B2076" s="6" t="s">
        <v>2286</v>
      </c>
      <c r="C2076" s="6">
        <v>8177544</v>
      </c>
      <c r="D2076" s="7">
        <v>477.86058968514499</v>
      </c>
      <c r="E2076" s="8">
        <v>2.2135203300817599E-2</v>
      </c>
      <c r="F2076" s="7">
        <v>384.614299502942</v>
      </c>
      <c r="G2076" s="8">
        <v>3.2456899271498E-3</v>
      </c>
      <c r="H2076" s="11">
        <f t="shared" si="32"/>
        <v>0.80486716796703928</v>
      </c>
    </row>
    <row r="2077" spans="1:8" x14ac:dyDescent="0.25">
      <c r="A2077" s="6">
        <v>474170</v>
      </c>
      <c r="B2077" s="6" t="s">
        <v>589</v>
      </c>
      <c r="C2077" s="6">
        <v>8016259</v>
      </c>
      <c r="D2077" s="7">
        <v>399.49269554651198</v>
      </c>
      <c r="E2077" s="8">
        <v>5.6433042078240601E-3</v>
      </c>
      <c r="F2077" s="7">
        <v>321.54099087819998</v>
      </c>
      <c r="G2077" s="8">
        <v>1.6080070760047E-4</v>
      </c>
      <c r="H2077" s="11">
        <f t="shared" si="32"/>
        <v>0.80487326667719694</v>
      </c>
    </row>
    <row r="2078" spans="1:8" x14ac:dyDescent="0.25">
      <c r="A2078" s="6">
        <v>4920</v>
      </c>
      <c r="B2078" s="6" t="s">
        <v>842</v>
      </c>
      <c r="C2078" s="6">
        <v>8162283</v>
      </c>
      <c r="D2078" s="7">
        <v>498.98838276073701</v>
      </c>
      <c r="E2078" s="8">
        <v>1.2782742483230501E-3</v>
      </c>
      <c r="F2078" s="7">
        <v>401.641502413387</v>
      </c>
      <c r="G2078" s="8">
        <v>2.9431141719881999E-4</v>
      </c>
      <c r="H2078" s="11">
        <f t="shared" si="32"/>
        <v>0.80491152958559464</v>
      </c>
    </row>
    <row r="2079" spans="1:8" x14ac:dyDescent="0.25">
      <c r="A2079" s="6">
        <v>9833</v>
      </c>
      <c r="B2079" s="6" t="s">
        <v>8611</v>
      </c>
      <c r="C2079" s="6">
        <v>8155214</v>
      </c>
      <c r="D2079" s="7">
        <v>646.99059118524701</v>
      </c>
      <c r="E2079" s="8">
        <v>1.7572860957553001E-2</v>
      </c>
      <c r="F2079" s="7">
        <v>520.81054590691895</v>
      </c>
      <c r="G2079" s="8">
        <v>3.6862578717869902E-2</v>
      </c>
      <c r="H2079" s="11">
        <f t="shared" si="32"/>
        <v>0.80497390998040019</v>
      </c>
    </row>
    <row r="2080" spans="1:8" x14ac:dyDescent="0.25">
      <c r="A2080" s="6">
        <v>80745</v>
      </c>
      <c r="B2080" s="6" t="s">
        <v>2407</v>
      </c>
      <c r="C2080" s="6">
        <v>8051746</v>
      </c>
      <c r="D2080" s="7">
        <v>445.86915576636301</v>
      </c>
      <c r="E2080" s="8">
        <v>5.83407848859799E-5</v>
      </c>
      <c r="F2080" s="7">
        <v>358.96194017683399</v>
      </c>
      <c r="G2080" s="8">
        <v>2.0083368725510101E-3</v>
      </c>
      <c r="H2080" s="11">
        <f t="shared" si="32"/>
        <v>0.80508358906291178</v>
      </c>
    </row>
    <row r="2081" spans="1:8" x14ac:dyDescent="0.25">
      <c r="A2081" s="6">
        <v>5279</v>
      </c>
      <c r="B2081" s="6" t="s">
        <v>4329</v>
      </c>
      <c r="C2081" s="6">
        <v>7922330</v>
      </c>
      <c r="D2081" s="7">
        <v>545.73559161013497</v>
      </c>
      <c r="E2081" s="8">
        <v>3.9143088041005303E-2</v>
      </c>
      <c r="F2081" s="7">
        <v>439.53961447582901</v>
      </c>
      <c r="G2081" s="8">
        <v>7.1074639162962E-3</v>
      </c>
      <c r="H2081" s="11">
        <f t="shared" si="32"/>
        <v>0.80540763921776481</v>
      </c>
    </row>
    <row r="2082" spans="1:8" x14ac:dyDescent="0.25">
      <c r="A2082" s="6">
        <v>9693</v>
      </c>
      <c r="B2082" s="6" t="s">
        <v>501</v>
      </c>
      <c r="C2082" s="6">
        <v>8098121</v>
      </c>
      <c r="D2082" s="7">
        <v>290.57641591569097</v>
      </c>
      <c r="E2082" s="8">
        <v>8.7401058229790698E-6</v>
      </c>
      <c r="F2082" s="7">
        <v>234.079648061483</v>
      </c>
      <c r="G2082" s="8">
        <v>1.29328537525698E-4</v>
      </c>
      <c r="H2082" s="11">
        <f t="shared" si="32"/>
        <v>0.80557001614817847</v>
      </c>
    </row>
    <row r="2083" spans="1:8" x14ac:dyDescent="0.25">
      <c r="A2083" s="6">
        <v>1678</v>
      </c>
      <c r="B2083" s="6" t="s">
        <v>4353</v>
      </c>
      <c r="C2083" s="6">
        <v>8174047</v>
      </c>
      <c r="D2083" s="7">
        <v>356.908892055894</v>
      </c>
      <c r="E2083" s="8">
        <v>2.7695136634051998E-4</v>
      </c>
      <c r="F2083" s="7">
        <v>287.52665734036299</v>
      </c>
      <c r="G2083" s="8">
        <v>7.1885084789639004E-3</v>
      </c>
      <c r="H2083" s="11">
        <f t="shared" si="32"/>
        <v>0.80560239248770149</v>
      </c>
    </row>
    <row r="2084" spans="1:8" x14ac:dyDescent="0.25">
      <c r="A2084" s="6">
        <v>140459</v>
      </c>
      <c r="B2084" s="6" t="s">
        <v>1178</v>
      </c>
      <c r="C2084" s="6">
        <v>8164572</v>
      </c>
      <c r="D2084" s="7">
        <v>343.05784602913002</v>
      </c>
      <c r="E2084" s="8">
        <v>3.2058813958251299E-4</v>
      </c>
      <c r="F2084" s="7">
        <v>276.41020209093199</v>
      </c>
      <c r="G2084" s="8">
        <v>5.2893267083141502E-4</v>
      </c>
      <c r="H2084" s="11">
        <f t="shared" si="32"/>
        <v>0.80572476417712136</v>
      </c>
    </row>
    <row r="2085" spans="1:8" x14ac:dyDescent="0.25">
      <c r="A2085" s="6">
        <v>134701</v>
      </c>
      <c r="B2085" s="6" t="s">
        <v>7594</v>
      </c>
      <c r="C2085" s="6">
        <v>8120937</v>
      </c>
      <c r="D2085" s="7">
        <v>1358.0028443691001</v>
      </c>
      <c r="E2085" s="8">
        <v>2.5380797606887402E-2</v>
      </c>
      <c r="F2085" s="7">
        <v>1094.2901600846201</v>
      </c>
      <c r="G2085" s="8">
        <v>2.6492370019801301E-2</v>
      </c>
      <c r="H2085" s="11">
        <f t="shared" si="32"/>
        <v>0.80580844482178127</v>
      </c>
    </row>
    <row r="2086" spans="1:8" x14ac:dyDescent="0.25">
      <c r="A2086" s="6">
        <v>213</v>
      </c>
      <c r="B2086" s="6" t="s">
        <v>2850</v>
      </c>
      <c r="C2086" s="6">
        <v>8095628</v>
      </c>
      <c r="D2086" s="7">
        <v>3309.8363649241601</v>
      </c>
      <c r="E2086" s="8">
        <v>3.69206617108968E-2</v>
      </c>
      <c r="F2086" s="7">
        <v>2667.3110892038699</v>
      </c>
      <c r="G2086" s="8">
        <v>2.8583191927825701E-3</v>
      </c>
      <c r="H2086" s="11">
        <f t="shared" si="32"/>
        <v>0.80587400557640176</v>
      </c>
    </row>
    <row r="2087" spans="1:8" x14ac:dyDescent="0.25">
      <c r="A2087" s="6">
        <v>5933</v>
      </c>
      <c r="B2087" s="6" t="s">
        <v>4813</v>
      </c>
      <c r="C2087" s="6">
        <v>8066136</v>
      </c>
      <c r="D2087" s="7">
        <v>819.69880499887495</v>
      </c>
      <c r="E2087" s="8">
        <v>3.4039675172836598E-2</v>
      </c>
      <c r="F2087" s="7">
        <v>660.90942307453099</v>
      </c>
      <c r="G2087" s="8">
        <v>4.7310245718728397E-2</v>
      </c>
      <c r="H2087" s="11">
        <f t="shared" si="32"/>
        <v>0.80628325800162426</v>
      </c>
    </row>
    <row r="2088" spans="1:8" x14ac:dyDescent="0.25">
      <c r="A2088" s="6">
        <v>64777</v>
      </c>
      <c r="B2088" s="6" t="s">
        <v>7545</v>
      </c>
      <c r="C2088" s="6">
        <v>8110437</v>
      </c>
      <c r="D2088" s="7">
        <v>573.67829420794703</v>
      </c>
      <c r="E2088" s="8">
        <v>9.1274420313560596E-3</v>
      </c>
      <c r="F2088" s="7">
        <v>462.71397471000199</v>
      </c>
      <c r="G2088" s="8">
        <v>2.6049465654168599E-2</v>
      </c>
      <c r="H2088" s="11">
        <f t="shared" si="32"/>
        <v>0.80657396206501297</v>
      </c>
    </row>
    <row r="2089" spans="1:8" x14ac:dyDescent="0.25">
      <c r="A2089" s="6">
        <v>728096</v>
      </c>
      <c r="B2089" s="6" t="s">
        <v>8934</v>
      </c>
      <c r="C2089" s="6">
        <v>8174876</v>
      </c>
      <c r="D2089" s="7">
        <v>1005.9611965870999</v>
      </c>
      <c r="E2089" s="8">
        <v>3.1157243081702399E-2</v>
      </c>
      <c r="F2089" s="7">
        <v>811.878553176487</v>
      </c>
      <c r="G2089" s="8">
        <v>4.0406910375928501E-2</v>
      </c>
      <c r="H2089" s="11">
        <f t="shared" si="32"/>
        <v>0.8070674653564448</v>
      </c>
    </row>
    <row r="2090" spans="1:8" x14ac:dyDescent="0.25">
      <c r="A2090" s="6">
        <v>728096</v>
      </c>
      <c r="B2090" s="6" t="s">
        <v>8934</v>
      </c>
      <c r="C2090" s="6">
        <v>8174837</v>
      </c>
      <c r="D2090" s="7">
        <v>1005.9611965870999</v>
      </c>
      <c r="E2090" s="8">
        <v>3.1157243081702399E-2</v>
      </c>
      <c r="F2090" s="7">
        <v>811.878553176487</v>
      </c>
      <c r="G2090" s="8">
        <v>4.0406910375928501E-2</v>
      </c>
      <c r="H2090" s="11">
        <f t="shared" si="32"/>
        <v>0.8070674653564448</v>
      </c>
    </row>
    <row r="2091" spans="1:8" x14ac:dyDescent="0.25">
      <c r="A2091" s="6">
        <v>728096</v>
      </c>
      <c r="B2091" s="6" t="s">
        <v>8934</v>
      </c>
      <c r="C2091" s="6">
        <v>8174867</v>
      </c>
      <c r="D2091" s="7">
        <v>1005.9611965870999</v>
      </c>
      <c r="E2091" s="8">
        <v>3.1157243081702399E-2</v>
      </c>
      <c r="F2091" s="7">
        <v>811.878553176487</v>
      </c>
      <c r="G2091" s="8">
        <v>4.0406910375928501E-2</v>
      </c>
      <c r="H2091" s="11">
        <f t="shared" si="32"/>
        <v>0.8070674653564448</v>
      </c>
    </row>
    <row r="2092" spans="1:8" x14ac:dyDescent="0.25">
      <c r="A2092" s="6">
        <v>728096</v>
      </c>
      <c r="B2092" s="6" t="s">
        <v>8934</v>
      </c>
      <c r="C2092" s="6">
        <v>8174845</v>
      </c>
      <c r="D2092" s="7">
        <v>1005.9611965870999</v>
      </c>
      <c r="E2092" s="8">
        <v>3.1157243081702399E-2</v>
      </c>
      <c r="F2092" s="7">
        <v>811.878553176487</v>
      </c>
      <c r="G2092" s="8">
        <v>4.0406910375928501E-2</v>
      </c>
      <c r="H2092" s="11">
        <f t="shared" si="32"/>
        <v>0.8070674653564448</v>
      </c>
    </row>
    <row r="2093" spans="1:8" x14ac:dyDescent="0.25">
      <c r="A2093" s="6">
        <v>728096</v>
      </c>
      <c r="B2093" s="6" t="s">
        <v>8934</v>
      </c>
      <c r="C2093" s="6">
        <v>8174882</v>
      </c>
      <c r="D2093" s="7">
        <v>1005.9611965870999</v>
      </c>
      <c r="E2093" s="8">
        <v>3.1157243081702399E-2</v>
      </c>
      <c r="F2093" s="7">
        <v>811.878553176487</v>
      </c>
      <c r="G2093" s="8">
        <v>4.0406910375928501E-2</v>
      </c>
      <c r="H2093" s="11">
        <f t="shared" si="32"/>
        <v>0.8070674653564448</v>
      </c>
    </row>
    <row r="2094" spans="1:8" x14ac:dyDescent="0.25">
      <c r="A2094" s="6">
        <v>728096</v>
      </c>
      <c r="B2094" s="6" t="s">
        <v>8934</v>
      </c>
      <c r="C2094" s="6">
        <v>8174872</v>
      </c>
      <c r="D2094" s="7">
        <v>1005.9611965870999</v>
      </c>
      <c r="E2094" s="8">
        <v>3.1157243081702399E-2</v>
      </c>
      <c r="F2094" s="7">
        <v>811.878553176487</v>
      </c>
      <c r="G2094" s="8">
        <v>4.0406910375928501E-2</v>
      </c>
      <c r="H2094" s="11">
        <f t="shared" si="32"/>
        <v>0.8070674653564448</v>
      </c>
    </row>
    <row r="2095" spans="1:8" x14ac:dyDescent="0.25">
      <c r="A2095" s="6">
        <v>728036</v>
      </c>
      <c r="B2095" s="6" t="s">
        <v>8935</v>
      </c>
      <c r="C2095" s="6">
        <v>8174862</v>
      </c>
      <c r="D2095" s="7">
        <v>1005.9611965870999</v>
      </c>
      <c r="E2095" s="8">
        <v>3.1157243081702399E-2</v>
      </c>
      <c r="F2095" s="7">
        <v>811.878553176487</v>
      </c>
      <c r="G2095" s="8">
        <v>4.0406910375928501E-2</v>
      </c>
      <c r="H2095" s="11">
        <f t="shared" si="32"/>
        <v>0.8070674653564448</v>
      </c>
    </row>
    <row r="2096" spans="1:8" x14ac:dyDescent="0.25">
      <c r="A2096" s="6">
        <v>728096</v>
      </c>
      <c r="B2096" s="6" t="s">
        <v>8934</v>
      </c>
      <c r="C2096" s="6">
        <v>8174841</v>
      </c>
      <c r="D2096" s="7">
        <v>1005.9611965870999</v>
      </c>
      <c r="E2096" s="8">
        <v>3.1157243081702399E-2</v>
      </c>
      <c r="F2096" s="7">
        <v>811.878553176487</v>
      </c>
      <c r="G2096" s="8">
        <v>4.0406910375928501E-2</v>
      </c>
      <c r="H2096" s="11">
        <f t="shared" si="32"/>
        <v>0.8070674653564448</v>
      </c>
    </row>
    <row r="2097" spans="1:8" x14ac:dyDescent="0.25">
      <c r="A2097" s="6">
        <v>728096</v>
      </c>
      <c r="B2097" s="6" t="s">
        <v>8934</v>
      </c>
      <c r="C2097" s="6">
        <v>8174849</v>
      </c>
      <c r="D2097" s="7">
        <v>1005.9611965870999</v>
      </c>
      <c r="E2097" s="8">
        <v>3.1157243081702399E-2</v>
      </c>
      <c r="F2097" s="7">
        <v>811.878553176487</v>
      </c>
      <c r="G2097" s="8">
        <v>4.0406910375928501E-2</v>
      </c>
      <c r="H2097" s="11">
        <f t="shared" si="32"/>
        <v>0.8070674653564448</v>
      </c>
    </row>
    <row r="2098" spans="1:8" x14ac:dyDescent="0.25">
      <c r="A2098" s="6">
        <v>4899</v>
      </c>
      <c r="B2098" s="6" t="s">
        <v>74</v>
      </c>
      <c r="C2098" s="6">
        <v>8136140</v>
      </c>
      <c r="D2098" s="7">
        <v>359.92597791934901</v>
      </c>
      <c r="E2098" s="8">
        <v>7.4073688696711001E-8</v>
      </c>
      <c r="F2098" s="7">
        <v>290.49286283267702</v>
      </c>
      <c r="G2098" s="8">
        <v>6.4928993717686803E-6</v>
      </c>
      <c r="H2098" s="11">
        <f t="shared" si="32"/>
        <v>0.80709057043326193</v>
      </c>
    </row>
    <row r="2099" spans="1:8" x14ac:dyDescent="0.25">
      <c r="A2099" s="6">
        <v>4790</v>
      </c>
      <c r="B2099" s="6" t="s">
        <v>1261</v>
      </c>
      <c r="C2099" s="6">
        <v>8096635</v>
      </c>
      <c r="D2099" s="7">
        <v>461.10656734986799</v>
      </c>
      <c r="E2099" s="8">
        <v>4.76409894502883E-3</v>
      </c>
      <c r="F2099" s="7">
        <v>372.22979605862298</v>
      </c>
      <c r="G2099" s="8">
        <v>5.8545840867468596E-4</v>
      </c>
      <c r="H2099" s="11">
        <f t="shared" si="32"/>
        <v>0.80725329547560076</v>
      </c>
    </row>
    <row r="2100" spans="1:8" x14ac:dyDescent="0.25">
      <c r="A2100" s="6">
        <v>9907</v>
      </c>
      <c r="B2100" s="6" t="s">
        <v>3957</v>
      </c>
      <c r="C2100" s="6">
        <v>8131265</v>
      </c>
      <c r="D2100" s="7">
        <v>564.44138604046702</v>
      </c>
      <c r="E2100" s="8">
        <v>6.4461164111725301E-3</v>
      </c>
      <c r="F2100" s="7">
        <v>455.87217125769803</v>
      </c>
      <c r="G2100" s="8">
        <v>5.7309581906530597E-3</v>
      </c>
      <c r="H2100" s="11">
        <f t="shared" si="32"/>
        <v>0.80765192371102068</v>
      </c>
    </row>
    <row r="2101" spans="1:8" x14ac:dyDescent="0.25">
      <c r="A2101" s="6">
        <v>285527</v>
      </c>
      <c r="B2101" s="6" t="s">
        <v>1204</v>
      </c>
      <c r="C2101" s="6">
        <v>8100251</v>
      </c>
      <c r="D2101" s="7">
        <v>534.07498727788698</v>
      </c>
      <c r="E2101" s="8">
        <v>5.6559555771737002E-3</v>
      </c>
      <c r="F2101" s="7">
        <v>431.49959692913302</v>
      </c>
      <c r="G2101" s="8">
        <v>5.4449650523415605E-4</v>
      </c>
      <c r="H2101" s="11">
        <f t="shared" si="32"/>
        <v>0.80793822442131613</v>
      </c>
    </row>
    <row r="2102" spans="1:8" x14ac:dyDescent="0.25">
      <c r="A2102" s="6">
        <v>51312</v>
      </c>
      <c r="B2102" s="6" t="s">
        <v>1529</v>
      </c>
      <c r="C2102" s="6">
        <v>8145281</v>
      </c>
      <c r="D2102" s="7">
        <v>385.19344381521603</v>
      </c>
      <c r="E2102" s="8">
        <v>9.8923919587991195E-4</v>
      </c>
      <c r="F2102" s="7">
        <v>311.218701434352</v>
      </c>
      <c r="G2102" s="8">
        <v>8.4289102996715703E-4</v>
      </c>
      <c r="H2102" s="11">
        <f t="shared" si="32"/>
        <v>0.80795430563882864</v>
      </c>
    </row>
    <row r="2103" spans="1:8" x14ac:dyDescent="0.25">
      <c r="A2103" s="6">
        <v>653188</v>
      </c>
      <c r="B2103" s="6" t="s">
        <v>2286</v>
      </c>
      <c r="C2103" s="6">
        <v>8112469</v>
      </c>
      <c r="D2103" s="7">
        <v>487.311967207897</v>
      </c>
      <c r="E2103" s="8">
        <v>1.91826429576787E-2</v>
      </c>
      <c r="F2103" s="7">
        <v>393.726148447691</v>
      </c>
      <c r="G2103" s="8">
        <v>2.3857273889295199E-3</v>
      </c>
      <c r="H2103" s="11">
        <f t="shared" si="32"/>
        <v>0.80795501638013245</v>
      </c>
    </row>
    <row r="2104" spans="1:8" x14ac:dyDescent="0.25">
      <c r="A2104" s="6">
        <v>140688</v>
      </c>
      <c r="B2104" s="6" t="s">
        <v>4575</v>
      </c>
      <c r="C2104" s="6">
        <v>8065612</v>
      </c>
      <c r="D2104" s="7">
        <v>799.60143759970299</v>
      </c>
      <c r="E2104" s="8">
        <v>8.2973238022437095E-3</v>
      </c>
      <c r="F2104" s="7">
        <v>646.31048306995399</v>
      </c>
      <c r="G2104" s="8">
        <v>8.0563998476810301E-3</v>
      </c>
      <c r="H2104" s="11">
        <f t="shared" si="32"/>
        <v>0.80829079673754967</v>
      </c>
    </row>
    <row r="2105" spans="1:8" x14ac:dyDescent="0.25">
      <c r="A2105" s="6">
        <v>4439</v>
      </c>
      <c r="B2105" s="6" t="s">
        <v>8362</v>
      </c>
      <c r="C2105" s="6">
        <v>8118259</v>
      </c>
      <c r="D2105" s="7">
        <v>1042.2030082014901</v>
      </c>
      <c r="E2105" s="8">
        <v>4.1510000528400398E-2</v>
      </c>
      <c r="F2105" s="7">
        <v>842.47772410200605</v>
      </c>
      <c r="G2105" s="8">
        <v>3.4139816270823298E-2</v>
      </c>
      <c r="H2105" s="11">
        <f t="shared" si="32"/>
        <v>0.80836239914127084</v>
      </c>
    </row>
    <row r="2106" spans="1:8" x14ac:dyDescent="0.25">
      <c r="A2106" s="6">
        <v>64219</v>
      </c>
      <c r="B2106" s="6" t="s">
        <v>5192</v>
      </c>
      <c r="C2106" s="6">
        <v>8173340</v>
      </c>
      <c r="D2106" s="7">
        <v>574.41782637142501</v>
      </c>
      <c r="E2106" s="8">
        <v>2.7699437231807199E-2</v>
      </c>
      <c r="F2106" s="7">
        <v>464.48639344835999</v>
      </c>
      <c r="G2106" s="8">
        <v>1.06251281734206E-2</v>
      </c>
      <c r="H2106" s="11">
        <f t="shared" si="32"/>
        <v>0.80862113277803793</v>
      </c>
    </row>
    <row r="2107" spans="1:8" x14ac:dyDescent="0.25">
      <c r="A2107" s="6">
        <v>7465</v>
      </c>
      <c r="B2107" s="6" t="s">
        <v>51</v>
      </c>
      <c r="C2107" s="6">
        <v>7938348</v>
      </c>
      <c r="D2107" s="7">
        <v>245.71893023386201</v>
      </c>
      <c r="E2107" s="8">
        <v>1.70922690352624E-4</v>
      </c>
      <c r="F2107" s="7">
        <v>198.69397183681801</v>
      </c>
      <c r="G2107" s="8">
        <v>3.1181447414258201E-4</v>
      </c>
      <c r="H2107" s="11">
        <f t="shared" si="32"/>
        <v>0.80862297279135886</v>
      </c>
    </row>
    <row r="2108" spans="1:8" x14ac:dyDescent="0.25">
      <c r="A2108" s="6">
        <v>54956</v>
      </c>
      <c r="B2108" s="6" t="s">
        <v>4434</v>
      </c>
      <c r="C2108" s="6">
        <v>7989759</v>
      </c>
      <c r="D2108" s="7">
        <v>437.70510918379199</v>
      </c>
      <c r="E2108" s="8">
        <v>6.5482291837139998E-3</v>
      </c>
      <c r="F2108" s="7">
        <v>354.00689635009297</v>
      </c>
      <c r="G2108" s="8">
        <v>7.5290803365688896E-3</v>
      </c>
      <c r="H2108" s="11">
        <f t="shared" si="32"/>
        <v>0.80877944744630748</v>
      </c>
    </row>
    <row r="2109" spans="1:8" x14ac:dyDescent="0.25">
      <c r="A2109" s="6">
        <v>65988</v>
      </c>
      <c r="B2109" s="6" t="s">
        <v>6776</v>
      </c>
      <c r="C2109" s="6">
        <v>8000903</v>
      </c>
      <c r="D2109" s="7">
        <v>760.252894691508</v>
      </c>
      <c r="E2109" s="8">
        <v>4.8318393527165202E-2</v>
      </c>
      <c r="F2109" s="7">
        <v>614.90007476941003</v>
      </c>
      <c r="G2109" s="8">
        <v>2.00977499594228E-2</v>
      </c>
      <c r="H2109" s="11">
        <f t="shared" si="32"/>
        <v>0.80880990925910434</v>
      </c>
    </row>
    <row r="2110" spans="1:8" x14ac:dyDescent="0.25">
      <c r="A2110" s="6">
        <v>285033</v>
      </c>
      <c r="B2110" s="6" t="s">
        <v>8128</v>
      </c>
      <c r="C2110" s="6">
        <v>8043583</v>
      </c>
      <c r="D2110" s="7">
        <v>1045.02314088147</v>
      </c>
      <c r="E2110" s="8">
        <v>4.0447704285468303E-2</v>
      </c>
      <c r="F2110" s="7">
        <v>845.24473570330599</v>
      </c>
      <c r="G2110" s="8">
        <v>3.1291618513937601E-2</v>
      </c>
      <c r="H2110" s="11">
        <f t="shared" si="32"/>
        <v>0.80882872602261013</v>
      </c>
    </row>
    <row r="2111" spans="1:8" x14ac:dyDescent="0.25">
      <c r="A2111" s="6">
        <v>155435</v>
      </c>
      <c r="B2111" s="6" t="s">
        <v>2486</v>
      </c>
      <c r="C2111" s="6">
        <v>8137558</v>
      </c>
      <c r="D2111" s="7">
        <v>482.72101900113699</v>
      </c>
      <c r="E2111" s="8">
        <v>5.5189847807417204E-4</v>
      </c>
      <c r="F2111" s="7">
        <v>390.63405852130597</v>
      </c>
      <c r="G2111" s="8">
        <v>2.12658644379279E-3</v>
      </c>
      <c r="H2111" s="11">
        <f t="shared" si="32"/>
        <v>0.80923358035997572</v>
      </c>
    </row>
    <row r="2112" spans="1:8" x14ac:dyDescent="0.25">
      <c r="A2112" s="6">
        <v>347918</v>
      </c>
      <c r="B2112" s="6" t="s">
        <v>2109</v>
      </c>
      <c r="C2112" s="6">
        <v>7960054</v>
      </c>
      <c r="D2112" s="7">
        <v>624.329858315244</v>
      </c>
      <c r="E2112" s="8">
        <v>1.09392496791557E-2</v>
      </c>
      <c r="F2112" s="7">
        <v>505.337871710407</v>
      </c>
      <c r="G2112" s="8">
        <v>1.55191896935977E-3</v>
      </c>
      <c r="H2112" s="11">
        <f t="shared" si="32"/>
        <v>0.80940846409951106</v>
      </c>
    </row>
    <row r="2113" spans="1:8" x14ac:dyDescent="0.25">
      <c r="A2113" s="6">
        <v>163590</v>
      </c>
      <c r="B2113" s="6" t="s">
        <v>6055</v>
      </c>
      <c r="C2113" s="6">
        <v>7922646</v>
      </c>
      <c r="D2113" s="7">
        <v>501.30246172816499</v>
      </c>
      <c r="E2113" s="8">
        <v>8.4076065414910497E-3</v>
      </c>
      <c r="F2113" s="7">
        <v>405.82597041981398</v>
      </c>
      <c r="G2113" s="8">
        <v>1.5195271035015299E-2</v>
      </c>
      <c r="H2113" s="11">
        <f t="shared" si="32"/>
        <v>0.80954314291773044</v>
      </c>
    </row>
    <row r="2114" spans="1:8" x14ac:dyDescent="0.25">
      <c r="A2114" s="6">
        <v>286097</v>
      </c>
      <c r="B2114" s="6" t="s">
        <v>1852</v>
      </c>
      <c r="C2114" s="6">
        <v>8144742</v>
      </c>
      <c r="D2114" s="7">
        <v>710.15694164427998</v>
      </c>
      <c r="E2114" s="8">
        <v>1.2917355213437801E-2</v>
      </c>
      <c r="F2114" s="7">
        <v>575.11997924804496</v>
      </c>
      <c r="G2114" s="8">
        <v>1.20583803303054E-3</v>
      </c>
      <c r="H2114" s="11">
        <f t="shared" si="32"/>
        <v>0.8098491270344077</v>
      </c>
    </row>
    <row r="2115" spans="1:8" x14ac:dyDescent="0.25">
      <c r="A2115" s="6">
        <v>54949</v>
      </c>
      <c r="B2115" s="6" t="s">
        <v>1321</v>
      </c>
      <c r="C2115" s="6">
        <v>7940486</v>
      </c>
      <c r="D2115" s="7">
        <v>448.60572262408402</v>
      </c>
      <c r="E2115" s="8">
        <v>1.58327837163501E-2</v>
      </c>
      <c r="F2115" s="7">
        <v>363.367840808756</v>
      </c>
      <c r="G2115" s="8">
        <v>6.3215590393938604E-4</v>
      </c>
      <c r="H2115" s="11">
        <f t="shared" si="32"/>
        <v>0.80999377066182809</v>
      </c>
    </row>
    <row r="2116" spans="1:8" x14ac:dyDescent="0.25">
      <c r="A2116" s="6">
        <v>4086</v>
      </c>
      <c r="B2116" s="6" t="s">
        <v>1697</v>
      </c>
      <c r="C2116" s="6">
        <v>8097657</v>
      </c>
      <c r="D2116" s="7">
        <v>465.13925309183099</v>
      </c>
      <c r="E2116" s="8">
        <v>2.1287148170584598E-3</v>
      </c>
      <c r="F2116" s="7">
        <v>376.78494098358198</v>
      </c>
      <c r="G2116" s="8">
        <v>1.0149086722355701E-3</v>
      </c>
      <c r="H2116" s="11">
        <f t="shared" si="32"/>
        <v>0.81004761150354798</v>
      </c>
    </row>
    <row r="2117" spans="1:8" x14ac:dyDescent="0.25">
      <c r="A2117" s="6">
        <v>55700</v>
      </c>
      <c r="B2117" s="6" t="s">
        <v>3005</v>
      </c>
      <c r="C2117" s="6">
        <v>7900095</v>
      </c>
      <c r="D2117" s="7">
        <v>346.85729852851102</v>
      </c>
      <c r="E2117" s="8">
        <v>1.5885460198887601E-2</v>
      </c>
      <c r="F2117" s="7">
        <v>281.04461225133201</v>
      </c>
      <c r="G2117" s="8">
        <v>3.1651852607300101E-3</v>
      </c>
      <c r="H2117" s="11">
        <f t="shared" ref="H2117:H2180" si="33">F2117/D2117</f>
        <v>0.81026005058455086</v>
      </c>
    </row>
    <row r="2118" spans="1:8" x14ac:dyDescent="0.25">
      <c r="A2118" s="6">
        <v>26279</v>
      </c>
      <c r="B2118" s="6" t="s">
        <v>9566</v>
      </c>
      <c r="C2118" s="6">
        <v>7913226</v>
      </c>
      <c r="D2118" s="7">
        <v>1180.6564768882499</v>
      </c>
      <c r="E2118" s="8">
        <v>1.8072093319296599E-3</v>
      </c>
      <c r="F2118" s="7">
        <v>956.715169100607</v>
      </c>
      <c r="G2118" s="8">
        <v>4.8204211291420197E-2</v>
      </c>
      <c r="H2118" s="11">
        <f t="shared" si="33"/>
        <v>0.81032475392176317</v>
      </c>
    </row>
    <row r="2119" spans="1:8" x14ac:dyDescent="0.25">
      <c r="A2119" s="6">
        <v>84456</v>
      </c>
      <c r="B2119" s="6" t="s">
        <v>5761</v>
      </c>
      <c r="C2119" s="6">
        <v>8122013</v>
      </c>
      <c r="D2119" s="7">
        <v>778.060090271165</v>
      </c>
      <c r="E2119" s="8">
        <v>3.5322966949546002E-2</v>
      </c>
      <c r="F2119" s="7">
        <v>630.577000971492</v>
      </c>
      <c r="G2119" s="8">
        <v>1.34896741749168E-2</v>
      </c>
      <c r="H2119" s="11">
        <f t="shared" si="33"/>
        <v>0.81044768759663144</v>
      </c>
    </row>
    <row r="2120" spans="1:8" x14ac:dyDescent="0.25">
      <c r="A2120" s="6">
        <v>64750</v>
      </c>
      <c r="B2120" s="6" t="s">
        <v>4574</v>
      </c>
      <c r="C2120" s="6">
        <v>8017651</v>
      </c>
      <c r="D2120" s="7">
        <v>422.87728798780199</v>
      </c>
      <c r="E2120" s="8">
        <v>1.1899120979593799E-2</v>
      </c>
      <c r="F2120" s="7">
        <v>342.75873080334202</v>
      </c>
      <c r="G2120" s="8">
        <v>8.0506954722479301E-3</v>
      </c>
      <c r="H2120" s="11">
        <f t="shared" si="33"/>
        <v>0.81053946508763319</v>
      </c>
    </row>
    <row r="2121" spans="1:8" x14ac:dyDescent="0.25">
      <c r="A2121" s="6">
        <v>79903</v>
      </c>
      <c r="B2121" s="6" t="s">
        <v>3085</v>
      </c>
      <c r="C2121" s="6">
        <v>7992905</v>
      </c>
      <c r="D2121" s="7">
        <v>342.69042480489702</v>
      </c>
      <c r="E2121" s="8">
        <v>4.5399991160368402E-3</v>
      </c>
      <c r="F2121" s="7">
        <v>277.83601456570398</v>
      </c>
      <c r="G2121" s="8">
        <v>3.34883783744977E-3</v>
      </c>
      <c r="H2121" s="11">
        <f t="shared" si="33"/>
        <v>0.810749278226503</v>
      </c>
    </row>
    <row r="2122" spans="1:8" x14ac:dyDescent="0.25">
      <c r="A2122" s="6">
        <v>10156</v>
      </c>
      <c r="B2122" s="6" t="s">
        <v>3697</v>
      </c>
      <c r="C2122" s="6">
        <v>8141803</v>
      </c>
      <c r="D2122" s="7">
        <v>752.24428372453303</v>
      </c>
      <c r="E2122" s="8">
        <v>4.0722465313433903E-2</v>
      </c>
      <c r="F2122" s="7">
        <v>609.90276800517199</v>
      </c>
      <c r="G2122" s="8">
        <v>2.0168176442647599E-2</v>
      </c>
      <c r="H2122" s="11">
        <f t="shared" si="33"/>
        <v>0.81077753756453197</v>
      </c>
    </row>
    <row r="2123" spans="1:8" x14ac:dyDescent="0.25">
      <c r="A2123" s="6">
        <v>100288778</v>
      </c>
      <c r="B2123" s="6" t="s">
        <v>5670</v>
      </c>
      <c r="C2123" s="6">
        <v>8171066</v>
      </c>
      <c r="D2123" s="7">
        <v>593.43317498883198</v>
      </c>
      <c r="E2123" s="8">
        <v>1.2900760514544699E-2</v>
      </c>
      <c r="F2123" s="7">
        <v>481.177491157693</v>
      </c>
      <c r="G2123" s="8">
        <v>1.3012242334511899E-2</v>
      </c>
      <c r="H2123" s="11">
        <f t="shared" si="33"/>
        <v>0.8108368581967943</v>
      </c>
    </row>
    <row r="2124" spans="1:8" x14ac:dyDescent="0.25">
      <c r="A2124" s="6">
        <v>132949</v>
      </c>
      <c r="B2124" s="6" t="s">
        <v>2976</v>
      </c>
      <c r="C2124" s="6">
        <v>8100478</v>
      </c>
      <c r="D2124" s="7">
        <v>528.09436396535398</v>
      </c>
      <c r="E2124" s="8">
        <v>1.07919681434483E-3</v>
      </c>
      <c r="F2124" s="7">
        <v>428.32596290264701</v>
      </c>
      <c r="G2124" s="8">
        <v>3.0967913117747499E-3</v>
      </c>
      <c r="H2124" s="11">
        <f t="shared" si="33"/>
        <v>0.81107845894516617</v>
      </c>
    </row>
    <row r="2125" spans="1:8" x14ac:dyDescent="0.25">
      <c r="A2125" s="6">
        <v>11073</v>
      </c>
      <c r="B2125" s="6" t="s">
        <v>7059</v>
      </c>
      <c r="C2125" s="6">
        <v>8090772</v>
      </c>
      <c r="D2125" s="7">
        <v>577.37591163711897</v>
      </c>
      <c r="E2125" s="8">
        <v>1.9631579816380602E-2</v>
      </c>
      <c r="F2125" s="7">
        <v>468.55671736363502</v>
      </c>
      <c r="G2125" s="8">
        <v>2.2149647860629999E-2</v>
      </c>
      <c r="H2125" s="11">
        <f t="shared" si="33"/>
        <v>0.81152799747926296</v>
      </c>
    </row>
    <row r="2126" spans="1:8" x14ac:dyDescent="0.25">
      <c r="A2126" s="6">
        <v>257364</v>
      </c>
      <c r="B2126" s="6" t="s">
        <v>1287</v>
      </c>
      <c r="C2126" s="6">
        <v>7985016</v>
      </c>
      <c r="D2126" s="7">
        <v>271.39082762089998</v>
      </c>
      <c r="E2126" s="8">
        <v>2.0007613193273701E-5</v>
      </c>
      <c r="F2126" s="7">
        <v>220.34526090226501</v>
      </c>
      <c r="G2126" s="8">
        <v>6.0710600264009501E-4</v>
      </c>
      <c r="H2126" s="11">
        <f t="shared" si="33"/>
        <v>0.811911230876456</v>
      </c>
    </row>
    <row r="2127" spans="1:8" x14ac:dyDescent="0.25">
      <c r="A2127" s="6">
        <v>57523</v>
      </c>
      <c r="B2127" s="6" t="s">
        <v>1936</v>
      </c>
      <c r="C2127" s="6">
        <v>7973724</v>
      </c>
      <c r="D2127" s="7">
        <v>552.37437345674903</v>
      </c>
      <c r="E2127" s="8">
        <v>3.91803189484483E-3</v>
      </c>
      <c r="F2127" s="7">
        <v>448.54021451406601</v>
      </c>
      <c r="G2127" s="8">
        <v>1.3126809227046201E-3</v>
      </c>
      <c r="H2127" s="11">
        <f t="shared" si="33"/>
        <v>0.81202212859208023</v>
      </c>
    </row>
    <row r="2128" spans="1:8" x14ac:dyDescent="0.25">
      <c r="A2128" s="6">
        <v>8726</v>
      </c>
      <c r="B2128" s="6" t="s">
        <v>588</v>
      </c>
      <c r="C2128" s="6">
        <v>7942914</v>
      </c>
      <c r="D2128" s="7">
        <v>318.72582660567201</v>
      </c>
      <c r="E2128" s="8">
        <v>7.5350802960502E-4</v>
      </c>
      <c r="F2128" s="7">
        <v>258.922350310897</v>
      </c>
      <c r="G2128" s="8">
        <v>1.5962397120717801E-4</v>
      </c>
      <c r="H2128" s="11">
        <f t="shared" si="33"/>
        <v>0.81236702111133297</v>
      </c>
    </row>
    <row r="2129" spans="1:8" x14ac:dyDescent="0.25">
      <c r="A2129" s="6">
        <v>342926</v>
      </c>
      <c r="B2129" s="6" t="s">
        <v>4032</v>
      </c>
      <c r="C2129" s="6">
        <v>8039070</v>
      </c>
      <c r="D2129" s="7">
        <v>1937.36980332342</v>
      </c>
      <c r="E2129" s="8">
        <v>3.4376505023357401E-2</v>
      </c>
      <c r="F2129" s="7">
        <v>1574.6435047802599</v>
      </c>
      <c r="G2129" s="8">
        <v>5.9694907805597696E-3</v>
      </c>
      <c r="H2129" s="11">
        <f t="shared" si="33"/>
        <v>0.81277384528192353</v>
      </c>
    </row>
    <row r="2130" spans="1:8" x14ac:dyDescent="0.25">
      <c r="A2130" s="6">
        <v>23397</v>
      </c>
      <c r="B2130" s="6" t="s">
        <v>7430</v>
      </c>
      <c r="C2130" s="6">
        <v>8043602</v>
      </c>
      <c r="D2130" s="7">
        <v>515.01955962314003</v>
      </c>
      <c r="E2130" s="8">
        <v>2.02821487106366E-3</v>
      </c>
      <c r="F2130" s="7">
        <v>418.64888964233302</v>
      </c>
      <c r="G2130" s="8">
        <v>2.50727355025308E-2</v>
      </c>
      <c r="H2130" s="11">
        <f t="shared" si="33"/>
        <v>0.81287959227932005</v>
      </c>
    </row>
    <row r="2131" spans="1:8" x14ac:dyDescent="0.25">
      <c r="A2131" s="6">
        <v>84938</v>
      </c>
      <c r="B2131" s="6" t="s">
        <v>7215</v>
      </c>
      <c r="C2131" s="6">
        <v>7901895</v>
      </c>
      <c r="D2131" s="7">
        <v>629.35847436424206</v>
      </c>
      <c r="E2131" s="8">
        <v>1.5129541378136701E-2</v>
      </c>
      <c r="F2131" s="7">
        <v>511.61128581447701</v>
      </c>
      <c r="G2131" s="8">
        <v>2.33776402159473E-2</v>
      </c>
      <c r="H2131" s="11">
        <f t="shared" si="33"/>
        <v>0.81290918713899973</v>
      </c>
    </row>
    <row r="2132" spans="1:8" x14ac:dyDescent="0.25">
      <c r="A2132" s="6">
        <v>256126</v>
      </c>
      <c r="B2132" s="6" t="s">
        <v>8246</v>
      </c>
      <c r="C2132" s="6">
        <v>8034583</v>
      </c>
      <c r="D2132" s="7">
        <v>1514.23495310924</v>
      </c>
      <c r="E2132" s="8">
        <v>2.42468739233332E-2</v>
      </c>
      <c r="F2132" s="7">
        <v>1230.94963360918</v>
      </c>
      <c r="G2132" s="8">
        <v>3.2658862551737701E-2</v>
      </c>
      <c r="H2132" s="11">
        <f t="shared" si="33"/>
        <v>0.81291851775156898</v>
      </c>
    </row>
    <row r="2133" spans="1:8" x14ac:dyDescent="0.25">
      <c r="A2133" s="6">
        <v>3090</v>
      </c>
      <c r="B2133" s="6" t="s">
        <v>2549</v>
      </c>
      <c r="C2133" s="6">
        <v>8003719</v>
      </c>
      <c r="D2133" s="7">
        <v>568.02857554004504</v>
      </c>
      <c r="E2133" s="8">
        <v>6.2964860160895299E-4</v>
      </c>
      <c r="F2133" s="7">
        <v>461.87133898134499</v>
      </c>
      <c r="G2133" s="8">
        <v>2.27175023594809E-3</v>
      </c>
      <c r="H2133" s="11">
        <f t="shared" si="33"/>
        <v>0.81311285887726237</v>
      </c>
    </row>
    <row r="2134" spans="1:8" x14ac:dyDescent="0.25">
      <c r="A2134" s="6">
        <v>2011</v>
      </c>
      <c r="B2134" s="6" t="s">
        <v>3530</v>
      </c>
      <c r="C2134" s="6">
        <v>7940798</v>
      </c>
      <c r="D2134" s="7">
        <v>383.23442482778398</v>
      </c>
      <c r="E2134" s="8">
        <v>7.8687086002858801E-4</v>
      </c>
      <c r="F2134" s="7">
        <v>311.64540198050202</v>
      </c>
      <c r="G2134" s="8">
        <v>4.4326026694598902E-3</v>
      </c>
      <c r="H2134" s="11">
        <f t="shared" si="33"/>
        <v>0.81319782824976572</v>
      </c>
    </row>
    <row r="2135" spans="1:8" x14ac:dyDescent="0.25">
      <c r="A2135" s="6">
        <v>901</v>
      </c>
      <c r="B2135" s="6" t="s">
        <v>3326</v>
      </c>
      <c r="C2135" s="6">
        <v>8095870</v>
      </c>
      <c r="D2135" s="7">
        <v>446.157427315711</v>
      </c>
      <c r="E2135" s="8">
        <v>1.5285100753431501E-2</v>
      </c>
      <c r="F2135" s="7">
        <v>362.95158253830698</v>
      </c>
      <c r="G2135" s="8">
        <v>3.8648946946542198E-3</v>
      </c>
      <c r="H2135" s="11">
        <f t="shared" si="33"/>
        <v>0.81350563795831266</v>
      </c>
    </row>
    <row r="2136" spans="1:8" x14ac:dyDescent="0.25">
      <c r="A2136" s="6">
        <v>131544</v>
      </c>
      <c r="B2136" s="6" t="s">
        <v>5645</v>
      </c>
      <c r="C2136" s="6">
        <v>8081171</v>
      </c>
      <c r="D2136" s="7">
        <v>619.39512157975605</v>
      </c>
      <c r="E2136" s="8">
        <v>3.7755537965238298E-2</v>
      </c>
      <c r="F2136" s="7">
        <v>503.88441899869099</v>
      </c>
      <c r="G2136" s="8">
        <v>1.29115869319118E-2</v>
      </c>
      <c r="H2136" s="11">
        <f t="shared" si="33"/>
        <v>0.81351047407919985</v>
      </c>
    </row>
    <row r="2137" spans="1:8" x14ac:dyDescent="0.25">
      <c r="A2137" s="6">
        <v>285598</v>
      </c>
      <c r="B2137" s="6" t="s">
        <v>7486</v>
      </c>
      <c r="C2137" s="6">
        <v>8110158</v>
      </c>
      <c r="D2137" s="7">
        <v>854.521624441835</v>
      </c>
      <c r="E2137" s="8">
        <v>1.6101300772158499E-2</v>
      </c>
      <c r="F2137" s="7">
        <v>695.926471441226</v>
      </c>
      <c r="G2137" s="8">
        <v>2.5582992505637801E-2</v>
      </c>
      <c r="H2137" s="11">
        <f t="shared" si="33"/>
        <v>0.81440475177652549</v>
      </c>
    </row>
    <row r="2138" spans="1:8" x14ac:dyDescent="0.25">
      <c r="A2138" s="6">
        <v>159195</v>
      </c>
      <c r="B2138" s="6" t="s">
        <v>1000</v>
      </c>
      <c r="C2138" s="6">
        <v>7934411</v>
      </c>
      <c r="D2138" s="7">
        <v>367.49486963757602</v>
      </c>
      <c r="E2138" s="8">
        <v>5.9963755914456499E-5</v>
      </c>
      <c r="F2138" s="7">
        <v>299.31492603772398</v>
      </c>
      <c r="G2138" s="8">
        <v>3.9261986792797599E-4</v>
      </c>
      <c r="H2138" s="11">
        <f t="shared" si="33"/>
        <v>0.81447375396807253</v>
      </c>
    </row>
    <row r="2139" spans="1:8" x14ac:dyDescent="0.25">
      <c r="A2139" s="6">
        <v>79156</v>
      </c>
      <c r="B2139" s="6" t="s">
        <v>325</v>
      </c>
      <c r="C2139" s="6">
        <v>8027398</v>
      </c>
      <c r="D2139" s="7">
        <v>370.528076456767</v>
      </c>
      <c r="E2139" s="8">
        <v>4.29184352071179E-5</v>
      </c>
      <c r="F2139" s="7">
        <v>301.81861163808799</v>
      </c>
      <c r="G2139" s="8">
        <v>6.0746560762199497E-5</v>
      </c>
      <c r="H2139" s="11">
        <f t="shared" si="33"/>
        <v>0.81456340508464553</v>
      </c>
    </row>
    <row r="2140" spans="1:8" x14ac:dyDescent="0.25">
      <c r="A2140" s="6">
        <v>23154</v>
      </c>
      <c r="B2140" s="6" t="s">
        <v>8250</v>
      </c>
      <c r="C2140" s="6">
        <v>7899990</v>
      </c>
      <c r="D2140" s="7">
        <v>673.06859013424298</v>
      </c>
      <c r="E2140" s="8">
        <v>3.9919865295844903E-2</v>
      </c>
      <c r="F2140" s="7">
        <v>548.35366368640905</v>
      </c>
      <c r="G2140" s="8">
        <v>3.2710209694125802E-2</v>
      </c>
      <c r="H2140" s="11">
        <f t="shared" si="33"/>
        <v>0.81470695813786287</v>
      </c>
    </row>
    <row r="2141" spans="1:8" x14ac:dyDescent="0.25">
      <c r="A2141" s="6">
        <v>84232</v>
      </c>
      <c r="B2141" s="6" t="s">
        <v>8307</v>
      </c>
      <c r="C2141" s="6">
        <v>8148737</v>
      </c>
      <c r="D2141" s="7">
        <v>395.09598028665499</v>
      </c>
      <c r="E2141" s="8">
        <v>1.4189683769168199E-2</v>
      </c>
      <c r="F2141" s="7">
        <v>321.93963790603101</v>
      </c>
      <c r="G2141" s="8">
        <v>3.33793471905518E-2</v>
      </c>
      <c r="H2141" s="11">
        <f t="shared" si="33"/>
        <v>0.81483906182101196</v>
      </c>
    </row>
    <row r="2142" spans="1:8" x14ac:dyDescent="0.25">
      <c r="A2142" s="6">
        <v>51773</v>
      </c>
      <c r="B2142" s="6" t="s">
        <v>3129</v>
      </c>
      <c r="C2142" s="6">
        <v>7950606</v>
      </c>
      <c r="D2142" s="7">
        <v>496.66281396091802</v>
      </c>
      <c r="E2142" s="8">
        <v>7.6636510755866095E-4</v>
      </c>
      <c r="F2142" s="7">
        <v>404.89081631186298</v>
      </c>
      <c r="G2142" s="8">
        <v>3.4325337327750899E-3</v>
      </c>
      <c r="H2142" s="11">
        <f t="shared" si="33"/>
        <v>0.81522273246678678</v>
      </c>
    </row>
    <row r="2143" spans="1:8" x14ac:dyDescent="0.25">
      <c r="A2143" s="6">
        <v>389538</v>
      </c>
      <c r="B2143" s="6" t="s">
        <v>2662</v>
      </c>
      <c r="C2143" s="6">
        <v>8141169</v>
      </c>
      <c r="D2143" s="7">
        <v>521.57763499453802</v>
      </c>
      <c r="E2143" s="8">
        <v>2.1781279117937001E-2</v>
      </c>
      <c r="F2143" s="7">
        <v>425.28635391242102</v>
      </c>
      <c r="G2143" s="8">
        <v>2.4899224160492102E-3</v>
      </c>
      <c r="H2143" s="11">
        <f t="shared" si="33"/>
        <v>0.81538456670381321</v>
      </c>
    </row>
    <row r="2144" spans="1:8" x14ac:dyDescent="0.25">
      <c r="A2144" s="6">
        <v>7310</v>
      </c>
      <c r="B2144" s="6" t="s">
        <v>1711</v>
      </c>
      <c r="C2144" s="6">
        <v>8107353</v>
      </c>
      <c r="D2144" s="7">
        <v>429.99060405264299</v>
      </c>
      <c r="E2144" s="8">
        <v>7.0809848763474595E-4</v>
      </c>
      <c r="F2144" s="7">
        <v>350.62688377888799</v>
      </c>
      <c r="G2144" s="8">
        <v>1.0252907675244801E-3</v>
      </c>
      <c r="H2144" s="11">
        <f t="shared" si="33"/>
        <v>0.81542917560115191</v>
      </c>
    </row>
    <row r="2145" spans="1:8" x14ac:dyDescent="0.25">
      <c r="A2145" s="6">
        <v>641517</v>
      </c>
      <c r="B2145" s="6" t="s">
        <v>5660</v>
      </c>
      <c r="C2145" s="6">
        <v>8144392</v>
      </c>
      <c r="D2145" s="7">
        <v>2107.2844840501298</v>
      </c>
      <c r="E2145" s="8">
        <v>4.74617956118457E-2</v>
      </c>
      <c r="F2145" s="7">
        <v>1719.2784954266101</v>
      </c>
      <c r="G2145" s="8">
        <v>1.2981510367834201E-2</v>
      </c>
      <c r="H2145" s="11">
        <f t="shared" si="33"/>
        <v>0.81587394034345795</v>
      </c>
    </row>
    <row r="2146" spans="1:8" x14ac:dyDescent="0.25">
      <c r="A2146" s="6">
        <v>641517</v>
      </c>
      <c r="B2146" s="6" t="s">
        <v>5660</v>
      </c>
      <c r="C2146" s="6">
        <v>8149245</v>
      </c>
      <c r="D2146" s="7">
        <v>2107.2844840501298</v>
      </c>
      <c r="E2146" s="8">
        <v>4.74617956118457E-2</v>
      </c>
      <c r="F2146" s="7">
        <v>1719.2784954266101</v>
      </c>
      <c r="G2146" s="8">
        <v>1.2981510367834201E-2</v>
      </c>
      <c r="H2146" s="11">
        <f t="shared" si="33"/>
        <v>0.81587394034345795</v>
      </c>
    </row>
    <row r="2147" spans="1:8" x14ac:dyDescent="0.25">
      <c r="A2147" s="6">
        <v>8748</v>
      </c>
      <c r="B2147" s="6" t="s">
        <v>5971</v>
      </c>
      <c r="C2147" s="6">
        <v>7979927</v>
      </c>
      <c r="D2147" s="7">
        <v>1875.7915413938199</v>
      </c>
      <c r="E2147" s="8">
        <v>3.7448161811725701E-2</v>
      </c>
      <c r="F2147" s="7">
        <v>1530.5513851226101</v>
      </c>
      <c r="G2147" s="8">
        <v>1.4702921424779801E-2</v>
      </c>
      <c r="H2147" s="11">
        <f t="shared" si="33"/>
        <v>0.8159496145213041</v>
      </c>
    </row>
    <row r="2148" spans="1:8" x14ac:dyDescent="0.25">
      <c r="A2148" s="6">
        <v>7574</v>
      </c>
      <c r="B2148" s="6" t="s">
        <v>3489</v>
      </c>
      <c r="C2148" s="6">
        <v>7960134</v>
      </c>
      <c r="D2148" s="7">
        <v>697.06780965814403</v>
      </c>
      <c r="E2148" s="8">
        <v>9.5516012745415508E-3</v>
      </c>
      <c r="F2148" s="7">
        <v>569.059237969626</v>
      </c>
      <c r="G2148" s="8">
        <v>4.3111806221718197E-3</v>
      </c>
      <c r="H2148" s="11">
        <f t="shared" si="33"/>
        <v>0.81636137845571155</v>
      </c>
    </row>
    <row r="2149" spans="1:8" x14ac:dyDescent="0.25">
      <c r="A2149" s="6">
        <v>23274</v>
      </c>
      <c r="B2149" s="6" t="s">
        <v>3848</v>
      </c>
      <c r="C2149" s="6">
        <v>7993223</v>
      </c>
      <c r="D2149" s="7">
        <v>428.57579128010298</v>
      </c>
      <c r="E2149" s="8">
        <v>3.3179252973125702E-3</v>
      </c>
      <c r="F2149" s="7">
        <v>349.88728811277298</v>
      </c>
      <c r="G2149" s="8">
        <v>5.39655822316055E-3</v>
      </c>
      <c r="H2149" s="11">
        <f t="shared" si="33"/>
        <v>0.81639536164117632</v>
      </c>
    </row>
    <row r="2150" spans="1:8" x14ac:dyDescent="0.25">
      <c r="A2150" s="6">
        <v>64771</v>
      </c>
      <c r="B2150" s="6" t="s">
        <v>8700</v>
      </c>
      <c r="C2150" s="6">
        <v>8125850</v>
      </c>
      <c r="D2150" s="7">
        <v>754.19371963593005</v>
      </c>
      <c r="E2150" s="8">
        <v>4.8137380988832898E-2</v>
      </c>
      <c r="F2150" s="7">
        <v>615.83732824563901</v>
      </c>
      <c r="G2150" s="8">
        <v>3.7767649941963299E-2</v>
      </c>
      <c r="H2150" s="11">
        <f t="shared" si="33"/>
        <v>0.81655059199236046</v>
      </c>
    </row>
    <row r="2151" spans="1:8" x14ac:dyDescent="0.25">
      <c r="A2151" s="6">
        <v>55295</v>
      </c>
      <c r="B2151" s="6" t="s">
        <v>565</v>
      </c>
      <c r="C2151" s="6">
        <v>8027049</v>
      </c>
      <c r="D2151" s="7">
        <v>431.04810670117502</v>
      </c>
      <c r="E2151" s="8">
        <v>3.6600498479121002E-4</v>
      </c>
      <c r="F2151" s="7">
        <v>352.09292714118499</v>
      </c>
      <c r="G2151" s="8">
        <v>1.48338660144916E-4</v>
      </c>
      <c r="H2151" s="11">
        <f t="shared" si="33"/>
        <v>0.81682977298233239</v>
      </c>
    </row>
    <row r="2152" spans="1:8" x14ac:dyDescent="0.25">
      <c r="A2152" s="6">
        <v>4780</v>
      </c>
      <c r="B2152" s="6" t="s">
        <v>5447</v>
      </c>
      <c r="C2152" s="6">
        <v>8056977</v>
      </c>
      <c r="D2152" s="7">
        <v>382.88688325636701</v>
      </c>
      <c r="E2152" s="8">
        <v>2.8804321705829299E-2</v>
      </c>
      <c r="F2152" s="7">
        <v>312.95529691663398</v>
      </c>
      <c r="G2152" s="8">
        <v>1.1917703584876401E-2</v>
      </c>
      <c r="H2152" s="11">
        <f t="shared" si="33"/>
        <v>0.81735705923122626</v>
      </c>
    </row>
    <row r="2153" spans="1:8" x14ac:dyDescent="0.25">
      <c r="A2153" s="6">
        <v>26030</v>
      </c>
      <c r="B2153" s="6" t="s">
        <v>3215</v>
      </c>
      <c r="C2153" s="6">
        <v>7975095</v>
      </c>
      <c r="D2153" s="7">
        <v>916.41631240758898</v>
      </c>
      <c r="E2153" s="8">
        <v>4.3804261295129704E-3</v>
      </c>
      <c r="F2153" s="7">
        <v>749.14568687661301</v>
      </c>
      <c r="G2153" s="8">
        <v>3.6080629647904199E-3</v>
      </c>
      <c r="H2153" s="11">
        <f t="shared" si="33"/>
        <v>0.81747310336333256</v>
      </c>
    </row>
    <row r="2154" spans="1:8" x14ac:dyDescent="0.25">
      <c r="A2154" s="6">
        <v>26122</v>
      </c>
      <c r="B2154" s="6" t="s">
        <v>461</v>
      </c>
      <c r="C2154" s="6">
        <v>8045619</v>
      </c>
      <c r="D2154" s="7">
        <v>320.42459258353898</v>
      </c>
      <c r="E2154" s="8">
        <v>6.5338642383188096E-5</v>
      </c>
      <c r="F2154" s="7">
        <v>261.94463279781297</v>
      </c>
      <c r="G2154" s="8">
        <v>1.0999825691489399E-4</v>
      </c>
      <c r="H2154" s="11">
        <f t="shared" si="33"/>
        <v>0.81749228636226012</v>
      </c>
    </row>
    <row r="2155" spans="1:8" x14ac:dyDescent="0.25">
      <c r="A2155" s="6">
        <v>10475</v>
      </c>
      <c r="B2155" s="6" t="s">
        <v>4294</v>
      </c>
      <c r="C2155" s="6">
        <v>8117321</v>
      </c>
      <c r="D2155" s="7">
        <v>575.49707347096398</v>
      </c>
      <c r="E2155" s="8">
        <v>3.5779464809173503E-2</v>
      </c>
      <c r="F2155" s="7">
        <v>470.48312442374601</v>
      </c>
      <c r="G2155" s="8">
        <v>6.99799016007179E-3</v>
      </c>
      <c r="H2155" s="11">
        <f t="shared" si="33"/>
        <v>0.81752479050179505</v>
      </c>
    </row>
    <row r="2156" spans="1:8" x14ac:dyDescent="0.25">
      <c r="A2156" s="6">
        <v>222194</v>
      </c>
      <c r="B2156" s="6" t="s">
        <v>3374</v>
      </c>
      <c r="C2156" s="6">
        <v>8133809</v>
      </c>
      <c r="D2156" s="7">
        <v>340.34112853316202</v>
      </c>
      <c r="E2156" s="8">
        <v>1.05651414701308E-4</v>
      </c>
      <c r="F2156" s="7">
        <v>278.33446789362898</v>
      </c>
      <c r="G2156" s="8">
        <v>3.9980399113019299E-3</v>
      </c>
      <c r="H2156" s="11">
        <f t="shared" si="33"/>
        <v>0.81781026317102534</v>
      </c>
    </row>
    <row r="2157" spans="1:8" x14ac:dyDescent="0.25">
      <c r="A2157" s="6">
        <v>1856</v>
      </c>
      <c r="B2157" s="6" t="s">
        <v>8985</v>
      </c>
      <c r="C2157" s="6">
        <v>8012079</v>
      </c>
      <c r="D2157" s="7">
        <v>659.761056332051</v>
      </c>
      <c r="E2157" s="8">
        <v>2.5625463416183301E-2</v>
      </c>
      <c r="F2157" s="7">
        <v>539.56298975536197</v>
      </c>
      <c r="G2157" s="8">
        <v>4.1029617572064699E-2</v>
      </c>
      <c r="H2157" s="11">
        <f t="shared" si="33"/>
        <v>0.8178157600799727</v>
      </c>
    </row>
    <row r="2158" spans="1:8" x14ac:dyDescent="0.25">
      <c r="A2158" s="6">
        <v>9878</v>
      </c>
      <c r="B2158" s="6" t="s">
        <v>1952</v>
      </c>
      <c r="C2158" s="6">
        <v>7973214</v>
      </c>
      <c r="D2158" s="7">
        <v>519.33259052435199</v>
      </c>
      <c r="E2158" s="8">
        <v>3.00388906230546E-2</v>
      </c>
      <c r="F2158" s="7">
        <v>424.75611436520398</v>
      </c>
      <c r="G2158" s="8">
        <v>1.3256105020334301E-3</v>
      </c>
      <c r="H2158" s="11">
        <f t="shared" si="33"/>
        <v>0.81788842471130607</v>
      </c>
    </row>
    <row r="2159" spans="1:8" x14ac:dyDescent="0.25">
      <c r="A2159" s="6">
        <v>9793</v>
      </c>
      <c r="B2159" s="6" t="s">
        <v>7216</v>
      </c>
      <c r="C2159" s="6">
        <v>7947694</v>
      </c>
      <c r="D2159" s="7">
        <v>643.02618074586405</v>
      </c>
      <c r="E2159" s="8">
        <v>5.1623417260555499E-3</v>
      </c>
      <c r="F2159" s="7">
        <v>525.93736086559397</v>
      </c>
      <c r="G2159" s="8">
        <v>2.3380973590840098E-2</v>
      </c>
      <c r="H2159" s="11">
        <f t="shared" si="33"/>
        <v>0.81790971598628304</v>
      </c>
    </row>
    <row r="2160" spans="1:8" x14ac:dyDescent="0.25">
      <c r="A2160" s="6">
        <v>22904</v>
      </c>
      <c r="B2160" s="6" t="s">
        <v>5076</v>
      </c>
      <c r="C2160" s="6">
        <v>8032157</v>
      </c>
      <c r="D2160" s="7">
        <v>587.75958771676801</v>
      </c>
      <c r="E2160" s="8">
        <v>1.3614844042360999E-2</v>
      </c>
      <c r="F2160" s="7">
        <v>480.750316311939</v>
      </c>
      <c r="G2160" s="8">
        <v>1.01011342706853E-2</v>
      </c>
      <c r="H2160" s="11">
        <f t="shared" si="33"/>
        <v>0.81793700410652415</v>
      </c>
    </row>
    <row r="2161" spans="1:8" x14ac:dyDescent="0.25">
      <c r="A2161" s="6">
        <v>8462</v>
      </c>
      <c r="B2161" s="6" t="s">
        <v>1504</v>
      </c>
      <c r="C2161" s="6">
        <v>8040211</v>
      </c>
      <c r="D2161" s="7">
        <v>358.855543638011</v>
      </c>
      <c r="E2161" s="8">
        <v>1.4253338827250801E-3</v>
      </c>
      <c r="F2161" s="7">
        <v>293.537474882965</v>
      </c>
      <c r="G2161" s="8">
        <v>8.2365293204428303E-4</v>
      </c>
      <c r="H2161" s="11">
        <f t="shared" si="33"/>
        <v>0.81798227751238417</v>
      </c>
    </row>
    <row r="2162" spans="1:8" x14ac:dyDescent="0.25">
      <c r="A2162" s="6">
        <v>54906</v>
      </c>
      <c r="B2162" s="6" t="s">
        <v>3341</v>
      </c>
      <c r="C2162" s="6">
        <v>7925978</v>
      </c>
      <c r="D2162" s="7">
        <v>556.87345877910604</v>
      </c>
      <c r="E2162" s="8">
        <v>1.3236508224442301E-2</v>
      </c>
      <c r="F2162" s="7">
        <v>455.52634516778198</v>
      </c>
      <c r="G2162" s="8">
        <v>3.9013696277682198E-3</v>
      </c>
      <c r="H2162" s="11">
        <f t="shared" si="33"/>
        <v>0.81800692416995724</v>
      </c>
    </row>
    <row r="2163" spans="1:8" x14ac:dyDescent="0.25">
      <c r="A2163" s="6">
        <v>1877</v>
      </c>
      <c r="B2163" s="6" t="s">
        <v>1949</v>
      </c>
      <c r="C2163" s="6">
        <v>7992568</v>
      </c>
      <c r="D2163" s="7">
        <v>418.79387438502999</v>
      </c>
      <c r="E2163" s="8">
        <v>1.71088662779557E-4</v>
      </c>
      <c r="F2163" s="7">
        <v>342.58861781492902</v>
      </c>
      <c r="G2163" s="8">
        <v>1.32304715826372E-3</v>
      </c>
      <c r="H2163" s="11">
        <f t="shared" si="33"/>
        <v>0.81803636291957915</v>
      </c>
    </row>
    <row r="2164" spans="1:8" x14ac:dyDescent="0.25">
      <c r="A2164" s="6">
        <v>152641</v>
      </c>
      <c r="B2164" s="6" t="s">
        <v>4894</v>
      </c>
      <c r="C2164" s="6">
        <v>8103867</v>
      </c>
      <c r="D2164" s="7">
        <v>1081.4153100362801</v>
      </c>
      <c r="E2164" s="8">
        <v>2.5059034010798099E-2</v>
      </c>
      <c r="F2164" s="7">
        <v>884.87942938799097</v>
      </c>
      <c r="G2164" s="8">
        <v>9.3485301995264707E-3</v>
      </c>
      <c r="H2164" s="11">
        <f t="shared" si="33"/>
        <v>0.81826049730912764</v>
      </c>
    </row>
    <row r="2165" spans="1:8" x14ac:dyDescent="0.25">
      <c r="A2165" s="6">
        <v>65094</v>
      </c>
      <c r="B2165" s="6" t="s">
        <v>4136</v>
      </c>
      <c r="C2165" s="6">
        <v>7924823</v>
      </c>
      <c r="D2165" s="7">
        <v>638.18516237591905</v>
      </c>
      <c r="E2165" s="8">
        <v>1.6068022417171101E-2</v>
      </c>
      <c r="F2165" s="7">
        <v>522.31021518904004</v>
      </c>
      <c r="G2165" s="8">
        <v>6.36304233239866E-3</v>
      </c>
      <c r="H2165" s="11">
        <f t="shared" si="33"/>
        <v>0.81843052139368988</v>
      </c>
    </row>
    <row r="2166" spans="1:8" x14ac:dyDescent="0.25">
      <c r="A2166" s="6">
        <v>2571</v>
      </c>
      <c r="B2166" s="6" t="s">
        <v>4608</v>
      </c>
      <c r="C2166" s="6">
        <v>8046283</v>
      </c>
      <c r="D2166" s="7">
        <v>1625.2634334762199</v>
      </c>
      <c r="E2166" s="8">
        <v>3.0136572891997699E-3</v>
      </c>
      <c r="F2166" s="7">
        <v>1331.0313129316901</v>
      </c>
      <c r="G2166" s="8">
        <v>8.1714878855999196E-3</v>
      </c>
      <c r="H2166" s="11">
        <f t="shared" si="33"/>
        <v>0.81896342803012134</v>
      </c>
    </row>
    <row r="2167" spans="1:8" x14ac:dyDescent="0.25">
      <c r="A2167" s="6">
        <v>118672</v>
      </c>
      <c r="B2167" s="6" t="s">
        <v>3984</v>
      </c>
      <c r="C2167" s="6">
        <v>7931159</v>
      </c>
      <c r="D2167" s="7">
        <v>954.98176858269301</v>
      </c>
      <c r="E2167" s="8">
        <v>1.13779771462016E-2</v>
      </c>
      <c r="F2167" s="7">
        <v>782.30506107995802</v>
      </c>
      <c r="G2167" s="8">
        <v>5.8079945894720202E-3</v>
      </c>
      <c r="H2167" s="11">
        <f t="shared" si="33"/>
        <v>0.8191832418340218</v>
      </c>
    </row>
    <row r="2168" spans="1:8" x14ac:dyDescent="0.25">
      <c r="A2168" s="6">
        <v>139324</v>
      </c>
      <c r="B2168" s="6" t="s">
        <v>1896</v>
      </c>
      <c r="C2168" s="6">
        <v>8173848</v>
      </c>
      <c r="D2168" s="7">
        <v>769.02233467358803</v>
      </c>
      <c r="E2168" s="8">
        <v>7.1347389642969702E-4</v>
      </c>
      <c r="F2168" s="7">
        <v>630.08043597845801</v>
      </c>
      <c r="G2168" s="8">
        <v>1.2708678371395801E-3</v>
      </c>
      <c r="H2168" s="11">
        <f t="shared" si="33"/>
        <v>0.81932657553554156</v>
      </c>
    </row>
    <row r="2169" spans="1:8" x14ac:dyDescent="0.25">
      <c r="A2169" s="6">
        <v>11232</v>
      </c>
      <c r="B2169" s="6" t="s">
        <v>6843</v>
      </c>
      <c r="C2169" s="6">
        <v>8017621</v>
      </c>
      <c r="D2169" s="7">
        <v>603.21644144165998</v>
      </c>
      <c r="E2169" s="8">
        <v>1.7329705837477599E-3</v>
      </c>
      <c r="F2169" s="7">
        <v>494.36618534391903</v>
      </c>
      <c r="G2169" s="8">
        <v>2.0639851036968099E-2</v>
      </c>
      <c r="H2169" s="11">
        <f t="shared" si="33"/>
        <v>0.81955024992754877</v>
      </c>
    </row>
    <row r="2170" spans="1:8" x14ac:dyDescent="0.25">
      <c r="A2170" s="6">
        <v>26205</v>
      </c>
      <c r="B2170" s="6" t="s">
        <v>2927</v>
      </c>
      <c r="C2170" s="6">
        <v>8067709</v>
      </c>
      <c r="D2170" s="7">
        <v>809.47962540275898</v>
      </c>
      <c r="E2170" s="8">
        <v>4.3981078571791399E-2</v>
      </c>
      <c r="F2170" s="7">
        <v>663.565180574946</v>
      </c>
      <c r="G2170" s="8">
        <v>3.0042182424358998E-3</v>
      </c>
      <c r="H2170" s="11">
        <f t="shared" si="33"/>
        <v>0.81974290612291467</v>
      </c>
    </row>
    <row r="2171" spans="1:8" x14ac:dyDescent="0.25">
      <c r="A2171" s="6">
        <v>57559</v>
      </c>
      <c r="B2171" s="6" t="s">
        <v>3729</v>
      </c>
      <c r="C2171" s="6">
        <v>7929012</v>
      </c>
      <c r="D2171" s="7">
        <v>468.528176001845</v>
      </c>
      <c r="E2171" s="8">
        <v>1.1072515622100701E-2</v>
      </c>
      <c r="F2171" s="7">
        <v>384.08516426721502</v>
      </c>
      <c r="G2171" s="8">
        <v>5.0422192222197701E-3</v>
      </c>
      <c r="H2171" s="11">
        <f t="shared" si="33"/>
        <v>0.81976961886215904</v>
      </c>
    </row>
    <row r="2172" spans="1:8" x14ac:dyDescent="0.25">
      <c r="A2172" s="6">
        <v>96459</v>
      </c>
      <c r="B2172" s="6" t="s">
        <v>850</v>
      </c>
      <c r="C2172" s="6">
        <v>8113914</v>
      </c>
      <c r="D2172" s="7">
        <v>444.89563556850499</v>
      </c>
      <c r="E2172" s="8">
        <v>1.35188977291244E-3</v>
      </c>
      <c r="F2172" s="7">
        <v>364.73835808969102</v>
      </c>
      <c r="G2172" s="8">
        <v>3.0042824897765999E-4</v>
      </c>
      <c r="H2172" s="11">
        <f t="shared" si="33"/>
        <v>0.81982903164157617</v>
      </c>
    </row>
    <row r="2173" spans="1:8" x14ac:dyDescent="0.25">
      <c r="A2173" s="6">
        <v>3508</v>
      </c>
      <c r="B2173" s="6" t="s">
        <v>1591</v>
      </c>
      <c r="C2173" s="6">
        <v>7942073</v>
      </c>
      <c r="D2173" s="7">
        <v>522.07021646183205</v>
      </c>
      <c r="E2173" s="8">
        <v>8.4836032308666998E-5</v>
      </c>
      <c r="F2173" s="7">
        <v>428.03538928596402</v>
      </c>
      <c r="G2173" s="8">
        <v>9.0724180594248401E-4</v>
      </c>
      <c r="H2173" s="11">
        <f t="shared" si="33"/>
        <v>0.81988088151597749</v>
      </c>
    </row>
    <row r="2174" spans="1:8" x14ac:dyDescent="0.25">
      <c r="A2174" s="6">
        <v>153090</v>
      </c>
      <c r="B2174" s="6" t="s">
        <v>1194</v>
      </c>
      <c r="C2174" s="6">
        <v>8157610</v>
      </c>
      <c r="D2174" s="7">
        <v>318.205226355577</v>
      </c>
      <c r="E2174" s="8">
        <v>6.42865436749796E-4</v>
      </c>
      <c r="F2174" s="7">
        <v>260.98668965778597</v>
      </c>
      <c r="G2174" s="8">
        <v>5.3844838619054403E-4</v>
      </c>
      <c r="H2174" s="11">
        <f t="shared" si="33"/>
        <v>0.8201835420708885</v>
      </c>
    </row>
    <row r="2175" spans="1:8" x14ac:dyDescent="0.25">
      <c r="A2175" s="6">
        <v>25966</v>
      </c>
      <c r="B2175" s="6" t="s">
        <v>4708</v>
      </c>
      <c r="C2175" s="6">
        <v>8070538</v>
      </c>
      <c r="D2175" s="7">
        <v>782.12471474522999</v>
      </c>
      <c r="E2175" s="8">
        <v>3.0042797635313999E-2</v>
      </c>
      <c r="F2175" s="7">
        <v>641.70368133009003</v>
      </c>
      <c r="G2175" s="8">
        <v>8.6095334595469499E-3</v>
      </c>
      <c r="H2175" s="11">
        <f t="shared" si="33"/>
        <v>0.82046209412921978</v>
      </c>
    </row>
    <row r="2176" spans="1:8" x14ac:dyDescent="0.25">
      <c r="A2176" s="6">
        <v>84033</v>
      </c>
      <c r="B2176" s="6" t="s">
        <v>1989</v>
      </c>
      <c r="C2176" s="6">
        <v>7910265</v>
      </c>
      <c r="D2176" s="7">
        <v>1115.2323465954901</v>
      </c>
      <c r="E2176" s="8">
        <v>4.3938960780357502E-3</v>
      </c>
      <c r="F2176" s="7">
        <v>915.01735198893698</v>
      </c>
      <c r="G2176" s="8">
        <v>1.37614510264963E-3</v>
      </c>
      <c r="H2176" s="11">
        <f t="shared" si="33"/>
        <v>0.82047239284463314</v>
      </c>
    </row>
    <row r="2177" spans="1:8" x14ac:dyDescent="0.25">
      <c r="A2177" s="6">
        <v>9883</v>
      </c>
      <c r="B2177" s="6" t="s">
        <v>4049</v>
      </c>
      <c r="C2177" s="6">
        <v>8133275</v>
      </c>
      <c r="D2177" s="7">
        <v>256.423000589835</v>
      </c>
      <c r="E2177" s="8">
        <v>2.20061401969296E-3</v>
      </c>
      <c r="F2177" s="7">
        <v>210.389142844487</v>
      </c>
      <c r="G2177" s="8">
        <v>7.1132066774735499E-3</v>
      </c>
      <c r="H2177" s="11">
        <f t="shared" si="33"/>
        <v>0.82047687750529796</v>
      </c>
    </row>
    <row r="2178" spans="1:8" x14ac:dyDescent="0.25">
      <c r="A2178" s="6">
        <v>185</v>
      </c>
      <c r="B2178" s="6" t="s">
        <v>6037</v>
      </c>
      <c r="C2178" s="6">
        <v>8083240</v>
      </c>
      <c r="D2178" s="7">
        <v>922.64010663140698</v>
      </c>
      <c r="E2178" s="8">
        <v>1.0841572485048301E-2</v>
      </c>
      <c r="F2178" s="7">
        <v>757.03054565998605</v>
      </c>
      <c r="G2178" s="8">
        <v>1.50835713622726E-2</v>
      </c>
      <c r="H2178" s="11">
        <f t="shared" si="33"/>
        <v>0.82050470190801961</v>
      </c>
    </row>
    <row r="2179" spans="1:8" x14ac:dyDescent="0.25">
      <c r="A2179" s="6">
        <v>151903</v>
      </c>
      <c r="B2179" s="6" t="s">
        <v>28</v>
      </c>
      <c r="C2179" s="6">
        <v>8086698</v>
      </c>
      <c r="D2179" s="7">
        <v>248.45892329406701</v>
      </c>
      <c r="E2179" s="8">
        <v>6.1107067825425394E-5</v>
      </c>
      <c r="F2179" s="7">
        <v>203.88039714934399</v>
      </c>
      <c r="G2179" s="8">
        <v>1.87433393898377E-6</v>
      </c>
      <c r="H2179" s="11">
        <f t="shared" si="33"/>
        <v>0.82057989484257132</v>
      </c>
    </row>
    <row r="2180" spans="1:8" x14ac:dyDescent="0.25">
      <c r="A2180" s="6">
        <v>79089</v>
      </c>
      <c r="B2180" s="6" t="s">
        <v>2681</v>
      </c>
      <c r="C2180" s="6">
        <v>8007594</v>
      </c>
      <c r="D2180" s="7">
        <v>522.20341990917098</v>
      </c>
      <c r="E2180" s="8">
        <v>1.8138028968240402E-2</v>
      </c>
      <c r="F2180" s="7">
        <v>428.57138931028902</v>
      </c>
      <c r="G2180" s="8">
        <v>2.51583404195191E-3</v>
      </c>
      <c r="H2180" s="11">
        <f t="shared" si="33"/>
        <v>0.82069816659728545</v>
      </c>
    </row>
    <row r="2181" spans="1:8" x14ac:dyDescent="0.25">
      <c r="A2181" s="6">
        <v>55096</v>
      </c>
      <c r="B2181" s="6" t="s">
        <v>152</v>
      </c>
      <c r="C2181" s="6">
        <v>8080980</v>
      </c>
      <c r="D2181" s="7">
        <v>459.977798075968</v>
      </c>
      <c r="E2181" s="8">
        <v>1.1239577594348799E-5</v>
      </c>
      <c r="F2181" s="7">
        <v>377.89673979811198</v>
      </c>
      <c r="G2181" s="8">
        <v>1.87017600477036E-5</v>
      </c>
      <c r="H2181" s="11">
        <f t="shared" ref="H2181:H2244" si="34">F2181/D2181</f>
        <v>0.82155430409643415</v>
      </c>
    </row>
    <row r="2182" spans="1:8" x14ac:dyDescent="0.25">
      <c r="A2182" s="6">
        <v>283149</v>
      </c>
      <c r="B2182" s="6" t="s">
        <v>4311</v>
      </c>
      <c r="C2182" s="6">
        <v>7952116</v>
      </c>
      <c r="D2182" s="7">
        <v>385.41542113623302</v>
      </c>
      <c r="E2182" s="8">
        <v>8.9103039936109397E-3</v>
      </c>
      <c r="F2182" s="7">
        <v>316.70291111770001</v>
      </c>
      <c r="G2182" s="8">
        <v>7.0404856628797701E-3</v>
      </c>
      <c r="H2182" s="11">
        <f t="shared" si="34"/>
        <v>0.82171831678150431</v>
      </c>
    </row>
    <row r="2183" spans="1:8" x14ac:dyDescent="0.25">
      <c r="A2183" s="6">
        <v>253430</v>
      </c>
      <c r="B2183" s="6" t="s">
        <v>7201</v>
      </c>
      <c r="C2183" s="6">
        <v>7933723</v>
      </c>
      <c r="D2183" s="7">
        <v>833.73575238077694</v>
      </c>
      <c r="E2183" s="8">
        <v>3.03369530096405E-2</v>
      </c>
      <c r="F2183" s="7">
        <v>685.37518838918095</v>
      </c>
      <c r="G2183" s="8">
        <v>2.3268489417294199E-2</v>
      </c>
      <c r="H2183" s="11">
        <f t="shared" si="34"/>
        <v>0.82205325420201247</v>
      </c>
    </row>
    <row r="2184" spans="1:8" x14ac:dyDescent="0.25">
      <c r="A2184" s="6">
        <v>9629</v>
      </c>
      <c r="B2184" s="6" t="s">
        <v>1313</v>
      </c>
      <c r="C2184" s="6">
        <v>7902754</v>
      </c>
      <c r="D2184" s="7">
        <v>2316.6959951574599</v>
      </c>
      <c r="E2184" s="8">
        <v>3.6848779133498301E-2</v>
      </c>
      <c r="F2184" s="7">
        <v>1904.5576455376499</v>
      </c>
      <c r="G2184" s="8">
        <v>6.2719033051661095E-4</v>
      </c>
      <c r="H2184" s="11">
        <f t="shared" si="34"/>
        <v>0.8221008062856352</v>
      </c>
    </row>
    <row r="2185" spans="1:8" x14ac:dyDescent="0.25">
      <c r="A2185" s="6">
        <v>54807</v>
      </c>
      <c r="B2185" s="6" t="s">
        <v>345</v>
      </c>
      <c r="C2185" s="6">
        <v>8031821</v>
      </c>
      <c r="D2185" s="7">
        <v>522.14002260640802</v>
      </c>
      <c r="E2185" s="8">
        <v>9.0142240212460697E-4</v>
      </c>
      <c r="F2185" s="7">
        <v>429.35728623115</v>
      </c>
      <c r="G2185" s="8">
        <v>6.6759931248226701E-5</v>
      </c>
      <c r="H2185" s="11">
        <f t="shared" si="34"/>
        <v>0.82230296020575666</v>
      </c>
    </row>
    <row r="2186" spans="1:8" x14ac:dyDescent="0.25">
      <c r="A2186" s="6">
        <v>8676</v>
      </c>
      <c r="B2186" s="6" t="s">
        <v>416</v>
      </c>
      <c r="C2186" s="6">
        <v>8122457</v>
      </c>
      <c r="D2186" s="7">
        <v>570.40225615447696</v>
      </c>
      <c r="E2186" s="8">
        <v>1.1210222197656199E-3</v>
      </c>
      <c r="F2186" s="7">
        <v>469.05688257750398</v>
      </c>
      <c r="G2186" s="8">
        <v>9.3902744672534001E-5</v>
      </c>
      <c r="H2186" s="11">
        <f t="shared" si="34"/>
        <v>0.82232648541711495</v>
      </c>
    </row>
    <row r="2187" spans="1:8" x14ac:dyDescent="0.25">
      <c r="A2187" s="6">
        <v>56999</v>
      </c>
      <c r="B2187" s="6" t="s">
        <v>7738</v>
      </c>
      <c r="C2187" s="6">
        <v>8088560</v>
      </c>
      <c r="D2187" s="7">
        <v>1099.83449716567</v>
      </c>
      <c r="E2187" s="8">
        <v>3.0193555499391799E-2</v>
      </c>
      <c r="F2187" s="7">
        <v>904.44003925989</v>
      </c>
      <c r="G2187" s="8">
        <v>2.7833248940053099E-2</v>
      </c>
      <c r="H2187" s="11">
        <f t="shared" si="34"/>
        <v>0.82234194471138933</v>
      </c>
    </row>
    <row r="2188" spans="1:8" x14ac:dyDescent="0.25">
      <c r="A2188" s="6">
        <v>50486</v>
      </c>
      <c r="B2188" s="6" t="s">
        <v>7279</v>
      </c>
      <c r="C2188" s="6">
        <v>7909441</v>
      </c>
      <c r="D2188" s="7">
        <v>814.94134219989996</v>
      </c>
      <c r="E2188" s="8">
        <v>3.2947658272656402E-2</v>
      </c>
      <c r="F2188" s="7">
        <v>670.21436081695197</v>
      </c>
      <c r="G2188" s="8">
        <v>2.3896412623474202E-2</v>
      </c>
      <c r="H2188" s="11">
        <f t="shared" si="34"/>
        <v>0.82240809995936204</v>
      </c>
    </row>
    <row r="2189" spans="1:8" x14ac:dyDescent="0.25">
      <c r="A2189" s="6">
        <v>10243</v>
      </c>
      <c r="B2189" s="6" t="s">
        <v>7393</v>
      </c>
      <c r="C2189" s="6">
        <v>7975167</v>
      </c>
      <c r="D2189" s="7">
        <v>900.25630959390799</v>
      </c>
      <c r="E2189" s="8">
        <v>2.4015079850980899E-2</v>
      </c>
      <c r="F2189" s="7">
        <v>741.02829509717697</v>
      </c>
      <c r="G2189" s="8">
        <v>2.48085278220978E-2</v>
      </c>
      <c r="H2189" s="11">
        <f t="shared" si="34"/>
        <v>0.82313035432258574</v>
      </c>
    </row>
    <row r="2190" spans="1:8" x14ac:dyDescent="0.25">
      <c r="A2190" s="6">
        <v>6809</v>
      </c>
      <c r="B2190" s="6" t="s">
        <v>7503</v>
      </c>
      <c r="C2190" s="6">
        <v>7940191</v>
      </c>
      <c r="D2190" s="7">
        <v>638.58644534744599</v>
      </c>
      <c r="E2190" s="8">
        <v>2.9323406353460001E-2</v>
      </c>
      <c r="F2190" s="7">
        <v>525.86119263112903</v>
      </c>
      <c r="G2190" s="8">
        <v>2.5725427522218201E-2</v>
      </c>
      <c r="H2190" s="11">
        <f t="shared" si="34"/>
        <v>0.82347690976280474</v>
      </c>
    </row>
    <row r="2191" spans="1:8" x14ac:dyDescent="0.25">
      <c r="A2191" s="6">
        <v>9873</v>
      </c>
      <c r="B2191" s="6" t="s">
        <v>7056</v>
      </c>
      <c r="C2191" s="6">
        <v>7950248</v>
      </c>
      <c r="D2191" s="7">
        <v>555.68473043932295</v>
      </c>
      <c r="E2191" s="8">
        <v>4.1214465876473198E-2</v>
      </c>
      <c r="F2191" s="7">
        <v>457.677377636416</v>
      </c>
      <c r="G2191" s="8">
        <v>2.2122072848708599E-2</v>
      </c>
      <c r="H2191" s="11">
        <f t="shared" si="34"/>
        <v>0.82362777410597088</v>
      </c>
    </row>
    <row r="2192" spans="1:8" x14ac:dyDescent="0.25">
      <c r="A2192" s="6">
        <v>5356</v>
      </c>
      <c r="B2192" s="6" t="s">
        <v>7457</v>
      </c>
      <c r="C2192" s="6">
        <v>8103289</v>
      </c>
      <c r="D2192" s="7">
        <v>688.58307271254603</v>
      </c>
      <c r="E2192" s="8">
        <v>2.43217621605963E-2</v>
      </c>
      <c r="F2192" s="7">
        <v>567.17344980884695</v>
      </c>
      <c r="G2192" s="8">
        <v>2.53192903831247E-2</v>
      </c>
      <c r="H2192" s="11">
        <f t="shared" si="34"/>
        <v>0.82368195252690679</v>
      </c>
    </row>
    <row r="2193" spans="1:8" x14ac:dyDescent="0.25">
      <c r="A2193" s="6">
        <v>23580</v>
      </c>
      <c r="B2193" s="6" t="s">
        <v>3794</v>
      </c>
      <c r="C2193" s="6">
        <v>8018107</v>
      </c>
      <c r="D2193" s="7">
        <v>603.03497661945903</v>
      </c>
      <c r="E2193" s="8">
        <v>1.21931399984833E-2</v>
      </c>
      <c r="F2193" s="7">
        <v>496.712769512644</v>
      </c>
      <c r="G2193" s="8">
        <v>5.2307351738849501E-3</v>
      </c>
      <c r="H2193" s="11">
        <f t="shared" si="34"/>
        <v>0.82368815868219714</v>
      </c>
    </row>
    <row r="2194" spans="1:8" x14ac:dyDescent="0.25">
      <c r="A2194" s="6">
        <v>677773</v>
      </c>
      <c r="B2194" s="6" t="s">
        <v>4713</v>
      </c>
      <c r="C2194" s="6">
        <v>8166563</v>
      </c>
      <c r="D2194" s="7">
        <v>1048.6480056856899</v>
      </c>
      <c r="E2194" s="8">
        <v>2.6043875732026698E-4</v>
      </c>
      <c r="F2194" s="7">
        <v>864.06484210782003</v>
      </c>
      <c r="G2194" s="8">
        <v>8.6210597896977798E-3</v>
      </c>
      <c r="H2194" s="11">
        <f t="shared" si="34"/>
        <v>0.82397986495270681</v>
      </c>
    </row>
    <row r="2195" spans="1:8" x14ac:dyDescent="0.25">
      <c r="A2195" s="6">
        <v>7984</v>
      </c>
      <c r="B2195" s="6" t="s">
        <v>2393</v>
      </c>
      <c r="C2195" s="6">
        <v>8136987</v>
      </c>
      <c r="D2195" s="7">
        <v>697.56469296374405</v>
      </c>
      <c r="E2195" s="8">
        <v>3.0554764202224E-3</v>
      </c>
      <c r="F2195" s="7">
        <v>574.81171853798298</v>
      </c>
      <c r="G2195" s="8">
        <v>1.9888992833554699E-3</v>
      </c>
      <c r="H2195" s="11">
        <f t="shared" si="34"/>
        <v>0.82402639401914057</v>
      </c>
    </row>
    <row r="2196" spans="1:8" x14ac:dyDescent="0.25">
      <c r="A2196" s="6">
        <v>134957</v>
      </c>
      <c r="B2196" s="6" t="s">
        <v>3909</v>
      </c>
      <c r="C2196" s="6">
        <v>8122600</v>
      </c>
      <c r="D2196" s="7">
        <v>461.65474926775499</v>
      </c>
      <c r="E2196" s="8">
        <v>1.7354331357789601E-3</v>
      </c>
      <c r="F2196" s="7">
        <v>380.473180385874</v>
      </c>
      <c r="G2196" s="8">
        <v>5.5582087207470404E-3</v>
      </c>
      <c r="H2196" s="11">
        <f t="shared" si="34"/>
        <v>0.82415090712129435</v>
      </c>
    </row>
    <row r="2197" spans="1:8" x14ac:dyDescent="0.25">
      <c r="A2197" s="6">
        <v>2549</v>
      </c>
      <c r="B2197" s="6" t="s">
        <v>2905</v>
      </c>
      <c r="C2197" s="6">
        <v>8097586</v>
      </c>
      <c r="D2197" s="7">
        <v>374.311560350273</v>
      </c>
      <c r="E2197" s="8">
        <v>8.6696143880930104E-4</v>
      </c>
      <c r="F2197" s="7">
        <v>308.56611663957199</v>
      </c>
      <c r="G2197" s="8">
        <v>2.9547170854836999E-3</v>
      </c>
      <c r="H2197" s="11">
        <f t="shared" si="34"/>
        <v>0.82435636332156614</v>
      </c>
    </row>
    <row r="2198" spans="1:8" x14ac:dyDescent="0.25">
      <c r="A2198" s="6">
        <v>90379</v>
      </c>
      <c r="B2198" s="6" t="s">
        <v>6151</v>
      </c>
      <c r="C2198" s="6">
        <v>8026250</v>
      </c>
      <c r="D2198" s="7">
        <v>423.78863255026999</v>
      </c>
      <c r="E2198" s="8">
        <v>4.0491400494093704E-3</v>
      </c>
      <c r="F2198" s="7">
        <v>349.35375866042301</v>
      </c>
      <c r="G2198" s="8">
        <v>1.5761181810374201E-2</v>
      </c>
      <c r="H2198" s="11">
        <f t="shared" si="34"/>
        <v>0.82435849342651379</v>
      </c>
    </row>
    <row r="2199" spans="1:8" x14ac:dyDescent="0.25">
      <c r="A2199" s="6">
        <v>219445</v>
      </c>
      <c r="B2199" s="6" t="s">
        <v>1772</v>
      </c>
      <c r="C2199" s="6">
        <v>7948113</v>
      </c>
      <c r="D2199" s="7">
        <v>516.17826763104904</v>
      </c>
      <c r="E2199" s="8">
        <v>8.4071414212852098E-3</v>
      </c>
      <c r="F2199" s="7">
        <v>425.739588658956</v>
      </c>
      <c r="G2199" s="8">
        <v>1.1077255354980801E-3</v>
      </c>
      <c r="H2199" s="11">
        <f t="shared" si="34"/>
        <v>0.82479177322371056</v>
      </c>
    </row>
    <row r="2200" spans="1:8" x14ac:dyDescent="0.25">
      <c r="A2200" s="6">
        <v>27019</v>
      </c>
      <c r="B2200" s="6" t="s">
        <v>3127</v>
      </c>
      <c r="C2200" s="6">
        <v>8154892</v>
      </c>
      <c r="D2200" s="7">
        <v>1632.5066119739199</v>
      </c>
      <c r="E2200" s="8">
        <v>3.6460423600896699E-2</v>
      </c>
      <c r="F2200" s="7">
        <v>1346.5904519109299</v>
      </c>
      <c r="G2200" s="8">
        <v>3.4287157149820099E-3</v>
      </c>
      <c r="H2200" s="11">
        <f t="shared" si="34"/>
        <v>0.82486064193193132</v>
      </c>
    </row>
    <row r="2201" spans="1:8" x14ac:dyDescent="0.25">
      <c r="A2201" s="6">
        <v>51274</v>
      </c>
      <c r="B2201" s="6" t="s">
        <v>4668</v>
      </c>
      <c r="C2201" s="6">
        <v>8094599</v>
      </c>
      <c r="D2201" s="7">
        <v>333.60877159444101</v>
      </c>
      <c r="E2201" s="8">
        <v>9.1480527071949303E-4</v>
      </c>
      <c r="F2201" s="7">
        <v>275.19113463948298</v>
      </c>
      <c r="G2201" s="8">
        <v>8.4432506409382602E-3</v>
      </c>
      <c r="H2201" s="11">
        <f t="shared" si="34"/>
        <v>0.8248917836429831</v>
      </c>
    </row>
    <row r="2202" spans="1:8" x14ac:dyDescent="0.25">
      <c r="A2202" s="6">
        <v>56986</v>
      </c>
      <c r="B2202" s="6" t="s">
        <v>7200</v>
      </c>
      <c r="C2202" s="6">
        <v>7983638</v>
      </c>
      <c r="D2202" s="7">
        <v>935.57880264662106</v>
      </c>
      <c r="E2202" s="8">
        <v>2.85111588396268E-2</v>
      </c>
      <c r="F2202" s="7">
        <v>771.81322664962204</v>
      </c>
      <c r="G2202" s="8">
        <v>2.3266792216183999E-2</v>
      </c>
      <c r="H2202" s="11">
        <f t="shared" si="34"/>
        <v>0.8249580093801514</v>
      </c>
    </row>
    <row r="2203" spans="1:8" x14ac:dyDescent="0.25">
      <c r="A2203" s="6">
        <v>58492</v>
      </c>
      <c r="B2203" s="6" t="s">
        <v>3817</v>
      </c>
      <c r="C2203" s="6">
        <v>8032544</v>
      </c>
      <c r="D2203" s="7">
        <v>727.35178756581104</v>
      </c>
      <c r="E2203" s="8">
        <v>3.8747462059378901E-3</v>
      </c>
      <c r="F2203" s="7">
        <v>600.127163572467</v>
      </c>
      <c r="G2203" s="8">
        <v>5.2907705175279304E-3</v>
      </c>
      <c r="H2203" s="11">
        <f t="shared" si="34"/>
        <v>0.82508515663497606</v>
      </c>
    </row>
    <row r="2204" spans="1:8" x14ac:dyDescent="0.25">
      <c r="A2204" s="6">
        <v>10781</v>
      </c>
      <c r="B2204" s="6" t="s">
        <v>678</v>
      </c>
      <c r="C2204" s="6">
        <v>8033754</v>
      </c>
      <c r="D2204" s="7">
        <v>393.66301060156701</v>
      </c>
      <c r="E2204" s="8">
        <v>4.3973845776783997E-4</v>
      </c>
      <c r="F2204" s="7">
        <v>324.81238572592599</v>
      </c>
      <c r="G2204" s="8">
        <v>2.0414785152325499E-4</v>
      </c>
      <c r="H2204" s="11">
        <f t="shared" si="34"/>
        <v>0.82510263087601621</v>
      </c>
    </row>
    <row r="2205" spans="1:8" x14ac:dyDescent="0.25">
      <c r="A2205" s="6">
        <v>51601</v>
      </c>
      <c r="B2205" s="6" t="s">
        <v>2254</v>
      </c>
      <c r="C2205" s="6">
        <v>8043840</v>
      </c>
      <c r="D2205" s="7">
        <v>763.73172225516998</v>
      </c>
      <c r="E2205" s="8">
        <v>1.4199900118500299E-4</v>
      </c>
      <c r="F2205" s="7">
        <v>630.26031767822997</v>
      </c>
      <c r="G2205" s="8">
        <v>1.7668219469337599E-3</v>
      </c>
      <c r="H2205" s="11">
        <f t="shared" si="34"/>
        <v>0.82523784113245735</v>
      </c>
    </row>
    <row r="2206" spans="1:8" x14ac:dyDescent="0.25">
      <c r="A2206" s="6">
        <v>64328</v>
      </c>
      <c r="B2206" s="6" t="s">
        <v>7086</v>
      </c>
      <c r="C2206" s="6">
        <v>7970473</v>
      </c>
      <c r="D2206" s="7">
        <v>759.76935681991802</v>
      </c>
      <c r="E2206" s="8">
        <v>3.7649036775824603E-2</v>
      </c>
      <c r="F2206" s="7">
        <v>627.00803957765299</v>
      </c>
      <c r="G2206" s="8">
        <v>2.2312524877695201E-2</v>
      </c>
      <c r="H2206" s="11">
        <f t="shared" si="34"/>
        <v>0.82526102684905678</v>
      </c>
    </row>
    <row r="2207" spans="1:8" x14ac:dyDescent="0.25">
      <c r="A2207" s="6">
        <v>391764</v>
      </c>
      <c r="B2207" s="6" t="s">
        <v>7632</v>
      </c>
      <c r="C2207" s="6">
        <v>8104617</v>
      </c>
      <c r="D2207" s="7">
        <v>1382.9252240204801</v>
      </c>
      <c r="E2207" s="8">
        <v>2.89761531344476E-2</v>
      </c>
      <c r="F2207" s="7">
        <v>1141.3280443650799</v>
      </c>
      <c r="G2207" s="8">
        <v>2.68437719296797E-2</v>
      </c>
      <c r="H2207" s="11">
        <f t="shared" si="34"/>
        <v>0.82529989658224479</v>
      </c>
    </row>
    <row r="2208" spans="1:8" x14ac:dyDescent="0.25">
      <c r="A2208" s="6">
        <v>112476</v>
      </c>
      <c r="B2208" s="6" t="s">
        <v>4683</v>
      </c>
      <c r="C2208" s="6">
        <v>7994647</v>
      </c>
      <c r="D2208" s="7">
        <v>692.45653235035797</v>
      </c>
      <c r="E2208" s="8">
        <v>1.8405769061590201E-2</v>
      </c>
      <c r="F2208" s="7">
        <v>571.594919121815</v>
      </c>
      <c r="G2208" s="8">
        <v>8.4970661175856194E-3</v>
      </c>
      <c r="H2208" s="11">
        <f t="shared" si="34"/>
        <v>0.82545963886236928</v>
      </c>
    </row>
    <row r="2209" spans="1:8" x14ac:dyDescent="0.25">
      <c r="A2209" s="6">
        <v>9919</v>
      </c>
      <c r="B2209" s="6" t="s">
        <v>3044</v>
      </c>
      <c r="C2209" s="6">
        <v>8165183</v>
      </c>
      <c r="D2209" s="7">
        <v>386.198389292103</v>
      </c>
      <c r="E2209" s="8">
        <v>5.8180469717429798E-3</v>
      </c>
      <c r="F2209" s="7">
        <v>319.11073319008</v>
      </c>
      <c r="G2209" s="8">
        <v>3.2760922124186898E-3</v>
      </c>
      <c r="H2209" s="11">
        <f t="shared" si="34"/>
        <v>0.82628706394919493</v>
      </c>
    </row>
    <row r="2210" spans="1:8" x14ac:dyDescent="0.25">
      <c r="A2210" s="6">
        <v>7755</v>
      </c>
      <c r="B2210" s="6" t="s">
        <v>2333</v>
      </c>
      <c r="C2210" s="6">
        <v>7992845</v>
      </c>
      <c r="D2210" s="7">
        <v>465.99578484170098</v>
      </c>
      <c r="E2210" s="8">
        <v>2.0100205473201102E-3</v>
      </c>
      <c r="F2210" s="7">
        <v>385.107403357539</v>
      </c>
      <c r="G2210" s="8">
        <v>1.9054626325082601E-3</v>
      </c>
      <c r="H2210" s="11">
        <f t="shared" si="34"/>
        <v>0.82641821210541677</v>
      </c>
    </row>
    <row r="2211" spans="1:8" x14ac:dyDescent="0.25">
      <c r="A2211" s="6">
        <v>4316</v>
      </c>
      <c r="B2211" s="6" t="s">
        <v>8544</v>
      </c>
      <c r="C2211" s="6">
        <v>7951217</v>
      </c>
      <c r="D2211" s="7">
        <v>2070.15501101569</v>
      </c>
      <c r="E2211" s="8">
        <v>1.5489401916034901E-2</v>
      </c>
      <c r="F2211" s="7">
        <v>1710.82430377592</v>
      </c>
      <c r="G2211" s="8">
        <v>3.6116913586088699E-2</v>
      </c>
      <c r="H2211" s="11">
        <f t="shared" si="34"/>
        <v>0.82642328457158876</v>
      </c>
    </row>
    <row r="2212" spans="1:8" x14ac:dyDescent="0.25">
      <c r="A2212" s="6">
        <v>150135</v>
      </c>
      <c r="B2212" s="6" t="s">
        <v>5566</v>
      </c>
      <c r="C2212" s="6">
        <v>8070482</v>
      </c>
      <c r="D2212" s="7">
        <v>1236.4463754527101</v>
      </c>
      <c r="E2212" s="8">
        <v>1.8467034201947799E-2</v>
      </c>
      <c r="F2212" s="7">
        <v>1022.09006815744</v>
      </c>
      <c r="G2212" s="8">
        <v>1.25227966180936E-2</v>
      </c>
      <c r="H2212" s="11">
        <f t="shared" si="34"/>
        <v>0.82663517678493248</v>
      </c>
    </row>
    <row r="2213" spans="1:8" x14ac:dyDescent="0.25">
      <c r="A2213" s="6">
        <v>81566</v>
      </c>
      <c r="B2213" s="6" t="s">
        <v>359</v>
      </c>
      <c r="C2213" s="6">
        <v>7963235</v>
      </c>
      <c r="D2213" s="7">
        <v>280.17747490902099</v>
      </c>
      <c r="E2213" s="8">
        <v>4.1835129123517598E-5</v>
      </c>
      <c r="F2213" s="7">
        <v>231.60938091222701</v>
      </c>
      <c r="G2213" s="8">
        <v>7.2132247740305206E-5</v>
      </c>
      <c r="H2213" s="11">
        <f t="shared" si="34"/>
        <v>0.82665239590525619</v>
      </c>
    </row>
    <row r="2214" spans="1:8" x14ac:dyDescent="0.25">
      <c r="A2214" s="6">
        <v>1386</v>
      </c>
      <c r="B2214" s="6" t="s">
        <v>5026</v>
      </c>
      <c r="C2214" s="6">
        <v>8056909</v>
      </c>
      <c r="D2214" s="7">
        <v>562.40352368227695</v>
      </c>
      <c r="E2214" s="8">
        <v>1.7785809459159301E-2</v>
      </c>
      <c r="F2214" s="7">
        <v>464.93021358937898</v>
      </c>
      <c r="G2214" s="8">
        <v>9.9184997848966502E-3</v>
      </c>
      <c r="H2214" s="11">
        <f t="shared" si="34"/>
        <v>0.82668438943144973</v>
      </c>
    </row>
    <row r="2215" spans="1:8" x14ac:dyDescent="0.25">
      <c r="A2215" s="6">
        <v>8586</v>
      </c>
      <c r="B2215" s="6" t="s">
        <v>2496</v>
      </c>
      <c r="C2215" s="6">
        <v>7942274</v>
      </c>
      <c r="D2215" s="7">
        <v>1155.7525288960101</v>
      </c>
      <c r="E2215" s="8">
        <v>1.7721957957705599E-2</v>
      </c>
      <c r="F2215" s="7">
        <v>955.58596063055199</v>
      </c>
      <c r="G2215" s="8">
        <v>2.2983565507774702E-2</v>
      </c>
      <c r="H2215" s="11">
        <f t="shared" si="34"/>
        <v>0.82680845314121021</v>
      </c>
    </row>
    <row r="2216" spans="1:8" x14ac:dyDescent="0.25">
      <c r="A2216" s="6">
        <v>27146</v>
      </c>
      <c r="B2216" s="6" t="s">
        <v>4587</v>
      </c>
      <c r="C2216" s="6">
        <v>8099551</v>
      </c>
      <c r="D2216" s="7">
        <v>934.39656998528505</v>
      </c>
      <c r="E2216" s="8">
        <v>3.5398338200140003E-2</v>
      </c>
      <c r="F2216" s="7">
        <v>772.61271178301502</v>
      </c>
      <c r="G2216" s="8">
        <v>8.0858770441680407E-3</v>
      </c>
      <c r="H2216" s="11">
        <f t="shared" si="34"/>
        <v>0.82685739288959736</v>
      </c>
    </row>
    <row r="2217" spans="1:8" x14ac:dyDescent="0.25">
      <c r="A2217" s="6">
        <v>26057</v>
      </c>
      <c r="B2217" s="6" t="s">
        <v>486</v>
      </c>
      <c r="C2217" s="6">
        <v>8100902</v>
      </c>
      <c r="D2217" s="7">
        <v>310.74420592386099</v>
      </c>
      <c r="E2217" s="8">
        <v>1.23593915907537E-3</v>
      </c>
      <c r="F2217" s="7">
        <v>257.09312803431698</v>
      </c>
      <c r="G2217" s="8">
        <v>1.23927385917249E-4</v>
      </c>
      <c r="H2217" s="11">
        <f t="shared" si="34"/>
        <v>0.82734648992074955</v>
      </c>
    </row>
    <row r="2218" spans="1:8" x14ac:dyDescent="0.25">
      <c r="A2218" s="6">
        <v>8970</v>
      </c>
      <c r="B2218" s="6" t="s">
        <v>994</v>
      </c>
      <c r="C2218" s="6">
        <v>8124484</v>
      </c>
      <c r="D2218" s="7">
        <v>348.41644702763801</v>
      </c>
      <c r="E2218" s="8">
        <v>5.0424595388415695E-4</v>
      </c>
      <c r="F2218" s="7">
        <v>288.30337838555602</v>
      </c>
      <c r="G2218" s="8">
        <v>3.9021378287851499E-4</v>
      </c>
      <c r="H2218" s="11">
        <f t="shared" si="34"/>
        <v>0.82746776406535838</v>
      </c>
    </row>
    <row r="2219" spans="1:8" x14ac:dyDescent="0.25">
      <c r="A2219" s="6">
        <v>23085</v>
      </c>
      <c r="B2219" s="6" t="s">
        <v>3141</v>
      </c>
      <c r="C2219" s="6">
        <v>7952988</v>
      </c>
      <c r="D2219" s="7">
        <v>514.71513754735395</v>
      </c>
      <c r="E2219" s="8">
        <v>7.0250455975677103E-3</v>
      </c>
      <c r="F2219" s="7">
        <v>425.96772417102</v>
      </c>
      <c r="G2219" s="8">
        <v>3.4537377717949202E-3</v>
      </c>
      <c r="H2219" s="11">
        <f t="shared" si="34"/>
        <v>0.82757955439348396</v>
      </c>
    </row>
    <row r="2220" spans="1:8" x14ac:dyDescent="0.25">
      <c r="A2220" s="6">
        <v>23140</v>
      </c>
      <c r="B2220" s="6" t="s">
        <v>1655</v>
      </c>
      <c r="C2220" s="6">
        <v>8011542</v>
      </c>
      <c r="D2220" s="7">
        <v>483.60336527175298</v>
      </c>
      <c r="E2220" s="8">
        <v>1.5034718565874101E-3</v>
      </c>
      <c r="F2220" s="7">
        <v>400.27550971671701</v>
      </c>
      <c r="G2220" s="8">
        <v>9.7481431473777605E-4</v>
      </c>
      <c r="H2220" s="11">
        <f t="shared" si="34"/>
        <v>0.82769380542211235</v>
      </c>
    </row>
    <row r="2221" spans="1:8" x14ac:dyDescent="0.25">
      <c r="A2221" s="6">
        <v>9444</v>
      </c>
      <c r="B2221" s="6" t="s">
        <v>2530</v>
      </c>
      <c r="C2221" s="6">
        <v>8123315</v>
      </c>
      <c r="D2221" s="7">
        <v>545.02564305217504</v>
      </c>
      <c r="E2221" s="8">
        <v>6.3347624628413797E-3</v>
      </c>
      <c r="F2221" s="7">
        <v>451.21148646085902</v>
      </c>
      <c r="G2221" s="8">
        <v>2.22282672407698E-3</v>
      </c>
      <c r="H2221" s="11">
        <f t="shared" si="34"/>
        <v>0.82787203173422941</v>
      </c>
    </row>
    <row r="2222" spans="1:8" x14ac:dyDescent="0.25">
      <c r="A2222" s="6">
        <v>54438</v>
      </c>
      <c r="B2222" s="6" t="s">
        <v>4922</v>
      </c>
      <c r="C2222" s="6">
        <v>8123976</v>
      </c>
      <c r="D2222" s="7">
        <v>882.28367062394204</v>
      </c>
      <c r="E2222" s="8">
        <v>1.11404934780941E-2</v>
      </c>
      <c r="F2222" s="7">
        <v>730.47831398399398</v>
      </c>
      <c r="G2222" s="8">
        <v>9.4693015080245004E-3</v>
      </c>
      <c r="H2222" s="11">
        <f t="shared" si="34"/>
        <v>0.82794042132436518</v>
      </c>
    </row>
    <row r="2223" spans="1:8" x14ac:dyDescent="0.25">
      <c r="A2223" s="6">
        <v>80790</v>
      </c>
      <c r="B2223" s="6" t="s">
        <v>6489</v>
      </c>
      <c r="C2223" s="6">
        <v>7997427</v>
      </c>
      <c r="D2223" s="7">
        <v>514.49732422167904</v>
      </c>
      <c r="E2223" s="8">
        <v>2.4524971914765398E-2</v>
      </c>
      <c r="F2223" s="7">
        <v>425.998352860534</v>
      </c>
      <c r="G2223" s="8">
        <v>1.8125757942973001E-2</v>
      </c>
      <c r="H2223" s="11">
        <f t="shared" si="34"/>
        <v>0.82798944290910659</v>
      </c>
    </row>
    <row r="2224" spans="1:8" x14ac:dyDescent="0.25">
      <c r="A2224" s="6">
        <v>79871</v>
      </c>
      <c r="B2224" s="6" t="s">
        <v>9120</v>
      </c>
      <c r="C2224" s="6">
        <v>7902992</v>
      </c>
      <c r="D2224" s="7">
        <v>730.92899699630902</v>
      </c>
      <c r="E2224" s="8">
        <v>2.1820312565093099E-2</v>
      </c>
      <c r="F2224" s="7">
        <v>605.42191131837296</v>
      </c>
      <c r="G2224" s="8">
        <v>4.2707651377367997E-2</v>
      </c>
      <c r="H2224" s="11">
        <f t="shared" si="34"/>
        <v>0.82829100200744965</v>
      </c>
    </row>
    <row r="2225" spans="1:8" x14ac:dyDescent="0.25">
      <c r="A2225" s="6">
        <v>51130</v>
      </c>
      <c r="B2225" s="6" t="s">
        <v>6035</v>
      </c>
      <c r="C2225" s="6">
        <v>8052125</v>
      </c>
      <c r="D2225" s="7">
        <v>593.875466906886</v>
      </c>
      <c r="E2225" s="8">
        <v>4.1348064157698698E-2</v>
      </c>
      <c r="F2225" s="7">
        <v>491.99606750002198</v>
      </c>
      <c r="G2225" s="8">
        <v>1.5074020130035099E-2</v>
      </c>
      <c r="H2225" s="11">
        <f t="shared" si="34"/>
        <v>0.82844989381782674</v>
      </c>
    </row>
    <row r="2226" spans="1:8" x14ac:dyDescent="0.25">
      <c r="A2226" s="6">
        <v>7533</v>
      </c>
      <c r="B2226" s="6" t="s">
        <v>7434</v>
      </c>
      <c r="C2226" s="6">
        <v>8072577</v>
      </c>
      <c r="D2226" s="7">
        <v>532.76080899894896</v>
      </c>
      <c r="E2226" s="8">
        <v>1.1417455636036199E-2</v>
      </c>
      <c r="F2226" s="7">
        <v>441.36613588377702</v>
      </c>
      <c r="G2226" s="8">
        <v>2.50904424232123E-2</v>
      </c>
      <c r="H2226" s="11">
        <f t="shared" si="34"/>
        <v>0.82845083277258813</v>
      </c>
    </row>
    <row r="2227" spans="1:8" x14ac:dyDescent="0.25">
      <c r="A2227" s="6">
        <v>23760</v>
      </c>
      <c r="B2227" s="6" t="s">
        <v>4205</v>
      </c>
      <c r="C2227" s="6">
        <v>8075130</v>
      </c>
      <c r="D2227" s="7">
        <v>547.06469054336003</v>
      </c>
      <c r="E2227" s="8">
        <v>1.1791612084319799E-2</v>
      </c>
      <c r="F2227" s="7">
        <v>453.27250099450401</v>
      </c>
      <c r="G2227" s="8">
        <v>6.6649665667666202E-3</v>
      </c>
      <c r="H2227" s="11">
        <f t="shared" si="34"/>
        <v>0.82855375027823674</v>
      </c>
    </row>
    <row r="2228" spans="1:8" x14ac:dyDescent="0.25">
      <c r="A2228" s="6">
        <v>5031</v>
      </c>
      <c r="B2228" s="6" t="s">
        <v>2258</v>
      </c>
      <c r="C2228" s="6">
        <v>7942409</v>
      </c>
      <c r="D2228" s="7">
        <v>796.84167838526002</v>
      </c>
      <c r="E2228" s="8">
        <v>2.4809690340545702E-2</v>
      </c>
      <c r="F2228" s="7">
        <v>660.29205639445001</v>
      </c>
      <c r="G2228" s="8">
        <v>1.7765299179034299E-3</v>
      </c>
      <c r="H2228" s="11">
        <f t="shared" si="34"/>
        <v>0.82863644599072983</v>
      </c>
    </row>
    <row r="2229" spans="1:8" x14ac:dyDescent="0.25">
      <c r="A2229" s="6">
        <v>54910</v>
      </c>
      <c r="B2229" s="6" t="s">
        <v>1111</v>
      </c>
      <c r="C2229" s="6">
        <v>8054004</v>
      </c>
      <c r="D2229" s="7">
        <v>303.38388070210999</v>
      </c>
      <c r="E2229" s="8">
        <v>6.0991079956560801E-5</v>
      </c>
      <c r="F2229" s="7">
        <v>251.51561344591099</v>
      </c>
      <c r="G2229" s="8">
        <v>4.7331152021220802E-4</v>
      </c>
      <c r="H2229" s="11">
        <f t="shared" si="34"/>
        <v>0.82903420202760214</v>
      </c>
    </row>
    <row r="2230" spans="1:8" x14ac:dyDescent="0.25">
      <c r="A2230" s="6">
        <v>57567</v>
      </c>
      <c r="B2230" s="6" t="s">
        <v>1237</v>
      </c>
      <c r="C2230" s="6">
        <v>8001651</v>
      </c>
      <c r="D2230" s="7">
        <v>632.55394870767702</v>
      </c>
      <c r="E2230" s="8">
        <v>1.19170502812836E-3</v>
      </c>
      <c r="F2230" s="7">
        <v>524.65989255060094</v>
      </c>
      <c r="G2230" s="8">
        <v>5.6942274862842096E-4</v>
      </c>
      <c r="H2230" s="11">
        <f t="shared" si="34"/>
        <v>0.82943106057988214</v>
      </c>
    </row>
    <row r="2231" spans="1:8" x14ac:dyDescent="0.25">
      <c r="A2231" s="6">
        <v>143384</v>
      </c>
      <c r="B2231" s="6" t="s">
        <v>5191</v>
      </c>
      <c r="C2231" s="6">
        <v>7936596</v>
      </c>
      <c r="D2231" s="7">
        <v>553.68723786139401</v>
      </c>
      <c r="E2231" s="8">
        <v>2.6203367500100699E-2</v>
      </c>
      <c r="F2231" s="7">
        <v>459.399604592537</v>
      </c>
      <c r="G2231" s="8">
        <v>1.06244694682437E-2</v>
      </c>
      <c r="H2231" s="11">
        <f t="shared" si="34"/>
        <v>0.82970957822137792</v>
      </c>
    </row>
    <row r="2232" spans="1:8" x14ac:dyDescent="0.25">
      <c r="A2232" s="6">
        <v>120400</v>
      </c>
      <c r="B2232" s="6" t="s">
        <v>1222</v>
      </c>
      <c r="C2232" s="6">
        <v>7951789</v>
      </c>
      <c r="D2232" s="7">
        <v>2185.24579089279</v>
      </c>
      <c r="E2232" s="8">
        <v>3.7877214996572497E-2</v>
      </c>
      <c r="F2232" s="7">
        <v>1814.0586693385701</v>
      </c>
      <c r="G2232" s="8">
        <v>5.6069177070560403E-4</v>
      </c>
      <c r="H2232" s="11">
        <f t="shared" si="34"/>
        <v>0.83013941813722925</v>
      </c>
    </row>
    <row r="2233" spans="1:8" x14ac:dyDescent="0.25">
      <c r="A2233" s="6">
        <v>285679</v>
      </c>
      <c r="B2233" s="6" t="s">
        <v>3013</v>
      </c>
      <c r="C2233" s="6">
        <v>8110518</v>
      </c>
      <c r="D2233" s="7">
        <v>1064.5825955338801</v>
      </c>
      <c r="E2233" s="8">
        <v>2.0349849236295101E-2</v>
      </c>
      <c r="F2233" s="7">
        <v>883.98094602707397</v>
      </c>
      <c r="G2233" s="8">
        <v>3.19453936089475E-3</v>
      </c>
      <c r="H2233" s="11">
        <f t="shared" si="34"/>
        <v>0.83035449737346523</v>
      </c>
    </row>
    <row r="2234" spans="1:8" x14ac:dyDescent="0.25">
      <c r="A2234" s="6">
        <v>84246</v>
      </c>
      <c r="B2234" s="6" t="s">
        <v>5345</v>
      </c>
      <c r="C2234" s="6">
        <v>8110886</v>
      </c>
      <c r="D2234" s="7">
        <v>387.62946390002401</v>
      </c>
      <c r="E2234" s="8">
        <v>2.9558777712734101E-3</v>
      </c>
      <c r="F2234" s="7">
        <v>321.99311390811198</v>
      </c>
      <c r="G2234" s="8">
        <v>1.13937635460274E-2</v>
      </c>
      <c r="H2234" s="11">
        <f t="shared" si="34"/>
        <v>0.8306724433908339</v>
      </c>
    </row>
    <row r="2235" spans="1:8" x14ac:dyDescent="0.25">
      <c r="A2235" s="6">
        <v>9842</v>
      </c>
      <c r="B2235" s="6" t="s">
        <v>3686</v>
      </c>
      <c r="C2235" s="6">
        <v>8016239</v>
      </c>
      <c r="D2235" s="7">
        <v>370.197503986127</v>
      </c>
      <c r="E2235" s="8">
        <v>2.67566059142647E-4</v>
      </c>
      <c r="F2235" s="7">
        <v>307.540167964793</v>
      </c>
      <c r="G2235" s="8">
        <v>4.9097856865637796E-3</v>
      </c>
      <c r="H2235" s="11">
        <f t="shared" si="34"/>
        <v>0.83074619535067951</v>
      </c>
    </row>
    <row r="2236" spans="1:8" x14ac:dyDescent="0.25">
      <c r="A2236" s="6">
        <v>438</v>
      </c>
      <c r="B2236" s="6" t="s">
        <v>6922</v>
      </c>
      <c r="C2236" s="6">
        <v>8165773</v>
      </c>
      <c r="D2236" s="7">
        <v>625.69060551439202</v>
      </c>
      <c r="E2236" s="8">
        <v>8.0858213305718494E-3</v>
      </c>
      <c r="F2236" s="7">
        <v>519.79763609881297</v>
      </c>
      <c r="G2236" s="8">
        <v>2.1137533481822901E-2</v>
      </c>
      <c r="H2236" s="11">
        <f t="shared" si="34"/>
        <v>0.83075825578598472</v>
      </c>
    </row>
    <row r="2237" spans="1:8" x14ac:dyDescent="0.25">
      <c r="A2237" s="6">
        <v>438</v>
      </c>
      <c r="B2237" s="6" t="s">
        <v>6922</v>
      </c>
      <c r="C2237" s="6">
        <v>8176342</v>
      </c>
      <c r="D2237" s="7">
        <v>625.69060551439202</v>
      </c>
      <c r="E2237" s="8">
        <v>8.0858213305718494E-3</v>
      </c>
      <c r="F2237" s="7">
        <v>519.79763609881297</v>
      </c>
      <c r="G2237" s="8">
        <v>2.1137533481822901E-2</v>
      </c>
      <c r="H2237" s="11">
        <f t="shared" si="34"/>
        <v>0.83075825578598472</v>
      </c>
    </row>
    <row r="2238" spans="1:8" x14ac:dyDescent="0.25">
      <c r="A2238" s="6">
        <v>4335</v>
      </c>
      <c r="B2238" s="6" t="s">
        <v>5852</v>
      </c>
      <c r="C2238" s="6">
        <v>8011262</v>
      </c>
      <c r="D2238" s="7">
        <v>609.37410860127795</v>
      </c>
      <c r="E2238" s="8">
        <v>6.4930838928724697E-3</v>
      </c>
      <c r="F2238" s="7">
        <v>506.72870466531498</v>
      </c>
      <c r="G2238" s="8">
        <v>1.3955940195391999E-2</v>
      </c>
      <c r="H2238" s="11">
        <f t="shared" si="34"/>
        <v>0.83155601380641309</v>
      </c>
    </row>
    <row r="2239" spans="1:8" x14ac:dyDescent="0.25">
      <c r="A2239" s="6">
        <v>23321</v>
      </c>
      <c r="B2239" s="6" t="s">
        <v>3769</v>
      </c>
      <c r="C2239" s="6">
        <v>8097841</v>
      </c>
      <c r="D2239" s="7">
        <v>707.51400385972602</v>
      </c>
      <c r="E2239" s="8">
        <v>1.37983968614926E-2</v>
      </c>
      <c r="F2239" s="7">
        <v>588.44759539521704</v>
      </c>
      <c r="G2239" s="8">
        <v>5.1777919851762602E-3</v>
      </c>
      <c r="H2239" s="11">
        <f t="shared" si="34"/>
        <v>0.83171158759408037</v>
      </c>
    </row>
    <row r="2240" spans="1:8" x14ac:dyDescent="0.25">
      <c r="A2240" s="6">
        <v>56888</v>
      </c>
      <c r="B2240" s="6" t="s">
        <v>3124</v>
      </c>
      <c r="C2240" s="6">
        <v>8043105</v>
      </c>
      <c r="D2240" s="7">
        <v>385.271153518907</v>
      </c>
      <c r="E2240" s="8">
        <v>2.9700747524708498E-2</v>
      </c>
      <c r="F2240" s="7">
        <v>320.56474188435197</v>
      </c>
      <c r="G2240" s="8">
        <v>3.4258659640591699E-3</v>
      </c>
      <c r="H2240" s="11">
        <f t="shared" si="34"/>
        <v>0.8320496848945127</v>
      </c>
    </row>
    <row r="2241" spans="1:8" x14ac:dyDescent="0.25">
      <c r="A2241" s="6">
        <v>27349</v>
      </c>
      <c r="B2241" s="6" t="s">
        <v>2189</v>
      </c>
      <c r="C2241" s="6">
        <v>8076563</v>
      </c>
      <c r="D2241" s="7">
        <v>404.19969822616702</v>
      </c>
      <c r="E2241" s="8">
        <v>4.6244859210871903E-3</v>
      </c>
      <c r="F2241" s="7">
        <v>336.38745789721401</v>
      </c>
      <c r="G2241" s="8">
        <v>1.68111112800864E-3</v>
      </c>
      <c r="H2241" s="11">
        <f t="shared" si="34"/>
        <v>0.83223084869546549</v>
      </c>
    </row>
    <row r="2242" spans="1:8" x14ac:dyDescent="0.25">
      <c r="A2242" s="6">
        <v>55272</v>
      </c>
      <c r="B2242" s="6" t="s">
        <v>319</v>
      </c>
      <c r="C2242" s="6">
        <v>7990540</v>
      </c>
      <c r="D2242" s="7">
        <v>205.94089827046301</v>
      </c>
      <c r="E2242" s="8">
        <v>1.2755809850875801E-4</v>
      </c>
      <c r="F2242" s="7">
        <v>171.43368013628699</v>
      </c>
      <c r="G2242" s="8">
        <v>5.8783972955963697E-5</v>
      </c>
      <c r="H2242" s="11">
        <f t="shared" si="34"/>
        <v>0.83244115945897479</v>
      </c>
    </row>
    <row r="2243" spans="1:8" x14ac:dyDescent="0.25">
      <c r="A2243" s="6">
        <v>93986</v>
      </c>
      <c r="B2243" s="6" t="s">
        <v>6392</v>
      </c>
      <c r="C2243" s="6">
        <v>8135544</v>
      </c>
      <c r="D2243" s="7">
        <v>1238.03393700275</v>
      </c>
      <c r="E2243" s="8">
        <v>2.0365006760530002E-2</v>
      </c>
      <c r="F2243" s="7">
        <v>1030.6474094949299</v>
      </c>
      <c r="G2243" s="8">
        <v>1.7425586835960301E-2</v>
      </c>
      <c r="H2243" s="11">
        <f t="shared" si="34"/>
        <v>0.83248720304881318</v>
      </c>
    </row>
    <row r="2244" spans="1:8" x14ac:dyDescent="0.25">
      <c r="A2244" s="6">
        <v>3467</v>
      </c>
      <c r="B2244" s="6" t="s">
        <v>6333</v>
      </c>
      <c r="C2244" s="6">
        <v>8160365</v>
      </c>
      <c r="D2244" s="7">
        <v>1623.55749499188</v>
      </c>
      <c r="E2244" s="8">
        <v>1.8357721384748699E-2</v>
      </c>
      <c r="F2244" s="7">
        <v>1351.9623245938899</v>
      </c>
      <c r="G2244" s="8">
        <v>1.69420763803848E-2</v>
      </c>
      <c r="H2244" s="11">
        <f t="shared" si="34"/>
        <v>0.83271601330056466</v>
      </c>
    </row>
    <row r="2245" spans="1:8" x14ac:dyDescent="0.25">
      <c r="A2245" s="6">
        <v>121643</v>
      </c>
      <c r="B2245" s="6" t="s">
        <v>9038</v>
      </c>
      <c r="C2245" s="6">
        <v>7966189</v>
      </c>
      <c r="D2245" s="7">
        <v>1108.98339688078</v>
      </c>
      <c r="E2245" s="8">
        <v>2.0959927991275901E-3</v>
      </c>
      <c r="F2245" s="7">
        <v>923.59919532246602</v>
      </c>
      <c r="G2245" s="8">
        <v>4.1718460623240999E-2</v>
      </c>
      <c r="H2245" s="11">
        <f t="shared" ref="H2245:H2308" si="35">F2245/D2245</f>
        <v>0.83283410547016201</v>
      </c>
    </row>
    <row r="2246" spans="1:8" x14ac:dyDescent="0.25">
      <c r="A2246" s="6">
        <v>23380</v>
      </c>
      <c r="B2246" s="6" t="s">
        <v>1798</v>
      </c>
      <c r="C2246" s="6">
        <v>7909175</v>
      </c>
      <c r="D2246" s="7">
        <v>576.22881094653997</v>
      </c>
      <c r="E2246" s="8">
        <v>1.7367225782622499E-3</v>
      </c>
      <c r="F2246" s="7">
        <v>479.93053590408101</v>
      </c>
      <c r="G2246" s="8">
        <v>1.07928979543348E-2</v>
      </c>
      <c r="H2246" s="11">
        <f t="shared" si="35"/>
        <v>0.83288188092456716</v>
      </c>
    </row>
    <row r="2247" spans="1:8" x14ac:dyDescent="0.25">
      <c r="A2247" s="6">
        <v>259294</v>
      </c>
      <c r="B2247" s="6" t="s">
        <v>68</v>
      </c>
      <c r="C2247" s="6">
        <v>7961287</v>
      </c>
      <c r="D2247" s="7">
        <v>549.628867781434</v>
      </c>
      <c r="E2247" s="8">
        <v>2.4053243780217999E-6</v>
      </c>
      <c r="F2247" s="7">
        <v>457.851502296734</v>
      </c>
      <c r="G2247" s="8">
        <v>5.9409855667343597E-6</v>
      </c>
      <c r="H2247" s="11">
        <f t="shared" si="35"/>
        <v>0.83301938659962038</v>
      </c>
    </row>
    <row r="2248" spans="1:8" x14ac:dyDescent="0.25">
      <c r="A2248" s="6">
        <v>285696</v>
      </c>
      <c r="B2248" s="6" t="s">
        <v>5168</v>
      </c>
      <c r="C2248" s="6">
        <v>8111203</v>
      </c>
      <c r="D2248" s="7">
        <v>909.30742609765105</v>
      </c>
      <c r="E2248" s="8">
        <v>2.1894951775756399E-2</v>
      </c>
      <c r="F2248" s="7">
        <v>758.03971675968705</v>
      </c>
      <c r="G2248" s="8">
        <v>1.05522662810123E-2</v>
      </c>
      <c r="H2248" s="11">
        <f t="shared" si="35"/>
        <v>0.83364514025015857</v>
      </c>
    </row>
    <row r="2249" spans="1:8" x14ac:dyDescent="0.25">
      <c r="A2249" s="6">
        <v>8994</v>
      </c>
      <c r="B2249" s="6" t="s">
        <v>7695</v>
      </c>
      <c r="C2249" s="6">
        <v>8079334</v>
      </c>
      <c r="D2249" s="7">
        <v>676.46428029411402</v>
      </c>
      <c r="E2249" s="8">
        <v>5.7564882954609401E-3</v>
      </c>
      <c r="F2249" s="7">
        <v>563.97657922859003</v>
      </c>
      <c r="G2249" s="8">
        <v>2.7430316467392999E-2</v>
      </c>
      <c r="H2249" s="11">
        <f t="shared" si="35"/>
        <v>0.83371228261067021</v>
      </c>
    </row>
    <row r="2250" spans="1:8" x14ac:dyDescent="0.25">
      <c r="A2250" s="6">
        <v>23566</v>
      </c>
      <c r="B2250" s="6" t="s">
        <v>4356</v>
      </c>
      <c r="C2250" s="6">
        <v>7917276</v>
      </c>
      <c r="D2250" s="7">
        <v>516.04121134351703</v>
      </c>
      <c r="E2250" s="8">
        <v>3.1312223651797498E-2</v>
      </c>
      <c r="F2250" s="7">
        <v>430.33018997443997</v>
      </c>
      <c r="G2250" s="8">
        <v>7.1968316598745698E-3</v>
      </c>
      <c r="H2250" s="11">
        <f t="shared" si="35"/>
        <v>0.83390663480940252</v>
      </c>
    </row>
    <row r="2251" spans="1:8" x14ac:dyDescent="0.25">
      <c r="A2251" s="6">
        <v>342908</v>
      </c>
      <c r="B2251" s="6" t="s">
        <v>6910</v>
      </c>
      <c r="C2251" s="6">
        <v>8037430</v>
      </c>
      <c r="D2251" s="7">
        <v>1089.2573602661</v>
      </c>
      <c r="E2251" s="8">
        <v>1.04119909746214E-2</v>
      </c>
      <c r="F2251" s="7">
        <v>908.52693123316806</v>
      </c>
      <c r="G2251" s="8">
        <v>2.1057710013174899E-2</v>
      </c>
      <c r="H2251" s="11">
        <f t="shared" si="35"/>
        <v>0.83407922165540338</v>
      </c>
    </row>
    <row r="2252" spans="1:8" x14ac:dyDescent="0.25">
      <c r="A2252" s="6">
        <v>9711</v>
      </c>
      <c r="B2252" s="6" t="s">
        <v>2264</v>
      </c>
      <c r="C2252" s="6">
        <v>8093230</v>
      </c>
      <c r="D2252" s="7">
        <v>390.36499030094097</v>
      </c>
      <c r="E2252" s="8">
        <v>5.5259759044703101E-3</v>
      </c>
      <c r="F2252" s="7">
        <v>325.62611338013699</v>
      </c>
      <c r="G2252" s="8">
        <v>1.7840600624361E-3</v>
      </c>
      <c r="H2252" s="11">
        <f t="shared" si="35"/>
        <v>0.83415808658738744</v>
      </c>
    </row>
    <row r="2253" spans="1:8" x14ac:dyDescent="0.25">
      <c r="A2253" s="6">
        <v>85865</v>
      </c>
      <c r="B2253" s="6" t="s">
        <v>6591</v>
      </c>
      <c r="C2253" s="6">
        <v>8134079</v>
      </c>
      <c r="D2253" s="7">
        <v>522.08248775751304</v>
      </c>
      <c r="E2253" s="8">
        <v>7.5554057835673797E-3</v>
      </c>
      <c r="F2253" s="7">
        <v>435.78365357718798</v>
      </c>
      <c r="G2253" s="8">
        <v>1.8828498673775101E-2</v>
      </c>
      <c r="H2253" s="11">
        <f t="shared" si="35"/>
        <v>0.8347026835720881</v>
      </c>
    </row>
    <row r="2254" spans="1:8" x14ac:dyDescent="0.25">
      <c r="A2254" s="6">
        <v>79074</v>
      </c>
      <c r="B2254" s="6" t="s">
        <v>1761</v>
      </c>
      <c r="C2254" s="6">
        <v>8044127</v>
      </c>
      <c r="D2254" s="7">
        <v>401.78580885915602</v>
      </c>
      <c r="E2254" s="8">
        <v>5.3056687822634297E-3</v>
      </c>
      <c r="F2254" s="7">
        <v>335.41014653294701</v>
      </c>
      <c r="G2254" s="8">
        <v>1.09033042617793E-3</v>
      </c>
      <c r="H2254" s="11">
        <f t="shared" si="35"/>
        <v>0.83479839042927306</v>
      </c>
    </row>
    <row r="2255" spans="1:8" x14ac:dyDescent="0.25">
      <c r="A2255" s="6">
        <v>51491</v>
      </c>
      <c r="B2255" s="6" t="s">
        <v>4075</v>
      </c>
      <c r="C2255" s="6">
        <v>8115907</v>
      </c>
      <c r="D2255" s="7">
        <v>466.841816947719</v>
      </c>
      <c r="E2255" s="8">
        <v>1.471917692739E-2</v>
      </c>
      <c r="F2255" s="7">
        <v>389.79129843017802</v>
      </c>
      <c r="G2255" s="8">
        <v>6.13664610649323E-3</v>
      </c>
      <c r="H2255" s="11">
        <f t="shared" si="35"/>
        <v>0.83495369154950883</v>
      </c>
    </row>
    <row r="2256" spans="1:8" x14ac:dyDescent="0.25">
      <c r="A2256" s="6">
        <v>26767</v>
      </c>
      <c r="B2256" s="6" t="s">
        <v>3246</v>
      </c>
      <c r="C2256" s="6">
        <v>8060895</v>
      </c>
      <c r="D2256" s="7">
        <v>847.34689523777899</v>
      </c>
      <c r="E2256" s="8">
        <v>5.2769813527208404E-3</v>
      </c>
      <c r="F2256" s="7">
        <v>707.59362422543904</v>
      </c>
      <c r="G2256" s="8">
        <v>3.67188991540563E-3</v>
      </c>
      <c r="H2256" s="11">
        <f t="shared" si="35"/>
        <v>0.8350695898010897</v>
      </c>
    </row>
    <row r="2257" spans="1:8" x14ac:dyDescent="0.25">
      <c r="A2257" s="6">
        <v>5150</v>
      </c>
      <c r="B2257" s="6" t="s">
        <v>6550</v>
      </c>
      <c r="C2257" s="6">
        <v>8151074</v>
      </c>
      <c r="D2257" s="7">
        <v>750.47441873676701</v>
      </c>
      <c r="E2257" s="8">
        <v>1.1446497054205501E-3</v>
      </c>
      <c r="F2257" s="7">
        <v>626.72273730861195</v>
      </c>
      <c r="G2257" s="8">
        <v>1.8526815239292099E-2</v>
      </c>
      <c r="H2257" s="11">
        <f t="shared" si="35"/>
        <v>0.8351020656554029</v>
      </c>
    </row>
    <row r="2258" spans="1:8" x14ac:dyDescent="0.25">
      <c r="A2258" s="6">
        <v>57659</v>
      </c>
      <c r="B2258" s="6" t="s">
        <v>1063</v>
      </c>
      <c r="C2258" s="6">
        <v>8012212</v>
      </c>
      <c r="D2258" s="7">
        <v>335.29101315848197</v>
      </c>
      <c r="E2258" s="8">
        <v>2.6206590878782802E-3</v>
      </c>
      <c r="F2258" s="7">
        <v>280.11957641545803</v>
      </c>
      <c r="G2258" s="8">
        <v>4.3108639633104298E-4</v>
      </c>
      <c r="H2258" s="11">
        <f t="shared" si="35"/>
        <v>0.83545208616448641</v>
      </c>
    </row>
    <row r="2259" spans="1:8" x14ac:dyDescent="0.25">
      <c r="A2259" s="6">
        <v>9139</v>
      </c>
      <c r="B2259" s="6" t="s">
        <v>3150</v>
      </c>
      <c r="C2259" s="6">
        <v>8061919</v>
      </c>
      <c r="D2259" s="7">
        <v>607.47841056010202</v>
      </c>
      <c r="E2259" s="8">
        <v>1.82782444670321E-3</v>
      </c>
      <c r="F2259" s="7">
        <v>507.53623608743197</v>
      </c>
      <c r="G2259" s="8">
        <v>3.4739321411391801E-3</v>
      </c>
      <c r="H2259" s="11">
        <f t="shared" si="35"/>
        <v>0.83548028582526546</v>
      </c>
    </row>
    <row r="2260" spans="1:8" x14ac:dyDescent="0.25">
      <c r="A2260" s="6">
        <v>9895</v>
      </c>
      <c r="B2260" s="6" t="s">
        <v>674</v>
      </c>
      <c r="C2260" s="6">
        <v>7976976</v>
      </c>
      <c r="D2260" s="7">
        <v>502.34837470612001</v>
      </c>
      <c r="E2260" s="8">
        <v>1.43477154017689E-3</v>
      </c>
      <c r="F2260" s="7">
        <v>419.715017749975</v>
      </c>
      <c r="G2260" s="8">
        <v>2.0238178187513499E-4</v>
      </c>
      <c r="H2260" s="11">
        <f t="shared" si="35"/>
        <v>0.83550587377835839</v>
      </c>
    </row>
    <row r="2261" spans="1:8" x14ac:dyDescent="0.25">
      <c r="A2261" s="6">
        <v>6311</v>
      </c>
      <c r="B2261" s="6" t="s">
        <v>1122</v>
      </c>
      <c r="C2261" s="6">
        <v>7966397</v>
      </c>
      <c r="D2261" s="7">
        <v>345.86013716315603</v>
      </c>
      <c r="E2261" s="8">
        <v>2.0777197287581402E-3</v>
      </c>
      <c r="F2261" s="7">
        <v>288.97189337462498</v>
      </c>
      <c r="G2261" s="8">
        <v>4.8570336021985702E-4</v>
      </c>
      <c r="H2261" s="11">
        <f t="shared" si="35"/>
        <v>0.83551662167503682</v>
      </c>
    </row>
    <row r="2262" spans="1:8" x14ac:dyDescent="0.25">
      <c r="A2262" s="6">
        <v>8553</v>
      </c>
      <c r="B2262" s="6" t="s">
        <v>631</v>
      </c>
      <c r="C2262" s="6">
        <v>8077441</v>
      </c>
      <c r="D2262" s="7">
        <v>187.036873811578</v>
      </c>
      <c r="E2262" s="8">
        <v>3.1110342293462001E-6</v>
      </c>
      <c r="F2262" s="7">
        <v>156.276644210955</v>
      </c>
      <c r="G2262" s="8">
        <v>1.8293803750004E-4</v>
      </c>
      <c r="H2262" s="11">
        <f t="shared" si="35"/>
        <v>0.83553922296834882</v>
      </c>
    </row>
    <row r="2263" spans="1:8" x14ac:dyDescent="0.25">
      <c r="A2263" s="6">
        <v>132946</v>
      </c>
      <c r="B2263" s="6" t="s">
        <v>5337</v>
      </c>
      <c r="C2263" s="6">
        <v>8095246</v>
      </c>
      <c r="D2263" s="7">
        <v>1301.0771940095599</v>
      </c>
      <c r="E2263" s="8">
        <v>1.2657487517219001E-2</v>
      </c>
      <c r="F2263" s="7">
        <v>1087.2541457884699</v>
      </c>
      <c r="G2263" s="8">
        <v>1.1359405462971799E-2</v>
      </c>
      <c r="H2263" s="11">
        <f t="shared" si="35"/>
        <v>0.83565690859421915</v>
      </c>
    </row>
    <row r="2264" spans="1:8" x14ac:dyDescent="0.25">
      <c r="A2264" s="6">
        <v>271</v>
      </c>
      <c r="B2264" s="6" t="s">
        <v>5871</v>
      </c>
      <c r="C2264" s="6">
        <v>7903719</v>
      </c>
      <c r="D2264" s="7">
        <v>551.24650671050904</v>
      </c>
      <c r="E2264" s="8">
        <v>2.58998283959294E-2</v>
      </c>
      <c r="F2264" s="7">
        <v>460.75386414227597</v>
      </c>
      <c r="G2264" s="8">
        <v>1.40427534154833E-2</v>
      </c>
      <c r="H2264" s="11">
        <f t="shared" si="35"/>
        <v>0.83583997092655338</v>
      </c>
    </row>
    <row r="2265" spans="1:8" x14ac:dyDescent="0.25">
      <c r="A2265" s="6">
        <v>55802</v>
      </c>
      <c r="B2265" s="6" t="s">
        <v>3719</v>
      </c>
      <c r="C2265" s="6">
        <v>8088128</v>
      </c>
      <c r="D2265" s="7">
        <v>297.82690013683703</v>
      </c>
      <c r="E2265" s="8">
        <v>6.3410274478959599E-4</v>
      </c>
      <c r="F2265" s="7">
        <v>248.99379566616301</v>
      </c>
      <c r="G2265" s="8">
        <v>5.0250618264860601E-3</v>
      </c>
      <c r="H2265" s="11">
        <f t="shared" si="35"/>
        <v>0.83603527939135935</v>
      </c>
    </row>
    <row r="2266" spans="1:8" x14ac:dyDescent="0.25">
      <c r="A2266" s="6">
        <v>8864</v>
      </c>
      <c r="B2266" s="6" t="s">
        <v>843</v>
      </c>
      <c r="C2266" s="6">
        <v>8059996</v>
      </c>
      <c r="D2266" s="7">
        <v>471.31772203268201</v>
      </c>
      <c r="E2266" s="8">
        <v>1.6936797888219201E-4</v>
      </c>
      <c r="F2266" s="7">
        <v>394.03923370736402</v>
      </c>
      <c r="G2266" s="8">
        <v>2.9570027955153798E-4</v>
      </c>
      <c r="H2266" s="11">
        <f t="shared" si="35"/>
        <v>0.83603738049137188</v>
      </c>
    </row>
    <row r="2267" spans="1:8" x14ac:dyDescent="0.25">
      <c r="A2267" s="6">
        <v>7036</v>
      </c>
      <c r="B2267" s="6" t="s">
        <v>2773</v>
      </c>
      <c r="C2267" s="6">
        <v>8141560</v>
      </c>
      <c r="D2267" s="7">
        <v>984.82284626009402</v>
      </c>
      <c r="E2267" s="8">
        <v>1.7163953841366399E-2</v>
      </c>
      <c r="F2267" s="7">
        <v>823.46808604088403</v>
      </c>
      <c r="G2267" s="8">
        <v>2.69097640397126E-3</v>
      </c>
      <c r="H2267" s="11">
        <f t="shared" si="35"/>
        <v>0.83615859356638456</v>
      </c>
    </row>
    <row r="2268" spans="1:8" x14ac:dyDescent="0.25">
      <c r="A2268" s="6">
        <v>85461</v>
      </c>
      <c r="B2268" s="6" t="s">
        <v>384</v>
      </c>
      <c r="C2268" s="6">
        <v>8045889</v>
      </c>
      <c r="D2268" s="7">
        <v>428.23203757977097</v>
      </c>
      <c r="E2268" s="8">
        <v>3.66443943980839E-3</v>
      </c>
      <c r="F2268" s="7">
        <v>358.085237079975</v>
      </c>
      <c r="G2268" s="8">
        <v>8.3007934660046001E-5</v>
      </c>
      <c r="H2268" s="11">
        <f t="shared" si="35"/>
        <v>0.83619441250532534</v>
      </c>
    </row>
    <row r="2269" spans="1:8" x14ac:dyDescent="0.25">
      <c r="A2269" s="6">
        <v>79685</v>
      </c>
      <c r="B2269" s="6" t="s">
        <v>2973</v>
      </c>
      <c r="C2269" s="6">
        <v>8109428</v>
      </c>
      <c r="D2269" s="7">
        <v>580.33885826173105</v>
      </c>
      <c r="E2269" s="8">
        <v>2.76308097171587E-2</v>
      </c>
      <c r="F2269" s="7">
        <v>485.37664078236401</v>
      </c>
      <c r="G2269" s="8">
        <v>3.0941690291174601E-3</v>
      </c>
      <c r="H2269" s="11">
        <f t="shared" si="35"/>
        <v>0.83636763913448064</v>
      </c>
    </row>
    <row r="2270" spans="1:8" x14ac:dyDescent="0.25">
      <c r="A2270" s="6">
        <v>56603</v>
      </c>
      <c r="B2270" s="6" t="s">
        <v>5070</v>
      </c>
      <c r="C2270" s="6">
        <v>8052947</v>
      </c>
      <c r="D2270" s="7">
        <v>870.90399880338396</v>
      </c>
      <c r="E2270" s="8">
        <v>1.07343446409955E-2</v>
      </c>
      <c r="F2270" s="7">
        <v>728.399951577715</v>
      </c>
      <c r="G2270" s="8">
        <v>1.00779435442364E-2</v>
      </c>
      <c r="H2270" s="11">
        <f t="shared" si="35"/>
        <v>0.83637226672346376</v>
      </c>
    </row>
    <row r="2271" spans="1:8" x14ac:dyDescent="0.25">
      <c r="A2271" s="6">
        <v>9564</v>
      </c>
      <c r="B2271" s="6" t="s">
        <v>2673</v>
      </c>
      <c r="C2271" s="6">
        <v>8002854</v>
      </c>
      <c r="D2271" s="7">
        <v>290.54762909802599</v>
      </c>
      <c r="E2271" s="8">
        <v>1.8142839212090001E-4</v>
      </c>
      <c r="F2271" s="7">
        <v>243.06769666853</v>
      </c>
      <c r="G2271" s="8">
        <v>2.5003439281366898E-3</v>
      </c>
      <c r="H2271" s="11">
        <f t="shared" si="35"/>
        <v>0.83658468466291613</v>
      </c>
    </row>
    <row r="2272" spans="1:8" x14ac:dyDescent="0.25">
      <c r="A2272" s="6">
        <v>57410</v>
      </c>
      <c r="B2272" s="6" t="s">
        <v>5625</v>
      </c>
      <c r="C2272" s="6">
        <v>7941274</v>
      </c>
      <c r="D2272" s="7">
        <v>538.26026384710201</v>
      </c>
      <c r="E2272" s="8">
        <v>2.9907790018622701E-2</v>
      </c>
      <c r="F2272" s="7">
        <v>450.40489449135703</v>
      </c>
      <c r="G2272" s="8">
        <v>1.27956796802218E-2</v>
      </c>
      <c r="H2272" s="11">
        <f t="shared" si="35"/>
        <v>0.83677901703570456</v>
      </c>
    </row>
    <row r="2273" spans="1:8" x14ac:dyDescent="0.25">
      <c r="A2273" s="6">
        <v>164592</v>
      </c>
      <c r="B2273" s="6" t="s">
        <v>3424</v>
      </c>
      <c r="C2273" s="6">
        <v>8071554</v>
      </c>
      <c r="D2273" s="7">
        <v>809.90054799898405</v>
      </c>
      <c r="E2273" s="8">
        <v>9.0081447103445792E-3</v>
      </c>
      <c r="F2273" s="7">
        <v>678.12734720904598</v>
      </c>
      <c r="G2273" s="8">
        <v>4.1212920525368702E-3</v>
      </c>
      <c r="H2273" s="11">
        <f t="shared" si="35"/>
        <v>0.83729705935437471</v>
      </c>
    </row>
    <row r="2274" spans="1:8" x14ac:dyDescent="0.25">
      <c r="A2274" s="6">
        <v>8334</v>
      </c>
      <c r="B2274" s="6" t="s">
        <v>4984</v>
      </c>
      <c r="C2274" s="6">
        <v>8117372</v>
      </c>
      <c r="D2274" s="7">
        <v>292.08861319469901</v>
      </c>
      <c r="E2274" s="8">
        <v>2.42862857212213E-3</v>
      </c>
      <c r="F2274" s="7">
        <v>244.74871040645101</v>
      </c>
      <c r="G2274" s="8">
        <v>9.7439386235847001E-3</v>
      </c>
      <c r="H2274" s="11">
        <f t="shared" si="35"/>
        <v>0.83792622974764031</v>
      </c>
    </row>
    <row r="2275" spans="1:8" x14ac:dyDescent="0.25">
      <c r="A2275" s="6">
        <v>7004</v>
      </c>
      <c r="B2275" s="6" t="s">
        <v>7894</v>
      </c>
      <c r="C2275" s="6">
        <v>7953150</v>
      </c>
      <c r="D2275" s="7">
        <v>593.84891473420805</v>
      </c>
      <c r="E2275" s="8">
        <v>1.4558584414838101E-2</v>
      </c>
      <c r="F2275" s="7">
        <v>497.67768676755401</v>
      </c>
      <c r="G2275" s="8">
        <v>2.92432514256089E-2</v>
      </c>
      <c r="H2275" s="11">
        <f t="shared" si="35"/>
        <v>0.83805438457406645</v>
      </c>
    </row>
    <row r="2276" spans="1:8" x14ac:dyDescent="0.25">
      <c r="A2276" s="6">
        <v>343071</v>
      </c>
      <c r="B2276" s="6" t="s">
        <v>5680</v>
      </c>
      <c r="C2276" s="6">
        <v>7898034</v>
      </c>
      <c r="D2276" s="7">
        <v>1795.4721474175999</v>
      </c>
      <c r="E2276" s="8">
        <v>4.08253285659353E-2</v>
      </c>
      <c r="F2276" s="7">
        <v>1505.28351749784</v>
      </c>
      <c r="G2276" s="8">
        <v>1.3299363268804499E-2</v>
      </c>
      <c r="H2276" s="11">
        <f t="shared" si="35"/>
        <v>0.83837753744209631</v>
      </c>
    </row>
    <row r="2277" spans="1:8" x14ac:dyDescent="0.25">
      <c r="A2277" s="6">
        <v>343071</v>
      </c>
      <c r="B2277" s="6" t="s">
        <v>5680</v>
      </c>
      <c r="C2277" s="6">
        <v>7898020</v>
      </c>
      <c r="D2277" s="7">
        <v>1795.4721474175999</v>
      </c>
      <c r="E2277" s="8">
        <v>4.08253285659353E-2</v>
      </c>
      <c r="F2277" s="7">
        <v>1505.28351749784</v>
      </c>
      <c r="G2277" s="8">
        <v>1.3299363268804499E-2</v>
      </c>
      <c r="H2277" s="11">
        <f t="shared" si="35"/>
        <v>0.83837753744209631</v>
      </c>
    </row>
    <row r="2278" spans="1:8" x14ac:dyDescent="0.25">
      <c r="A2278" s="6">
        <v>85235</v>
      </c>
      <c r="B2278" s="6" t="s">
        <v>5429</v>
      </c>
      <c r="C2278" s="6">
        <v>8117543</v>
      </c>
      <c r="D2278" s="7">
        <v>401.778311117518</v>
      </c>
      <c r="E2278" s="8">
        <v>2.68750417892893E-5</v>
      </c>
      <c r="F2278" s="7">
        <v>336.98909918170102</v>
      </c>
      <c r="G2278" s="8">
        <v>1.1821746889467201E-2</v>
      </c>
      <c r="H2278" s="11">
        <f t="shared" si="35"/>
        <v>0.83874387904212555</v>
      </c>
    </row>
    <row r="2279" spans="1:8" x14ac:dyDescent="0.25">
      <c r="A2279" s="6">
        <v>382</v>
      </c>
      <c r="B2279" s="6" t="s">
        <v>2619</v>
      </c>
      <c r="C2279" s="6">
        <v>7974249</v>
      </c>
      <c r="D2279" s="7">
        <v>233.62334927802601</v>
      </c>
      <c r="E2279" s="8">
        <v>6.0989410824623602E-4</v>
      </c>
      <c r="F2279" s="7">
        <v>196.01500430802801</v>
      </c>
      <c r="G2279" s="8">
        <v>2.39779299104829E-3</v>
      </c>
      <c r="H2279" s="11">
        <f t="shared" si="35"/>
        <v>0.83902146302490599</v>
      </c>
    </row>
    <row r="2280" spans="1:8" x14ac:dyDescent="0.25">
      <c r="A2280" s="6">
        <v>692088</v>
      </c>
      <c r="B2280" s="6" t="s">
        <v>1251</v>
      </c>
      <c r="C2280" s="6">
        <v>8127989</v>
      </c>
      <c r="D2280" s="7">
        <v>168.64354030747299</v>
      </c>
      <c r="E2280" s="8">
        <v>3.4736188563723901E-5</v>
      </c>
      <c r="F2280" s="7">
        <v>141.54056541382201</v>
      </c>
      <c r="G2280" s="8">
        <v>5.7949538653587001E-4</v>
      </c>
      <c r="H2280" s="11">
        <f t="shared" si="35"/>
        <v>0.8392883899126139</v>
      </c>
    </row>
    <row r="2281" spans="1:8" x14ac:dyDescent="0.25">
      <c r="A2281" s="6">
        <v>641737</v>
      </c>
      <c r="B2281" s="6" t="s">
        <v>1894</v>
      </c>
      <c r="C2281" s="6">
        <v>8131042</v>
      </c>
      <c r="D2281" s="7">
        <v>378.56489073047902</v>
      </c>
      <c r="E2281" s="8">
        <v>3.5339362849550701E-3</v>
      </c>
      <c r="F2281" s="7">
        <v>317.72782205557399</v>
      </c>
      <c r="G2281" s="8">
        <v>1.26904088997197E-3</v>
      </c>
      <c r="H2281" s="11">
        <f t="shared" si="35"/>
        <v>0.8392955338316932</v>
      </c>
    </row>
    <row r="2282" spans="1:8" x14ac:dyDescent="0.25">
      <c r="A2282" s="6">
        <v>23368</v>
      </c>
      <c r="B2282" s="6" t="s">
        <v>2134</v>
      </c>
      <c r="C2282" s="6">
        <v>7981460</v>
      </c>
      <c r="D2282" s="7">
        <v>581.65614451549004</v>
      </c>
      <c r="E2282" s="8">
        <v>4.1553649773163497E-4</v>
      </c>
      <c r="F2282" s="7">
        <v>488.337667468706</v>
      </c>
      <c r="G2282" s="8">
        <v>1.6009376224952901E-3</v>
      </c>
      <c r="H2282" s="11">
        <f t="shared" si="35"/>
        <v>0.83956418594268134</v>
      </c>
    </row>
    <row r="2283" spans="1:8" x14ac:dyDescent="0.25">
      <c r="A2283" s="6">
        <v>729092</v>
      </c>
      <c r="B2283" s="6" t="s">
        <v>2526</v>
      </c>
      <c r="C2283" s="6">
        <v>7927353</v>
      </c>
      <c r="D2283" s="7">
        <v>713.62999901233604</v>
      </c>
      <c r="E2283" s="8">
        <v>1.46178577485758E-2</v>
      </c>
      <c r="F2283" s="7">
        <v>599.28688123562404</v>
      </c>
      <c r="G2283" s="8">
        <v>6.9323920323804697E-3</v>
      </c>
      <c r="H2283" s="11">
        <f t="shared" si="35"/>
        <v>0.83977254608836105</v>
      </c>
    </row>
    <row r="2284" spans="1:8" x14ac:dyDescent="0.25">
      <c r="A2284" s="6">
        <v>729092</v>
      </c>
      <c r="B2284" s="6" t="s">
        <v>2526</v>
      </c>
      <c r="C2284" s="6">
        <v>7933331</v>
      </c>
      <c r="D2284" s="7">
        <v>713.62999901233604</v>
      </c>
      <c r="E2284" s="8">
        <v>1.46178577485758E-2</v>
      </c>
      <c r="F2284" s="7">
        <v>599.28688123562404</v>
      </c>
      <c r="G2284" s="8">
        <v>6.9323920323804697E-3</v>
      </c>
      <c r="H2284" s="11">
        <f t="shared" si="35"/>
        <v>0.83977254608836105</v>
      </c>
    </row>
    <row r="2285" spans="1:8" x14ac:dyDescent="0.25">
      <c r="A2285" s="6">
        <v>84214</v>
      </c>
      <c r="B2285" s="6" t="s">
        <v>3106</v>
      </c>
      <c r="C2285" s="6">
        <v>8133112</v>
      </c>
      <c r="D2285" s="7">
        <v>1130.1949820673799</v>
      </c>
      <c r="E2285" s="8">
        <v>2.0752395943562599E-2</v>
      </c>
      <c r="F2285" s="7">
        <v>949.14981753998802</v>
      </c>
      <c r="G2285" s="8">
        <v>3.3887557140909199E-3</v>
      </c>
      <c r="H2285" s="11">
        <f t="shared" si="35"/>
        <v>0.83981068098867362</v>
      </c>
    </row>
    <row r="2286" spans="1:8" x14ac:dyDescent="0.25">
      <c r="A2286" s="6">
        <v>79596</v>
      </c>
      <c r="B2286" s="6" t="s">
        <v>1618</v>
      </c>
      <c r="C2286" s="6">
        <v>7972180</v>
      </c>
      <c r="D2286" s="7">
        <v>386.67030642521399</v>
      </c>
      <c r="E2286" s="8">
        <v>1.1818392582829799E-3</v>
      </c>
      <c r="F2286" s="7">
        <v>324.74170620754097</v>
      </c>
      <c r="G2286" s="8">
        <v>9.3618255388135704E-4</v>
      </c>
      <c r="H2286" s="11">
        <f t="shared" si="35"/>
        <v>0.83984133462378852</v>
      </c>
    </row>
    <row r="2287" spans="1:8" x14ac:dyDescent="0.25">
      <c r="A2287" s="6">
        <v>554249</v>
      </c>
      <c r="B2287" s="6" t="s">
        <v>3090</v>
      </c>
      <c r="C2287" s="6">
        <v>8155550</v>
      </c>
      <c r="D2287" s="7">
        <v>868.40313126972796</v>
      </c>
      <c r="E2287" s="8">
        <v>2.81872085429495E-2</v>
      </c>
      <c r="F2287" s="7">
        <v>729.36687009509399</v>
      </c>
      <c r="G2287" s="8">
        <v>8.9756632322084504E-3</v>
      </c>
      <c r="H2287" s="11">
        <f t="shared" si="35"/>
        <v>0.83989433459165064</v>
      </c>
    </row>
    <row r="2288" spans="1:8" x14ac:dyDescent="0.25">
      <c r="A2288" s="6">
        <v>5430</v>
      </c>
      <c r="B2288" s="6" t="s">
        <v>2915</v>
      </c>
      <c r="C2288" s="6">
        <v>8004431</v>
      </c>
      <c r="D2288" s="7">
        <v>347.79102550377098</v>
      </c>
      <c r="E2288" s="8">
        <v>2.7762353143303401E-3</v>
      </c>
      <c r="F2288" s="7">
        <v>292.11996271304997</v>
      </c>
      <c r="G2288" s="8">
        <v>2.9707007029791299E-3</v>
      </c>
      <c r="H2288" s="11">
        <f t="shared" si="35"/>
        <v>0.83992955910785172</v>
      </c>
    </row>
    <row r="2289" spans="1:8" x14ac:dyDescent="0.25">
      <c r="A2289" s="6">
        <v>143689</v>
      </c>
      <c r="B2289" s="6" t="s">
        <v>573</v>
      </c>
      <c r="C2289" s="6">
        <v>7943240</v>
      </c>
      <c r="D2289" s="7">
        <v>925.801567667011</v>
      </c>
      <c r="E2289" s="8">
        <v>5.4247159623305903E-3</v>
      </c>
      <c r="F2289" s="7">
        <v>778.01146024194304</v>
      </c>
      <c r="G2289" s="8">
        <v>1.5464696892307099E-4</v>
      </c>
      <c r="H2289" s="11">
        <f t="shared" si="35"/>
        <v>0.84036524392857304</v>
      </c>
    </row>
    <row r="2290" spans="1:8" x14ac:dyDescent="0.25">
      <c r="A2290" s="6">
        <v>89781</v>
      </c>
      <c r="B2290" s="6" t="s">
        <v>3949</v>
      </c>
      <c r="C2290" s="6">
        <v>8075063</v>
      </c>
      <c r="D2290" s="7">
        <v>643.61912390789496</v>
      </c>
      <c r="E2290" s="8">
        <v>1.78325464545303E-2</v>
      </c>
      <c r="F2290" s="7">
        <v>540.95847673018397</v>
      </c>
      <c r="G2290" s="8">
        <v>5.71596156539559E-3</v>
      </c>
      <c r="H2290" s="11">
        <f t="shared" si="35"/>
        <v>0.84049472216676668</v>
      </c>
    </row>
    <row r="2291" spans="1:8" x14ac:dyDescent="0.25">
      <c r="A2291" s="6">
        <v>55131</v>
      </c>
      <c r="B2291" s="6" t="s">
        <v>8694</v>
      </c>
      <c r="C2291" s="6">
        <v>8142774</v>
      </c>
      <c r="D2291" s="7">
        <v>679.62764441030197</v>
      </c>
      <c r="E2291" s="8">
        <v>6.3751097148374101E-3</v>
      </c>
      <c r="F2291" s="7">
        <v>571.23858645335201</v>
      </c>
      <c r="G2291" s="8">
        <v>3.7708997372240503E-2</v>
      </c>
      <c r="H2291" s="11">
        <f t="shared" si="35"/>
        <v>0.84051699655184453</v>
      </c>
    </row>
    <row r="2292" spans="1:8" x14ac:dyDescent="0.25">
      <c r="A2292" s="6">
        <v>25909</v>
      </c>
      <c r="B2292" s="6" t="s">
        <v>366</v>
      </c>
      <c r="C2292" s="6">
        <v>8056220</v>
      </c>
      <c r="D2292" s="7">
        <v>384.03793979058099</v>
      </c>
      <c r="E2292" s="8">
        <v>1.8049749110226099E-4</v>
      </c>
      <c r="F2292" s="7">
        <v>322.93699349097199</v>
      </c>
      <c r="G2292" s="8">
        <v>7.4462169216492401E-5</v>
      </c>
      <c r="H2292" s="11">
        <f t="shared" si="35"/>
        <v>0.84089867180068756</v>
      </c>
    </row>
    <row r="2293" spans="1:8" x14ac:dyDescent="0.25">
      <c r="A2293" s="6">
        <v>9744</v>
      </c>
      <c r="B2293" s="6" t="s">
        <v>529</v>
      </c>
      <c r="C2293" s="6">
        <v>8004331</v>
      </c>
      <c r="D2293" s="7">
        <v>873.23075832529196</v>
      </c>
      <c r="E2293" s="8">
        <v>2.22459920494792E-3</v>
      </c>
      <c r="F2293" s="7">
        <v>734.36301121097404</v>
      </c>
      <c r="G2293" s="8">
        <v>1.3814721666404001E-4</v>
      </c>
      <c r="H2293" s="11">
        <f t="shared" si="35"/>
        <v>0.84097245110714758</v>
      </c>
    </row>
    <row r="2294" spans="1:8" x14ac:dyDescent="0.25">
      <c r="A2294" s="6">
        <v>56882</v>
      </c>
      <c r="B2294" s="6" t="s">
        <v>1540</v>
      </c>
      <c r="C2294" s="6">
        <v>7919888</v>
      </c>
      <c r="D2294" s="7">
        <v>348.57600937017298</v>
      </c>
      <c r="E2294" s="8">
        <v>2.3525925645680699E-3</v>
      </c>
      <c r="F2294" s="7">
        <v>293.350439188118</v>
      </c>
      <c r="G2294" s="8">
        <v>8.5578890498608001E-4</v>
      </c>
      <c r="H2294" s="11">
        <f t="shared" si="35"/>
        <v>0.84156806923735317</v>
      </c>
    </row>
    <row r="2295" spans="1:8" x14ac:dyDescent="0.25">
      <c r="A2295" s="6">
        <v>8826</v>
      </c>
      <c r="B2295" s="6" t="s">
        <v>8170</v>
      </c>
      <c r="C2295" s="6">
        <v>7986010</v>
      </c>
      <c r="D2295" s="7">
        <v>838.19851724392504</v>
      </c>
      <c r="E2295" s="8">
        <v>4.0178396053778903E-2</v>
      </c>
      <c r="F2295" s="7">
        <v>705.43843511145701</v>
      </c>
      <c r="G2295" s="8">
        <v>3.1647437243490097E-2</v>
      </c>
      <c r="H2295" s="11">
        <f t="shared" si="35"/>
        <v>0.84161260202535837</v>
      </c>
    </row>
    <row r="2296" spans="1:8" x14ac:dyDescent="0.25">
      <c r="A2296" s="6">
        <v>55666</v>
      </c>
      <c r="B2296" s="6" t="s">
        <v>3089</v>
      </c>
      <c r="C2296" s="6">
        <v>8019211</v>
      </c>
      <c r="D2296" s="7">
        <v>503.10444904937498</v>
      </c>
      <c r="E2296" s="8">
        <v>1.9005720937290801E-2</v>
      </c>
      <c r="F2296" s="7">
        <v>423.43282691819701</v>
      </c>
      <c r="G2296" s="8">
        <v>3.35520199685566E-3</v>
      </c>
      <c r="H2296" s="11">
        <f t="shared" si="35"/>
        <v>0.84163999686005764</v>
      </c>
    </row>
    <row r="2297" spans="1:8" x14ac:dyDescent="0.25">
      <c r="A2297" s="6">
        <v>5347</v>
      </c>
      <c r="B2297" s="6" t="s">
        <v>1259</v>
      </c>
      <c r="C2297" s="6">
        <v>7994109</v>
      </c>
      <c r="D2297" s="7">
        <v>266.52710913538101</v>
      </c>
      <c r="E2297" s="8">
        <v>1.83211509468319E-4</v>
      </c>
      <c r="F2297" s="7">
        <v>224.323192922933</v>
      </c>
      <c r="G2297" s="8">
        <v>5.8393381573731604E-4</v>
      </c>
      <c r="H2297" s="11">
        <f t="shared" si="35"/>
        <v>0.84165244447606735</v>
      </c>
    </row>
    <row r="2298" spans="1:8" x14ac:dyDescent="0.25">
      <c r="A2298" s="6">
        <v>339263</v>
      </c>
      <c r="B2298" s="6" t="s">
        <v>2510</v>
      </c>
      <c r="C2298" s="6">
        <v>8013515</v>
      </c>
      <c r="D2298" s="7">
        <v>762.58471325055996</v>
      </c>
      <c r="E2298" s="8">
        <v>2.2824379154578699E-4</v>
      </c>
      <c r="F2298" s="7">
        <v>642.19739438560305</v>
      </c>
      <c r="G2298" s="8">
        <v>2.18093342883158E-3</v>
      </c>
      <c r="H2298" s="11">
        <f t="shared" si="35"/>
        <v>0.84213253062495941</v>
      </c>
    </row>
    <row r="2299" spans="1:8" x14ac:dyDescent="0.25">
      <c r="A2299" s="6">
        <v>84159</v>
      </c>
      <c r="B2299" s="6" t="s">
        <v>204</v>
      </c>
      <c r="C2299" s="6">
        <v>7927732</v>
      </c>
      <c r="D2299" s="7">
        <v>156.05112229434599</v>
      </c>
      <c r="E2299" s="8">
        <v>5.5774033055837401E-6</v>
      </c>
      <c r="F2299" s="7">
        <v>131.48515308650099</v>
      </c>
      <c r="G2299" s="8">
        <v>2.97589966449408E-5</v>
      </c>
      <c r="H2299" s="11">
        <f t="shared" si="35"/>
        <v>0.84257742689278259</v>
      </c>
    </row>
    <row r="2300" spans="1:8" x14ac:dyDescent="0.25">
      <c r="A2300" s="6">
        <v>200576</v>
      </c>
      <c r="B2300" s="6" t="s">
        <v>5263</v>
      </c>
      <c r="C2300" s="6">
        <v>8047865</v>
      </c>
      <c r="D2300" s="7">
        <v>670.54438305192105</v>
      </c>
      <c r="E2300" s="8">
        <v>3.2753754366400503E-2</v>
      </c>
      <c r="F2300" s="7">
        <v>565.16841726478594</v>
      </c>
      <c r="G2300" s="8">
        <v>1.09664404258441E-2</v>
      </c>
      <c r="H2300" s="11">
        <f t="shared" si="35"/>
        <v>0.84285012528547909</v>
      </c>
    </row>
    <row r="2301" spans="1:8" x14ac:dyDescent="0.25">
      <c r="A2301" s="6">
        <v>26145</v>
      </c>
      <c r="B2301" s="6" t="s">
        <v>924</v>
      </c>
      <c r="C2301" s="6">
        <v>8037723</v>
      </c>
      <c r="D2301" s="7">
        <v>308.83440213495902</v>
      </c>
      <c r="E2301" s="8">
        <v>3.48628479440498E-5</v>
      </c>
      <c r="F2301" s="7">
        <v>260.458529293445</v>
      </c>
      <c r="G2301" s="8">
        <v>3.4653651316682098E-4</v>
      </c>
      <c r="H2301" s="11">
        <f t="shared" si="35"/>
        <v>0.8433598313300148</v>
      </c>
    </row>
    <row r="2302" spans="1:8" x14ac:dyDescent="0.25">
      <c r="A2302" s="6">
        <v>137964</v>
      </c>
      <c r="B2302" s="6" t="s">
        <v>2950</v>
      </c>
      <c r="C2302" s="6">
        <v>8146142</v>
      </c>
      <c r="D2302" s="7">
        <v>503.20379026288202</v>
      </c>
      <c r="E2302" s="8">
        <v>6.4032788311279999E-3</v>
      </c>
      <c r="F2302" s="7">
        <v>424.66545007947599</v>
      </c>
      <c r="G2302" s="8">
        <v>3.0542659210339401E-3</v>
      </c>
      <c r="H2302" s="11">
        <f t="shared" si="35"/>
        <v>0.84392339306034181</v>
      </c>
    </row>
    <row r="2303" spans="1:8" x14ac:dyDescent="0.25">
      <c r="A2303" s="6">
        <v>192670</v>
      </c>
      <c r="B2303" s="6" t="s">
        <v>3901</v>
      </c>
      <c r="C2303" s="6">
        <v>7900009</v>
      </c>
      <c r="D2303" s="7">
        <v>697.42487680522902</v>
      </c>
      <c r="E2303" s="8">
        <v>1.3028730396238201E-2</v>
      </c>
      <c r="F2303" s="7">
        <v>588.57876912342897</v>
      </c>
      <c r="G2303" s="8">
        <v>5.5340610277803204E-3</v>
      </c>
      <c r="H2303" s="11">
        <f t="shared" si="35"/>
        <v>0.84393142358155704</v>
      </c>
    </row>
    <row r="2304" spans="1:8" x14ac:dyDescent="0.25">
      <c r="A2304" s="6">
        <v>54834</v>
      </c>
      <c r="B2304" s="6" t="s">
        <v>6826</v>
      </c>
      <c r="C2304" s="6">
        <v>7918955</v>
      </c>
      <c r="D2304" s="7">
        <v>724.81422087598003</v>
      </c>
      <c r="E2304" s="8">
        <v>4.7623197224892999E-2</v>
      </c>
      <c r="F2304" s="7">
        <v>611.80649451841703</v>
      </c>
      <c r="G2304" s="8">
        <v>2.0515902905719301E-2</v>
      </c>
      <c r="H2304" s="11">
        <f t="shared" si="35"/>
        <v>0.84408732182298163</v>
      </c>
    </row>
    <row r="2305" spans="1:8" x14ac:dyDescent="0.25">
      <c r="A2305" s="6">
        <v>23172</v>
      </c>
      <c r="B2305" s="6" t="s">
        <v>1597</v>
      </c>
      <c r="C2305" s="6">
        <v>7931216</v>
      </c>
      <c r="D2305" s="7">
        <v>395.08950369854199</v>
      </c>
      <c r="E2305" s="8">
        <v>2.0975064622881599E-3</v>
      </c>
      <c r="F2305" s="7">
        <v>333.67485122234399</v>
      </c>
      <c r="G2305" s="8">
        <v>9.1184470129764602E-4</v>
      </c>
      <c r="H2305" s="11">
        <f t="shared" si="35"/>
        <v>0.84455508966631998</v>
      </c>
    </row>
    <row r="2306" spans="1:8" x14ac:dyDescent="0.25">
      <c r="A2306" s="6">
        <v>729440</v>
      </c>
      <c r="B2306" s="6" t="s">
        <v>6735</v>
      </c>
      <c r="C2306" s="6">
        <v>8029759</v>
      </c>
      <c r="D2306" s="7">
        <v>765.58732960303996</v>
      </c>
      <c r="E2306" s="8">
        <v>2.4685390282754099E-2</v>
      </c>
      <c r="F2306" s="7">
        <v>646.74596547126498</v>
      </c>
      <c r="G2306" s="8">
        <v>1.98420435504067E-2</v>
      </c>
      <c r="H2306" s="11">
        <f t="shared" si="35"/>
        <v>0.84477098883886348</v>
      </c>
    </row>
    <row r="2307" spans="1:8" x14ac:dyDescent="0.25">
      <c r="A2307" s="6">
        <v>80895</v>
      </c>
      <c r="B2307" s="6" t="s">
        <v>636</v>
      </c>
      <c r="C2307" s="6">
        <v>8059969</v>
      </c>
      <c r="D2307" s="7">
        <v>426.37337762277002</v>
      </c>
      <c r="E2307" s="8">
        <v>1.2422932450064999E-3</v>
      </c>
      <c r="F2307" s="7">
        <v>360.26076981248701</v>
      </c>
      <c r="G2307" s="8">
        <v>1.85673979866761E-4</v>
      </c>
      <c r="H2307" s="11">
        <f t="shared" si="35"/>
        <v>0.84494198915773877</v>
      </c>
    </row>
    <row r="2308" spans="1:8" x14ac:dyDescent="0.25">
      <c r="A2308" s="6">
        <v>25943</v>
      </c>
      <c r="B2308" s="6" t="s">
        <v>946</v>
      </c>
      <c r="C2308" s="6">
        <v>8064637</v>
      </c>
      <c r="D2308" s="7">
        <v>567.54020689047195</v>
      </c>
      <c r="E2308" s="8">
        <v>1.2151047874105401E-2</v>
      </c>
      <c r="F2308" s="7">
        <v>479.58611919316297</v>
      </c>
      <c r="G2308" s="8">
        <v>3.5696056380311701E-4</v>
      </c>
      <c r="H2308" s="11">
        <f t="shared" si="35"/>
        <v>0.84502580323039034</v>
      </c>
    </row>
    <row r="2309" spans="1:8" x14ac:dyDescent="0.25">
      <c r="A2309" s="6">
        <v>285704</v>
      </c>
      <c r="B2309" s="6" t="s">
        <v>927</v>
      </c>
      <c r="C2309" s="6">
        <v>8107100</v>
      </c>
      <c r="D2309" s="7">
        <v>285.69701717051402</v>
      </c>
      <c r="E2309" s="8">
        <v>4.5694444530172598E-4</v>
      </c>
      <c r="F2309" s="7">
        <v>241.44336257353501</v>
      </c>
      <c r="G2309" s="8">
        <v>3.4908554670822297E-4</v>
      </c>
      <c r="H2309" s="11">
        <f t="shared" ref="H2309:H2372" si="36">F2309/D2309</f>
        <v>0.84510284694163651</v>
      </c>
    </row>
    <row r="2310" spans="1:8" x14ac:dyDescent="0.25">
      <c r="A2310" s="6">
        <v>139886</v>
      </c>
      <c r="B2310" s="6" t="s">
        <v>6973</v>
      </c>
      <c r="C2310" s="6">
        <v>8173208</v>
      </c>
      <c r="D2310" s="7">
        <v>979.40213412405797</v>
      </c>
      <c r="E2310" s="8">
        <v>3.9086096240003997E-2</v>
      </c>
      <c r="F2310" s="7">
        <v>827.96738180126204</v>
      </c>
      <c r="G2310" s="8">
        <v>2.1474779007925701E-2</v>
      </c>
      <c r="H2310" s="11">
        <f t="shared" si="36"/>
        <v>0.84538041418683074</v>
      </c>
    </row>
    <row r="2311" spans="1:8" x14ac:dyDescent="0.25">
      <c r="A2311" s="6">
        <v>5994</v>
      </c>
      <c r="B2311" s="6" t="s">
        <v>5772</v>
      </c>
      <c r="C2311" s="6">
        <v>7968653</v>
      </c>
      <c r="D2311" s="7">
        <v>652.21876303040005</v>
      </c>
      <c r="E2311" s="8">
        <v>4.3085743031576402E-4</v>
      </c>
      <c r="F2311" s="7">
        <v>551.46614161459502</v>
      </c>
      <c r="G2311" s="8">
        <v>1.35633952113621E-2</v>
      </c>
      <c r="H2311" s="11">
        <f t="shared" si="36"/>
        <v>0.84552327052402054</v>
      </c>
    </row>
    <row r="2312" spans="1:8" x14ac:dyDescent="0.25">
      <c r="A2312" s="6">
        <v>132954</v>
      </c>
      <c r="B2312" s="6" t="s">
        <v>7412</v>
      </c>
      <c r="C2312" s="6">
        <v>8100458</v>
      </c>
      <c r="D2312" s="7">
        <v>2299.5811501065</v>
      </c>
      <c r="E2312" s="8">
        <v>7.6108851469828603E-3</v>
      </c>
      <c r="F2312" s="7">
        <v>1944.6058266878099</v>
      </c>
      <c r="G2312" s="8">
        <v>2.4934914172880799E-2</v>
      </c>
      <c r="H2312" s="11">
        <f t="shared" si="36"/>
        <v>0.84563479162183508</v>
      </c>
    </row>
    <row r="2313" spans="1:8" x14ac:dyDescent="0.25">
      <c r="A2313" s="6">
        <v>22850</v>
      </c>
      <c r="B2313" s="6" t="s">
        <v>1547</v>
      </c>
      <c r="C2313" s="6">
        <v>8021914</v>
      </c>
      <c r="D2313" s="7">
        <v>263.86566759081597</v>
      </c>
      <c r="E2313" s="8">
        <v>9.7132679283910992E-6</v>
      </c>
      <c r="F2313" s="7">
        <v>223.21065670870499</v>
      </c>
      <c r="G2313" s="8">
        <v>8.6094879094965001E-4</v>
      </c>
      <c r="H2313" s="11">
        <f t="shared" si="36"/>
        <v>0.84592534810115627</v>
      </c>
    </row>
    <row r="2314" spans="1:8" x14ac:dyDescent="0.25">
      <c r="A2314" s="6">
        <v>90324</v>
      </c>
      <c r="B2314" s="6" t="s">
        <v>3115</v>
      </c>
      <c r="C2314" s="6">
        <v>8029050</v>
      </c>
      <c r="D2314" s="7">
        <v>470.63266847428298</v>
      </c>
      <c r="E2314" s="8">
        <v>3.2323319477942802E-4</v>
      </c>
      <c r="F2314" s="7">
        <v>398.24333666673999</v>
      </c>
      <c r="G2314" s="8">
        <v>3.40721120542355E-3</v>
      </c>
      <c r="H2314" s="11">
        <f t="shared" si="36"/>
        <v>0.84618719299232281</v>
      </c>
    </row>
    <row r="2315" spans="1:8" x14ac:dyDescent="0.25">
      <c r="A2315" s="6">
        <v>9955</v>
      </c>
      <c r="B2315" s="6" t="s">
        <v>6727</v>
      </c>
      <c r="C2315" s="6">
        <v>8012883</v>
      </c>
      <c r="D2315" s="7">
        <v>784.53518466423805</v>
      </c>
      <c r="E2315" s="8">
        <v>1.36116952715428E-2</v>
      </c>
      <c r="F2315" s="7">
        <v>663.90052130108097</v>
      </c>
      <c r="G2315" s="8">
        <v>1.9770797754849301E-2</v>
      </c>
      <c r="H2315" s="11">
        <f t="shared" si="36"/>
        <v>0.84623422158588624</v>
      </c>
    </row>
    <row r="2316" spans="1:8" x14ac:dyDescent="0.25">
      <c r="A2316" s="6">
        <v>23095</v>
      </c>
      <c r="B2316" s="6" t="s">
        <v>1133</v>
      </c>
      <c r="C2316" s="6">
        <v>7897561</v>
      </c>
      <c r="D2316" s="7">
        <v>561.30487814072501</v>
      </c>
      <c r="E2316" s="8">
        <v>2.0385462764359302E-3</v>
      </c>
      <c r="F2316" s="7">
        <v>475.08181014622102</v>
      </c>
      <c r="G2316" s="8">
        <v>4.9324872659516105E-4</v>
      </c>
      <c r="H2316" s="11">
        <f t="shared" si="36"/>
        <v>0.84638817271620614</v>
      </c>
    </row>
    <row r="2317" spans="1:8" x14ac:dyDescent="0.25">
      <c r="A2317" s="6">
        <v>2538</v>
      </c>
      <c r="B2317" s="6" t="s">
        <v>4159</v>
      </c>
      <c r="C2317" s="6">
        <v>8007429</v>
      </c>
      <c r="D2317" s="7">
        <v>1497.46765651386</v>
      </c>
      <c r="E2317" s="8">
        <v>9.9166534263907796E-3</v>
      </c>
      <c r="F2317" s="7">
        <v>1267.49297070376</v>
      </c>
      <c r="G2317" s="8">
        <v>6.4483325358401997E-3</v>
      </c>
      <c r="H2317" s="11">
        <f t="shared" si="36"/>
        <v>0.84642427179663671</v>
      </c>
    </row>
    <row r="2318" spans="1:8" x14ac:dyDescent="0.25">
      <c r="A2318" s="6">
        <v>497190</v>
      </c>
      <c r="B2318" s="6" t="s">
        <v>4815</v>
      </c>
      <c r="C2318" s="6">
        <v>7997032</v>
      </c>
      <c r="D2318" s="7">
        <v>1202.85365020258</v>
      </c>
      <c r="E2318" s="8">
        <v>3.90078958943363E-2</v>
      </c>
      <c r="F2318" s="7">
        <v>1018.1265199578399</v>
      </c>
      <c r="G2318" s="8">
        <v>9.0374913102978897E-3</v>
      </c>
      <c r="H2318" s="11">
        <f t="shared" si="36"/>
        <v>0.84642593035850289</v>
      </c>
    </row>
    <row r="2319" spans="1:8" x14ac:dyDescent="0.25">
      <c r="A2319" s="6">
        <v>64794</v>
      </c>
      <c r="B2319" s="6" t="s">
        <v>599</v>
      </c>
      <c r="C2319" s="6">
        <v>8164742</v>
      </c>
      <c r="D2319" s="7">
        <v>489.24836107820198</v>
      </c>
      <c r="E2319" s="8">
        <v>9.4210222914350701E-4</v>
      </c>
      <c r="F2319" s="7">
        <v>414.47813869315797</v>
      </c>
      <c r="G2319" s="8">
        <v>1.6683183794990401E-4</v>
      </c>
      <c r="H2319" s="11">
        <f t="shared" si="36"/>
        <v>0.84717327980360335</v>
      </c>
    </row>
    <row r="2320" spans="1:8" x14ac:dyDescent="0.25">
      <c r="A2320" s="6">
        <v>347240</v>
      </c>
      <c r="B2320" s="6" t="s">
        <v>5052</v>
      </c>
      <c r="C2320" s="6">
        <v>8160771</v>
      </c>
      <c r="D2320" s="7">
        <v>1213.89809638264</v>
      </c>
      <c r="E2320" s="8">
        <v>1.03704527274574E-2</v>
      </c>
      <c r="F2320" s="7">
        <v>1028.4106239009</v>
      </c>
      <c r="G2320" s="8">
        <v>1.00204130341572E-2</v>
      </c>
      <c r="H2320" s="11">
        <f t="shared" si="36"/>
        <v>0.84719683387387779</v>
      </c>
    </row>
    <row r="2321" spans="1:8" x14ac:dyDescent="0.25">
      <c r="A2321" s="6">
        <v>91607</v>
      </c>
      <c r="B2321" s="6" t="s">
        <v>8949</v>
      </c>
      <c r="C2321" s="6">
        <v>8014233</v>
      </c>
      <c r="D2321" s="7">
        <v>706.31717520776294</v>
      </c>
      <c r="E2321" s="8">
        <v>2.42099368067374E-2</v>
      </c>
      <c r="F2321" s="7">
        <v>598.40383658461894</v>
      </c>
      <c r="G2321" s="8">
        <v>4.0516453663417502E-2</v>
      </c>
      <c r="H2321" s="11">
        <f t="shared" si="36"/>
        <v>0.84721688440975351</v>
      </c>
    </row>
    <row r="2322" spans="1:8" x14ac:dyDescent="0.25">
      <c r="A2322" s="6">
        <v>3178</v>
      </c>
      <c r="B2322" s="6" t="s">
        <v>1247</v>
      </c>
      <c r="C2322" s="6">
        <v>7955890</v>
      </c>
      <c r="D2322" s="7">
        <v>262.13873246098098</v>
      </c>
      <c r="E2322" s="8">
        <v>6.0387159795610402E-5</v>
      </c>
      <c r="F2322" s="7">
        <v>222.088728027716</v>
      </c>
      <c r="G2322" s="8">
        <v>5.7539295224721303E-4</v>
      </c>
      <c r="H2322" s="11">
        <f t="shared" si="36"/>
        <v>0.84721828759423656</v>
      </c>
    </row>
    <row r="2323" spans="1:8" x14ac:dyDescent="0.25">
      <c r="A2323" s="6">
        <v>7984</v>
      </c>
      <c r="B2323" s="6" t="s">
        <v>2393</v>
      </c>
      <c r="C2323" s="6">
        <v>8143610</v>
      </c>
      <c r="D2323" s="7">
        <v>703.51881273393803</v>
      </c>
      <c r="E2323" s="8">
        <v>1.1647489696779E-3</v>
      </c>
      <c r="F2323" s="7">
        <v>596.15854798096302</v>
      </c>
      <c r="G2323" s="8">
        <v>3.87827895332871E-3</v>
      </c>
      <c r="H2323" s="11">
        <f t="shared" si="36"/>
        <v>0.84739531792225531</v>
      </c>
    </row>
    <row r="2324" spans="1:8" x14ac:dyDescent="0.25">
      <c r="A2324" s="6">
        <v>57493</v>
      </c>
      <c r="B2324" s="6" t="s">
        <v>3743</v>
      </c>
      <c r="C2324" s="6">
        <v>8090193</v>
      </c>
      <c r="D2324" s="7">
        <v>440.27277814124602</v>
      </c>
      <c r="E2324" s="8">
        <v>4.6161238003778297E-2</v>
      </c>
      <c r="F2324" s="7">
        <v>373.27778317713501</v>
      </c>
      <c r="G2324" s="8">
        <v>5.0752364578789504E-3</v>
      </c>
      <c r="H2324" s="11">
        <f t="shared" si="36"/>
        <v>0.84783298379937988</v>
      </c>
    </row>
    <row r="2325" spans="1:8" x14ac:dyDescent="0.25">
      <c r="A2325" s="6">
        <v>55172</v>
      </c>
      <c r="B2325" s="6" t="s">
        <v>5251</v>
      </c>
      <c r="C2325" s="6">
        <v>7978838</v>
      </c>
      <c r="D2325" s="7">
        <v>466.45199543317</v>
      </c>
      <c r="E2325" s="8">
        <v>5.29063417766212E-4</v>
      </c>
      <c r="F2325" s="7">
        <v>395.61955983531601</v>
      </c>
      <c r="G2325" s="8">
        <v>1.0932197154039799E-2</v>
      </c>
      <c r="H2325" s="11">
        <f t="shared" si="36"/>
        <v>0.84814635527054494</v>
      </c>
    </row>
    <row r="2326" spans="1:8" x14ac:dyDescent="0.25">
      <c r="A2326" s="6">
        <v>8487</v>
      </c>
      <c r="B2326" s="6" t="s">
        <v>8922</v>
      </c>
      <c r="C2326" s="6">
        <v>7974054</v>
      </c>
      <c r="D2326" s="7">
        <v>534.418650767038</v>
      </c>
      <c r="E2326" s="8">
        <v>5.1758685689851699E-4</v>
      </c>
      <c r="F2326" s="7">
        <v>453.34695662667298</v>
      </c>
      <c r="G2326" s="8">
        <v>4.02721587713889E-2</v>
      </c>
      <c r="H2326" s="11">
        <f t="shared" si="36"/>
        <v>0.84829927992968657</v>
      </c>
    </row>
    <row r="2327" spans="1:8" x14ac:dyDescent="0.25">
      <c r="A2327" s="6">
        <v>5599</v>
      </c>
      <c r="B2327" s="6" t="s">
        <v>6633</v>
      </c>
      <c r="C2327" s="6">
        <v>7927389</v>
      </c>
      <c r="D2327" s="7">
        <v>542.05845087549699</v>
      </c>
      <c r="E2327" s="8">
        <v>2.8418488912486599E-2</v>
      </c>
      <c r="F2327" s="7">
        <v>459.88018110276897</v>
      </c>
      <c r="G2327" s="8">
        <v>1.9099182388482999E-2</v>
      </c>
      <c r="H2327" s="11">
        <f t="shared" si="36"/>
        <v>0.84839592549475229</v>
      </c>
    </row>
    <row r="2328" spans="1:8" x14ac:dyDescent="0.25">
      <c r="A2328" s="6">
        <v>55813</v>
      </c>
      <c r="B2328" s="6" t="s">
        <v>6734</v>
      </c>
      <c r="C2328" s="6">
        <v>8014081</v>
      </c>
      <c r="D2328" s="7">
        <v>523.33372616578299</v>
      </c>
      <c r="E2328" s="8">
        <v>1.6167804636550601E-2</v>
      </c>
      <c r="F2328" s="7">
        <v>444.23127585128498</v>
      </c>
      <c r="G2328" s="8">
        <v>1.9831593695952901E-2</v>
      </c>
      <c r="H2328" s="11">
        <f t="shared" si="36"/>
        <v>0.84884893451441779</v>
      </c>
    </row>
    <row r="2329" spans="1:8" x14ac:dyDescent="0.25">
      <c r="A2329" s="6">
        <v>2908</v>
      </c>
      <c r="B2329" s="6" t="s">
        <v>1757</v>
      </c>
      <c r="C2329" s="6">
        <v>8114814</v>
      </c>
      <c r="D2329" s="7">
        <v>423.62843373235199</v>
      </c>
      <c r="E2329" s="8">
        <v>2.1850897797388602E-3</v>
      </c>
      <c r="F2329" s="7">
        <v>359.74933779822902</v>
      </c>
      <c r="G2329" s="8">
        <v>1.0860269821943E-3</v>
      </c>
      <c r="H2329" s="11">
        <f t="shared" si="36"/>
        <v>0.84920961189663269</v>
      </c>
    </row>
    <row r="2330" spans="1:8" x14ac:dyDescent="0.25">
      <c r="A2330" s="6">
        <v>374470</v>
      </c>
      <c r="B2330" s="6" t="s">
        <v>2603</v>
      </c>
      <c r="C2330" s="6">
        <v>7965900</v>
      </c>
      <c r="D2330" s="7">
        <v>1548.4792839879501</v>
      </c>
      <c r="E2330" s="8">
        <v>1.8119883685735E-2</v>
      </c>
      <c r="F2330" s="7">
        <v>1315.8332475739101</v>
      </c>
      <c r="G2330" s="8">
        <v>2.36504645523786E-3</v>
      </c>
      <c r="H2330" s="11">
        <f t="shared" si="36"/>
        <v>0.84975837983774383</v>
      </c>
    </row>
    <row r="2331" spans="1:8" x14ac:dyDescent="0.25">
      <c r="A2331" s="6">
        <v>10533</v>
      </c>
      <c r="B2331" s="6" t="s">
        <v>4144</v>
      </c>
      <c r="C2331" s="6">
        <v>8077858</v>
      </c>
      <c r="D2331" s="7">
        <v>703.93922564947104</v>
      </c>
      <c r="E2331" s="8">
        <v>3.2903923073414998E-2</v>
      </c>
      <c r="F2331" s="7">
        <v>598.39589288472098</v>
      </c>
      <c r="G2331" s="8">
        <v>6.37231906063997E-3</v>
      </c>
      <c r="H2331" s="11">
        <f t="shared" si="36"/>
        <v>0.85006754998292178</v>
      </c>
    </row>
    <row r="2332" spans="1:8" x14ac:dyDescent="0.25">
      <c r="A2332" s="6">
        <v>56204</v>
      </c>
      <c r="B2332" s="6" t="s">
        <v>7041</v>
      </c>
      <c r="C2332" s="6">
        <v>7988970</v>
      </c>
      <c r="D2332" s="7">
        <v>829.71112470039805</v>
      </c>
      <c r="E2332" s="8">
        <v>2.0460581422478401E-2</v>
      </c>
      <c r="F2332" s="7">
        <v>705.63314172233595</v>
      </c>
      <c r="G2332" s="8">
        <v>2.2015389284839901E-2</v>
      </c>
      <c r="H2332" s="11">
        <f t="shared" si="36"/>
        <v>0.85045640671279943</v>
      </c>
    </row>
    <row r="2333" spans="1:8" x14ac:dyDescent="0.25">
      <c r="A2333" s="6">
        <v>6340</v>
      </c>
      <c r="B2333" s="6" t="s">
        <v>4872</v>
      </c>
      <c r="C2333" s="6">
        <v>7994058</v>
      </c>
      <c r="D2333" s="7">
        <v>1170.52363285974</v>
      </c>
      <c r="E2333" s="8">
        <v>1.6688377601921801E-3</v>
      </c>
      <c r="F2333" s="7">
        <v>995.94894878378705</v>
      </c>
      <c r="G2333" s="8">
        <v>9.2539484782390904E-3</v>
      </c>
      <c r="H2333" s="11">
        <f t="shared" si="36"/>
        <v>0.85085761690309103</v>
      </c>
    </row>
    <row r="2334" spans="1:8" x14ac:dyDescent="0.25">
      <c r="A2334" s="6">
        <v>22911</v>
      </c>
      <c r="B2334" s="6" t="s">
        <v>763</v>
      </c>
      <c r="C2334" s="6">
        <v>7918275</v>
      </c>
      <c r="D2334" s="7">
        <v>265.44066828200101</v>
      </c>
      <c r="E2334" s="8">
        <v>1.2713611042663699E-4</v>
      </c>
      <c r="F2334" s="7">
        <v>225.860027457477</v>
      </c>
      <c r="G2334" s="8">
        <v>2.57008389965396E-4</v>
      </c>
      <c r="H2334" s="11">
        <f t="shared" si="36"/>
        <v>0.85088705102839024</v>
      </c>
    </row>
    <row r="2335" spans="1:8" x14ac:dyDescent="0.25">
      <c r="A2335" s="6">
        <v>78999</v>
      </c>
      <c r="B2335" s="6" t="s">
        <v>5260</v>
      </c>
      <c r="C2335" s="6">
        <v>7941743</v>
      </c>
      <c r="D2335" s="7">
        <v>576.31278349271702</v>
      </c>
      <c r="E2335" s="8">
        <v>2.8013983801327101E-2</v>
      </c>
      <c r="F2335" s="7">
        <v>490.40420681050603</v>
      </c>
      <c r="G2335" s="8">
        <v>1.0958166014715E-2</v>
      </c>
      <c r="H2335" s="11">
        <f t="shared" si="36"/>
        <v>0.85093411226874749</v>
      </c>
    </row>
    <row r="2336" spans="1:8" x14ac:dyDescent="0.25">
      <c r="A2336" s="6">
        <v>1855</v>
      </c>
      <c r="B2336" s="6" t="s">
        <v>8955</v>
      </c>
      <c r="C2336" s="6">
        <v>7911506</v>
      </c>
      <c r="D2336" s="7">
        <v>625.96467948882105</v>
      </c>
      <c r="E2336" s="8">
        <v>4.5861849244834101E-2</v>
      </c>
      <c r="F2336" s="7">
        <v>532.91576207189496</v>
      </c>
      <c r="G2336" s="8">
        <v>4.0602973685200799E-2</v>
      </c>
      <c r="H2336" s="11">
        <f t="shared" si="36"/>
        <v>0.85135116969712699</v>
      </c>
    </row>
    <row r="2337" spans="1:8" x14ac:dyDescent="0.25">
      <c r="A2337" s="6">
        <v>196074</v>
      </c>
      <c r="B2337" s="6" t="s">
        <v>3987</v>
      </c>
      <c r="C2337" s="6">
        <v>7939072</v>
      </c>
      <c r="D2337" s="7">
        <v>778.63054036184099</v>
      </c>
      <c r="E2337" s="8">
        <v>2.4178246043555498E-3</v>
      </c>
      <c r="F2337" s="7">
        <v>662.98021130275697</v>
      </c>
      <c r="G2337" s="8">
        <v>5.8256110326592404E-3</v>
      </c>
      <c r="H2337" s="11">
        <f t="shared" si="36"/>
        <v>0.85146956988697153</v>
      </c>
    </row>
    <row r="2338" spans="1:8" x14ac:dyDescent="0.25">
      <c r="A2338" s="6">
        <v>63895</v>
      </c>
      <c r="B2338" s="6" t="s">
        <v>1995</v>
      </c>
      <c r="C2338" s="6">
        <v>8022310</v>
      </c>
      <c r="D2338" s="7">
        <v>1380.01855051604</v>
      </c>
      <c r="E2338" s="8">
        <v>4.10667633072982E-2</v>
      </c>
      <c r="F2338" s="7">
        <v>1175.6360064606599</v>
      </c>
      <c r="G2338" s="8">
        <v>1.6492120288960601E-2</v>
      </c>
      <c r="H2338" s="11">
        <f t="shared" si="36"/>
        <v>0.85189869804362128</v>
      </c>
    </row>
    <row r="2339" spans="1:8" x14ac:dyDescent="0.25">
      <c r="A2339" s="6">
        <v>158427</v>
      </c>
      <c r="B2339" s="6" t="s">
        <v>2187</v>
      </c>
      <c r="C2339" s="6">
        <v>8162676</v>
      </c>
      <c r="D2339" s="7">
        <v>598.115470053433</v>
      </c>
      <c r="E2339" s="8">
        <v>9.0895413090972196E-3</v>
      </c>
      <c r="F2339" s="7">
        <v>509.62830668704402</v>
      </c>
      <c r="G2339" s="8">
        <v>1.67880688656872E-3</v>
      </c>
      <c r="H2339" s="11">
        <f t="shared" si="36"/>
        <v>0.85205672182583081</v>
      </c>
    </row>
    <row r="2340" spans="1:8" x14ac:dyDescent="0.25">
      <c r="A2340" s="6">
        <v>124359</v>
      </c>
      <c r="B2340" s="6" t="s">
        <v>3240</v>
      </c>
      <c r="C2340" s="6">
        <v>8002975</v>
      </c>
      <c r="D2340" s="7">
        <v>982.64811365596995</v>
      </c>
      <c r="E2340" s="8">
        <v>2.7870755835198598E-2</v>
      </c>
      <c r="F2340" s="7">
        <v>837.42717527859099</v>
      </c>
      <c r="G2340" s="8">
        <v>3.65791382176082E-3</v>
      </c>
      <c r="H2340" s="11">
        <f t="shared" si="36"/>
        <v>0.85221470803309196</v>
      </c>
    </row>
    <row r="2341" spans="1:8" x14ac:dyDescent="0.25">
      <c r="A2341" s="6">
        <v>5894</v>
      </c>
      <c r="B2341" s="6" t="s">
        <v>2641</v>
      </c>
      <c r="C2341" s="6">
        <v>8085374</v>
      </c>
      <c r="D2341" s="7">
        <v>537.52449087287005</v>
      </c>
      <c r="E2341" s="8">
        <v>1.8578450609915701E-2</v>
      </c>
      <c r="F2341" s="7">
        <v>458.19000983008101</v>
      </c>
      <c r="G2341" s="8">
        <v>2.43391318303111E-3</v>
      </c>
      <c r="H2341" s="11">
        <f t="shared" si="36"/>
        <v>0.85240769045897768</v>
      </c>
    </row>
    <row r="2342" spans="1:8" x14ac:dyDescent="0.25">
      <c r="A2342" s="6">
        <v>6888</v>
      </c>
      <c r="B2342" s="6" t="s">
        <v>8243</v>
      </c>
      <c r="C2342" s="6">
        <v>7937465</v>
      </c>
      <c r="D2342" s="7">
        <v>511.43599104377398</v>
      </c>
      <c r="E2342" s="8">
        <v>4.0800803710967198E-2</v>
      </c>
      <c r="F2342" s="7">
        <v>436.112959784937</v>
      </c>
      <c r="G2342" s="8">
        <v>3.2635582818294102E-2</v>
      </c>
      <c r="H2342" s="11">
        <f t="shared" si="36"/>
        <v>0.85272246658841411</v>
      </c>
    </row>
    <row r="2343" spans="1:8" x14ac:dyDescent="0.25">
      <c r="A2343" s="6">
        <v>6924</v>
      </c>
      <c r="B2343" s="6" t="s">
        <v>2477</v>
      </c>
      <c r="C2343" s="6">
        <v>7898881</v>
      </c>
      <c r="D2343" s="7">
        <v>459.66338673224698</v>
      </c>
      <c r="E2343" s="8">
        <v>1.0394676956048E-2</v>
      </c>
      <c r="F2343" s="7">
        <v>392.01870084674903</v>
      </c>
      <c r="G2343" s="8">
        <v>2.1117092795944702E-3</v>
      </c>
      <c r="H2343" s="11">
        <f t="shared" si="36"/>
        <v>0.85283864706653079</v>
      </c>
    </row>
    <row r="2344" spans="1:8" x14ac:dyDescent="0.25">
      <c r="A2344" s="6">
        <v>4864</v>
      </c>
      <c r="B2344" s="6" t="s">
        <v>1864</v>
      </c>
      <c r="C2344" s="6">
        <v>8022531</v>
      </c>
      <c r="D2344" s="7">
        <v>552.35495882995599</v>
      </c>
      <c r="E2344" s="8">
        <v>2.03024986533662E-2</v>
      </c>
      <c r="F2344" s="7">
        <v>471.13821999077402</v>
      </c>
      <c r="G2344" s="8">
        <v>1.2233650533317699E-3</v>
      </c>
      <c r="H2344" s="11">
        <f t="shared" si="36"/>
        <v>0.85296277775577145</v>
      </c>
    </row>
    <row r="2345" spans="1:8" x14ac:dyDescent="0.25">
      <c r="A2345" s="6">
        <v>7039</v>
      </c>
      <c r="B2345" s="6" t="s">
        <v>6327</v>
      </c>
      <c r="C2345" s="6">
        <v>8052872</v>
      </c>
      <c r="D2345" s="7">
        <v>1351.4367242837</v>
      </c>
      <c r="E2345" s="8">
        <v>8.5002061822865398E-3</v>
      </c>
      <c r="F2345" s="7">
        <v>1152.75948951225</v>
      </c>
      <c r="G2345" s="8">
        <v>1.6895644307916399E-2</v>
      </c>
      <c r="H2345" s="11">
        <f t="shared" si="36"/>
        <v>0.85298813388636108</v>
      </c>
    </row>
    <row r="2346" spans="1:8" x14ac:dyDescent="0.25">
      <c r="A2346" s="6">
        <v>26773</v>
      </c>
      <c r="B2346" s="6" t="s">
        <v>618</v>
      </c>
      <c r="C2346" s="6">
        <v>8005953</v>
      </c>
      <c r="D2346" s="7">
        <v>403.84652651838798</v>
      </c>
      <c r="E2346" s="8">
        <v>1.7327168767948799E-4</v>
      </c>
      <c r="F2346" s="7">
        <v>344.63495206617699</v>
      </c>
      <c r="G2346" s="8">
        <v>1.7588650426151499E-4</v>
      </c>
      <c r="H2346" s="11">
        <f t="shared" si="36"/>
        <v>0.85338099856229677</v>
      </c>
    </row>
    <row r="2347" spans="1:8" x14ac:dyDescent="0.25">
      <c r="A2347" s="6">
        <v>63876</v>
      </c>
      <c r="B2347" s="6" t="s">
        <v>4925</v>
      </c>
      <c r="C2347" s="6">
        <v>7944955</v>
      </c>
      <c r="D2347" s="7">
        <v>714.73950965175504</v>
      </c>
      <c r="E2347" s="8">
        <v>5.3624313720058497E-3</v>
      </c>
      <c r="F2347" s="7">
        <v>610.11040250067595</v>
      </c>
      <c r="G2347" s="8">
        <v>9.4845004074422708E-3</v>
      </c>
      <c r="H2347" s="11">
        <f t="shared" si="36"/>
        <v>0.85361225210278657</v>
      </c>
    </row>
    <row r="2348" spans="1:8" x14ac:dyDescent="0.25">
      <c r="A2348" s="6">
        <v>79161</v>
      </c>
      <c r="B2348" s="6" t="s">
        <v>7547</v>
      </c>
      <c r="C2348" s="6">
        <v>8140730</v>
      </c>
      <c r="D2348" s="7">
        <v>539.64508912737904</v>
      </c>
      <c r="E2348" s="8">
        <v>4.6624732442392999E-2</v>
      </c>
      <c r="F2348" s="7">
        <v>460.75383956519801</v>
      </c>
      <c r="G2348" s="8">
        <v>2.6068762781579401E-2</v>
      </c>
      <c r="H2348" s="11">
        <f t="shared" si="36"/>
        <v>0.8538090104928957</v>
      </c>
    </row>
    <row r="2349" spans="1:8" x14ac:dyDescent="0.25">
      <c r="A2349" s="6">
        <v>84517</v>
      </c>
      <c r="B2349" s="6" t="s">
        <v>2993</v>
      </c>
      <c r="C2349" s="6">
        <v>8092002</v>
      </c>
      <c r="D2349" s="7">
        <v>816.39036680916502</v>
      </c>
      <c r="E2349" s="8">
        <v>1.09760975342649E-2</v>
      </c>
      <c r="F2349" s="7">
        <v>697.13224468254396</v>
      </c>
      <c r="G2349" s="8">
        <v>3.13955637918096E-3</v>
      </c>
      <c r="H2349" s="11">
        <f t="shared" si="36"/>
        <v>0.85392022373715959</v>
      </c>
    </row>
    <row r="2350" spans="1:8" x14ac:dyDescent="0.25">
      <c r="A2350" s="6">
        <v>1778</v>
      </c>
      <c r="B2350" s="6" t="s">
        <v>1951</v>
      </c>
      <c r="C2350" s="6">
        <v>7976876</v>
      </c>
      <c r="D2350" s="7">
        <v>535.29005867517196</v>
      </c>
      <c r="E2350" s="8">
        <v>8.9924284917993202E-3</v>
      </c>
      <c r="F2350" s="7">
        <v>457.17700161931799</v>
      </c>
      <c r="G2350" s="8">
        <v>1.32515654809884E-3</v>
      </c>
      <c r="H2350" s="11">
        <f t="shared" si="36"/>
        <v>0.85407340227991224</v>
      </c>
    </row>
    <row r="2351" spans="1:8" x14ac:dyDescent="0.25">
      <c r="A2351" s="6">
        <v>51111</v>
      </c>
      <c r="B2351" s="6" t="s">
        <v>718</v>
      </c>
      <c r="C2351" s="6">
        <v>7949931</v>
      </c>
      <c r="D2351" s="7">
        <v>340.04634935365601</v>
      </c>
      <c r="E2351" s="8">
        <v>5.0407879662303598E-6</v>
      </c>
      <c r="F2351" s="7">
        <v>290.44993029785599</v>
      </c>
      <c r="G2351" s="8">
        <v>2.26304838964693E-4</v>
      </c>
      <c r="H2351" s="11">
        <f t="shared" si="36"/>
        <v>0.85414806202133753</v>
      </c>
    </row>
    <row r="2352" spans="1:8" x14ac:dyDescent="0.25">
      <c r="A2352" s="6">
        <v>4249</v>
      </c>
      <c r="B2352" s="6" t="s">
        <v>5752</v>
      </c>
      <c r="C2352" s="6">
        <v>8045349</v>
      </c>
      <c r="D2352" s="7">
        <v>725.52522046203501</v>
      </c>
      <c r="E2352" s="8">
        <v>3.07101154121555E-2</v>
      </c>
      <c r="F2352" s="7">
        <v>619.72399591785597</v>
      </c>
      <c r="G2352" s="8">
        <v>1.34545286391488E-2</v>
      </c>
      <c r="H2352" s="11">
        <f t="shared" si="36"/>
        <v>0.85417291975487519</v>
      </c>
    </row>
    <row r="2353" spans="1:8" x14ac:dyDescent="0.25">
      <c r="A2353" s="6">
        <v>4839</v>
      </c>
      <c r="B2353" s="6" t="s">
        <v>299</v>
      </c>
      <c r="C2353" s="6">
        <v>7960575</v>
      </c>
      <c r="D2353" s="7">
        <v>363.48896565578002</v>
      </c>
      <c r="E2353" s="8">
        <v>1.97921181295788E-4</v>
      </c>
      <c r="F2353" s="7">
        <v>310.610631075149</v>
      </c>
      <c r="G2353" s="8">
        <v>5.3330479015510701E-5</v>
      </c>
      <c r="H2353" s="11">
        <f t="shared" si="36"/>
        <v>0.85452561266823646</v>
      </c>
    </row>
    <row r="2354" spans="1:8" x14ac:dyDescent="0.25">
      <c r="A2354" s="6">
        <v>89848</v>
      </c>
      <c r="B2354" s="6" t="s">
        <v>3572</v>
      </c>
      <c r="C2354" s="6">
        <v>8114709</v>
      </c>
      <c r="D2354" s="7">
        <v>759.43511107677296</v>
      </c>
      <c r="E2354" s="8">
        <v>2.0197358126366499E-2</v>
      </c>
      <c r="F2354" s="7">
        <v>649.02021252592897</v>
      </c>
      <c r="G2354" s="8">
        <v>4.5793133252759301E-3</v>
      </c>
      <c r="H2354" s="11">
        <f t="shared" si="36"/>
        <v>0.8546091733969331</v>
      </c>
    </row>
    <row r="2355" spans="1:8" x14ac:dyDescent="0.25">
      <c r="A2355" s="6">
        <v>23398</v>
      </c>
      <c r="B2355" s="6" t="s">
        <v>6636</v>
      </c>
      <c r="C2355" s="6">
        <v>8105633</v>
      </c>
      <c r="D2355" s="7">
        <v>503.56011482712398</v>
      </c>
      <c r="E2355" s="8">
        <v>2.25136311611575E-2</v>
      </c>
      <c r="F2355" s="7">
        <v>430.41384831524499</v>
      </c>
      <c r="G2355" s="8">
        <v>1.9116559777240701E-2</v>
      </c>
      <c r="H2355" s="11">
        <f t="shared" si="36"/>
        <v>0.85474173915265184</v>
      </c>
    </row>
    <row r="2356" spans="1:8" x14ac:dyDescent="0.25">
      <c r="A2356" s="6">
        <v>990</v>
      </c>
      <c r="B2356" s="6" t="s">
        <v>3054</v>
      </c>
      <c r="C2356" s="6">
        <v>8007071</v>
      </c>
      <c r="D2356" s="7">
        <v>521.94539055525001</v>
      </c>
      <c r="E2356" s="8">
        <v>1.1585233842789E-3</v>
      </c>
      <c r="F2356" s="7">
        <v>446.29037689270001</v>
      </c>
      <c r="G2356" s="8">
        <v>3.29314581230571E-3</v>
      </c>
      <c r="H2356" s="11">
        <f t="shared" si="36"/>
        <v>0.85505185977010445</v>
      </c>
    </row>
    <row r="2357" spans="1:8" x14ac:dyDescent="0.25">
      <c r="A2357" s="6">
        <v>728118</v>
      </c>
      <c r="B2357" s="6" t="s">
        <v>5417</v>
      </c>
      <c r="C2357" s="6">
        <v>7928915</v>
      </c>
      <c r="D2357" s="7">
        <v>1000.87913221923</v>
      </c>
      <c r="E2357" s="8">
        <v>2.0958395297012301E-2</v>
      </c>
      <c r="F2357" s="7">
        <v>856.06490920665999</v>
      </c>
      <c r="G2357" s="8">
        <v>1.9503704187194701E-2</v>
      </c>
      <c r="H2357" s="11">
        <f t="shared" si="36"/>
        <v>0.85531297601192247</v>
      </c>
    </row>
    <row r="2358" spans="1:8" x14ac:dyDescent="0.25">
      <c r="A2358" s="6">
        <v>9439</v>
      </c>
      <c r="B2358" s="6" t="s">
        <v>2012</v>
      </c>
      <c r="C2358" s="6">
        <v>8129522</v>
      </c>
      <c r="D2358" s="7">
        <v>430.03545826606802</v>
      </c>
      <c r="E2358" s="8">
        <v>1.6631751641826599E-3</v>
      </c>
      <c r="F2358" s="7">
        <v>367.890844460582</v>
      </c>
      <c r="G2358" s="8">
        <v>1.40673635500552E-3</v>
      </c>
      <c r="H2358" s="11">
        <f t="shared" si="36"/>
        <v>0.85548955880043642</v>
      </c>
    </row>
    <row r="2359" spans="1:8" x14ac:dyDescent="0.25">
      <c r="A2359" s="6">
        <v>167691</v>
      </c>
      <c r="B2359" s="6" t="s">
        <v>2894</v>
      </c>
      <c r="C2359" s="6">
        <v>8127756</v>
      </c>
      <c r="D2359" s="7">
        <v>658.59404570191998</v>
      </c>
      <c r="E2359" s="8">
        <v>2.5369835983563801E-3</v>
      </c>
      <c r="F2359" s="7">
        <v>563.55042128916796</v>
      </c>
      <c r="G2359" s="8">
        <v>2.9260494185031401E-3</v>
      </c>
      <c r="H2359" s="11">
        <f t="shared" si="36"/>
        <v>0.8556870882252573</v>
      </c>
    </row>
    <row r="2360" spans="1:8" x14ac:dyDescent="0.25">
      <c r="A2360" s="6">
        <v>3913</v>
      </c>
      <c r="B2360" s="6" t="s">
        <v>6141</v>
      </c>
      <c r="C2360" s="6">
        <v>8087337</v>
      </c>
      <c r="D2360" s="7">
        <v>581.93712065891702</v>
      </c>
      <c r="E2360" s="8">
        <v>3.7275146678778501E-2</v>
      </c>
      <c r="F2360" s="7">
        <v>497.95959363122</v>
      </c>
      <c r="G2360" s="8">
        <v>1.5727270906041601E-2</v>
      </c>
      <c r="H2360" s="11">
        <f t="shared" si="36"/>
        <v>0.85569312551739141</v>
      </c>
    </row>
    <row r="2361" spans="1:8" x14ac:dyDescent="0.25">
      <c r="A2361" s="6">
        <v>84334</v>
      </c>
      <c r="B2361" s="6" t="s">
        <v>8516</v>
      </c>
      <c r="C2361" s="6">
        <v>7977119</v>
      </c>
      <c r="D2361" s="7">
        <v>695.53965656789501</v>
      </c>
      <c r="E2361" s="8">
        <v>4.2403119892220897E-2</v>
      </c>
      <c r="F2361" s="7">
        <v>595.42357512691797</v>
      </c>
      <c r="G2361" s="8">
        <v>3.5815955739746198E-2</v>
      </c>
      <c r="H2361" s="11">
        <f t="shared" si="36"/>
        <v>0.85605985151875486</v>
      </c>
    </row>
    <row r="2362" spans="1:8" x14ac:dyDescent="0.25">
      <c r="A2362" s="6">
        <v>1106</v>
      </c>
      <c r="B2362" s="6" t="s">
        <v>708</v>
      </c>
      <c r="C2362" s="6">
        <v>7986250</v>
      </c>
      <c r="D2362" s="7">
        <v>307.814443085015</v>
      </c>
      <c r="E2362" s="8">
        <v>5.1643555371955699E-5</v>
      </c>
      <c r="F2362" s="7">
        <v>263.57553165337703</v>
      </c>
      <c r="G2362" s="8">
        <v>2.2015732673726001E-4</v>
      </c>
      <c r="H2362" s="11">
        <f t="shared" si="36"/>
        <v>0.85628058583521482</v>
      </c>
    </row>
    <row r="2363" spans="1:8" x14ac:dyDescent="0.25">
      <c r="A2363" s="6">
        <v>10626</v>
      </c>
      <c r="B2363" s="6" t="s">
        <v>1025</v>
      </c>
      <c r="C2363" s="6">
        <v>8012953</v>
      </c>
      <c r="D2363" s="7">
        <v>335.456427035562</v>
      </c>
      <c r="E2363" s="8">
        <v>8.3090900975872108E-3</v>
      </c>
      <c r="F2363" s="7">
        <v>287.27341901710503</v>
      </c>
      <c r="G2363" s="8">
        <v>4.0707199964993402E-4</v>
      </c>
      <c r="H2363" s="11">
        <f t="shared" si="36"/>
        <v>0.85636582239830195</v>
      </c>
    </row>
    <row r="2364" spans="1:8" x14ac:dyDescent="0.25">
      <c r="A2364" s="6">
        <v>9044</v>
      </c>
      <c r="B2364" s="6" t="s">
        <v>3297</v>
      </c>
      <c r="C2364" s="6">
        <v>7929201</v>
      </c>
      <c r="D2364" s="7">
        <v>392.19667490592099</v>
      </c>
      <c r="E2364" s="8">
        <v>6.1047946038206497E-4</v>
      </c>
      <c r="F2364" s="7">
        <v>335.86873798640102</v>
      </c>
      <c r="G2364" s="8">
        <v>3.7983085949185999E-3</v>
      </c>
      <c r="H2364" s="11">
        <f t="shared" si="36"/>
        <v>0.85637834147106995</v>
      </c>
    </row>
    <row r="2365" spans="1:8" x14ac:dyDescent="0.25">
      <c r="A2365" s="6">
        <v>654321</v>
      </c>
      <c r="B2365" s="6" t="s">
        <v>5925</v>
      </c>
      <c r="C2365" s="6">
        <v>8059708</v>
      </c>
      <c r="D2365" s="7">
        <v>580.27818495218798</v>
      </c>
      <c r="E2365" s="8">
        <v>1.23968087851435E-3</v>
      </c>
      <c r="F2365" s="7">
        <v>497.20335979219402</v>
      </c>
      <c r="G2365" s="8">
        <v>1.4393081404417699E-2</v>
      </c>
      <c r="H2365" s="11">
        <f t="shared" si="36"/>
        <v>0.85683620836644259</v>
      </c>
    </row>
    <row r="2366" spans="1:8" x14ac:dyDescent="0.25">
      <c r="A2366" s="6">
        <v>474170</v>
      </c>
      <c r="B2366" s="6" t="s">
        <v>589</v>
      </c>
      <c r="C2366" s="6">
        <v>8007867</v>
      </c>
      <c r="D2366" s="7">
        <v>530.89148481925201</v>
      </c>
      <c r="E2366" s="8">
        <v>3.9756414916427403E-2</v>
      </c>
      <c r="F2366" s="7">
        <v>454.92071138479798</v>
      </c>
      <c r="G2366" s="8">
        <v>3.74802429242546E-2</v>
      </c>
      <c r="H2366" s="11">
        <f t="shared" si="36"/>
        <v>0.85689961958926664</v>
      </c>
    </row>
    <row r="2367" spans="1:8" x14ac:dyDescent="0.25">
      <c r="A2367" s="6">
        <v>64062</v>
      </c>
      <c r="B2367" s="6" t="s">
        <v>4563</v>
      </c>
      <c r="C2367" s="6">
        <v>7972190</v>
      </c>
      <c r="D2367" s="7">
        <v>535.33948211515406</v>
      </c>
      <c r="E2367" s="8">
        <v>1.0938948403086599E-2</v>
      </c>
      <c r="F2367" s="7">
        <v>458.75919324569003</v>
      </c>
      <c r="G2367" s="8">
        <v>8.0017509733578008E-3</v>
      </c>
      <c r="H2367" s="11">
        <f t="shared" si="36"/>
        <v>0.85695004491936344</v>
      </c>
    </row>
    <row r="2368" spans="1:8" x14ac:dyDescent="0.25">
      <c r="A2368" s="6">
        <v>163859</v>
      </c>
      <c r="B2368" s="6" t="s">
        <v>5758</v>
      </c>
      <c r="C2368" s="6">
        <v>7924686</v>
      </c>
      <c r="D2368" s="7">
        <v>568.09995943678302</v>
      </c>
      <c r="E2368" s="8">
        <v>6.5908119247256097E-3</v>
      </c>
      <c r="F2368" s="7">
        <v>486.84343230521898</v>
      </c>
      <c r="G2368" s="8">
        <v>1.3473548125839801E-2</v>
      </c>
      <c r="H2368" s="11">
        <f t="shared" si="36"/>
        <v>0.85696790541558543</v>
      </c>
    </row>
    <row r="2369" spans="1:8" x14ac:dyDescent="0.25">
      <c r="A2369" s="6">
        <v>439914</v>
      </c>
      <c r="B2369" s="6" t="s">
        <v>3779</v>
      </c>
      <c r="C2369" s="6">
        <v>7941059</v>
      </c>
      <c r="D2369" s="7">
        <v>938.876293853324</v>
      </c>
      <c r="E2369" s="8">
        <v>1.63090702682435E-3</v>
      </c>
      <c r="F2369" s="7">
        <v>804.68467801623001</v>
      </c>
      <c r="G2369" s="8">
        <v>5.1987084671630303E-3</v>
      </c>
      <c r="H2369" s="11">
        <f t="shared" si="36"/>
        <v>0.85707210128147293</v>
      </c>
    </row>
    <row r="2370" spans="1:8" x14ac:dyDescent="0.25">
      <c r="A2370" s="6">
        <v>51606</v>
      </c>
      <c r="B2370" s="6" t="s">
        <v>2901</v>
      </c>
      <c r="C2370" s="6">
        <v>8150797</v>
      </c>
      <c r="D2370" s="7">
        <v>675.23063927827002</v>
      </c>
      <c r="E2370" s="8">
        <v>4.2813897545150803E-2</v>
      </c>
      <c r="F2370" s="7">
        <v>578.95432545271603</v>
      </c>
      <c r="G2370" s="8">
        <v>2.9426766944410099E-3</v>
      </c>
      <c r="H2370" s="11">
        <f t="shared" si="36"/>
        <v>0.85741714278774395</v>
      </c>
    </row>
    <row r="2371" spans="1:8" x14ac:dyDescent="0.25">
      <c r="A2371" s="6">
        <v>9470</v>
      </c>
      <c r="B2371" s="6" t="s">
        <v>7128</v>
      </c>
      <c r="C2371" s="6">
        <v>8049180</v>
      </c>
      <c r="D2371" s="7">
        <v>578.88790617641303</v>
      </c>
      <c r="E2371" s="8">
        <v>2.8901720073106998E-2</v>
      </c>
      <c r="F2371" s="7">
        <v>496.79893671638098</v>
      </c>
      <c r="G2371" s="8">
        <v>2.25676172920866E-2</v>
      </c>
      <c r="H2371" s="11">
        <f t="shared" si="36"/>
        <v>0.85819539744363593</v>
      </c>
    </row>
    <row r="2372" spans="1:8" x14ac:dyDescent="0.25">
      <c r="A2372" s="6">
        <v>79018</v>
      </c>
      <c r="B2372" s="6" t="s">
        <v>4238</v>
      </c>
      <c r="C2372" s="6">
        <v>8005305</v>
      </c>
      <c r="D2372" s="7">
        <v>354.66932745196999</v>
      </c>
      <c r="E2372" s="8">
        <v>7.9864663637416601E-4</v>
      </c>
      <c r="F2372" s="7">
        <v>304.41819696791202</v>
      </c>
      <c r="G2372" s="8">
        <v>6.8013133732047603E-3</v>
      </c>
      <c r="H2372" s="11">
        <f t="shared" si="36"/>
        <v>0.85831554466501458</v>
      </c>
    </row>
    <row r="2373" spans="1:8" x14ac:dyDescent="0.25">
      <c r="A2373" s="6">
        <v>1875</v>
      </c>
      <c r="B2373" s="6" t="s">
        <v>6865</v>
      </c>
      <c r="C2373" s="6">
        <v>8147101</v>
      </c>
      <c r="D2373" s="7">
        <v>779.98563686186799</v>
      </c>
      <c r="E2373" s="8">
        <v>1.07445574572684E-2</v>
      </c>
      <c r="F2373" s="7">
        <v>669.80481526051597</v>
      </c>
      <c r="G2373" s="8">
        <v>2.0823315082181999E-2</v>
      </c>
      <c r="H2373" s="11">
        <f t="shared" ref="H2373:H2436" si="37">F2373/D2373</f>
        <v>0.85873993520618563</v>
      </c>
    </row>
    <row r="2374" spans="1:8" x14ac:dyDescent="0.25">
      <c r="A2374" s="6">
        <v>27309</v>
      </c>
      <c r="B2374" s="6" t="s">
        <v>2409</v>
      </c>
      <c r="C2374" s="6">
        <v>8097543</v>
      </c>
      <c r="D2374" s="7">
        <v>312.02740800877399</v>
      </c>
      <c r="E2374" s="8">
        <v>2.02346822629076E-4</v>
      </c>
      <c r="F2374" s="7">
        <v>267.950896387694</v>
      </c>
      <c r="G2374" s="8">
        <v>2.0194488744522399E-3</v>
      </c>
      <c r="H2374" s="11">
        <f t="shared" si="37"/>
        <v>0.85874153843613443</v>
      </c>
    </row>
    <row r="2375" spans="1:8" x14ac:dyDescent="0.25">
      <c r="A2375" s="6">
        <v>25851</v>
      </c>
      <c r="B2375" s="6" t="s">
        <v>5161</v>
      </c>
      <c r="C2375" s="6">
        <v>8141180</v>
      </c>
      <c r="D2375" s="7">
        <v>714.83915221086795</v>
      </c>
      <c r="E2375" s="8">
        <v>3.8536664258755002E-3</v>
      </c>
      <c r="F2375" s="7">
        <v>613.86423077784195</v>
      </c>
      <c r="G2375" s="8">
        <v>1.0530636844693599E-2</v>
      </c>
      <c r="H2375" s="11">
        <f t="shared" si="37"/>
        <v>0.85874455656111048</v>
      </c>
    </row>
    <row r="2376" spans="1:8" x14ac:dyDescent="0.25">
      <c r="A2376" s="6">
        <v>4261</v>
      </c>
      <c r="B2376" s="6" t="s">
        <v>6530</v>
      </c>
      <c r="C2376" s="6">
        <v>7993195</v>
      </c>
      <c r="D2376" s="7">
        <v>1491.14648142227</v>
      </c>
      <c r="E2376" s="8">
        <v>4.7814039670999599E-2</v>
      </c>
      <c r="F2376" s="7">
        <v>1280.5239340487301</v>
      </c>
      <c r="G2376" s="8">
        <v>1.8336077640955399E-2</v>
      </c>
      <c r="H2376" s="11">
        <f t="shared" si="37"/>
        <v>0.85875126957839443</v>
      </c>
    </row>
    <row r="2377" spans="1:8" x14ac:dyDescent="0.25">
      <c r="A2377" s="6">
        <v>4784</v>
      </c>
      <c r="B2377" s="6" t="s">
        <v>2868</v>
      </c>
      <c r="C2377" s="6">
        <v>8026139</v>
      </c>
      <c r="D2377" s="7">
        <v>395.50262114019301</v>
      </c>
      <c r="E2377" s="8">
        <v>2.4643112633962599E-2</v>
      </c>
      <c r="F2377" s="7">
        <v>339.66757694155302</v>
      </c>
      <c r="G2377" s="8">
        <v>2.8860769258345601E-3</v>
      </c>
      <c r="H2377" s="11">
        <f t="shared" si="37"/>
        <v>0.85882509694202946</v>
      </c>
    </row>
    <row r="2378" spans="1:8" x14ac:dyDescent="0.25">
      <c r="A2378" s="6">
        <v>387119</v>
      </c>
      <c r="B2378" s="6" t="s">
        <v>1337</v>
      </c>
      <c r="C2378" s="6">
        <v>8129193</v>
      </c>
      <c r="D2378" s="7">
        <v>647.26684265510005</v>
      </c>
      <c r="E2378" s="8">
        <v>6.1486757162107302E-4</v>
      </c>
      <c r="F2378" s="7">
        <v>556.16827344112301</v>
      </c>
      <c r="G2378" s="8">
        <v>6.4643762216028404E-4</v>
      </c>
      <c r="H2378" s="11">
        <f t="shared" si="37"/>
        <v>0.85925654890602909</v>
      </c>
    </row>
    <row r="2379" spans="1:8" x14ac:dyDescent="0.25">
      <c r="A2379" s="6">
        <v>10206</v>
      </c>
      <c r="B2379" s="6" t="s">
        <v>1943</v>
      </c>
      <c r="C2379" s="6">
        <v>7969153</v>
      </c>
      <c r="D2379" s="7">
        <v>504.86989184139799</v>
      </c>
      <c r="E2379" s="8">
        <v>2.92112912382137E-3</v>
      </c>
      <c r="F2379" s="7">
        <v>434.03342553186201</v>
      </c>
      <c r="G2379" s="8">
        <v>1.31950093013096E-3</v>
      </c>
      <c r="H2379" s="11">
        <f t="shared" si="37"/>
        <v>0.85969362116014469</v>
      </c>
    </row>
    <row r="2380" spans="1:8" x14ac:dyDescent="0.25">
      <c r="A2380" s="6">
        <v>374655</v>
      </c>
      <c r="B2380" s="6" t="s">
        <v>2696</v>
      </c>
      <c r="C2380" s="6">
        <v>7985924</v>
      </c>
      <c r="D2380" s="7">
        <v>283.42753334013503</v>
      </c>
      <c r="E2380" s="8">
        <v>9.1840052451492497E-4</v>
      </c>
      <c r="F2380" s="7">
        <v>243.68541626576899</v>
      </c>
      <c r="G2380" s="8">
        <v>2.5353603996896702E-3</v>
      </c>
      <c r="H2380" s="11">
        <f t="shared" si="37"/>
        <v>0.85978032336515309</v>
      </c>
    </row>
    <row r="2381" spans="1:8" x14ac:dyDescent="0.25">
      <c r="A2381" s="6">
        <v>3835</v>
      </c>
      <c r="B2381" s="6" t="s">
        <v>4775</v>
      </c>
      <c r="C2381" s="6">
        <v>7994620</v>
      </c>
      <c r="D2381" s="7">
        <v>688.29066877104003</v>
      </c>
      <c r="E2381" s="8">
        <v>2.00118470156661E-2</v>
      </c>
      <c r="F2381" s="7">
        <v>591.81006465395603</v>
      </c>
      <c r="G2381" s="8">
        <v>8.8625629341053808E-3</v>
      </c>
      <c r="H2381" s="11">
        <f t="shared" si="37"/>
        <v>0.8598257851012967</v>
      </c>
    </row>
    <row r="2382" spans="1:8" x14ac:dyDescent="0.25">
      <c r="A2382" s="6">
        <v>22936</v>
      </c>
      <c r="B2382" s="6" t="s">
        <v>3904</v>
      </c>
      <c r="C2382" s="6">
        <v>7921344</v>
      </c>
      <c r="D2382" s="7">
        <v>600.422718763744</v>
      </c>
      <c r="E2382" s="8">
        <v>2.36802098708414E-2</v>
      </c>
      <c r="F2382" s="7">
        <v>516.36751924975101</v>
      </c>
      <c r="G2382" s="8">
        <v>4.0805514192337203E-2</v>
      </c>
      <c r="H2382" s="11">
        <f t="shared" si="37"/>
        <v>0.86000663051681214</v>
      </c>
    </row>
    <row r="2383" spans="1:8" x14ac:dyDescent="0.25">
      <c r="A2383" s="6">
        <v>25803</v>
      </c>
      <c r="B2383" s="6" t="s">
        <v>3449</v>
      </c>
      <c r="C2383" s="6">
        <v>8125843</v>
      </c>
      <c r="D2383" s="7">
        <v>946.36664127809297</v>
      </c>
      <c r="E2383" s="8">
        <v>5.0030642877449101E-3</v>
      </c>
      <c r="F2383" s="7">
        <v>814.01149383867698</v>
      </c>
      <c r="G2383" s="8">
        <v>4.2020597219962503E-3</v>
      </c>
      <c r="H2383" s="11">
        <f t="shared" si="37"/>
        <v>0.86014390019002895</v>
      </c>
    </row>
    <row r="2384" spans="1:8" x14ac:dyDescent="0.25">
      <c r="A2384" s="6">
        <v>221937</v>
      </c>
      <c r="B2384" s="6" t="s">
        <v>4052</v>
      </c>
      <c r="C2384" s="6">
        <v>8131253</v>
      </c>
      <c r="D2384" s="7">
        <v>376.594238519361</v>
      </c>
      <c r="E2384" s="8">
        <v>1.8914123971462699E-3</v>
      </c>
      <c r="F2384" s="7">
        <v>323.94305699286298</v>
      </c>
      <c r="G2384" s="8">
        <v>6.0338943971391598E-3</v>
      </c>
      <c r="H2384" s="11">
        <f t="shared" si="37"/>
        <v>0.86019121871459225</v>
      </c>
    </row>
    <row r="2385" spans="1:8" x14ac:dyDescent="0.25">
      <c r="A2385" s="6">
        <v>83732</v>
      </c>
      <c r="B2385" s="6" t="s">
        <v>8460</v>
      </c>
      <c r="C2385" s="6">
        <v>8116760</v>
      </c>
      <c r="D2385" s="7">
        <v>690.53725308406001</v>
      </c>
      <c r="E2385" s="8">
        <v>4.09511940658044E-2</v>
      </c>
      <c r="F2385" s="7">
        <v>594.20682759738304</v>
      </c>
      <c r="G2385" s="8">
        <v>3.5085312578905702E-2</v>
      </c>
      <c r="H2385" s="11">
        <f t="shared" si="37"/>
        <v>0.86049930679851305</v>
      </c>
    </row>
    <row r="2386" spans="1:8" x14ac:dyDescent="0.25">
      <c r="A2386" s="6">
        <v>55621</v>
      </c>
      <c r="B2386" s="6" t="s">
        <v>1545</v>
      </c>
      <c r="C2386" s="6">
        <v>8034615</v>
      </c>
      <c r="D2386" s="7">
        <v>595.06743384631397</v>
      </c>
      <c r="E2386" s="8">
        <v>4.18558718021234E-3</v>
      </c>
      <c r="F2386" s="7">
        <v>512.24102626888703</v>
      </c>
      <c r="G2386" s="8">
        <v>8.5990172030832204E-4</v>
      </c>
      <c r="H2386" s="11">
        <f t="shared" si="37"/>
        <v>0.86081172844216136</v>
      </c>
    </row>
    <row r="2387" spans="1:8" x14ac:dyDescent="0.25">
      <c r="A2387" s="6">
        <v>64863</v>
      </c>
      <c r="B2387" s="6" t="s">
        <v>6386</v>
      </c>
      <c r="C2387" s="6">
        <v>8022009</v>
      </c>
      <c r="D2387" s="7">
        <v>650.59263430242402</v>
      </c>
      <c r="E2387" s="8">
        <v>3.6629731231283898E-3</v>
      </c>
      <c r="F2387" s="7">
        <v>560.18119879820699</v>
      </c>
      <c r="G2387" s="8">
        <v>1.7402935006533098E-2</v>
      </c>
      <c r="H2387" s="11">
        <f t="shared" si="37"/>
        <v>0.8610321870594837</v>
      </c>
    </row>
    <row r="2388" spans="1:8" x14ac:dyDescent="0.25">
      <c r="A2388" s="6">
        <v>10098</v>
      </c>
      <c r="B2388" s="6" t="s">
        <v>5359</v>
      </c>
      <c r="C2388" s="6">
        <v>8101828</v>
      </c>
      <c r="D2388" s="7">
        <v>577.71367554762401</v>
      </c>
      <c r="E2388" s="8">
        <v>3.6619416099414E-2</v>
      </c>
      <c r="F2388" s="7">
        <v>497.47772368953599</v>
      </c>
      <c r="G2388" s="8">
        <v>1.14311624218772E-2</v>
      </c>
      <c r="H2388" s="11">
        <f t="shared" si="37"/>
        <v>0.86111467452794666</v>
      </c>
    </row>
    <row r="2389" spans="1:8" x14ac:dyDescent="0.25">
      <c r="A2389" s="6">
        <v>11009</v>
      </c>
      <c r="B2389" s="6" t="s">
        <v>3063</v>
      </c>
      <c r="C2389" s="6">
        <v>7909271</v>
      </c>
      <c r="D2389" s="7">
        <v>1706.03972013319</v>
      </c>
      <c r="E2389" s="8">
        <v>1.2362856564836201E-2</v>
      </c>
      <c r="F2389" s="7">
        <v>1469.46449071539</v>
      </c>
      <c r="G2389" s="8">
        <v>3.3078391934514002E-3</v>
      </c>
      <c r="H2389" s="11">
        <f t="shared" si="37"/>
        <v>0.86133076116227192</v>
      </c>
    </row>
    <row r="2390" spans="1:8" x14ac:dyDescent="0.25">
      <c r="A2390" s="6">
        <v>55658</v>
      </c>
      <c r="B2390" s="6" t="s">
        <v>8735</v>
      </c>
      <c r="C2390" s="6">
        <v>8032076</v>
      </c>
      <c r="D2390" s="7">
        <v>618.18092713367503</v>
      </c>
      <c r="E2390" s="8">
        <v>3.5792241857459703E-2</v>
      </c>
      <c r="F2390" s="7">
        <v>532.48553790495498</v>
      </c>
      <c r="G2390" s="8">
        <v>3.8058829085309602E-2</v>
      </c>
      <c r="H2390" s="11">
        <f t="shared" si="37"/>
        <v>0.86137490584501752</v>
      </c>
    </row>
    <row r="2391" spans="1:8" x14ac:dyDescent="0.25">
      <c r="A2391" s="6">
        <v>115703</v>
      </c>
      <c r="B2391" s="6" t="s">
        <v>6006</v>
      </c>
      <c r="C2391" s="6">
        <v>8028030</v>
      </c>
      <c r="D2391" s="7">
        <v>694.99500732388003</v>
      </c>
      <c r="E2391" s="8">
        <v>6.4553274580357901E-3</v>
      </c>
      <c r="F2391" s="7">
        <v>598.80244616684399</v>
      </c>
      <c r="G2391" s="8">
        <v>1.4950605579598399E-2</v>
      </c>
      <c r="H2391" s="11">
        <f t="shared" si="37"/>
        <v>0.86159244290483283</v>
      </c>
    </row>
    <row r="2392" spans="1:8" x14ac:dyDescent="0.25">
      <c r="A2392" s="6">
        <v>100286918</v>
      </c>
      <c r="B2392" s="6" t="s">
        <v>6658</v>
      </c>
      <c r="C2392" s="6">
        <v>7917904</v>
      </c>
      <c r="D2392" s="7">
        <v>2494.40787170565</v>
      </c>
      <c r="E2392" s="8">
        <v>2.09499854849233E-2</v>
      </c>
      <c r="F2392" s="7">
        <v>2150.4702836321599</v>
      </c>
      <c r="G2392" s="8">
        <v>1.92485024055877E-2</v>
      </c>
      <c r="H2392" s="11">
        <f t="shared" si="37"/>
        <v>0.8621165399713443</v>
      </c>
    </row>
    <row r="2393" spans="1:8" x14ac:dyDescent="0.25">
      <c r="A2393" s="6">
        <v>124751</v>
      </c>
      <c r="B2393" s="6" t="s">
        <v>2285</v>
      </c>
      <c r="C2393" s="6">
        <v>8012466</v>
      </c>
      <c r="D2393" s="7">
        <v>768.98743092610096</v>
      </c>
      <c r="E2393" s="8">
        <v>5.0702567499217302E-3</v>
      </c>
      <c r="F2393" s="7">
        <v>663.11100828756901</v>
      </c>
      <c r="G2393" s="8">
        <v>1.8110742609158501E-3</v>
      </c>
      <c r="H2393" s="11">
        <f t="shared" si="37"/>
        <v>0.86231709598813122</v>
      </c>
    </row>
    <row r="2394" spans="1:8" x14ac:dyDescent="0.25">
      <c r="A2394" s="6">
        <v>81930</v>
      </c>
      <c r="B2394" s="6" t="s">
        <v>4803</v>
      </c>
      <c r="C2394" s="6">
        <v>7947248</v>
      </c>
      <c r="D2394" s="7">
        <v>449.68484323591201</v>
      </c>
      <c r="E2394" s="8">
        <v>2.8593221440919599E-4</v>
      </c>
      <c r="F2394" s="7">
        <v>388.11791438092803</v>
      </c>
      <c r="G2394" s="8">
        <v>8.9943811271469901E-3</v>
      </c>
      <c r="H2394" s="11">
        <f t="shared" si="37"/>
        <v>0.86308871695129608</v>
      </c>
    </row>
    <row r="2395" spans="1:8" x14ac:dyDescent="0.25">
      <c r="A2395" s="6">
        <v>7975</v>
      </c>
      <c r="B2395" s="6" t="s">
        <v>488</v>
      </c>
      <c r="C2395" s="6">
        <v>8131091</v>
      </c>
      <c r="D2395" s="7">
        <v>488.28432521382899</v>
      </c>
      <c r="E2395" s="8">
        <v>1.54992304438716E-2</v>
      </c>
      <c r="F2395" s="7">
        <v>421.43642458428297</v>
      </c>
      <c r="G2395" s="8">
        <v>1.2465922257759199E-4</v>
      </c>
      <c r="H2395" s="11">
        <f t="shared" si="37"/>
        <v>0.86309636173499515</v>
      </c>
    </row>
    <row r="2396" spans="1:8" x14ac:dyDescent="0.25">
      <c r="A2396" s="6">
        <v>57591</v>
      </c>
      <c r="B2396" s="6" t="s">
        <v>705</v>
      </c>
      <c r="C2396" s="6">
        <v>8076241</v>
      </c>
      <c r="D2396" s="7">
        <v>226.38029272068201</v>
      </c>
      <c r="E2396" s="8">
        <v>5.7197668638849402E-5</v>
      </c>
      <c r="F2396" s="7">
        <v>195.447859269253</v>
      </c>
      <c r="G2396" s="8">
        <v>2.17117055589742E-4</v>
      </c>
      <c r="H2396" s="11">
        <f t="shared" si="37"/>
        <v>0.86336074982642241</v>
      </c>
    </row>
    <row r="2397" spans="1:8" x14ac:dyDescent="0.25">
      <c r="A2397" s="6">
        <v>125997</v>
      </c>
      <c r="B2397" s="6" t="s">
        <v>3259</v>
      </c>
      <c r="C2397" s="6">
        <v>8033352</v>
      </c>
      <c r="D2397" s="7">
        <v>871.86403977508803</v>
      </c>
      <c r="E2397" s="8">
        <v>1.7688534969755099E-3</v>
      </c>
      <c r="F2397" s="7">
        <v>752.75783355841997</v>
      </c>
      <c r="G2397" s="8">
        <v>3.7152347899934201E-3</v>
      </c>
      <c r="H2397" s="11">
        <f t="shared" si="37"/>
        <v>0.86338901390245026</v>
      </c>
    </row>
    <row r="2398" spans="1:8" x14ac:dyDescent="0.25">
      <c r="A2398" s="6">
        <v>10762</v>
      </c>
      <c r="B2398" s="6" t="s">
        <v>6718</v>
      </c>
      <c r="C2398" s="6">
        <v>8073733</v>
      </c>
      <c r="D2398" s="7">
        <v>803.23205697351602</v>
      </c>
      <c r="E2398" s="8">
        <v>4.0916008948476502E-2</v>
      </c>
      <c r="F2398" s="7">
        <v>693.81834058895799</v>
      </c>
      <c r="G2398" s="8">
        <v>1.9706962899231201E-2</v>
      </c>
      <c r="H2398" s="11">
        <f t="shared" si="37"/>
        <v>0.86378318017234512</v>
      </c>
    </row>
    <row r="2399" spans="1:8" x14ac:dyDescent="0.25">
      <c r="A2399" s="6">
        <v>22901</v>
      </c>
      <c r="B2399" s="6" t="s">
        <v>4185</v>
      </c>
      <c r="C2399" s="6">
        <v>8009443</v>
      </c>
      <c r="D2399" s="7">
        <v>817.35136010992505</v>
      </c>
      <c r="E2399" s="8">
        <v>5.6768682485021302E-3</v>
      </c>
      <c r="F2399" s="7">
        <v>706.08139245636801</v>
      </c>
      <c r="G2399" s="8">
        <v>6.5861910692774604E-3</v>
      </c>
      <c r="H2399" s="11">
        <f t="shared" si="37"/>
        <v>0.86386519545450757</v>
      </c>
    </row>
    <row r="2400" spans="1:8" x14ac:dyDescent="0.25">
      <c r="A2400" s="6">
        <v>10936</v>
      </c>
      <c r="B2400" s="6" t="s">
        <v>1114</v>
      </c>
      <c r="C2400" s="6">
        <v>8052143</v>
      </c>
      <c r="D2400" s="7">
        <v>289.16035522546798</v>
      </c>
      <c r="E2400" s="8">
        <v>6.3227746341631399E-4</v>
      </c>
      <c r="F2400" s="7">
        <v>249.85140684837299</v>
      </c>
      <c r="G2400" s="8">
        <v>4.7471935487839497E-4</v>
      </c>
      <c r="H2400" s="11">
        <f t="shared" si="37"/>
        <v>0.86405830651838667</v>
      </c>
    </row>
    <row r="2401" spans="1:8" x14ac:dyDescent="0.25">
      <c r="A2401" s="6">
        <v>392490</v>
      </c>
      <c r="B2401" s="6" t="s">
        <v>7862</v>
      </c>
      <c r="C2401" s="6">
        <v>8168362</v>
      </c>
      <c r="D2401" s="7">
        <v>879.36439488395797</v>
      </c>
      <c r="E2401" s="8">
        <v>3.02216498415929E-3</v>
      </c>
      <c r="F2401" s="7">
        <v>759.905098183277</v>
      </c>
      <c r="G2401" s="8">
        <v>2.89012879770261E-2</v>
      </c>
      <c r="H2401" s="11">
        <f t="shared" si="37"/>
        <v>0.86415267959939979</v>
      </c>
    </row>
    <row r="2402" spans="1:8" x14ac:dyDescent="0.25">
      <c r="A2402" s="6">
        <v>55072</v>
      </c>
      <c r="B2402" s="6" t="s">
        <v>1606</v>
      </c>
      <c r="C2402" s="6">
        <v>7973584</v>
      </c>
      <c r="D2402" s="7">
        <v>318.410345833365</v>
      </c>
      <c r="E2402" s="8">
        <v>3.3016489043381097E-4</v>
      </c>
      <c r="F2402" s="7">
        <v>275.15843367023001</v>
      </c>
      <c r="G2402" s="8">
        <v>9.3059124454930803E-4</v>
      </c>
      <c r="H2402" s="11">
        <f t="shared" si="37"/>
        <v>0.8641629811056134</v>
      </c>
    </row>
    <row r="2403" spans="1:8" x14ac:dyDescent="0.25">
      <c r="A2403" s="6">
        <v>84897</v>
      </c>
      <c r="B2403" s="6" t="s">
        <v>3312</v>
      </c>
      <c r="C2403" s="6">
        <v>7944850</v>
      </c>
      <c r="D2403" s="7">
        <v>558.38104062980904</v>
      </c>
      <c r="E2403" s="8">
        <v>2.7014940672258601E-2</v>
      </c>
      <c r="F2403" s="7">
        <v>482.61594569640198</v>
      </c>
      <c r="G2403" s="8">
        <v>3.8307125992279902E-3</v>
      </c>
      <c r="H2403" s="11">
        <f t="shared" si="37"/>
        <v>0.86431291641286723</v>
      </c>
    </row>
    <row r="2404" spans="1:8" x14ac:dyDescent="0.25">
      <c r="A2404" s="6">
        <v>56006</v>
      </c>
      <c r="B2404" s="6" t="s">
        <v>3770</v>
      </c>
      <c r="C2404" s="6">
        <v>8037389</v>
      </c>
      <c r="D2404" s="7">
        <v>383.60274116094803</v>
      </c>
      <c r="E2404" s="8">
        <v>4.5630784502542402E-4</v>
      </c>
      <c r="F2404" s="7">
        <v>331.59480485420301</v>
      </c>
      <c r="G2404" s="8">
        <v>5.1787085036216303E-3</v>
      </c>
      <c r="H2404" s="11">
        <f t="shared" si="37"/>
        <v>0.86442240702100703</v>
      </c>
    </row>
    <row r="2405" spans="1:8" x14ac:dyDescent="0.25">
      <c r="A2405" s="6">
        <v>10885</v>
      </c>
      <c r="B2405" s="6" t="s">
        <v>8331</v>
      </c>
      <c r="C2405" s="6">
        <v>7904364</v>
      </c>
      <c r="D2405" s="7">
        <v>758.02234391617003</v>
      </c>
      <c r="E2405" s="8">
        <v>1.1907618043681401E-2</v>
      </c>
      <c r="F2405" s="7">
        <v>655.33861830034198</v>
      </c>
      <c r="G2405" s="8">
        <v>3.3664664996732901E-2</v>
      </c>
      <c r="H2405" s="11">
        <f t="shared" si="37"/>
        <v>0.86453733661024657</v>
      </c>
    </row>
    <row r="2406" spans="1:8" x14ac:dyDescent="0.25">
      <c r="A2406" s="6">
        <v>7874</v>
      </c>
      <c r="B2406" s="6" t="s">
        <v>2749</v>
      </c>
      <c r="C2406" s="6">
        <v>7999326</v>
      </c>
      <c r="D2406" s="7">
        <v>509.13764029978603</v>
      </c>
      <c r="E2406" s="8">
        <v>9.4586919720946894E-3</v>
      </c>
      <c r="F2406" s="7">
        <v>440.18309683501599</v>
      </c>
      <c r="G2406" s="8">
        <v>2.6487862447897798E-3</v>
      </c>
      <c r="H2406" s="11">
        <f t="shared" si="37"/>
        <v>0.86456600728995636</v>
      </c>
    </row>
    <row r="2407" spans="1:8" x14ac:dyDescent="0.25">
      <c r="A2407" s="6">
        <v>84619</v>
      </c>
      <c r="B2407" s="6" t="s">
        <v>3796</v>
      </c>
      <c r="C2407" s="6">
        <v>8064156</v>
      </c>
      <c r="D2407" s="7">
        <v>740.97854905677195</v>
      </c>
      <c r="E2407" s="8">
        <v>2.2578142936787601E-2</v>
      </c>
      <c r="F2407" s="7">
        <v>640.73487357759302</v>
      </c>
      <c r="G2407" s="8">
        <v>5.2381233654925502E-3</v>
      </c>
      <c r="H2407" s="11">
        <f t="shared" si="37"/>
        <v>0.86471447033549886</v>
      </c>
    </row>
    <row r="2408" spans="1:8" x14ac:dyDescent="0.25">
      <c r="A2408" s="6">
        <v>692073</v>
      </c>
      <c r="B2408" s="6" t="s">
        <v>2455</v>
      </c>
      <c r="C2408" s="6">
        <v>7914216</v>
      </c>
      <c r="D2408" s="7">
        <v>590.90097715431398</v>
      </c>
      <c r="E2408" s="8">
        <v>1.1190034927058799E-2</v>
      </c>
      <c r="F2408" s="7">
        <v>510.96661622302503</v>
      </c>
      <c r="G2408" s="8">
        <v>2.0741998401515999E-3</v>
      </c>
      <c r="H2408" s="11">
        <f t="shared" si="37"/>
        <v>0.86472460865399103</v>
      </c>
    </row>
    <row r="2409" spans="1:8" x14ac:dyDescent="0.25">
      <c r="A2409" s="6">
        <v>140838</v>
      </c>
      <c r="B2409" s="6" t="s">
        <v>3000</v>
      </c>
      <c r="C2409" s="6">
        <v>8065510</v>
      </c>
      <c r="D2409" s="7">
        <v>371.45017493698299</v>
      </c>
      <c r="E2409" s="8">
        <v>1.5045501325382099E-3</v>
      </c>
      <c r="F2409" s="7">
        <v>321.20823639981597</v>
      </c>
      <c r="G2409" s="8">
        <v>3.1526811355591898E-3</v>
      </c>
      <c r="H2409" s="11">
        <f t="shared" si="37"/>
        <v>0.86474110950226202</v>
      </c>
    </row>
    <row r="2410" spans="1:8" x14ac:dyDescent="0.25">
      <c r="A2410" s="6">
        <v>64744</v>
      </c>
      <c r="B2410" s="6" t="s">
        <v>6178</v>
      </c>
      <c r="C2410" s="6">
        <v>7900426</v>
      </c>
      <c r="D2410" s="7">
        <v>662.46549558785</v>
      </c>
      <c r="E2410" s="8">
        <v>3.57857490539659E-2</v>
      </c>
      <c r="F2410" s="7">
        <v>572.93083131116498</v>
      </c>
      <c r="G2410" s="8">
        <v>1.5936055577430702E-2</v>
      </c>
      <c r="H2410" s="11">
        <f t="shared" si="37"/>
        <v>0.86484629784795819</v>
      </c>
    </row>
    <row r="2411" spans="1:8" x14ac:dyDescent="0.25">
      <c r="A2411" s="6">
        <v>60312</v>
      </c>
      <c r="B2411" s="6" t="s">
        <v>1280</v>
      </c>
      <c r="C2411" s="6">
        <v>8099259</v>
      </c>
      <c r="D2411" s="7">
        <v>499.37297660435598</v>
      </c>
      <c r="E2411" s="8">
        <v>4.3714975327277398E-3</v>
      </c>
      <c r="F2411" s="7">
        <v>431.89486836625798</v>
      </c>
      <c r="G2411" s="8">
        <v>6.0017024147119896E-4</v>
      </c>
      <c r="H2411" s="11">
        <f t="shared" si="37"/>
        <v>0.86487432961043131</v>
      </c>
    </row>
    <row r="2412" spans="1:8" x14ac:dyDescent="0.25">
      <c r="A2412" s="6">
        <v>9620</v>
      </c>
      <c r="B2412" s="6" t="s">
        <v>9608</v>
      </c>
      <c r="C2412" s="6">
        <v>8076757</v>
      </c>
      <c r="D2412" s="7">
        <v>885.340609787022</v>
      </c>
      <c r="E2412" s="8">
        <v>1.40791073954289E-2</v>
      </c>
      <c r="F2412" s="7">
        <v>765.98472991765095</v>
      </c>
      <c r="G2412" s="8">
        <v>4.8793541484200703E-2</v>
      </c>
      <c r="H2412" s="11">
        <f t="shared" si="37"/>
        <v>0.86518648467047798</v>
      </c>
    </row>
    <row r="2413" spans="1:8" x14ac:dyDescent="0.25">
      <c r="A2413" s="6">
        <v>5978</v>
      </c>
      <c r="B2413" s="6" t="s">
        <v>4143</v>
      </c>
      <c r="C2413" s="6">
        <v>8095262</v>
      </c>
      <c r="D2413" s="7">
        <v>477.70646406998799</v>
      </c>
      <c r="E2413" s="8">
        <v>1.23339431271492E-3</v>
      </c>
      <c r="F2413" s="7">
        <v>413.33275430818702</v>
      </c>
      <c r="G2413" s="8">
        <v>6.3713492121504501E-3</v>
      </c>
      <c r="H2413" s="11">
        <f t="shared" si="37"/>
        <v>0.86524421458871092</v>
      </c>
    </row>
    <row r="2414" spans="1:8" x14ac:dyDescent="0.25">
      <c r="A2414" s="6">
        <v>124044</v>
      </c>
      <c r="B2414" s="6" t="s">
        <v>1967</v>
      </c>
      <c r="C2414" s="6">
        <v>8003478</v>
      </c>
      <c r="D2414" s="7">
        <v>775.65097108236603</v>
      </c>
      <c r="E2414" s="8">
        <v>1.30878317988941E-2</v>
      </c>
      <c r="F2414" s="7">
        <v>671.24049356345301</v>
      </c>
      <c r="G2414" s="8">
        <v>1.3441936888871999E-3</v>
      </c>
      <c r="H2414" s="11">
        <f t="shared" si="37"/>
        <v>0.86538987068730722</v>
      </c>
    </row>
    <row r="2415" spans="1:8" x14ac:dyDescent="0.25">
      <c r="A2415" s="6">
        <v>83931</v>
      </c>
      <c r="B2415" s="6" t="s">
        <v>4338</v>
      </c>
      <c r="C2415" s="6">
        <v>7914904</v>
      </c>
      <c r="D2415" s="7">
        <v>531.26248668445396</v>
      </c>
      <c r="E2415" s="8">
        <v>4.6948908832135199E-3</v>
      </c>
      <c r="F2415" s="7">
        <v>459.83724565002399</v>
      </c>
      <c r="G2415" s="8">
        <v>7.1396485145960699E-3</v>
      </c>
      <c r="H2415" s="11">
        <f t="shared" si="37"/>
        <v>0.86555564749134384</v>
      </c>
    </row>
    <row r="2416" spans="1:8" x14ac:dyDescent="0.25">
      <c r="A2416" s="6">
        <v>30849</v>
      </c>
      <c r="B2416" s="6" t="s">
        <v>3534</v>
      </c>
      <c r="C2416" s="6">
        <v>8090639</v>
      </c>
      <c r="D2416" s="7">
        <v>489.97395598594198</v>
      </c>
      <c r="E2416" s="8">
        <v>2.1808628287268098E-3</v>
      </c>
      <c r="F2416" s="7">
        <v>424.11870460099601</v>
      </c>
      <c r="G2416" s="8">
        <v>4.4631636042835E-3</v>
      </c>
      <c r="H2416" s="11">
        <f t="shared" si="37"/>
        <v>0.86559438398632871</v>
      </c>
    </row>
    <row r="2417" spans="1:8" x14ac:dyDescent="0.25">
      <c r="A2417" s="6">
        <v>2835</v>
      </c>
      <c r="B2417" s="6" t="s">
        <v>5042</v>
      </c>
      <c r="C2417" s="6">
        <v>7970691</v>
      </c>
      <c r="D2417" s="7">
        <v>1164.7382546301901</v>
      </c>
      <c r="E2417" s="8">
        <v>1.7562913048912498E-2</v>
      </c>
      <c r="F2417" s="7">
        <v>1008.2899698224199</v>
      </c>
      <c r="G2417" s="8">
        <v>9.9927270293654301E-3</v>
      </c>
      <c r="H2417" s="11">
        <f t="shared" si="37"/>
        <v>0.86567944842041511</v>
      </c>
    </row>
    <row r="2418" spans="1:8" x14ac:dyDescent="0.25">
      <c r="A2418" s="6">
        <v>7375</v>
      </c>
      <c r="B2418" s="6" t="s">
        <v>3592</v>
      </c>
      <c r="C2418" s="6">
        <v>8087380</v>
      </c>
      <c r="D2418" s="7">
        <v>608.95049716827305</v>
      </c>
      <c r="E2418" s="8">
        <v>3.3310182326658298E-2</v>
      </c>
      <c r="F2418" s="7">
        <v>527.224802228832</v>
      </c>
      <c r="G2418" s="8">
        <v>4.6475168718921401E-3</v>
      </c>
      <c r="H2418" s="11">
        <f t="shared" si="37"/>
        <v>0.86579254747392453</v>
      </c>
    </row>
    <row r="2419" spans="1:8" x14ac:dyDescent="0.25">
      <c r="A2419" s="6">
        <v>10253</v>
      </c>
      <c r="B2419" s="6" t="s">
        <v>562</v>
      </c>
      <c r="C2419" s="6">
        <v>7972217</v>
      </c>
      <c r="D2419" s="7">
        <v>139.857684372709</v>
      </c>
      <c r="E2419" s="8">
        <v>1.7697000962086901E-8</v>
      </c>
      <c r="F2419" s="7">
        <v>121.17302038678901</v>
      </c>
      <c r="G2419" s="8">
        <v>1.4773214196595199E-4</v>
      </c>
      <c r="H2419" s="11">
        <f t="shared" si="37"/>
        <v>0.86640230696136133</v>
      </c>
    </row>
    <row r="2420" spans="1:8" x14ac:dyDescent="0.25">
      <c r="A2420" s="6">
        <v>144501</v>
      </c>
      <c r="B2420" s="6" t="s">
        <v>2237</v>
      </c>
      <c r="C2420" s="6">
        <v>7963333</v>
      </c>
      <c r="D2420" s="7">
        <v>719.67640160595795</v>
      </c>
      <c r="E2420" s="8">
        <v>8.1670063997747906E-3</v>
      </c>
      <c r="F2420" s="7">
        <v>623.88495237234895</v>
      </c>
      <c r="G2420" s="8">
        <v>1.7425937286883999E-3</v>
      </c>
      <c r="H2420" s="11">
        <f t="shared" si="37"/>
        <v>0.86689649817633263</v>
      </c>
    </row>
    <row r="2421" spans="1:8" x14ac:dyDescent="0.25">
      <c r="A2421" s="6">
        <v>10865</v>
      </c>
      <c r="B2421" s="6" t="s">
        <v>343</v>
      </c>
      <c r="C2421" s="6">
        <v>8043621</v>
      </c>
      <c r="D2421" s="7">
        <v>386.716099417034</v>
      </c>
      <c r="E2421" s="8">
        <v>6.0980375321214499E-5</v>
      </c>
      <c r="F2421" s="7">
        <v>335.24912832547398</v>
      </c>
      <c r="G2421" s="8">
        <v>6.5559481683304598E-5</v>
      </c>
      <c r="H2421" s="11">
        <f t="shared" si="37"/>
        <v>0.8669127787305847</v>
      </c>
    </row>
    <row r="2422" spans="1:8" x14ac:dyDescent="0.25">
      <c r="A2422" s="6">
        <v>728448</v>
      </c>
      <c r="B2422" s="6" t="s">
        <v>6710</v>
      </c>
      <c r="C2422" s="6">
        <v>7915204</v>
      </c>
      <c r="D2422" s="7">
        <v>1339.0435074007601</v>
      </c>
      <c r="E2422" s="8">
        <v>3.1893643875645999E-2</v>
      </c>
      <c r="F2422" s="7">
        <v>1161.4888656775199</v>
      </c>
      <c r="G2422" s="8">
        <v>1.9655399712482698E-2</v>
      </c>
      <c r="H2422" s="11">
        <f t="shared" si="37"/>
        <v>0.86740188743538704</v>
      </c>
    </row>
    <row r="2423" spans="1:8" x14ac:dyDescent="0.25">
      <c r="A2423" s="6">
        <v>26056</v>
      </c>
      <c r="B2423" s="6" t="s">
        <v>3202</v>
      </c>
      <c r="C2423" s="6">
        <v>8052994</v>
      </c>
      <c r="D2423" s="7">
        <v>678.65876888932405</v>
      </c>
      <c r="E2423" s="8">
        <v>4.5369619119105399E-2</v>
      </c>
      <c r="F2423" s="7">
        <v>588.75621479388701</v>
      </c>
      <c r="G2423" s="8">
        <v>3.5809320003799502E-3</v>
      </c>
      <c r="H2423" s="11">
        <f t="shared" si="37"/>
        <v>0.86752907614739982</v>
      </c>
    </row>
    <row r="2424" spans="1:8" x14ac:dyDescent="0.25">
      <c r="A2424" s="6">
        <v>399474</v>
      </c>
      <c r="B2424" s="6" t="s">
        <v>8448</v>
      </c>
      <c r="C2424" s="6">
        <v>7914232</v>
      </c>
      <c r="D2424" s="7">
        <v>805.42726952710598</v>
      </c>
      <c r="E2424" s="8">
        <v>4.8395364326642397E-2</v>
      </c>
      <c r="F2424" s="7">
        <v>698.803482687974</v>
      </c>
      <c r="G2424" s="8">
        <v>3.4947886989748003E-2</v>
      </c>
      <c r="H2424" s="11">
        <f t="shared" si="37"/>
        <v>0.86761835503566387</v>
      </c>
    </row>
    <row r="2425" spans="1:8" x14ac:dyDescent="0.25">
      <c r="A2425" s="6">
        <v>8427</v>
      </c>
      <c r="B2425" s="6" t="s">
        <v>2382</v>
      </c>
      <c r="C2425" s="6">
        <v>8137101</v>
      </c>
      <c r="D2425" s="7">
        <v>336.31197938160102</v>
      </c>
      <c r="E2425" s="8">
        <v>2.8806468473953199E-4</v>
      </c>
      <c r="F2425" s="7">
        <v>292.11715635958899</v>
      </c>
      <c r="G2425" s="8">
        <v>1.9674046204133698E-3</v>
      </c>
      <c r="H2425" s="11">
        <f t="shared" si="37"/>
        <v>0.86858980431420862</v>
      </c>
    </row>
    <row r="2426" spans="1:8" x14ac:dyDescent="0.25">
      <c r="A2426" s="6">
        <v>163051</v>
      </c>
      <c r="B2426" s="6" t="s">
        <v>4430</v>
      </c>
      <c r="C2426" s="6">
        <v>8034395</v>
      </c>
      <c r="D2426" s="7">
        <v>1135.2133752735299</v>
      </c>
      <c r="E2426" s="8">
        <v>2.1321252631537201E-4</v>
      </c>
      <c r="F2426" s="7">
        <v>986.14731531001496</v>
      </c>
      <c r="G2426" s="8">
        <v>7.5187530031777397E-3</v>
      </c>
      <c r="H2426" s="11">
        <f t="shared" si="37"/>
        <v>0.86868895027985604</v>
      </c>
    </row>
    <row r="2427" spans="1:8" x14ac:dyDescent="0.25">
      <c r="A2427" s="6">
        <v>23764</v>
      </c>
      <c r="B2427" s="6" t="s">
        <v>1804</v>
      </c>
      <c r="C2427" s="6">
        <v>8073007</v>
      </c>
      <c r="D2427" s="7">
        <v>482.78111114903197</v>
      </c>
      <c r="E2427" s="8">
        <v>1.65353540316246E-3</v>
      </c>
      <c r="F2427" s="7">
        <v>419.38912347775198</v>
      </c>
      <c r="G2427" s="8">
        <v>1.1438559161481301E-3</v>
      </c>
      <c r="H2427" s="11">
        <f t="shared" si="37"/>
        <v>0.86869414273394963</v>
      </c>
    </row>
    <row r="2428" spans="1:8" x14ac:dyDescent="0.25">
      <c r="A2428" s="6">
        <v>29123</v>
      </c>
      <c r="B2428" s="6" t="s">
        <v>3894</v>
      </c>
      <c r="C2428" s="6">
        <v>8003448</v>
      </c>
      <c r="D2428" s="7">
        <v>673.71908865131604</v>
      </c>
      <c r="E2428" s="8">
        <v>1.6990116400626899E-2</v>
      </c>
      <c r="F2428" s="7">
        <v>585.30211640488994</v>
      </c>
      <c r="G2428" s="8">
        <v>5.5291622286975997E-3</v>
      </c>
      <c r="H2428" s="11">
        <f t="shared" si="37"/>
        <v>0.86876285125982766</v>
      </c>
    </row>
    <row r="2429" spans="1:8" x14ac:dyDescent="0.25">
      <c r="A2429" s="6">
        <v>55051</v>
      </c>
      <c r="B2429" s="6" t="s">
        <v>190</v>
      </c>
      <c r="C2429" s="6">
        <v>7980702</v>
      </c>
      <c r="D2429" s="7">
        <v>377.41880491307199</v>
      </c>
      <c r="E2429" s="8">
        <v>1.12731654951112E-5</v>
      </c>
      <c r="F2429" s="7">
        <v>327.95444740253498</v>
      </c>
      <c r="G2429" s="8">
        <v>2.68637229455354E-5</v>
      </c>
      <c r="H2429" s="11">
        <f t="shared" si="37"/>
        <v>0.86894040024865804</v>
      </c>
    </row>
    <row r="2430" spans="1:8" x14ac:dyDescent="0.25">
      <c r="A2430" s="6">
        <v>135458</v>
      </c>
      <c r="B2430" s="6" t="s">
        <v>2611</v>
      </c>
      <c r="C2430" s="6">
        <v>8123558</v>
      </c>
      <c r="D2430" s="7">
        <v>1023.91920422263</v>
      </c>
      <c r="E2430" s="8">
        <v>5.6785602248276097E-3</v>
      </c>
      <c r="F2430" s="7">
        <v>889.93769919047804</v>
      </c>
      <c r="G2430" s="8">
        <v>2.3766609773386701E-3</v>
      </c>
      <c r="H2430" s="11">
        <f t="shared" si="37"/>
        <v>0.86914836201956769</v>
      </c>
    </row>
    <row r="2431" spans="1:8" x14ac:dyDescent="0.25">
      <c r="A2431" s="6">
        <v>1130</v>
      </c>
      <c r="B2431" s="6" t="s">
        <v>1557</v>
      </c>
      <c r="C2431" s="6">
        <v>7925257</v>
      </c>
      <c r="D2431" s="7">
        <v>491.71755887921603</v>
      </c>
      <c r="E2431" s="8">
        <v>1.36886992326681E-3</v>
      </c>
      <c r="F2431" s="7">
        <v>427.47226347879399</v>
      </c>
      <c r="G2431" s="8">
        <v>8.7179667800923804E-4</v>
      </c>
      <c r="H2431" s="11">
        <f t="shared" si="37"/>
        <v>0.86934512660711583</v>
      </c>
    </row>
    <row r="2432" spans="1:8" x14ac:dyDescent="0.25">
      <c r="A2432" s="6">
        <v>9208</v>
      </c>
      <c r="B2432" s="6" t="s">
        <v>790</v>
      </c>
      <c r="C2432" s="6">
        <v>8049540</v>
      </c>
      <c r="D2432" s="7">
        <v>919.20688104190299</v>
      </c>
      <c r="E2432" s="8">
        <v>3.0302132641177601E-3</v>
      </c>
      <c r="F2432" s="7">
        <v>799.79398745492995</v>
      </c>
      <c r="G2432" s="8">
        <v>4.9448403474538303E-3</v>
      </c>
      <c r="H2432" s="11">
        <f t="shared" si="37"/>
        <v>0.87009138415976517</v>
      </c>
    </row>
    <row r="2433" spans="1:8" x14ac:dyDescent="0.25">
      <c r="A2433" s="6">
        <v>23144</v>
      </c>
      <c r="B2433" s="6" t="s">
        <v>2288</v>
      </c>
      <c r="C2433" s="6">
        <v>8153411</v>
      </c>
      <c r="D2433" s="7">
        <v>332.438620921949</v>
      </c>
      <c r="E2433" s="8">
        <v>4.5389969486256903E-4</v>
      </c>
      <c r="F2433" s="7">
        <v>289.26492181588202</v>
      </c>
      <c r="G2433" s="8">
        <v>1.8223685739368601E-3</v>
      </c>
      <c r="H2433" s="11">
        <f t="shared" si="37"/>
        <v>0.87013031462369284</v>
      </c>
    </row>
    <row r="2434" spans="1:8" x14ac:dyDescent="0.25">
      <c r="A2434" s="6">
        <v>221955</v>
      </c>
      <c r="B2434" s="6" t="s">
        <v>289</v>
      </c>
      <c r="C2434" s="6">
        <v>8138091</v>
      </c>
      <c r="D2434" s="7">
        <v>322.34306640740999</v>
      </c>
      <c r="E2434" s="8">
        <v>5.2903725742630401E-4</v>
      </c>
      <c r="F2434" s="7">
        <v>280.52769261020001</v>
      </c>
      <c r="G2434" s="8">
        <v>5.1443878848980598E-5</v>
      </c>
      <c r="H2434" s="11">
        <f t="shared" si="37"/>
        <v>0.87027680085304071</v>
      </c>
    </row>
    <row r="2435" spans="1:8" x14ac:dyDescent="0.25">
      <c r="A2435" s="6">
        <v>92591</v>
      </c>
      <c r="B2435" s="6" t="s">
        <v>6728</v>
      </c>
      <c r="C2435" s="6">
        <v>8007584</v>
      </c>
      <c r="D2435" s="7">
        <v>1024.5039385625701</v>
      </c>
      <c r="E2435" s="8">
        <v>4.5968718674732803E-2</v>
      </c>
      <c r="F2435" s="7">
        <v>891.73376778851002</v>
      </c>
      <c r="G2435" s="8">
        <v>1.9774622926690601E-2</v>
      </c>
      <c r="H2435" s="11">
        <f t="shared" si="37"/>
        <v>0.87040540716676684</v>
      </c>
    </row>
    <row r="2436" spans="1:8" x14ac:dyDescent="0.25">
      <c r="A2436" s="6">
        <v>3991</v>
      </c>
      <c r="B2436" s="6" t="s">
        <v>6336</v>
      </c>
      <c r="C2436" s="6">
        <v>8037186</v>
      </c>
      <c r="D2436" s="7">
        <v>800.36798952297397</v>
      </c>
      <c r="E2436" s="8">
        <v>3.62404703843984E-4</v>
      </c>
      <c r="F2436" s="7">
        <v>696.76053142549597</v>
      </c>
      <c r="G2436" s="8">
        <v>1.6956602086008701E-2</v>
      </c>
      <c r="H2436" s="11">
        <f t="shared" si="37"/>
        <v>0.87055022258045467</v>
      </c>
    </row>
    <row r="2437" spans="1:8" x14ac:dyDescent="0.25">
      <c r="A2437" s="6">
        <v>374868</v>
      </c>
      <c r="B2437" s="6" t="s">
        <v>2467</v>
      </c>
      <c r="C2437" s="6">
        <v>8021832</v>
      </c>
      <c r="D2437" s="7">
        <v>654.50111017417703</v>
      </c>
      <c r="E2437" s="8">
        <v>5.4863054708136601E-3</v>
      </c>
      <c r="F2437" s="7">
        <v>569.79378538528397</v>
      </c>
      <c r="G2437" s="8">
        <v>2.09360971786563E-3</v>
      </c>
      <c r="H2437" s="11">
        <f t="shared" ref="H2437:H2500" si="38">F2437/D2437</f>
        <v>0.87057726339631325</v>
      </c>
    </row>
    <row r="2438" spans="1:8" x14ac:dyDescent="0.25">
      <c r="A2438" s="6">
        <v>81532</v>
      </c>
      <c r="B2438" s="6" t="s">
        <v>4653</v>
      </c>
      <c r="C2438" s="6">
        <v>7945631</v>
      </c>
      <c r="D2438" s="7">
        <v>781.49998111070204</v>
      </c>
      <c r="E2438" s="8">
        <v>2.9827705178266401E-3</v>
      </c>
      <c r="F2438" s="7">
        <v>680.38883680877905</v>
      </c>
      <c r="G2438" s="8">
        <v>8.4024422448440508E-3</v>
      </c>
      <c r="H2438" s="11">
        <f t="shared" si="38"/>
        <v>0.87061913404243541</v>
      </c>
    </row>
    <row r="2439" spans="1:8" x14ac:dyDescent="0.25">
      <c r="A2439" s="6">
        <v>339122</v>
      </c>
      <c r="B2439" s="6" t="s">
        <v>3564</v>
      </c>
      <c r="C2439" s="6">
        <v>8001147</v>
      </c>
      <c r="D2439" s="7">
        <v>419.70640108920901</v>
      </c>
      <c r="E2439" s="8">
        <v>7.0367698286656101E-3</v>
      </c>
      <c r="F2439" s="7">
        <v>365.53736317044201</v>
      </c>
      <c r="G2439" s="8">
        <v>4.5440701060052999E-3</v>
      </c>
      <c r="H2439" s="11">
        <f t="shared" si="38"/>
        <v>0.87093587856132482</v>
      </c>
    </row>
    <row r="2440" spans="1:8" x14ac:dyDescent="0.25">
      <c r="A2440" s="6">
        <v>5578</v>
      </c>
      <c r="B2440" s="6" t="s">
        <v>4876</v>
      </c>
      <c r="C2440" s="6">
        <v>8009301</v>
      </c>
      <c r="D2440" s="7">
        <v>570.51564575707403</v>
      </c>
      <c r="E2440" s="8">
        <v>2.7657703756739E-2</v>
      </c>
      <c r="F2440" s="7">
        <v>496.939214456564</v>
      </c>
      <c r="G2440" s="8">
        <v>9.2806862491662499E-3</v>
      </c>
      <c r="H2440" s="11">
        <f t="shared" si="38"/>
        <v>0.87103520850357374</v>
      </c>
    </row>
    <row r="2441" spans="1:8" x14ac:dyDescent="0.25">
      <c r="A2441" s="6">
        <v>4643</v>
      </c>
      <c r="B2441" s="6" t="s">
        <v>8214</v>
      </c>
      <c r="C2441" s="6">
        <v>7989277</v>
      </c>
      <c r="D2441" s="7">
        <v>805.85777572680502</v>
      </c>
      <c r="E2441" s="8">
        <v>3.7931625942595401E-2</v>
      </c>
      <c r="F2441" s="7">
        <v>701.99729793763004</v>
      </c>
      <c r="G2441" s="8">
        <v>3.2229778519211702E-2</v>
      </c>
      <c r="H2441" s="11">
        <f t="shared" si="38"/>
        <v>0.8711181043137507</v>
      </c>
    </row>
    <row r="2442" spans="1:8" x14ac:dyDescent="0.25">
      <c r="A2442" s="6">
        <v>2335</v>
      </c>
      <c r="B2442" s="6" t="s">
        <v>1334</v>
      </c>
      <c r="C2442" s="6">
        <v>8048139</v>
      </c>
      <c r="D2442" s="7">
        <v>842.41403057467198</v>
      </c>
      <c r="E2442" s="8">
        <v>2.2065783537251499E-2</v>
      </c>
      <c r="F2442" s="7">
        <v>733.89522725015001</v>
      </c>
      <c r="G2442" s="8">
        <v>6.4432043490057398E-4</v>
      </c>
      <c r="H2442" s="11">
        <f t="shared" si="38"/>
        <v>0.8711811539386477</v>
      </c>
    </row>
    <row r="2443" spans="1:8" x14ac:dyDescent="0.25">
      <c r="A2443" s="6">
        <v>3622</v>
      </c>
      <c r="B2443" s="6" t="s">
        <v>938</v>
      </c>
      <c r="C2443" s="6">
        <v>8098508</v>
      </c>
      <c r="D2443" s="7">
        <v>395.90188629941099</v>
      </c>
      <c r="E2443" s="8">
        <v>1.9901249384699101E-3</v>
      </c>
      <c r="F2443" s="7">
        <v>344.91308836332399</v>
      </c>
      <c r="G2443" s="8">
        <v>3.5415570279210098E-4</v>
      </c>
      <c r="H2443" s="11">
        <f t="shared" si="38"/>
        <v>0.87120849962931113</v>
      </c>
    </row>
    <row r="2444" spans="1:8" x14ac:dyDescent="0.25">
      <c r="A2444" s="6">
        <v>116236</v>
      </c>
      <c r="B2444" s="6" t="s">
        <v>9407</v>
      </c>
      <c r="C2444" s="6">
        <v>8013919</v>
      </c>
      <c r="D2444" s="7">
        <v>745.9317474142</v>
      </c>
      <c r="E2444" s="8">
        <v>2.5875821661740302E-2</v>
      </c>
      <c r="F2444" s="7">
        <v>649.89644144419799</v>
      </c>
      <c r="G2444" s="8">
        <v>4.5992848548813803E-2</v>
      </c>
      <c r="H2444" s="11">
        <f t="shared" si="38"/>
        <v>0.87125456678454571</v>
      </c>
    </row>
    <row r="2445" spans="1:8" x14ac:dyDescent="0.25">
      <c r="A2445" s="6">
        <v>115701</v>
      </c>
      <c r="B2445" s="6" t="s">
        <v>3808</v>
      </c>
      <c r="C2445" s="6">
        <v>8023528</v>
      </c>
      <c r="D2445" s="7">
        <v>688.07881769288599</v>
      </c>
      <c r="E2445" s="8">
        <v>3.3419884330689098E-2</v>
      </c>
      <c r="F2445" s="7">
        <v>599.568193777582</v>
      </c>
      <c r="G2445" s="8">
        <v>5.2622381157725103E-3</v>
      </c>
      <c r="H2445" s="11">
        <f t="shared" si="38"/>
        <v>0.87136557376947266</v>
      </c>
    </row>
    <row r="2446" spans="1:8" x14ac:dyDescent="0.25">
      <c r="A2446" s="6">
        <v>613206</v>
      </c>
      <c r="B2446" s="6" t="s">
        <v>8068</v>
      </c>
      <c r="C2446" s="6">
        <v>8164062</v>
      </c>
      <c r="D2446" s="7">
        <v>1502.0638450312099</v>
      </c>
      <c r="E2446" s="8">
        <v>2.0743734235690099E-2</v>
      </c>
      <c r="F2446" s="7">
        <v>1308.9366047983699</v>
      </c>
      <c r="G2446" s="8">
        <v>3.0800248405641599E-2</v>
      </c>
      <c r="H2446" s="11">
        <f t="shared" si="38"/>
        <v>0.87142541186135325</v>
      </c>
    </row>
    <row r="2447" spans="1:8" x14ac:dyDescent="0.25">
      <c r="A2447" s="6">
        <v>9891</v>
      </c>
      <c r="B2447" s="6" t="s">
        <v>4358</v>
      </c>
      <c r="C2447" s="6">
        <v>7966026</v>
      </c>
      <c r="D2447" s="7">
        <v>608.97543658517498</v>
      </c>
      <c r="E2447" s="8">
        <v>7.39089221033649E-3</v>
      </c>
      <c r="F2447" s="7">
        <v>530.72905924775</v>
      </c>
      <c r="G2447" s="8">
        <v>7.2046130781298302E-3</v>
      </c>
      <c r="H2447" s="11">
        <f t="shared" si="38"/>
        <v>0.87151143931815878</v>
      </c>
    </row>
    <row r="2448" spans="1:8" x14ac:dyDescent="0.25">
      <c r="A2448" s="6">
        <v>1316</v>
      </c>
      <c r="B2448" s="6" t="s">
        <v>977</v>
      </c>
      <c r="C2448" s="6">
        <v>7931810</v>
      </c>
      <c r="D2448" s="7">
        <v>387.14058265995999</v>
      </c>
      <c r="E2448" s="8">
        <v>5.5009823131100502E-4</v>
      </c>
      <c r="F2448" s="7">
        <v>337.48075441537702</v>
      </c>
      <c r="G2448" s="8">
        <v>3.7905085050670599E-4</v>
      </c>
      <c r="H2448" s="11">
        <f t="shared" si="38"/>
        <v>0.87172662730582018</v>
      </c>
    </row>
    <row r="2449" spans="1:8" x14ac:dyDescent="0.25">
      <c r="A2449" s="6">
        <v>51053</v>
      </c>
      <c r="B2449" s="6" t="s">
        <v>8698</v>
      </c>
      <c r="C2449" s="6">
        <v>8117225</v>
      </c>
      <c r="D2449" s="7">
        <v>475.611474352691</v>
      </c>
      <c r="E2449" s="8">
        <v>1.62210702380036E-2</v>
      </c>
      <c r="F2449" s="7">
        <v>414.68361151597497</v>
      </c>
      <c r="G2449" s="8">
        <v>3.7757823663535799E-2</v>
      </c>
      <c r="H2449" s="11">
        <f t="shared" si="38"/>
        <v>0.87189572556120709</v>
      </c>
    </row>
    <row r="2450" spans="1:8" x14ac:dyDescent="0.25">
      <c r="A2450" s="6">
        <v>8372</v>
      </c>
      <c r="B2450" s="6" t="s">
        <v>5504</v>
      </c>
      <c r="C2450" s="6">
        <v>8087596</v>
      </c>
      <c r="D2450" s="7">
        <v>883.256255320543</v>
      </c>
      <c r="E2450" s="8">
        <v>3.26320636601529E-2</v>
      </c>
      <c r="F2450" s="7">
        <v>770.11689932711397</v>
      </c>
      <c r="G2450" s="8">
        <v>1.22276335221909E-2</v>
      </c>
      <c r="H2450" s="11">
        <f t="shared" si="38"/>
        <v>0.87190653300001875</v>
      </c>
    </row>
    <row r="2451" spans="1:8" x14ac:dyDescent="0.25">
      <c r="A2451" s="6">
        <v>80014</v>
      </c>
      <c r="B2451" s="6" t="s">
        <v>9098</v>
      </c>
      <c r="C2451" s="6">
        <v>8098470</v>
      </c>
      <c r="D2451" s="7">
        <v>711.38564280064497</v>
      </c>
      <c r="E2451" s="8">
        <v>1.5786338711081802E-2</v>
      </c>
      <c r="F2451" s="7">
        <v>620.37612087048296</v>
      </c>
      <c r="G2451" s="8">
        <v>4.2525220870376301E-2</v>
      </c>
      <c r="H2451" s="11">
        <f t="shared" si="38"/>
        <v>0.87206724952746051</v>
      </c>
    </row>
    <row r="2452" spans="1:8" x14ac:dyDescent="0.25">
      <c r="A2452" s="6">
        <v>1616</v>
      </c>
      <c r="B2452" s="6" t="s">
        <v>3517</v>
      </c>
      <c r="C2452" s="6">
        <v>8178991</v>
      </c>
      <c r="D2452" s="7">
        <v>431.94264966531398</v>
      </c>
      <c r="E2452" s="8">
        <v>2.3501628519369201E-3</v>
      </c>
      <c r="F2452" s="7">
        <v>376.71010409023501</v>
      </c>
      <c r="G2452" s="8">
        <v>4.3717670650187503E-3</v>
      </c>
      <c r="H2452" s="11">
        <f t="shared" si="38"/>
        <v>0.87212990979734162</v>
      </c>
    </row>
    <row r="2453" spans="1:8" x14ac:dyDescent="0.25">
      <c r="A2453" s="6">
        <v>9889</v>
      </c>
      <c r="B2453" s="6" t="s">
        <v>2287</v>
      </c>
      <c r="C2453" s="6">
        <v>8073943</v>
      </c>
      <c r="D2453" s="7">
        <v>335.19080300308298</v>
      </c>
      <c r="E2453" s="8">
        <v>3.5924407962600703E-5</v>
      </c>
      <c r="F2453" s="7">
        <v>292.33598242379901</v>
      </c>
      <c r="G2453" s="8">
        <v>1.8171138474043799E-3</v>
      </c>
      <c r="H2453" s="11">
        <f t="shared" si="38"/>
        <v>0.87214798199910692</v>
      </c>
    </row>
    <row r="2454" spans="1:8" x14ac:dyDescent="0.25">
      <c r="A2454" s="6">
        <v>27301</v>
      </c>
      <c r="B2454" s="6" t="s">
        <v>2124</v>
      </c>
      <c r="C2454" s="6">
        <v>8167854</v>
      </c>
      <c r="D2454" s="7">
        <v>479.08994727927302</v>
      </c>
      <c r="E2454" s="8">
        <v>8.5210277807385403E-4</v>
      </c>
      <c r="F2454" s="7">
        <v>418.04615164030002</v>
      </c>
      <c r="G2454" s="8">
        <v>1.58001697686028E-3</v>
      </c>
      <c r="H2454" s="11">
        <f t="shared" si="38"/>
        <v>0.87258385197677901</v>
      </c>
    </row>
    <row r="2455" spans="1:8" x14ac:dyDescent="0.25">
      <c r="A2455" s="6">
        <v>131601</v>
      </c>
      <c r="B2455" s="6" t="s">
        <v>839</v>
      </c>
      <c r="C2455" s="6">
        <v>8090420</v>
      </c>
      <c r="D2455" s="7">
        <v>433.23837719142801</v>
      </c>
      <c r="E2455" s="8">
        <v>9.6953667859200499E-3</v>
      </c>
      <c r="F2455" s="7">
        <v>378.073839079251</v>
      </c>
      <c r="G2455" s="8">
        <v>2.9347109240319898E-4</v>
      </c>
      <c r="H2455" s="11">
        <f t="shared" si="38"/>
        <v>0.87266931782499413</v>
      </c>
    </row>
    <row r="2456" spans="1:8" x14ac:dyDescent="0.25">
      <c r="A2456" s="6">
        <v>29068</v>
      </c>
      <c r="B2456" s="6" t="s">
        <v>7816</v>
      </c>
      <c r="C2456" s="6">
        <v>7952739</v>
      </c>
      <c r="D2456" s="7">
        <v>506.53944189814001</v>
      </c>
      <c r="E2456" s="8">
        <v>2.8636082163325902E-2</v>
      </c>
      <c r="F2456" s="7">
        <v>442.11135811818201</v>
      </c>
      <c r="G2456" s="8">
        <v>2.8475993739033902E-2</v>
      </c>
      <c r="H2456" s="11">
        <f t="shared" si="38"/>
        <v>0.8728073700667246</v>
      </c>
    </row>
    <row r="2457" spans="1:8" x14ac:dyDescent="0.25">
      <c r="A2457" s="6">
        <v>51804</v>
      </c>
      <c r="B2457" s="6" t="s">
        <v>2078</v>
      </c>
      <c r="C2457" s="6">
        <v>7979510</v>
      </c>
      <c r="D2457" s="7">
        <v>354.09644353184802</v>
      </c>
      <c r="E2457" s="8">
        <v>2.0902705475590801E-3</v>
      </c>
      <c r="F2457" s="7">
        <v>309.10726263493802</v>
      </c>
      <c r="G2457" s="8">
        <v>1.4985850212019E-3</v>
      </c>
      <c r="H2457" s="11">
        <f t="shared" si="38"/>
        <v>0.87294653273504685</v>
      </c>
    </row>
    <row r="2458" spans="1:8" x14ac:dyDescent="0.25">
      <c r="A2458" s="6">
        <v>83694</v>
      </c>
      <c r="B2458" s="6" t="s">
        <v>4496</v>
      </c>
      <c r="C2458" s="6">
        <v>7980219</v>
      </c>
      <c r="D2458" s="7">
        <v>1035.03676585625</v>
      </c>
      <c r="E2458" s="8">
        <v>2.34621035572154E-2</v>
      </c>
      <c r="F2458" s="7">
        <v>903.57044761366001</v>
      </c>
      <c r="G2458" s="8">
        <v>7.7349017226665496E-3</v>
      </c>
      <c r="H2458" s="11">
        <f t="shared" si="38"/>
        <v>0.87298391460149494</v>
      </c>
    </row>
    <row r="2459" spans="1:8" x14ac:dyDescent="0.25">
      <c r="A2459" s="6">
        <v>23078</v>
      </c>
      <c r="B2459" s="6" t="s">
        <v>5810</v>
      </c>
      <c r="C2459" s="6">
        <v>7971246</v>
      </c>
      <c r="D2459" s="7">
        <v>746.19440859414999</v>
      </c>
      <c r="E2459" s="8">
        <v>4.7211348989000597E-2</v>
      </c>
      <c r="F2459" s="7">
        <v>651.55444956844599</v>
      </c>
      <c r="G2459" s="8">
        <v>1.37184264440714E-2</v>
      </c>
      <c r="H2459" s="11">
        <f t="shared" si="38"/>
        <v>0.87316983625754019</v>
      </c>
    </row>
    <row r="2460" spans="1:8" x14ac:dyDescent="0.25">
      <c r="A2460" s="6">
        <v>10023</v>
      </c>
      <c r="B2460" s="6" t="s">
        <v>1012</v>
      </c>
      <c r="C2460" s="6">
        <v>7929616</v>
      </c>
      <c r="D2460" s="7">
        <v>501.070619328014</v>
      </c>
      <c r="E2460" s="8">
        <v>1.7518974813577699E-5</v>
      </c>
      <c r="F2460" s="7">
        <v>437.56638692396001</v>
      </c>
      <c r="G2460" s="8">
        <v>4.0172812999869298E-4</v>
      </c>
      <c r="H2460" s="11">
        <f t="shared" si="38"/>
        <v>0.873262909549118</v>
      </c>
    </row>
    <row r="2461" spans="1:8" x14ac:dyDescent="0.25">
      <c r="A2461" s="6">
        <v>89932</v>
      </c>
      <c r="B2461" s="6" t="s">
        <v>5187</v>
      </c>
      <c r="C2461" s="6">
        <v>7975562</v>
      </c>
      <c r="D2461" s="7">
        <v>811.57224465128104</v>
      </c>
      <c r="E2461" s="8">
        <v>1.5898106931480301E-2</v>
      </c>
      <c r="F2461" s="7">
        <v>708.86671699392798</v>
      </c>
      <c r="G2461" s="8">
        <v>1.06071512607746E-2</v>
      </c>
      <c r="H2461" s="11">
        <f t="shared" si="38"/>
        <v>0.87344869377404111</v>
      </c>
    </row>
    <row r="2462" spans="1:8" x14ac:dyDescent="0.25">
      <c r="A2462" s="6">
        <v>57048</v>
      </c>
      <c r="B2462" s="6" t="s">
        <v>4542</v>
      </c>
      <c r="C2462" s="6">
        <v>8012197</v>
      </c>
      <c r="D2462" s="7">
        <v>435.70251084318397</v>
      </c>
      <c r="E2462" s="8">
        <v>3.29795394317507E-2</v>
      </c>
      <c r="F2462" s="7">
        <v>380.70442702089701</v>
      </c>
      <c r="G2462" s="8">
        <v>7.9335230748009203E-3</v>
      </c>
      <c r="H2462" s="11">
        <f t="shared" si="38"/>
        <v>0.87377147835147173</v>
      </c>
    </row>
    <row r="2463" spans="1:8" x14ac:dyDescent="0.25">
      <c r="A2463" s="6">
        <v>100131217</v>
      </c>
      <c r="B2463" s="6" t="s">
        <v>7315</v>
      </c>
      <c r="C2463" s="6">
        <v>8036862</v>
      </c>
      <c r="D2463" s="7">
        <v>882.55413658331895</v>
      </c>
      <c r="E2463" s="8">
        <v>9.1553118123630598E-3</v>
      </c>
      <c r="F2463" s="7">
        <v>771.29780186015205</v>
      </c>
      <c r="G2463" s="8">
        <v>2.4161900558089498E-2</v>
      </c>
      <c r="H2463" s="11">
        <f t="shared" si="38"/>
        <v>0.87393823210224841</v>
      </c>
    </row>
    <row r="2464" spans="1:8" x14ac:dyDescent="0.25">
      <c r="A2464" s="6">
        <v>79727</v>
      </c>
      <c r="B2464" s="6" t="s">
        <v>9294</v>
      </c>
      <c r="C2464" s="6">
        <v>7899167</v>
      </c>
      <c r="D2464" s="7">
        <v>1485.5219781660101</v>
      </c>
      <c r="E2464" s="8">
        <v>3.4786122181058803E-2</v>
      </c>
      <c r="F2464" s="7">
        <v>1298.4201028407699</v>
      </c>
      <c r="G2464" s="8">
        <v>4.4681614691808702E-2</v>
      </c>
      <c r="H2464" s="11">
        <f t="shared" si="38"/>
        <v>0.87404974273337133</v>
      </c>
    </row>
    <row r="2465" spans="1:8" x14ac:dyDescent="0.25">
      <c r="A2465" s="6">
        <v>51441</v>
      </c>
      <c r="B2465" s="6" t="s">
        <v>2796</v>
      </c>
      <c r="C2465" s="6">
        <v>7899519</v>
      </c>
      <c r="D2465" s="7">
        <v>298.312662893229</v>
      </c>
      <c r="E2465" s="8">
        <v>7.5937367256060002E-4</v>
      </c>
      <c r="F2465" s="7">
        <v>260.861967569115</v>
      </c>
      <c r="G2465" s="8">
        <v>2.7407708890532399E-3</v>
      </c>
      <c r="H2465" s="11">
        <f t="shared" si="38"/>
        <v>0.87445824471246725</v>
      </c>
    </row>
    <row r="2466" spans="1:8" x14ac:dyDescent="0.25">
      <c r="A2466" s="6">
        <v>56729</v>
      </c>
      <c r="B2466" s="6" t="s">
        <v>3911</v>
      </c>
      <c r="C2466" s="6">
        <v>8025278</v>
      </c>
      <c r="D2466" s="7">
        <v>692.79809353380995</v>
      </c>
      <c r="E2466" s="8">
        <v>3.4945582573375301E-2</v>
      </c>
      <c r="F2466" s="7">
        <v>605.86970808192495</v>
      </c>
      <c r="G2466" s="8">
        <v>5.5682717511660899E-3</v>
      </c>
      <c r="H2466" s="11">
        <f t="shared" si="38"/>
        <v>0.87452565723949593</v>
      </c>
    </row>
    <row r="2467" spans="1:8" x14ac:dyDescent="0.25">
      <c r="A2467" s="6">
        <v>10144</v>
      </c>
      <c r="B2467" s="6" t="s">
        <v>6870</v>
      </c>
      <c r="C2467" s="6">
        <v>8101728</v>
      </c>
      <c r="D2467" s="7">
        <v>771.71930682217896</v>
      </c>
      <c r="E2467" s="8">
        <v>1.9428843252129199E-3</v>
      </c>
      <c r="F2467" s="7">
        <v>675.00802013324801</v>
      </c>
      <c r="G2467" s="8">
        <v>2.08372883808512E-2</v>
      </c>
      <c r="H2467" s="11">
        <f t="shared" si="38"/>
        <v>0.87468074747647162</v>
      </c>
    </row>
    <row r="2468" spans="1:8" x14ac:dyDescent="0.25">
      <c r="A2468" s="6">
        <v>51545</v>
      </c>
      <c r="B2468" s="6" t="s">
        <v>219</v>
      </c>
      <c r="C2468" s="6">
        <v>8031522</v>
      </c>
      <c r="D2468" s="7">
        <v>288.66389302960403</v>
      </c>
      <c r="E2468" s="8">
        <v>2.6498598645219101E-4</v>
      </c>
      <c r="F2468" s="7">
        <v>252.55331630680001</v>
      </c>
      <c r="G2468" s="8">
        <v>3.2286954579155598E-5</v>
      </c>
      <c r="H2468" s="11">
        <f t="shared" si="38"/>
        <v>0.87490442138843916</v>
      </c>
    </row>
    <row r="2469" spans="1:8" x14ac:dyDescent="0.25">
      <c r="A2469" s="6">
        <v>9709</v>
      </c>
      <c r="B2469" s="6" t="s">
        <v>1692</v>
      </c>
      <c r="C2469" s="6">
        <v>7995895</v>
      </c>
      <c r="D2469" s="7">
        <v>355.89223031586198</v>
      </c>
      <c r="E2469" s="8">
        <v>5.2879853786376397E-3</v>
      </c>
      <c r="F2469" s="7">
        <v>311.42643667511197</v>
      </c>
      <c r="G2469" s="8">
        <v>1.0118755063826799E-3</v>
      </c>
      <c r="H2469" s="11">
        <f t="shared" si="38"/>
        <v>0.87505826243723928</v>
      </c>
    </row>
    <row r="2470" spans="1:8" x14ac:dyDescent="0.25">
      <c r="A2470" s="6">
        <v>100128868</v>
      </c>
      <c r="B2470" s="6" t="s">
        <v>304</v>
      </c>
      <c r="C2470" s="6">
        <v>8135585</v>
      </c>
      <c r="D2470" s="7">
        <v>562.83426865390197</v>
      </c>
      <c r="E2470" s="8">
        <v>2.6647612098044899E-5</v>
      </c>
      <c r="F2470" s="7">
        <v>492.63506996532101</v>
      </c>
      <c r="G2470" s="8">
        <v>5.5797699150340203E-5</v>
      </c>
      <c r="H2470" s="11">
        <f t="shared" si="38"/>
        <v>0.87527554273396979</v>
      </c>
    </row>
    <row r="2471" spans="1:8" x14ac:dyDescent="0.25">
      <c r="A2471" s="6">
        <v>23608</v>
      </c>
      <c r="B2471" s="6" t="s">
        <v>2171</v>
      </c>
      <c r="C2471" s="6">
        <v>8143387</v>
      </c>
      <c r="D2471" s="7">
        <v>544.58194319758695</v>
      </c>
      <c r="E2471" s="8">
        <v>3.8335217318006501E-2</v>
      </c>
      <c r="F2471" s="7">
        <v>476.68147676118002</v>
      </c>
      <c r="G2471" s="8">
        <v>1.66127281661445E-3</v>
      </c>
      <c r="H2471" s="11">
        <f t="shared" si="38"/>
        <v>0.8753163462642185</v>
      </c>
    </row>
    <row r="2472" spans="1:8" x14ac:dyDescent="0.25">
      <c r="A2472" s="6">
        <v>1259</v>
      </c>
      <c r="B2472" s="6" t="s">
        <v>3977</v>
      </c>
      <c r="C2472" s="6">
        <v>8100202</v>
      </c>
      <c r="D2472" s="7">
        <v>1551.20926286851</v>
      </c>
      <c r="E2472" s="8">
        <v>1.9207330958587201E-2</v>
      </c>
      <c r="F2472" s="7">
        <v>1358.5659884957299</v>
      </c>
      <c r="G2472" s="8">
        <v>1.50199705974633E-2</v>
      </c>
      <c r="H2472" s="11">
        <f t="shared" si="38"/>
        <v>0.87581090508927051</v>
      </c>
    </row>
    <row r="2473" spans="1:8" x14ac:dyDescent="0.25">
      <c r="A2473" s="6">
        <v>774</v>
      </c>
      <c r="B2473" s="6" t="s">
        <v>8549</v>
      </c>
      <c r="C2473" s="6">
        <v>8159734</v>
      </c>
      <c r="D2473" s="7">
        <v>1537.40025032577</v>
      </c>
      <c r="E2473" s="8">
        <v>3.7943614655167102E-2</v>
      </c>
      <c r="F2473" s="7">
        <v>1346.52066654082</v>
      </c>
      <c r="G2473" s="8">
        <v>3.6129021041918397E-2</v>
      </c>
      <c r="H2473" s="11">
        <f t="shared" si="38"/>
        <v>0.87584262215093089</v>
      </c>
    </row>
    <row r="2474" spans="1:8" x14ac:dyDescent="0.25">
      <c r="A2474" s="6">
        <v>4089</v>
      </c>
      <c r="B2474" s="6" t="s">
        <v>4772</v>
      </c>
      <c r="C2474" s="6">
        <v>8021228</v>
      </c>
      <c r="D2474" s="7">
        <v>483.46412567927501</v>
      </c>
      <c r="E2474" s="8">
        <v>7.5170953507753598E-3</v>
      </c>
      <c r="F2474" s="7">
        <v>423.59557940581499</v>
      </c>
      <c r="G2474" s="8">
        <v>8.8471127525949003E-3</v>
      </c>
      <c r="H2474" s="11">
        <f t="shared" si="38"/>
        <v>0.87616755185435169</v>
      </c>
    </row>
    <row r="2475" spans="1:8" x14ac:dyDescent="0.25">
      <c r="A2475" s="6">
        <v>84547</v>
      </c>
      <c r="B2475" s="6" t="s">
        <v>9537</v>
      </c>
      <c r="C2475" s="6">
        <v>8117675</v>
      </c>
      <c r="D2475" s="7">
        <v>842.73019150750599</v>
      </c>
      <c r="E2475" s="8">
        <v>8.2067447323209298E-3</v>
      </c>
      <c r="F2475" s="7">
        <v>738.39693160597596</v>
      </c>
      <c r="G2475" s="8">
        <v>4.7786168541094402E-2</v>
      </c>
      <c r="H2475" s="11">
        <f t="shared" si="38"/>
        <v>0.876196129018595</v>
      </c>
    </row>
    <row r="2476" spans="1:8" x14ac:dyDescent="0.25">
      <c r="A2476" s="6">
        <v>4007</v>
      </c>
      <c r="B2476" s="6" t="s">
        <v>5229</v>
      </c>
      <c r="C2476" s="6">
        <v>8172561</v>
      </c>
      <c r="D2476" s="7">
        <v>410.67530110465202</v>
      </c>
      <c r="E2476" s="8">
        <v>1.8496988192610701E-3</v>
      </c>
      <c r="F2476" s="7">
        <v>359.90961710241601</v>
      </c>
      <c r="G2476" s="8">
        <v>1.08280451259986E-2</v>
      </c>
      <c r="H2476" s="11">
        <f t="shared" si="38"/>
        <v>0.87638486204141253</v>
      </c>
    </row>
    <row r="2477" spans="1:8" x14ac:dyDescent="0.25">
      <c r="A2477" s="6">
        <v>23244</v>
      </c>
      <c r="B2477" s="6" t="s">
        <v>8689</v>
      </c>
      <c r="C2477" s="6">
        <v>8099926</v>
      </c>
      <c r="D2477" s="7">
        <v>698.18513863285796</v>
      </c>
      <c r="E2477" s="8">
        <v>4.6382263537819997E-2</v>
      </c>
      <c r="F2477" s="7">
        <v>612.00839046211001</v>
      </c>
      <c r="G2477" s="8">
        <v>3.76194562228922E-2</v>
      </c>
      <c r="H2477" s="11">
        <f t="shared" si="38"/>
        <v>0.87657034874805007</v>
      </c>
    </row>
    <row r="2478" spans="1:8" x14ac:dyDescent="0.25">
      <c r="A2478" s="6">
        <v>84895</v>
      </c>
      <c r="B2478" s="6" t="s">
        <v>6265</v>
      </c>
      <c r="C2478" s="6">
        <v>8158492</v>
      </c>
      <c r="D2478" s="7">
        <v>824.37148094383701</v>
      </c>
      <c r="E2478" s="8">
        <v>2.3009323211374201E-2</v>
      </c>
      <c r="F2478" s="7">
        <v>722.63787820286996</v>
      </c>
      <c r="G2478" s="8">
        <v>1.6485807107412001E-2</v>
      </c>
      <c r="H2478" s="11">
        <f t="shared" si="38"/>
        <v>0.87659252522359155</v>
      </c>
    </row>
    <row r="2479" spans="1:8" x14ac:dyDescent="0.25">
      <c r="A2479" s="6">
        <v>23201</v>
      </c>
      <c r="B2479" s="6" t="s">
        <v>8352</v>
      </c>
      <c r="C2479" s="6">
        <v>7950271</v>
      </c>
      <c r="D2479" s="7">
        <v>493.60765880204201</v>
      </c>
      <c r="E2479" s="8">
        <v>2.2737420891789002E-2</v>
      </c>
      <c r="F2479" s="7">
        <v>432.75901882713703</v>
      </c>
      <c r="G2479" s="8">
        <v>3.3994786200026099E-2</v>
      </c>
      <c r="H2479" s="11">
        <f t="shared" si="38"/>
        <v>0.87672671019209625</v>
      </c>
    </row>
    <row r="2480" spans="1:8" x14ac:dyDescent="0.25">
      <c r="A2480" s="6">
        <v>374875</v>
      </c>
      <c r="B2480" s="6" t="s">
        <v>9181</v>
      </c>
      <c r="C2480" s="6">
        <v>8024956</v>
      </c>
      <c r="D2480" s="7">
        <v>1072.4520679724401</v>
      </c>
      <c r="E2480" s="8">
        <v>4.2831092591468202E-2</v>
      </c>
      <c r="F2480" s="7">
        <v>940.573098842023</v>
      </c>
      <c r="G2480" s="8">
        <v>4.3460010096689601E-2</v>
      </c>
      <c r="H2480" s="11">
        <f t="shared" si="38"/>
        <v>0.87703043047905604</v>
      </c>
    </row>
    <row r="2481" spans="1:8" x14ac:dyDescent="0.25">
      <c r="A2481" s="6">
        <v>84660</v>
      </c>
      <c r="B2481" s="6" t="s">
        <v>2835</v>
      </c>
      <c r="C2481" s="6">
        <v>7959484</v>
      </c>
      <c r="D2481" s="7">
        <v>895.57406820757296</v>
      </c>
      <c r="E2481" s="8">
        <v>1.00218091602974E-3</v>
      </c>
      <c r="F2481" s="7">
        <v>785.51653680195398</v>
      </c>
      <c r="G2481" s="8">
        <v>2.81808770728502E-3</v>
      </c>
      <c r="H2481" s="11">
        <f t="shared" si="38"/>
        <v>0.87710951521196767</v>
      </c>
    </row>
    <row r="2482" spans="1:8" x14ac:dyDescent="0.25">
      <c r="A2482" s="6">
        <v>728118</v>
      </c>
      <c r="B2482" s="6" t="s">
        <v>5417</v>
      </c>
      <c r="C2482" s="6">
        <v>7928653</v>
      </c>
      <c r="D2482" s="7">
        <v>1000.12924112725</v>
      </c>
      <c r="E2482" s="8">
        <v>4.0275883459116202E-2</v>
      </c>
      <c r="F2482" s="7">
        <v>877.24617479032099</v>
      </c>
      <c r="G2482" s="8">
        <v>1.1776023991191899E-2</v>
      </c>
      <c r="H2482" s="11">
        <f t="shared" si="38"/>
        <v>0.87713281315680069</v>
      </c>
    </row>
    <row r="2483" spans="1:8" x14ac:dyDescent="0.25">
      <c r="A2483" s="6">
        <v>113444</v>
      </c>
      <c r="B2483" s="6" t="s">
        <v>619</v>
      </c>
      <c r="C2483" s="6">
        <v>7914750</v>
      </c>
      <c r="D2483" s="7">
        <v>637.09261547468896</v>
      </c>
      <c r="E2483" s="8">
        <v>2.2366356064658199E-2</v>
      </c>
      <c r="F2483" s="7">
        <v>558.86777194616604</v>
      </c>
      <c r="G2483" s="8">
        <v>1.76264341707867E-4</v>
      </c>
      <c r="H2483" s="11">
        <f t="shared" si="38"/>
        <v>0.87721589981036174</v>
      </c>
    </row>
    <row r="2484" spans="1:8" x14ac:dyDescent="0.25">
      <c r="A2484" s="6">
        <v>79866</v>
      </c>
      <c r="B2484" s="6" t="s">
        <v>6217</v>
      </c>
      <c r="C2484" s="6">
        <v>7969374</v>
      </c>
      <c r="D2484" s="7">
        <v>529.69090809827799</v>
      </c>
      <c r="E2484" s="8">
        <v>1.19386375491976E-3</v>
      </c>
      <c r="F2484" s="7">
        <v>464.69402382021798</v>
      </c>
      <c r="G2484" s="8">
        <v>1.6160904066454599E-2</v>
      </c>
      <c r="H2484" s="11">
        <f t="shared" si="38"/>
        <v>0.87729280740080096</v>
      </c>
    </row>
    <row r="2485" spans="1:8" x14ac:dyDescent="0.25">
      <c r="A2485" s="6">
        <v>158431</v>
      </c>
      <c r="B2485" s="6" t="s">
        <v>7135</v>
      </c>
      <c r="C2485" s="6">
        <v>8162639</v>
      </c>
      <c r="D2485" s="7">
        <v>856.80531477478701</v>
      </c>
      <c r="E2485" s="8">
        <v>4.8739837898378099E-4</v>
      </c>
      <c r="F2485" s="7">
        <v>751.68055950104497</v>
      </c>
      <c r="G2485" s="8">
        <v>2.26068291206038E-2</v>
      </c>
      <c r="H2485" s="11">
        <f t="shared" si="38"/>
        <v>0.87730613540676472</v>
      </c>
    </row>
    <row r="2486" spans="1:8" x14ac:dyDescent="0.25">
      <c r="A2486" s="6">
        <v>22882</v>
      </c>
      <c r="B2486" s="6" t="s">
        <v>880</v>
      </c>
      <c r="C2486" s="6">
        <v>8148149</v>
      </c>
      <c r="D2486" s="7">
        <v>280.80343788942298</v>
      </c>
      <c r="E2486" s="8">
        <v>1.5184127680130399E-4</v>
      </c>
      <c r="F2486" s="7">
        <v>246.453869508422</v>
      </c>
      <c r="G2486" s="8">
        <v>3.2462158490121501E-4</v>
      </c>
      <c r="H2486" s="11">
        <f t="shared" si="38"/>
        <v>0.87767397493713228</v>
      </c>
    </row>
    <row r="2487" spans="1:8" x14ac:dyDescent="0.25">
      <c r="A2487" s="6">
        <v>4775</v>
      </c>
      <c r="B2487" s="6" t="s">
        <v>3849</v>
      </c>
      <c r="C2487" s="6">
        <v>7996744</v>
      </c>
      <c r="D2487" s="7">
        <v>419.72443227145101</v>
      </c>
      <c r="E2487" s="8">
        <v>1.0613237397474899E-3</v>
      </c>
      <c r="F2487" s="7">
        <v>368.43340592720398</v>
      </c>
      <c r="G2487" s="8">
        <v>5.3972467216387102E-3</v>
      </c>
      <c r="H2487" s="11">
        <f t="shared" si="38"/>
        <v>0.87779833052207157</v>
      </c>
    </row>
    <row r="2488" spans="1:8" x14ac:dyDescent="0.25">
      <c r="A2488" s="6">
        <v>16</v>
      </c>
      <c r="B2488" s="6" t="s">
        <v>4844</v>
      </c>
      <c r="C2488" s="6">
        <v>8002347</v>
      </c>
      <c r="D2488" s="7">
        <v>490.66752654830401</v>
      </c>
      <c r="E2488" s="8">
        <v>4.1193108383783903E-3</v>
      </c>
      <c r="F2488" s="7">
        <v>430.92642430521801</v>
      </c>
      <c r="G2488" s="8">
        <v>9.1592244318433099E-3</v>
      </c>
      <c r="H2488" s="11">
        <f t="shared" si="38"/>
        <v>0.87824524956166061</v>
      </c>
    </row>
    <row r="2489" spans="1:8" x14ac:dyDescent="0.25">
      <c r="A2489" s="6">
        <v>64151</v>
      </c>
      <c r="B2489" s="6" t="s">
        <v>5014</v>
      </c>
      <c r="C2489" s="6">
        <v>8094278</v>
      </c>
      <c r="D2489" s="7">
        <v>528.43248560651898</v>
      </c>
      <c r="E2489" s="8">
        <v>2.2623000749818702E-3</v>
      </c>
      <c r="F2489" s="7">
        <v>464.14031556759699</v>
      </c>
      <c r="G2489" s="8">
        <v>9.8645667826717E-3</v>
      </c>
      <c r="H2489" s="11">
        <f t="shared" si="38"/>
        <v>0.87833418309790445</v>
      </c>
    </row>
    <row r="2490" spans="1:8" x14ac:dyDescent="0.25">
      <c r="A2490" s="6">
        <v>3236</v>
      </c>
      <c r="B2490" s="6" t="s">
        <v>2344</v>
      </c>
      <c r="C2490" s="6">
        <v>8046536</v>
      </c>
      <c r="D2490" s="7">
        <v>414.34768329437202</v>
      </c>
      <c r="E2490" s="8">
        <v>1.5738218519504199E-3</v>
      </c>
      <c r="F2490" s="7">
        <v>364.11246633322202</v>
      </c>
      <c r="G2490" s="8">
        <v>1.92048400170129E-3</v>
      </c>
      <c r="H2490" s="11">
        <f t="shared" si="38"/>
        <v>0.87876071476557394</v>
      </c>
    </row>
    <row r="2491" spans="1:8" x14ac:dyDescent="0.25">
      <c r="A2491" s="6">
        <v>246269</v>
      </c>
      <c r="B2491" s="6" t="s">
        <v>7168</v>
      </c>
      <c r="C2491" s="6">
        <v>8121349</v>
      </c>
      <c r="D2491" s="7">
        <v>904.56151469906297</v>
      </c>
      <c r="E2491" s="8">
        <v>7.2010239968248397E-3</v>
      </c>
      <c r="F2491" s="7">
        <v>794.99078594094203</v>
      </c>
      <c r="G2491" s="8">
        <v>2.29861321710037E-2</v>
      </c>
      <c r="H2491" s="11">
        <f t="shared" si="38"/>
        <v>0.87886868170090804</v>
      </c>
    </row>
    <row r="2492" spans="1:8" x14ac:dyDescent="0.25">
      <c r="A2492" s="6">
        <v>283951</v>
      </c>
      <c r="B2492" s="6" t="s">
        <v>2193</v>
      </c>
      <c r="C2492" s="6">
        <v>7998485</v>
      </c>
      <c r="D2492" s="7">
        <v>478.08912717481098</v>
      </c>
      <c r="E2492" s="8">
        <v>4.8974790252165803E-3</v>
      </c>
      <c r="F2492" s="7">
        <v>420.17771083058699</v>
      </c>
      <c r="G2492" s="8">
        <v>1.68688442370728E-3</v>
      </c>
      <c r="H2492" s="11">
        <f t="shared" si="38"/>
        <v>0.87886899523015305</v>
      </c>
    </row>
    <row r="2493" spans="1:8" x14ac:dyDescent="0.25">
      <c r="A2493" s="6">
        <v>9857</v>
      </c>
      <c r="B2493" s="6" t="s">
        <v>1543</v>
      </c>
      <c r="C2493" s="6">
        <v>7907790</v>
      </c>
      <c r="D2493" s="7">
        <v>338.23336284045803</v>
      </c>
      <c r="E2493" s="8">
        <v>1.23397182775304E-4</v>
      </c>
      <c r="F2493" s="7">
        <v>297.26733173126797</v>
      </c>
      <c r="G2493" s="8">
        <v>8.59305262028084E-4</v>
      </c>
      <c r="H2493" s="11">
        <f t="shared" si="38"/>
        <v>0.87888234689458056</v>
      </c>
    </row>
    <row r="2494" spans="1:8" x14ac:dyDescent="0.25">
      <c r="A2494" s="6">
        <v>3696</v>
      </c>
      <c r="B2494" s="6" t="s">
        <v>5598</v>
      </c>
      <c r="C2494" s="6">
        <v>8131666</v>
      </c>
      <c r="D2494" s="7">
        <v>1422.8153137996801</v>
      </c>
      <c r="E2494" s="8">
        <v>9.4686863998329693E-3</v>
      </c>
      <c r="F2494" s="7">
        <v>1250.4947592728399</v>
      </c>
      <c r="G2494" s="8">
        <v>1.26625976740961E-2</v>
      </c>
      <c r="H2494" s="11">
        <f t="shared" si="38"/>
        <v>0.87888761608374044</v>
      </c>
    </row>
    <row r="2495" spans="1:8" x14ac:dyDescent="0.25">
      <c r="A2495" s="6">
        <v>27030</v>
      </c>
      <c r="B2495" s="6" t="s">
        <v>4554</v>
      </c>
      <c r="C2495" s="6">
        <v>7980246</v>
      </c>
      <c r="D2495" s="7">
        <v>1005.44427232412</v>
      </c>
      <c r="E2495" s="8">
        <v>1.9634722681585299E-2</v>
      </c>
      <c r="F2495" s="7">
        <v>884.01244143354995</v>
      </c>
      <c r="G2495" s="8">
        <v>7.9687865933306696E-3</v>
      </c>
      <c r="H2495" s="11">
        <f t="shared" si="38"/>
        <v>0.87922569730306777</v>
      </c>
    </row>
    <row r="2496" spans="1:8" x14ac:dyDescent="0.25">
      <c r="A2496" s="6">
        <v>10068</v>
      </c>
      <c r="B2496" s="6" t="s">
        <v>6003</v>
      </c>
      <c r="C2496" s="6">
        <v>7942300</v>
      </c>
      <c r="D2496" s="7">
        <v>625.46513658937704</v>
      </c>
      <c r="E2496" s="8">
        <v>1.3903714363426899E-3</v>
      </c>
      <c r="F2496" s="7">
        <v>550.21286272895998</v>
      </c>
      <c r="G2496" s="8">
        <v>1.4944053806176199E-2</v>
      </c>
      <c r="H2496" s="11">
        <f t="shared" si="38"/>
        <v>0.87968590180619322</v>
      </c>
    </row>
    <row r="2497" spans="1:8" x14ac:dyDescent="0.25">
      <c r="A2497" s="6">
        <v>8482</v>
      </c>
      <c r="B2497" s="6" t="s">
        <v>2827</v>
      </c>
      <c r="C2497" s="6">
        <v>7990345</v>
      </c>
      <c r="D2497" s="7">
        <v>549.05935905775402</v>
      </c>
      <c r="E2497" s="8">
        <v>2.20558398057135E-2</v>
      </c>
      <c r="F2497" s="7">
        <v>483.07596629432601</v>
      </c>
      <c r="G2497" s="8">
        <v>2.8053872184462402E-3</v>
      </c>
      <c r="H2497" s="11">
        <f t="shared" si="38"/>
        <v>0.87982466435566686</v>
      </c>
    </row>
    <row r="2498" spans="1:8" x14ac:dyDescent="0.25">
      <c r="A2498" s="6">
        <v>79177</v>
      </c>
      <c r="B2498" s="6" t="s">
        <v>3336</v>
      </c>
      <c r="C2498" s="6">
        <v>8029311</v>
      </c>
      <c r="D2498" s="7">
        <v>565.70514667640305</v>
      </c>
      <c r="E2498" s="8">
        <v>3.8064959438821799E-3</v>
      </c>
      <c r="F2498" s="7">
        <v>497.76391858128102</v>
      </c>
      <c r="G2498" s="8">
        <v>3.8849327668168099E-3</v>
      </c>
      <c r="H2498" s="11">
        <f t="shared" si="38"/>
        <v>0.87989992932840322</v>
      </c>
    </row>
    <row r="2499" spans="1:8" x14ac:dyDescent="0.25">
      <c r="A2499" s="6">
        <v>79660</v>
      </c>
      <c r="B2499" s="6" t="s">
        <v>340</v>
      </c>
      <c r="C2499" s="6">
        <v>8149264</v>
      </c>
      <c r="D2499" s="7">
        <v>478.13616424497798</v>
      </c>
      <c r="E2499" s="8">
        <v>1.71055239000712E-4</v>
      </c>
      <c r="F2499" s="7">
        <v>420.77650932940702</v>
      </c>
      <c r="G2499" s="8">
        <v>6.4362562543769005E-5</v>
      </c>
      <c r="H2499" s="11">
        <f t="shared" si="38"/>
        <v>0.88003489548600189</v>
      </c>
    </row>
    <row r="2500" spans="1:8" x14ac:dyDescent="0.25">
      <c r="A2500" s="6">
        <v>54980</v>
      </c>
      <c r="B2500" s="6" t="s">
        <v>805</v>
      </c>
      <c r="C2500" s="6">
        <v>8052834</v>
      </c>
      <c r="D2500" s="7">
        <v>358.15956153998701</v>
      </c>
      <c r="E2500" s="8">
        <v>3.0193681623115502E-3</v>
      </c>
      <c r="F2500" s="7">
        <v>315.19345098298999</v>
      </c>
      <c r="G2500" s="8">
        <v>2.7902869996947302E-4</v>
      </c>
      <c r="H2500" s="11">
        <f t="shared" si="38"/>
        <v>0.88003639949676438</v>
      </c>
    </row>
    <row r="2501" spans="1:8" x14ac:dyDescent="0.25">
      <c r="A2501" s="6">
        <v>57602</v>
      </c>
      <c r="B2501" s="6" t="s">
        <v>1850</v>
      </c>
      <c r="C2501" s="6">
        <v>8018937</v>
      </c>
      <c r="D2501" s="7">
        <v>361.02174426059599</v>
      </c>
      <c r="E2501" s="8">
        <v>9.0191174760771397E-5</v>
      </c>
      <c r="F2501" s="7">
        <v>317.738599648719</v>
      </c>
      <c r="G2501" s="8">
        <v>1.20260190975485E-3</v>
      </c>
      <c r="H2501" s="11">
        <f t="shared" ref="H2501:H2564" si="39">F2501/D2501</f>
        <v>0.88010931391258818</v>
      </c>
    </row>
    <row r="2502" spans="1:8" x14ac:dyDescent="0.25">
      <c r="A2502" s="6">
        <v>84259</v>
      </c>
      <c r="B2502" s="6" t="s">
        <v>9060</v>
      </c>
      <c r="C2502" s="6">
        <v>7951325</v>
      </c>
      <c r="D2502" s="7">
        <v>469.50407883227399</v>
      </c>
      <c r="E2502" s="8">
        <v>2.72377476366586E-2</v>
      </c>
      <c r="F2502" s="7">
        <v>413.21498050554499</v>
      </c>
      <c r="G2502" s="8">
        <v>4.20122412671491E-2</v>
      </c>
      <c r="H2502" s="11">
        <f t="shared" si="39"/>
        <v>0.88010945833159038</v>
      </c>
    </row>
    <row r="2503" spans="1:8" x14ac:dyDescent="0.25">
      <c r="A2503" s="6">
        <v>146177</v>
      </c>
      <c r="B2503" s="6" t="s">
        <v>3568</v>
      </c>
      <c r="C2503" s="6">
        <v>7993898</v>
      </c>
      <c r="D2503" s="7">
        <v>1810.3409810063899</v>
      </c>
      <c r="E2503" s="8">
        <v>2.0363939782156002E-3</v>
      </c>
      <c r="F2503" s="7">
        <v>1593.3895616385801</v>
      </c>
      <c r="G2503" s="8">
        <v>4.5618544732879502E-3</v>
      </c>
      <c r="H2503" s="11">
        <f t="shared" si="39"/>
        <v>0.88015991371570013</v>
      </c>
    </row>
    <row r="2504" spans="1:8" x14ac:dyDescent="0.25">
      <c r="A2504" s="6">
        <v>79725</v>
      </c>
      <c r="B2504" s="6" t="s">
        <v>6754</v>
      </c>
      <c r="C2504" s="6">
        <v>8096091</v>
      </c>
      <c r="D2504" s="7">
        <v>753.49764784045306</v>
      </c>
      <c r="E2504" s="8">
        <v>7.1313663404007598E-3</v>
      </c>
      <c r="F2504" s="7">
        <v>663.26871152611795</v>
      </c>
      <c r="G2504" s="8">
        <v>1.9949644579066301E-2</v>
      </c>
      <c r="H2504" s="11">
        <f t="shared" si="39"/>
        <v>0.88025319445530592</v>
      </c>
    </row>
    <row r="2505" spans="1:8" x14ac:dyDescent="0.25">
      <c r="A2505" s="6">
        <v>92715</v>
      </c>
      <c r="B2505" s="6" t="s">
        <v>3994</v>
      </c>
      <c r="C2505" s="6">
        <v>8165610</v>
      </c>
      <c r="D2505" s="7">
        <v>790.12193578004496</v>
      </c>
      <c r="E2505" s="8">
        <v>6.0115000880418103E-3</v>
      </c>
      <c r="F2505" s="7">
        <v>695.80114598519799</v>
      </c>
      <c r="G2505" s="8">
        <v>5.8546402259080999E-3</v>
      </c>
      <c r="H2505" s="11">
        <f t="shared" si="39"/>
        <v>0.8806250206156736</v>
      </c>
    </row>
    <row r="2506" spans="1:8" x14ac:dyDescent="0.25">
      <c r="A2506" s="6">
        <v>4923</v>
      </c>
      <c r="B2506" s="6" t="s">
        <v>6067</v>
      </c>
      <c r="C2506" s="6">
        <v>8063942</v>
      </c>
      <c r="D2506" s="7">
        <v>1281.76659796898</v>
      </c>
      <c r="E2506" s="8">
        <v>7.7128321501186703E-3</v>
      </c>
      <c r="F2506" s="7">
        <v>1128.9510472741199</v>
      </c>
      <c r="G2506" s="8">
        <v>1.527865334785E-2</v>
      </c>
      <c r="H2506" s="11">
        <f t="shared" si="39"/>
        <v>0.88077739665161847</v>
      </c>
    </row>
    <row r="2507" spans="1:8" x14ac:dyDescent="0.25">
      <c r="A2507" s="6">
        <v>125336</v>
      </c>
      <c r="B2507" s="6" t="s">
        <v>3006</v>
      </c>
      <c r="C2507" s="6">
        <v>8023080</v>
      </c>
      <c r="D2507" s="7">
        <v>1748.1647979736699</v>
      </c>
      <c r="E2507" s="8">
        <v>4.7089114347223203E-2</v>
      </c>
      <c r="F2507" s="7">
        <v>1540.3650128803999</v>
      </c>
      <c r="G2507" s="8">
        <v>3.1699530231053198E-3</v>
      </c>
      <c r="H2507" s="11">
        <f t="shared" si="39"/>
        <v>0.88113261099060314</v>
      </c>
    </row>
    <row r="2508" spans="1:8" x14ac:dyDescent="0.25">
      <c r="A2508" s="6">
        <v>3267</v>
      </c>
      <c r="B2508" s="6" t="s">
        <v>4852</v>
      </c>
      <c r="C2508" s="6">
        <v>8048847</v>
      </c>
      <c r="D2508" s="7">
        <v>452.625605939357</v>
      </c>
      <c r="E2508" s="8">
        <v>3.3752690087170299E-3</v>
      </c>
      <c r="F2508" s="7">
        <v>398.91665541990898</v>
      </c>
      <c r="G2508" s="8">
        <v>9.1876061551804007E-3</v>
      </c>
      <c r="H2508" s="11">
        <f t="shared" si="39"/>
        <v>0.88133912484252164</v>
      </c>
    </row>
    <row r="2509" spans="1:8" x14ac:dyDescent="0.25">
      <c r="A2509" s="6">
        <v>124935</v>
      </c>
      <c r="B2509" s="6" t="s">
        <v>7060</v>
      </c>
      <c r="C2509" s="6">
        <v>8011093</v>
      </c>
      <c r="D2509" s="7">
        <v>786.71643495675903</v>
      </c>
      <c r="E2509" s="8">
        <v>4.1942308313806E-2</v>
      </c>
      <c r="F2509" s="7">
        <v>693.52510043306495</v>
      </c>
      <c r="G2509" s="8">
        <v>2.2150159267848E-2</v>
      </c>
      <c r="H2509" s="11">
        <f t="shared" si="39"/>
        <v>0.88154393326126934</v>
      </c>
    </row>
    <row r="2510" spans="1:8" x14ac:dyDescent="0.25">
      <c r="A2510" s="6">
        <v>10472</v>
      </c>
      <c r="B2510" s="6" t="s">
        <v>786</v>
      </c>
      <c r="C2510" s="6">
        <v>7911038</v>
      </c>
      <c r="D2510" s="7">
        <v>549.69976073406201</v>
      </c>
      <c r="E2510" s="8">
        <v>6.9373176974760996E-3</v>
      </c>
      <c r="F2510" s="7">
        <v>484.59191128887102</v>
      </c>
      <c r="G2510" s="8">
        <v>2.6959545415533798E-4</v>
      </c>
      <c r="H2510" s="11">
        <f t="shared" si="39"/>
        <v>0.88155743535662667</v>
      </c>
    </row>
    <row r="2511" spans="1:8" x14ac:dyDescent="0.25">
      <c r="A2511" s="6">
        <v>1213</v>
      </c>
      <c r="B2511" s="6" t="s">
        <v>8211</v>
      </c>
      <c r="C2511" s="6">
        <v>8008834</v>
      </c>
      <c r="D2511" s="7">
        <v>640.78679042858198</v>
      </c>
      <c r="E2511" s="8">
        <v>4.1391299862344501E-2</v>
      </c>
      <c r="F2511" s="7">
        <v>565.03492779131398</v>
      </c>
      <c r="G2511" s="8">
        <v>3.2162240149663103E-2</v>
      </c>
      <c r="H2511" s="11">
        <f t="shared" si="39"/>
        <v>0.88178304582932754</v>
      </c>
    </row>
    <row r="2512" spans="1:8" x14ac:dyDescent="0.25">
      <c r="A2512" s="6">
        <v>646023</v>
      </c>
      <c r="B2512" s="6" t="s">
        <v>9301</v>
      </c>
      <c r="C2512" s="6">
        <v>8075005</v>
      </c>
      <c r="D2512" s="7">
        <v>1110.1842591872801</v>
      </c>
      <c r="E2512" s="8">
        <v>4.7958230426795999E-2</v>
      </c>
      <c r="F2512" s="7">
        <v>979.08838600233503</v>
      </c>
      <c r="G2512" s="8">
        <v>4.4821831029163803E-2</v>
      </c>
      <c r="H2512" s="11">
        <f t="shared" si="39"/>
        <v>0.88191521173168597</v>
      </c>
    </row>
    <row r="2513" spans="1:8" x14ac:dyDescent="0.25">
      <c r="A2513" s="6">
        <v>55901</v>
      </c>
      <c r="B2513" s="6" t="s">
        <v>218</v>
      </c>
      <c r="C2513" s="6">
        <v>7971813</v>
      </c>
      <c r="D2513" s="7">
        <v>466.11149034092801</v>
      </c>
      <c r="E2513" s="8">
        <v>1.62330670392862E-3</v>
      </c>
      <c r="F2513" s="7">
        <v>411.28314694270102</v>
      </c>
      <c r="G2513" s="8">
        <v>3.2238862036317598E-5</v>
      </c>
      <c r="H2513" s="11">
        <f t="shared" si="39"/>
        <v>0.88237075349049243</v>
      </c>
    </row>
    <row r="2514" spans="1:8" x14ac:dyDescent="0.25">
      <c r="A2514" s="6">
        <v>9301</v>
      </c>
      <c r="B2514" s="6" t="s">
        <v>1248</v>
      </c>
      <c r="C2514" s="6">
        <v>7948906</v>
      </c>
      <c r="D2514" s="7">
        <v>160.02583958637399</v>
      </c>
      <c r="E2514" s="8">
        <v>3.18696927035022E-5</v>
      </c>
      <c r="F2514" s="7">
        <v>141.20799070589399</v>
      </c>
      <c r="G2514" s="8">
        <v>5.7671815439398104E-4</v>
      </c>
      <c r="H2514" s="11">
        <f t="shared" si="39"/>
        <v>0.88240743539218824</v>
      </c>
    </row>
    <row r="2515" spans="1:8" x14ac:dyDescent="0.25">
      <c r="A2515" s="6">
        <v>6867</v>
      </c>
      <c r="B2515" s="6" t="s">
        <v>4648</v>
      </c>
      <c r="C2515" s="6">
        <v>8145954</v>
      </c>
      <c r="D2515" s="7">
        <v>631.20851147254098</v>
      </c>
      <c r="E2515" s="8">
        <v>1.9447098756732999E-2</v>
      </c>
      <c r="F2515" s="7">
        <v>557.15307085353595</v>
      </c>
      <c r="G2515" s="8">
        <v>8.3723420501970597E-3</v>
      </c>
      <c r="H2515" s="11">
        <f t="shared" si="39"/>
        <v>0.882676739503652</v>
      </c>
    </row>
    <row r="2516" spans="1:8" x14ac:dyDescent="0.25">
      <c r="A2516" s="6">
        <v>3899</v>
      </c>
      <c r="B2516" s="6" t="s">
        <v>5523</v>
      </c>
      <c r="C2516" s="6">
        <v>8054254</v>
      </c>
      <c r="D2516" s="7">
        <v>851.67068198292702</v>
      </c>
      <c r="E2516" s="8">
        <v>3.2704360992489502E-2</v>
      </c>
      <c r="F2516" s="7">
        <v>752.11416197692699</v>
      </c>
      <c r="G2516" s="8">
        <v>1.2301953046448001E-2</v>
      </c>
      <c r="H2516" s="11">
        <f t="shared" si="39"/>
        <v>0.88310444152638357</v>
      </c>
    </row>
    <row r="2517" spans="1:8" x14ac:dyDescent="0.25">
      <c r="A2517" s="6">
        <v>55323</v>
      </c>
      <c r="B2517" s="6" t="s">
        <v>1524</v>
      </c>
      <c r="C2517" s="6">
        <v>7990080</v>
      </c>
      <c r="D2517" s="7">
        <v>404.033594704969</v>
      </c>
      <c r="E2517" s="8">
        <v>6.2288175587654499E-3</v>
      </c>
      <c r="F2517" s="7">
        <v>356.98677540516297</v>
      </c>
      <c r="G2517" s="8">
        <v>8.40987777824114E-4</v>
      </c>
      <c r="H2517" s="11">
        <f t="shared" si="39"/>
        <v>0.8835571598095443</v>
      </c>
    </row>
    <row r="2518" spans="1:8" x14ac:dyDescent="0.25">
      <c r="A2518" s="6">
        <v>7988</v>
      </c>
      <c r="B2518" s="6" t="s">
        <v>1229</v>
      </c>
      <c r="C2518" s="6">
        <v>8137112</v>
      </c>
      <c r="D2518" s="7">
        <v>232.68500873018399</v>
      </c>
      <c r="E2518" s="8">
        <v>1.10347583572815E-6</v>
      </c>
      <c r="F2518" s="7">
        <v>205.598787987983</v>
      </c>
      <c r="G2518" s="8">
        <v>5.6485539166945204E-4</v>
      </c>
      <c r="H2518" s="11">
        <f t="shared" si="39"/>
        <v>0.8835927553304066</v>
      </c>
    </row>
    <row r="2519" spans="1:8" x14ac:dyDescent="0.25">
      <c r="A2519" s="6">
        <v>692226</v>
      </c>
      <c r="B2519" s="6" t="s">
        <v>336</v>
      </c>
      <c r="C2519" s="6">
        <v>8174507</v>
      </c>
      <c r="D2519" s="7">
        <v>736.432618926945</v>
      </c>
      <c r="E2519" s="8">
        <v>1.6760626070040099E-5</v>
      </c>
      <c r="F2519" s="7">
        <v>650.87096567280696</v>
      </c>
      <c r="G2519" s="8">
        <v>6.3744330207992804E-5</v>
      </c>
      <c r="H2519" s="11">
        <f t="shared" si="39"/>
        <v>0.88381604636306055</v>
      </c>
    </row>
    <row r="2520" spans="1:8" x14ac:dyDescent="0.25">
      <c r="A2520" s="6">
        <v>283601</v>
      </c>
      <c r="B2520" s="6" t="s">
        <v>5733</v>
      </c>
      <c r="C2520" s="6">
        <v>7976778</v>
      </c>
      <c r="D2520" s="7">
        <v>1767.36343720892</v>
      </c>
      <c r="E2520" s="8">
        <v>4.2736374801039E-2</v>
      </c>
      <c r="F2520" s="7">
        <v>1562.57924824368</v>
      </c>
      <c r="G2520" s="8">
        <v>1.3365843833696199E-2</v>
      </c>
      <c r="H2520" s="11">
        <f t="shared" si="39"/>
        <v>0.88413012023795057</v>
      </c>
    </row>
    <row r="2521" spans="1:8" x14ac:dyDescent="0.25">
      <c r="A2521" s="6">
        <v>79609</v>
      </c>
      <c r="B2521" s="6" t="s">
        <v>3948</v>
      </c>
      <c r="C2521" s="6">
        <v>7978923</v>
      </c>
      <c r="D2521" s="7">
        <v>555.78017663898402</v>
      </c>
      <c r="E2521" s="8">
        <v>6.7786607983315803E-3</v>
      </c>
      <c r="F2521" s="7">
        <v>491.52961661083702</v>
      </c>
      <c r="G2521" s="8">
        <v>5.7103228910874897E-3</v>
      </c>
      <c r="H2521" s="11">
        <f t="shared" si="39"/>
        <v>0.88439573282966877</v>
      </c>
    </row>
    <row r="2522" spans="1:8" x14ac:dyDescent="0.25">
      <c r="A2522" s="6">
        <v>54863</v>
      </c>
      <c r="B2522" s="6" t="s">
        <v>3180</v>
      </c>
      <c r="C2522" s="6">
        <v>8159667</v>
      </c>
      <c r="D2522" s="7">
        <v>481.77576697278602</v>
      </c>
      <c r="E2522" s="8">
        <v>1.2576367435550901E-2</v>
      </c>
      <c r="F2522" s="7">
        <v>426.08103033914699</v>
      </c>
      <c r="G2522" s="8">
        <v>3.5325109012639402E-3</v>
      </c>
      <c r="H2522" s="11">
        <f t="shared" si="39"/>
        <v>0.88439697375483595</v>
      </c>
    </row>
    <row r="2523" spans="1:8" x14ac:dyDescent="0.25">
      <c r="A2523" s="6">
        <v>84224</v>
      </c>
      <c r="B2523" s="6" t="s">
        <v>2301</v>
      </c>
      <c r="C2523" s="6">
        <v>7913380</v>
      </c>
      <c r="D2523" s="7">
        <v>399.631657083942</v>
      </c>
      <c r="E2523" s="8">
        <v>2.8986633463464698E-7</v>
      </c>
      <c r="F2523" s="7">
        <v>353.463020541758</v>
      </c>
      <c r="G2523" s="8">
        <v>1.8496595255968499E-3</v>
      </c>
      <c r="H2523" s="11">
        <f t="shared" si="39"/>
        <v>0.88447202386550083</v>
      </c>
    </row>
    <row r="2524" spans="1:8" x14ac:dyDescent="0.25">
      <c r="A2524" s="6">
        <v>116842</v>
      </c>
      <c r="B2524" s="6" t="s">
        <v>8730</v>
      </c>
      <c r="C2524" s="6">
        <v>8108006</v>
      </c>
      <c r="D2524" s="7">
        <v>1144.2580829502001</v>
      </c>
      <c r="E2524" s="8">
        <v>3.5906618738367702E-2</v>
      </c>
      <c r="F2524" s="7">
        <v>1012.26383455316</v>
      </c>
      <c r="G2524" s="8">
        <v>3.8016196318250699E-2</v>
      </c>
      <c r="H2524" s="11">
        <f t="shared" si="39"/>
        <v>0.88464643565660994</v>
      </c>
    </row>
    <row r="2525" spans="1:8" x14ac:dyDescent="0.25">
      <c r="A2525" s="6">
        <v>7186</v>
      </c>
      <c r="B2525" s="6" t="s">
        <v>656</v>
      </c>
      <c r="C2525" s="6">
        <v>8159476</v>
      </c>
      <c r="D2525" s="7">
        <v>553.00411714989605</v>
      </c>
      <c r="E2525" s="8">
        <v>5.3834720178840901E-4</v>
      </c>
      <c r="F2525" s="7">
        <v>489.705424859365</v>
      </c>
      <c r="G2525" s="8">
        <v>1.9593540151552301E-4</v>
      </c>
      <c r="H2525" s="11">
        <f t="shared" si="39"/>
        <v>0.88553667083571919</v>
      </c>
    </row>
    <row r="2526" spans="1:8" x14ac:dyDescent="0.25">
      <c r="A2526" s="6">
        <v>84662</v>
      </c>
      <c r="B2526" s="6" t="s">
        <v>3199</v>
      </c>
      <c r="C2526" s="6">
        <v>7992956</v>
      </c>
      <c r="D2526" s="7">
        <v>328.20347521615997</v>
      </c>
      <c r="E2526" s="8">
        <v>5.5986926994005303E-3</v>
      </c>
      <c r="F2526" s="7">
        <v>290.655632948922</v>
      </c>
      <c r="G2526" s="8">
        <v>3.5729309281531201E-3</v>
      </c>
      <c r="H2526" s="11">
        <f t="shared" si="39"/>
        <v>0.88559584190109997</v>
      </c>
    </row>
    <row r="2527" spans="1:8" x14ac:dyDescent="0.25">
      <c r="A2527" s="6">
        <v>54813</v>
      </c>
      <c r="B2527" s="6" t="s">
        <v>2656</v>
      </c>
      <c r="C2527" s="6">
        <v>7978760</v>
      </c>
      <c r="D2527" s="7">
        <v>494.74482856365398</v>
      </c>
      <c r="E2527" s="8">
        <v>5.8575777460345398E-3</v>
      </c>
      <c r="F2527" s="7">
        <v>438.29890518352198</v>
      </c>
      <c r="G2527" s="8">
        <v>2.4760428639532101E-3</v>
      </c>
      <c r="H2527" s="11">
        <f t="shared" si="39"/>
        <v>0.8859090178991742</v>
      </c>
    </row>
    <row r="2528" spans="1:8" x14ac:dyDescent="0.25">
      <c r="A2528" s="6">
        <v>144453</v>
      </c>
      <c r="B2528" s="6" t="s">
        <v>5259</v>
      </c>
      <c r="C2528" s="6">
        <v>7964852</v>
      </c>
      <c r="D2528" s="7">
        <v>4857.2435543633601</v>
      </c>
      <c r="E2528" s="8">
        <v>4.0064629091046298E-3</v>
      </c>
      <c r="F2528" s="7">
        <v>4303.4118173182896</v>
      </c>
      <c r="G2528" s="8">
        <v>1.09481517161567E-2</v>
      </c>
      <c r="H2528" s="11">
        <f t="shared" si="39"/>
        <v>0.88597818271897189</v>
      </c>
    </row>
    <row r="2529" spans="1:8" x14ac:dyDescent="0.25">
      <c r="A2529" s="6">
        <v>23093</v>
      </c>
      <c r="B2529" s="6" t="s">
        <v>7746</v>
      </c>
      <c r="C2529" s="6">
        <v>7975815</v>
      </c>
      <c r="D2529" s="7">
        <v>745.89847460028398</v>
      </c>
      <c r="E2529" s="8">
        <v>2.6075425287749001E-2</v>
      </c>
      <c r="F2529" s="7">
        <v>660.88884874750499</v>
      </c>
      <c r="G2529" s="8">
        <v>2.7902347713339E-2</v>
      </c>
      <c r="H2529" s="11">
        <f t="shared" si="39"/>
        <v>0.88603056750004161</v>
      </c>
    </row>
    <row r="2530" spans="1:8" x14ac:dyDescent="0.25">
      <c r="A2530" s="6">
        <v>11127</v>
      </c>
      <c r="B2530" s="6" t="s">
        <v>9015</v>
      </c>
      <c r="C2530" s="6">
        <v>8114030</v>
      </c>
      <c r="D2530" s="7">
        <v>749.37694212999997</v>
      </c>
      <c r="E2530" s="8">
        <v>2.3973659307099101E-2</v>
      </c>
      <c r="F2530" s="7">
        <v>664.64780521298701</v>
      </c>
      <c r="G2530" s="8">
        <v>4.1387765248916103E-2</v>
      </c>
      <c r="H2530" s="11">
        <f t="shared" si="39"/>
        <v>0.88693388846982379</v>
      </c>
    </row>
    <row r="2531" spans="1:8" x14ac:dyDescent="0.25">
      <c r="A2531" s="6">
        <v>9699</v>
      </c>
      <c r="B2531" s="6" t="s">
        <v>2174</v>
      </c>
      <c r="C2531" s="6">
        <v>8147796</v>
      </c>
      <c r="D2531" s="7">
        <v>1065.04258281131</v>
      </c>
      <c r="E2531" s="8">
        <v>1.74814324790192E-4</v>
      </c>
      <c r="F2531" s="7">
        <v>944.66917546562195</v>
      </c>
      <c r="G2531" s="8">
        <v>1.6645484421541901E-3</v>
      </c>
      <c r="H2531" s="11">
        <f t="shared" si="39"/>
        <v>0.88697784549801961</v>
      </c>
    </row>
    <row r="2532" spans="1:8" x14ac:dyDescent="0.25">
      <c r="A2532" s="6">
        <v>3344</v>
      </c>
      <c r="B2532" s="6" t="s">
        <v>5743</v>
      </c>
      <c r="C2532" s="6">
        <v>8041902</v>
      </c>
      <c r="D2532" s="7">
        <v>531.02129084965895</v>
      </c>
      <c r="E2532" s="8">
        <v>9.3372392453512695E-3</v>
      </c>
      <c r="F2532" s="7">
        <v>471.30474000344901</v>
      </c>
      <c r="G2532" s="8">
        <v>1.3393234893532001E-2</v>
      </c>
      <c r="H2532" s="11">
        <f t="shared" si="39"/>
        <v>0.88754396127759649</v>
      </c>
    </row>
    <row r="2533" spans="1:8" x14ac:dyDescent="0.25">
      <c r="A2533" s="6">
        <v>55184</v>
      </c>
      <c r="B2533" s="6" t="s">
        <v>2175</v>
      </c>
      <c r="C2533" s="6">
        <v>8065202</v>
      </c>
      <c r="D2533" s="7">
        <v>1002.86495799672</v>
      </c>
      <c r="E2533" s="8">
        <v>1.25342364606586E-2</v>
      </c>
      <c r="F2533" s="7">
        <v>890.63126103514503</v>
      </c>
      <c r="G2533" s="8">
        <v>1.6662054522378299E-3</v>
      </c>
      <c r="H2533" s="11">
        <f t="shared" si="39"/>
        <v>0.88808692928530653</v>
      </c>
    </row>
    <row r="2534" spans="1:8" x14ac:dyDescent="0.25">
      <c r="A2534" s="6">
        <v>114991</v>
      </c>
      <c r="B2534" s="6" t="s">
        <v>2493</v>
      </c>
      <c r="C2534" s="6">
        <v>8157362</v>
      </c>
      <c r="D2534" s="7">
        <v>506.683456128937</v>
      </c>
      <c r="E2534" s="8">
        <v>8.9508650935184999E-4</v>
      </c>
      <c r="F2534" s="7">
        <v>450.21875493534998</v>
      </c>
      <c r="G2534" s="8">
        <v>2.1486923575406301E-3</v>
      </c>
      <c r="H2534" s="11">
        <f t="shared" si="39"/>
        <v>0.88856020359342791</v>
      </c>
    </row>
    <row r="2535" spans="1:8" x14ac:dyDescent="0.25">
      <c r="A2535" s="6">
        <v>143188</v>
      </c>
      <c r="B2535" s="6" t="s">
        <v>3553</v>
      </c>
      <c r="C2535" s="6">
        <v>7930533</v>
      </c>
      <c r="D2535" s="7">
        <v>960.59236494268703</v>
      </c>
      <c r="E2535" s="8">
        <v>1.47612896514752E-3</v>
      </c>
      <c r="F2535" s="7">
        <v>853.58299825592303</v>
      </c>
      <c r="G2535" s="8">
        <v>4.51687304682613E-3</v>
      </c>
      <c r="H2535" s="11">
        <f t="shared" si="39"/>
        <v>0.88860064831647023</v>
      </c>
    </row>
    <row r="2536" spans="1:8" x14ac:dyDescent="0.25">
      <c r="A2536" s="6">
        <v>1731</v>
      </c>
      <c r="B2536" s="9">
        <v>40787</v>
      </c>
      <c r="C2536" s="6">
        <v>8000869</v>
      </c>
      <c r="D2536" s="7">
        <v>1062.03619882421</v>
      </c>
      <c r="E2536" s="8">
        <v>1.56106956313174E-2</v>
      </c>
      <c r="F2536" s="7">
        <v>943.87052503797304</v>
      </c>
      <c r="G2536" s="8">
        <v>5.1734605230139199E-3</v>
      </c>
      <c r="H2536" s="11">
        <f t="shared" si="39"/>
        <v>0.8887366796752697</v>
      </c>
    </row>
    <row r="2537" spans="1:8" x14ac:dyDescent="0.25">
      <c r="A2537" s="6">
        <v>84132</v>
      </c>
      <c r="B2537" s="6" t="s">
        <v>278</v>
      </c>
      <c r="C2537" s="6">
        <v>8131387</v>
      </c>
      <c r="D2537" s="7">
        <v>185.465476368644</v>
      </c>
      <c r="E2537" s="8">
        <v>5.0380324416541002E-6</v>
      </c>
      <c r="F2537" s="7">
        <v>164.84459319822099</v>
      </c>
      <c r="G2537" s="8">
        <v>4.8679446111000597E-5</v>
      </c>
      <c r="H2537" s="11">
        <f t="shared" si="39"/>
        <v>0.88881551664399516</v>
      </c>
    </row>
    <row r="2538" spans="1:8" x14ac:dyDescent="0.25">
      <c r="A2538" s="6">
        <v>23670</v>
      </c>
      <c r="B2538" s="6" t="s">
        <v>7623</v>
      </c>
      <c r="C2538" s="6">
        <v>8161701</v>
      </c>
      <c r="D2538" s="7">
        <v>693.582615951055</v>
      </c>
      <c r="E2538" s="8">
        <v>6.1492869703978102E-3</v>
      </c>
      <c r="F2538" s="7">
        <v>616.54912791450499</v>
      </c>
      <c r="G2538" s="8">
        <v>2.6778023189213001E-2</v>
      </c>
      <c r="H2538" s="11">
        <f t="shared" si="39"/>
        <v>0.88893394057906128</v>
      </c>
    </row>
    <row r="2539" spans="1:8" x14ac:dyDescent="0.25">
      <c r="A2539" s="6">
        <v>7748</v>
      </c>
      <c r="B2539" s="6" t="s">
        <v>4510</v>
      </c>
      <c r="C2539" s="6">
        <v>7945864</v>
      </c>
      <c r="D2539" s="7">
        <v>472.88461075310101</v>
      </c>
      <c r="E2539" s="8">
        <v>2.5911685836941102E-4</v>
      </c>
      <c r="F2539" s="7">
        <v>420.38390460135201</v>
      </c>
      <c r="G2539" s="8">
        <v>7.8037274137887497E-3</v>
      </c>
      <c r="H2539" s="11">
        <f t="shared" si="39"/>
        <v>0.88897776548884089</v>
      </c>
    </row>
    <row r="2540" spans="1:8" x14ac:dyDescent="0.25">
      <c r="A2540" s="6">
        <v>25948</v>
      </c>
      <c r="B2540" s="6" t="s">
        <v>2241</v>
      </c>
      <c r="C2540" s="6">
        <v>8138922</v>
      </c>
      <c r="D2540" s="7">
        <v>337.72654441528101</v>
      </c>
      <c r="E2540" s="8">
        <v>4.37480845535217E-4</v>
      </c>
      <c r="F2540" s="7">
        <v>300.23405824578902</v>
      </c>
      <c r="G2540" s="8">
        <v>1.7503960379700401E-3</v>
      </c>
      <c r="H2540" s="11">
        <f t="shared" si="39"/>
        <v>0.88898566965056247</v>
      </c>
    </row>
    <row r="2541" spans="1:8" x14ac:dyDescent="0.25">
      <c r="A2541" s="6">
        <v>5251</v>
      </c>
      <c r="B2541" s="6" t="s">
        <v>1452</v>
      </c>
      <c r="C2541" s="6">
        <v>8166408</v>
      </c>
      <c r="D2541" s="7">
        <v>1945.6886777664399</v>
      </c>
      <c r="E2541" s="8">
        <v>2.9699156517559298E-2</v>
      </c>
      <c r="F2541" s="7">
        <v>1729.78423732653</v>
      </c>
      <c r="G2541" s="8">
        <v>7.6406638577796804E-4</v>
      </c>
      <c r="H2541" s="11">
        <f t="shared" si="39"/>
        <v>0.88903443654317904</v>
      </c>
    </row>
    <row r="2542" spans="1:8" x14ac:dyDescent="0.25">
      <c r="A2542" s="6">
        <v>84365</v>
      </c>
      <c r="B2542" s="6" t="s">
        <v>5422</v>
      </c>
      <c r="C2542" s="6">
        <v>8054930</v>
      </c>
      <c r="D2542" s="7">
        <v>426.49604750697898</v>
      </c>
      <c r="E2542" s="8">
        <v>6.15428085518785E-3</v>
      </c>
      <c r="F2542" s="7">
        <v>379.30981406286003</v>
      </c>
      <c r="G2542" s="8">
        <v>1.17919315292584E-2</v>
      </c>
      <c r="H2542" s="11">
        <f t="shared" si="39"/>
        <v>0.88936302289332048</v>
      </c>
    </row>
    <row r="2543" spans="1:8" x14ac:dyDescent="0.25">
      <c r="A2543" s="6">
        <v>9618</v>
      </c>
      <c r="B2543" s="6" t="s">
        <v>869</v>
      </c>
      <c r="C2543" s="6">
        <v>8005978</v>
      </c>
      <c r="D2543" s="7">
        <v>256.07658052951899</v>
      </c>
      <c r="E2543" s="8">
        <v>6.1091780829574706E-5</v>
      </c>
      <c r="F2543" s="7">
        <v>227.85786304831899</v>
      </c>
      <c r="G2543" s="8">
        <v>3.1442943880816398E-4</v>
      </c>
      <c r="H2543" s="11">
        <f t="shared" si="39"/>
        <v>0.88980359928717845</v>
      </c>
    </row>
    <row r="2544" spans="1:8" x14ac:dyDescent="0.25">
      <c r="A2544" s="6">
        <v>85462</v>
      </c>
      <c r="B2544" s="6" t="s">
        <v>1621</v>
      </c>
      <c r="C2544" s="6">
        <v>8097829</v>
      </c>
      <c r="D2544" s="7">
        <v>628.62559443237399</v>
      </c>
      <c r="E2544" s="8">
        <v>4.13358709710502E-6</v>
      </c>
      <c r="F2544" s="7">
        <v>559.39791106036296</v>
      </c>
      <c r="G2544" s="8">
        <v>9.3953335849277203E-4</v>
      </c>
      <c r="H2544" s="11">
        <f t="shared" si="39"/>
        <v>0.88987453901790126</v>
      </c>
    </row>
    <row r="2545" spans="1:8" x14ac:dyDescent="0.25">
      <c r="A2545" s="6">
        <v>5787</v>
      </c>
      <c r="B2545" s="6" t="s">
        <v>3629</v>
      </c>
      <c r="C2545" s="6">
        <v>7964872</v>
      </c>
      <c r="D2545" s="7">
        <v>1480.38307169927</v>
      </c>
      <c r="E2545" s="8">
        <v>9.3493881906651195E-4</v>
      </c>
      <c r="F2545" s="7">
        <v>1317.3807304321299</v>
      </c>
      <c r="G2545" s="8">
        <v>4.7502800233039204E-3</v>
      </c>
      <c r="H2545" s="11">
        <f t="shared" si="39"/>
        <v>0.88989178248300527</v>
      </c>
    </row>
    <row r="2546" spans="1:8" x14ac:dyDescent="0.25">
      <c r="A2546" s="6">
        <v>51531</v>
      </c>
      <c r="B2546" s="6" t="s">
        <v>885</v>
      </c>
      <c r="C2546" s="6">
        <v>8162706</v>
      </c>
      <c r="D2546" s="7">
        <v>726.32208430606102</v>
      </c>
      <c r="E2546" s="8">
        <v>1.08508157529378E-3</v>
      </c>
      <c r="F2546" s="7">
        <v>646.35957224697495</v>
      </c>
      <c r="G2546" s="8">
        <v>3.2767202874267202E-4</v>
      </c>
      <c r="H2546" s="11">
        <f t="shared" si="39"/>
        <v>0.88990764044372483</v>
      </c>
    </row>
    <row r="2547" spans="1:8" x14ac:dyDescent="0.25">
      <c r="A2547" s="6">
        <v>55299</v>
      </c>
      <c r="B2547" s="6" t="s">
        <v>1177</v>
      </c>
      <c r="C2547" s="6">
        <v>8104825</v>
      </c>
      <c r="D2547" s="7">
        <v>360.61054827353001</v>
      </c>
      <c r="E2547" s="8">
        <v>9.8464709827545006E-3</v>
      </c>
      <c r="F2547" s="7">
        <v>320.91702068007902</v>
      </c>
      <c r="G2547" s="8">
        <v>5.2871190349939798E-4</v>
      </c>
      <c r="H2547" s="11">
        <f t="shared" si="39"/>
        <v>0.8899268815527196</v>
      </c>
    </row>
    <row r="2548" spans="1:8" x14ac:dyDescent="0.25">
      <c r="A2548" s="6">
        <v>8945</v>
      </c>
      <c r="B2548" s="6" t="s">
        <v>2127</v>
      </c>
      <c r="C2548" s="6">
        <v>7929958</v>
      </c>
      <c r="D2548" s="7">
        <v>496.447067914797</v>
      </c>
      <c r="E2548" s="8">
        <v>3.4578801081841999E-3</v>
      </c>
      <c r="F2548" s="7">
        <v>441.81268349474698</v>
      </c>
      <c r="G2548" s="8">
        <v>1.5927138482958101E-3</v>
      </c>
      <c r="H2548" s="11">
        <f t="shared" si="39"/>
        <v>0.88994922530305554</v>
      </c>
    </row>
    <row r="2549" spans="1:8" x14ac:dyDescent="0.25">
      <c r="A2549" s="6">
        <v>55294</v>
      </c>
      <c r="B2549" s="6" t="s">
        <v>2143</v>
      </c>
      <c r="C2549" s="6">
        <v>8103206</v>
      </c>
      <c r="D2549" s="7">
        <v>459.23167887030201</v>
      </c>
      <c r="E2549" s="8">
        <v>1.9727480382484598E-3</v>
      </c>
      <c r="F2549" s="7">
        <v>408.99155737476298</v>
      </c>
      <c r="G2549" s="8">
        <v>1.6160942835046299E-3</v>
      </c>
      <c r="H2549" s="11">
        <f t="shared" si="39"/>
        <v>0.89059961712761537</v>
      </c>
    </row>
    <row r="2550" spans="1:8" x14ac:dyDescent="0.25">
      <c r="A2550" s="6">
        <v>6337</v>
      </c>
      <c r="B2550" s="6" t="s">
        <v>3892</v>
      </c>
      <c r="C2550" s="6">
        <v>7960529</v>
      </c>
      <c r="D2550" s="7">
        <v>1053.2422542807601</v>
      </c>
      <c r="E2550" s="8">
        <v>4.0078370416692299E-3</v>
      </c>
      <c r="F2550" s="7">
        <v>938.08561861298995</v>
      </c>
      <c r="G2550" s="8">
        <v>5.5241595684957599E-3</v>
      </c>
      <c r="H2550" s="11">
        <f t="shared" si="39"/>
        <v>0.89066462611072461</v>
      </c>
    </row>
    <row r="2551" spans="1:8" x14ac:dyDescent="0.25">
      <c r="A2551" s="6">
        <v>100132341</v>
      </c>
      <c r="B2551" s="6" t="s">
        <v>4140</v>
      </c>
      <c r="C2551" s="6">
        <v>7995242</v>
      </c>
      <c r="D2551" s="7">
        <v>658.73470848060902</v>
      </c>
      <c r="E2551" s="8">
        <v>1.4454408116074699E-3</v>
      </c>
      <c r="F2551" s="7">
        <v>586.73922395305897</v>
      </c>
      <c r="G2551" s="8">
        <v>6.3669382687894498E-3</v>
      </c>
      <c r="H2551" s="11">
        <f t="shared" si="39"/>
        <v>0.89070640486879804</v>
      </c>
    </row>
    <row r="2552" spans="1:8" x14ac:dyDescent="0.25">
      <c r="A2552" s="6">
        <v>84826</v>
      </c>
      <c r="B2552" s="6" t="s">
        <v>3388</v>
      </c>
      <c r="C2552" s="6">
        <v>8045083</v>
      </c>
      <c r="D2552" s="7">
        <v>462.83013914472798</v>
      </c>
      <c r="E2552" s="8">
        <v>3.93414313803408E-3</v>
      </c>
      <c r="F2552" s="7">
        <v>412.26263829680198</v>
      </c>
      <c r="G2552" s="8">
        <v>4.0317858537483103E-3</v>
      </c>
      <c r="H2552" s="11">
        <f t="shared" si="39"/>
        <v>0.89074285235319683</v>
      </c>
    </row>
    <row r="2553" spans="1:8" x14ac:dyDescent="0.25">
      <c r="A2553" s="6">
        <v>55344</v>
      </c>
      <c r="B2553" s="6" t="s">
        <v>5493</v>
      </c>
      <c r="C2553" s="6">
        <v>8165711</v>
      </c>
      <c r="D2553" s="7">
        <v>425.01326007571203</v>
      </c>
      <c r="E2553" s="8">
        <v>8.6713170239246498E-4</v>
      </c>
      <c r="F2553" s="7">
        <v>378.68576630964901</v>
      </c>
      <c r="G2553" s="8">
        <v>1.21722853239417E-2</v>
      </c>
      <c r="H2553" s="11">
        <f t="shared" si="39"/>
        <v>0.89099753321152797</v>
      </c>
    </row>
    <row r="2554" spans="1:8" x14ac:dyDescent="0.25">
      <c r="A2554" s="6">
        <v>55211</v>
      </c>
      <c r="B2554" s="6" t="s">
        <v>1709</v>
      </c>
      <c r="C2554" s="6">
        <v>8089448</v>
      </c>
      <c r="D2554" s="7">
        <v>975.41000980703097</v>
      </c>
      <c r="E2554" s="8">
        <v>5.3299079450298099E-4</v>
      </c>
      <c r="F2554" s="7">
        <v>869.12580607451696</v>
      </c>
      <c r="G2554" s="8">
        <v>1.0236249526722799E-3</v>
      </c>
      <c r="H2554" s="11">
        <f t="shared" si="39"/>
        <v>0.89103638196870605</v>
      </c>
    </row>
    <row r="2555" spans="1:8" x14ac:dyDescent="0.25">
      <c r="A2555" s="6">
        <v>50650</v>
      </c>
      <c r="B2555" s="6" t="s">
        <v>252</v>
      </c>
      <c r="C2555" s="6">
        <v>8088247</v>
      </c>
      <c r="D2555" s="7">
        <v>385.42950810465197</v>
      </c>
      <c r="E2555" s="8">
        <v>2.8627098103021299E-4</v>
      </c>
      <c r="F2555" s="7">
        <v>343.48625628891898</v>
      </c>
      <c r="G2555" s="8">
        <v>4.00416620704754E-5</v>
      </c>
      <c r="H2555" s="11">
        <f t="shared" si="39"/>
        <v>0.89117789132962666</v>
      </c>
    </row>
    <row r="2556" spans="1:8" x14ac:dyDescent="0.25">
      <c r="A2556" s="6">
        <v>84976</v>
      </c>
      <c r="B2556" s="6" t="s">
        <v>67</v>
      </c>
      <c r="C2556" s="6">
        <v>7909954</v>
      </c>
      <c r="D2556" s="7">
        <v>414.55062386573798</v>
      </c>
      <c r="E2556" s="8">
        <v>5.4407429990774197E-5</v>
      </c>
      <c r="F2556" s="7">
        <v>369.47961637134898</v>
      </c>
      <c r="G2556" s="8">
        <v>5.8802969414609003E-6</v>
      </c>
      <c r="H2556" s="11">
        <f t="shared" si="39"/>
        <v>0.89127743416691541</v>
      </c>
    </row>
    <row r="2557" spans="1:8" x14ac:dyDescent="0.25">
      <c r="A2557" s="6">
        <v>80331</v>
      </c>
      <c r="B2557" s="6" t="s">
        <v>6218</v>
      </c>
      <c r="C2557" s="6">
        <v>8064208</v>
      </c>
      <c r="D2557" s="7">
        <v>665.94707746139102</v>
      </c>
      <c r="E2557" s="8">
        <v>4.7782405936300397E-3</v>
      </c>
      <c r="F2557" s="7">
        <v>593.64227550081796</v>
      </c>
      <c r="G2557" s="8">
        <v>1.6164572358465499E-2</v>
      </c>
      <c r="H2557" s="11">
        <f t="shared" si="39"/>
        <v>0.89142560361372714</v>
      </c>
    </row>
    <row r="2558" spans="1:8" x14ac:dyDescent="0.25">
      <c r="A2558" s="6">
        <v>144233</v>
      </c>
      <c r="B2558" s="6" t="s">
        <v>759</v>
      </c>
      <c r="C2558" s="6">
        <v>7963139</v>
      </c>
      <c r="D2558" s="7">
        <v>563.23305735295196</v>
      </c>
      <c r="E2558" s="8">
        <v>4.3297275747660997E-4</v>
      </c>
      <c r="F2558" s="7">
        <v>502.12646854768798</v>
      </c>
      <c r="G2558" s="8">
        <v>2.5493719290766901E-4</v>
      </c>
      <c r="H2558" s="11">
        <f t="shared" si="39"/>
        <v>0.89150745325132552</v>
      </c>
    </row>
    <row r="2559" spans="1:8" x14ac:dyDescent="0.25">
      <c r="A2559" s="6">
        <v>22944</v>
      </c>
      <c r="B2559" s="6" t="s">
        <v>6791</v>
      </c>
      <c r="C2559" s="6">
        <v>7932000</v>
      </c>
      <c r="D2559" s="7">
        <v>464.60436782944601</v>
      </c>
      <c r="E2559" s="8">
        <v>1.1858691616741499E-2</v>
      </c>
      <c r="F2559" s="7">
        <v>414.25629926169898</v>
      </c>
      <c r="G2559" s="8">
        <v>2.02061569851259E-2</v>
      </c>
      <c r="H2559" s="11">
        <f t="shared" si="39"/>
        <v>0.89163238218580509</v>
      </c>
    </row>
    <row r="2560" spans="1:8" x14ac:dyDescent="0.25">
      <c r="A2560" s="6">
        <v>202915</v>
      </c>
      <c r="B2560" s="6" t="s">
        <v>4320</v>
      </c>
      <c r="C2560" s="6">
        <v>8137783</v>
      </c>
      <c r="D2560" s="7">
        <v>776.49295495035801</v>
      </c>
      <c r="E2560" s="8">
        <v>1.4010854801818601E-2</v>
      </c>
      <c r="F2560" s="7">
        <v>692.51553490271499</v>
      </c>
      <c r="G2560" s="8">
        <v>7.0694177769606899E-3</v>
      </c>
      <c r="H2560" s="11">
        <f t="shared" si="39"/>
        <v>0.89185037737655737</v>
      </c>
    </row>
    <row r="2561" spans="1:8" x14ac:dyDescent="0.25">
      <c r="A2561" s="6">
        <v>8729</v>
      </c>
      <c r="B2561" s="6" t="s">
        <v>4619</v>
      </c>
      <c r="C2561" s="6">
        <v>7930031</v>
      </c>
      <c r="D2561" s="7">
        <v>439.40921464095402</v>
      </c>
      <c r="E2561" s="8">
        <v>3.0748097938257099E-2</v>
      </c>
      <c r="F2561" s="7">
        <v>391.94827705436501</v>
      </c>
      <c r="G2561" s="8">
        <v>8.2393628386056607E-3</v>
      </c>
      <c r="H2561" s="11">
        <f t="shared" si="39"/>
        <v>0.89198920731471265</v>
      </c>
    </row>
    <row r="2562" spans="1:8" x14ac:dyDescent="0.25">
      <c r="A2562" s="6">
        <v>10231</v>
      </c>
      <c r="B2562" s="6" t="s">
        <v>5433</v>
      </c>
      <c r="C2562" s="6">
        <v>8126760</v>
      </c>
      <c r="D2562" s="7">
        <v>564.044887315511</v>
      </c>
      <c r="E2562" s="8">
        <v>4.5130242968503299E-2</v>
      </c>
      <c r="F2562" s="7">
        <v>503.22155595800899</v>
      </c>
      <c r="G2562" s="8">
        <v>1.1835875284873801E-2</v>
      </c>
      <c r="H2562" s="11">
        <f t="shared" si="39"/>
        <v>0.89216579615324276</v>
      </c>
    </row>
    <row r="2563" spans="1:8" x14ac:dyDescent="0.25">
      <c r="A2563" s="6">
        <v>85360</v>
      </c>
      <c r="B2563" s="6" t="s">
        <v>6165</v>
      </c>
      <c r="C2563" s="6">
        <v>8026407</v>
      </c>
      <c r="D2563" s="7">
        <v>340.540802712774</v>
      </c>
      <c r="E2563" s="8">
        <v>3.0585322394741501E-2</v>
      </c>
      <c r="F2563" s="7">
        <v>303.85540933342099</v>
      </c>
      <c r="G2563" s="8">
        <v>1.5867769933910199E-2</v>
      </c>
      <c r="H2563" s="11">
        <f t="shared" si="39"/>
        <v>0.89227313412338738</v>
      </c>
    </row>
    <row r="2564" spans="1:8" x14ac:dyDescent="0.25">
      <c r="A2564" s="6">
        <v>56990</v>
      </c>
      <c r="B2564" s="6" t="s">
        <v>1796</v>
      </c>
      <c r="C2564" s="6">
        <v>8107868</v>
      </c>
      <c r="D2564" s="7">
        <v>392.197966546288</v>
      </c>
      <c r="E2564" s="8">
        <v>2.3895580339878802E-3</v>
      </c>
      <c r="F2564" s="7">
        <v>349.99531985556098</v>
      </c>
      <c r="G2564" s="8">
        <v>1.13229536261221E-3</v>
      </c>
      <c r="H2564" s="11">
        <f t="shared" si="39"/>
        <v>0.8923945295729977</v>
      </c>
    </row>
    <row r="2565" spans="1:8" x14ac:dyDescent="0.25">
      <c r="A2565" s="6">
        <v>28990</v>
      </c>
      <c r="B2565" s="6" t="s">
        <v>949</v>
      </c>
      <c r="C2565" s="6">
        <v>8090664</v>
      </c>
      <c r="D2565" s="7">
        <v>666.60098972434605</v>
      </c>
      <c r="E2565" s="8">
        <v>3.4164216231826802E-3</v>
      </c>
      <c r="F2565" s="7">
        <v>594.89504779906997</v>
      </c>
      <c r="G2565" s="8">
        <v>3.5898064904256601E-4</v>
      </c>
      <c r="H2565" s="11">
        <f t="shared" ref="H2565:H2628" si="40">F2565/D2565</f>
        <v>0.89243048985731621</v>
      </c>
    </row>
    <row r="2566" spans="1:8" x14ac:dyDescent="0.25">
      <c r="A2566" s="6">
        <v>55814</v>
      </c>
      <c r="B2566" s="6" t="s">
        <v>6896</v>
      </c>
      <c r="C2566" s="6">
        <v>8106025</v>
      </c>
      <c r="D2566" s="7">
        <v>602.82159567815802</v>
      </c>
      <c r="E2566" s="8">
        <v>1.6853961111430501E-2</v>
      </c>
      <c r="F2566" s="7">
        <v>538.22760244577705</v>
      </c>
      <c r="G2566" s="8">
        <v>2.2252675520901499E-2</v>
      </c>
      <c r="H2566" s="11">
        <f t="shared" si="40"/>
        <v>0.89284724751820732</v>
      </c>
    </row>
    <row r="2567" spans="1:8" x14ac:dyDescent="0.25">
      <c r="A2567" s="6">
        <v>7562</v>
      </c>
      <c r="B2567" s="6" t="s">
        <v>4174</v>
      </c>
      <c r="C2567" s="6">
        <v>8035803</v>
      </c>
      <c r="D2567" s="7">
        <v>782.30922940427195</v>
      </c>
      <c r="E2567" s="8">
        <v>5.8997363528979303E-4</v>
      </c>
      <c r="F2567" s="7">
        <v>698.72607355883201</v>
      </c>
      <c r="G2567" s="8">
        <v>6.5032774564881398E-3</v>
      </c>
      <c r="H2567" s="11">
        <f t="shared" si="40"/>
        <v>0.89315841779204308</v>
      </c>
    </row>
    <row r="2568" spans="1:8" x14ac:dyDescent="0.25">
      <c r="A2568" s="6">
        <v>4791</v>
      </c>
      <c r="B2568" s="6" t="s">
        <v>5745</v>
      </c>
      <c r="C2568" s="6">
        <v>7930074</v>
      </c>
      <c r="D2568" s="7">
        <v>509.76516254278698</v>
      </c>
      <c r="E2568" s="8">
        <v>2.3830494927830698E-2</v>
      </c>
      <c r="F2568" s="7">
        <v>455.37577578799898</v>
      </c>
      <c r="G2568" s="8">
        <v>1.34147426950347E-2</v>
      </c>
      <c r="H2568" s="11">
        <f t="shared" si="40"/>
        <v>0.89330501424717734</v>
      </c>
    </row>
    <row r="2569" spans="1:8" x14ac:dyDescent="0.25">
      <c r="A2569" s="6">
        <v>285237</v>
      </c>
      <c r="B2569" s="6" t="s">
        <v>1927</v>
      </c>
      <c r="C2569" s="6">
        <v>8081073</v>
      </c>
      <c r="D2569" s="7">
        <v>343.80598336563099</v>
      </c>
      <c r="E2569" s="8">
        <v>8.2136898890080798E-4</v>
      </c>
      <c r="F2569" s="7">
        <v>307.22057926311601</v>
      </c>
      <c r="G2569" s="8">
        <v>1.30046505391793E-3</v>
      </c>
      <c r="H2569" s="11">
        <f t="shared" si="40"/>
        <v>0.89358706400520338</v>
      </c>
    </row>
    <row r="2570" spans="1:8" x14ac:dyDescent="0.25">
      <c r="A2570" s="6">
        <v>56034</v>
      </c>
      <c r="B2570" s="6" t="s">
        <v>6387</v>
      </c>
      <c r="C2570" s="6">
        <v>8103399</v>
      </c>
      <c r="D2570" s="7">
        <v>706.57375783035604</v>
      </c>
      <c r="E2570" s="8">
        <v>4.08884701423421E-2</v>
      </c>
      <c r="F2570" s="7">
        <v>631.69588890876298</v>
      </c>
      <c r="G2570" s="8">
        <v>1.7405242436803098E-2</v>
      </c>
      <c r="H2570" s="11">
        <f t="shared" si="40"/>
        <v>0.89402681872658685</v>
      </c>
    </row>
    <row r="2571" spans="1:8" x14ac:dyDescent="0.25">
      <c r="A2571" s="6">
        <v>387082</v>
      </c>
      <c r="B2571" s="6" t="s">
        <v>5611</v>
      </c>
      <c r="C2571" s="6">
        <v>8122684</v>
      </c>
      <c r="D2571" s="7">
        <v>648.01502210453805</v>
      </c>
      <c r="E2571" s="8">
        <v>2.01341908530819E-2</v>
      </c>
      <c r="F2571" s="7">
        <v>579.42351380240302</v>
      </c>
      <c r="G2571" s="8">
        <v>1.2720906145521E-2</v>
      </c>
      <c r="H2571" s="11">
        <f t="shared" si="40"/>
        <v>0.89415136075183488</v>
      </c>
    </row>
    <row r="2572" spans="1:8" x14ac:dyDescent="0.25">
      <c r="A2572" s="6">
        <v>4277</v>
      </c>
      <c r="B2572" s="6" t="s">
        <v>504</v>
      </c>
      <c r="C2572" s="6">
        <v>8118116</v>
      </c>
      <c r="D2572" s="7">
        <v>346.959184162903</v>
      </c>
      <c r="E2572" s="8">
        <v>1.3600564214217401E-3</v>
      </c>
      <c r="F2572" s="7">
        <v>310.27369849332501</v>
      </c>
      <c r="G2572" s="8">
        <v>6.0557666126771E-4</v>
      </c>
      <c r="H2572" s="11">
        <f t="shared" si="40"/>
        <v>0.89426570229553703</v>
      </c>
    </row>
    <row r="2573" spans="1:8" x14ac:dyDescent="0.25">
      <c r="A2573" s="6">
        <v>55223</v>
      </c>
      <c r="B2573" s="6" t="s">
        <v>2771</v>
      </c>
      <c r="C2573" s="6">
        <v>7914630</v>
      </c>
      <c r="D2573" s="7">
        <v>520.784252831652</v>
      </c>
      <c r="E2573" s="8">
        <v>2.2994039502412002E-3</v>
      </c>
      <c r="F2573" s="7">
        <v>465.75970302047801</v>
      </c>
      <c r="G2573" s="8">
        <v>2.6906738002208E-3</v>
      </c>
      <c r="H2573" s="11">
        <f t="shared" si="40"/>
        <v>0.89434290781261172</v>
      </c>
    </row>
    <row r="2574" spans="1:8" x14ac:dyDescent="0.25">
      <c r="A2574" s="6">
        <v>1479</v>
      </c>
      <c r="B2574" s="6" t="s">
        <v>1515</v>
      </c>
      <c r="C2574" s="6">
        <v>7947396</v>
      </c>
      <c r="D2574" s="7">
        <v>369.62950621434697</v>
      </c>
      <c r="E2574" s="8">
        <v>1.25190947106938E-4</v>
      </c>
      <c r="F2574" s="7">
        <v>330.60076931032103</v>
      </c>
      <c r="G2574" s="8">
        <v>8.3415565980772999E-4</v>
      </c>
      <c r="H2574" s="11">
        <f t="shared" si="40"/>
        <v>0.89441119756983545</v>
      </c>
    </row>
    <row r="2575" spans="1:8" x14ac:dyDescent="0.25">
      <c r="A2575" s="6">
        <v>84937</v>
      </c>
      <c r="B2575" s="6" t="s">
        <v>2030</v>
      </c>
      <c r="C2575" s="6">
        <v>7997247</v>
      </c>
      <c r="D2575" s="7">
        <v>624.26013613350199</v>
      </c>
      <c r="E2575" s="8">
        <v>3.0440620110200999E-3</v>
      </c>
      <c r="F2575" s="7">
        <v>558.34659618016804</v>
      </c>
      <c r="G2575" s="8">
        <v>1.43102625583692E-3</v>
      </c>
      <c r="H2575" s="11">
        <f t="shared" si="40"/>
        <v>0.89441334447273124</v>
      </c>
    </row>
    <row r="2576" spans="1:8" x14ac:dyDescent="0.25">
      <c r="A2576" s="6">
        <v>135656</v>
      </c>
      <c r="B2576" s="6" t="s">
        <v>503</v>
      </c>
      <c r="C2576" s="6">
        <v>8118061</v>
      </c>
      <c r="D2576" s="7">
        <v>1577.3929485357501</v>
      </c>
      <c r="E2576" s="8">
        <v>1.7734083394364999E-3</v>
      </c>
      <c r="F2576" s="7">
        <v>1411.0051425290701</v>
      </c>
      <c r="G2576" s="8">
        <v>6.1954642412842204E-3</v>
      </c>
      <c r="H2576" s="11">
        <f t="shared" si="40"/>
        <v>0.89451721198504586</v>
      </c>
    </row>
    <row r="2577" spans="1:8" x14ac:dyDescent="0.25">
      <c r="A2577" s="6">
        <v>2794</v>
      </c>
      <c r="B2577" s="6" t="s">
        <v>8052</v>
      </c>
      <c r="C2577" s="6">
        <v>8178346</v>
      </c>
      <c r="D2577" s="7">
        <v>815.13320724220398</v>
      </c>
      <c r="E2577" s="8">
        <v>1.14806266205021E-2</v>
      </c>
      <c r="F2577" s="7">
        <v>729.95098089871499</v>
      </c>
      <c r="G2577" s="8">
        <v>4.8695372302882102E-2</v>
      </c>
      <c r="H2577" s="11">
        <f t="shared" si="40"/>
        <v>0.89549901097554174</v>
      </c>
    </row>
    <row r="2578" spans="1:8" x14ac:dyDescent="0.25">
      <c r="A2578" s="6">
        <v>27161</v>
      </c>
      <c r="B2578" s="6" t="s">
        <v>6813</v>
      </c>
      <c r="C2578" s="6">
        <v>8153201</v>
      </c>
      <c r="D2578" s="7">
        <v>555.01215274202298</v>
      </c>
      <c r="E2578" s="8">
        <v>1.3772651243549001E-2</v>
      </c>
      <c r="F2578" s="7">
        <v>497.02392981937601</v>
      </c>
      <c r="G2578" s="8">
        <v>2.04150634812733E-2</v>
      </c>
      <c r="H2578" s="11">
        <f t="shared" si="40"/>
        <v>0.8955190032575725</v>
      </c>
    </row>
    <row r="2579" spans="1:8" x14ac:dyDescent="0.25">
      <c r="A2579" s="6">
        <v>54149</v>
      </c>
      <c r="B2579" s="6" t="s">
        <v>5695</v>
      </c>
      <c r="C2579" s="6">
        <v>8069574</v>
      </c>
      <c r="D2579" s="7">
        <v>598.23425915701398</v>
      </c>
      <c r="E2579" s="8">
        <v>1.14977851019152E-2</v>
      </c>
      <c r="F2579" s="7">
        <v>535.80949439860797</v>
      </c>
      <c r="G2579" s="8">
        <v>1.3156811019237401E-2</v>
      </c>
      <c r="H2579" s="11">
        <f t="shared" si="40"/>
        <v>0.89565163846288209</v>
      </c>
    </row>
    <row r="2580" spans="1:8" x14ac:dyDescent="0.25">
      <c r="A2580" s="6">
        <v>285989</v>
      </c>
      <c r="B2580" s="6" t="s">
        <v>682</v>
      </c>
      <c r="C2580" s="6">
        <v>8134613</v>
      </c>
      <c r="D2580" s="7">
        <v>614.049496356536</v>
      </c>
      <c r="E2580" s="8">
        <v>1.2390409487785599E-4</v>
      </c>
      <c r="F2580" s="7">
        <v>550.18131538616694</v>
      </c>
      <c r="G2580" s="8">
        <v>2.0608674389343599E-4</v>
      </c>
      <c r="H2580" s="11">
        <f t="shared" si="40"/>
        <v>0.895988545957075</v>
      </c>
    </row>
    <row r="2581" spans="1:8" x14ac:dyDescent="0.25">
      <c r="A2581" s="6">
        <v>729595</v>
      </c>
      <c r="B2581" s="6" t="s">
        <v>2891</v>
      </c>
      <c r="C2581" s="6">
        <v>8110520</v>
      </c>
      <c r="D2581" s="7">
        <v>878.73139355956505</v>
      </c>
      <c r="E2581" s="8">
        <v>3.6297096786745602E-3</v>
      </c>
      <c r="F2581" s="7">
        <v>787.55192179670098</v>
      </c>
      <c r="G2581" s="8">
        <v>2.92087851431976E-3</v>
      </c>
      <c r="H2581" s="11">
        <f t="shared" si="40"/>
        <v>0.89623737989658669</v>
      </c>
    </row>
    <row r="2582" spans="1:8" x14ac:dyDescent="0.25">
      <c r="A2582" s="6">
        <v>339229</v>
      </c>
      <c r="B2582" s="6" t="s">
        <v>1549</v>
      </c>
      <c r="C2582" s="6">
        <v>8019238</v>
      </c>
      <c r="D2582" s="7">
        <v>710.36175035116401</v>
      </c>
      <c r="E2582" s="8">
        <v>1.3023189177447299E-2</v>
      </c>
      <c r="F2582" s="7">
        <v>637.11289099217004</v>
      </c>
      <c r="G2582" s="8">
        <v>8.6426221326970005E-4</v>
      </c>
      <c r="H2582" s="11">
        <f t="shared" si="40"/>
        <v>0.89688513025541738</v>
      </c>
    </row>
    <row r="2583" spans="1:8" x14ac:dyDescent="0.25">
      <c r="A2583" s="6">
        <v>10427</v>
      </c>
      <c r="B2583" s="6" t="s">
        <v>5467</v>
      </c>
      <c r="C2583" s="6">
        <v>8096781</v>
      </c>
      <c r="D2583" s="7">
        <v>329.89993906804699</v>
      </c>
      <c r="E2583" s="8">
        <v>5.69166684240163E-3</v>
      </c>
      <c r="F2583" s="7">
        <v>295.90277247693399</v>
      </c>
      <c r="G2583" s="8">
        <v>1.20314845979973E-2</v>
      </c>
      <c r="H2583" s="11">
        <f t="shared" si="40"/>
        <v>0.8969470358583469</v>
      </c>
    </row>
    <row r="2584" spans="1:8" x14ac:dyDescent="0.25">
      <c r="A2584" s="6">
        <v>8467</v>
      </c>
      <c r="B2584" s="6" t="s">
        <v>6267</v>
      </c>
      <c r="C2584" s="6">
        <v>8097600</v>
      </c>
      <c r="D2584" s="7">
        <v>681.52265122277197</v>
      </c>
      <c r="E2584" s="8">
        <v>3.8288802680653197E-2</v>
      </c>
      <c r="F2584" s="7">
        <v>611.38180339117002</v>
      </c>
      <c r="G2584" s="8">
        <v>1.6491839853080201E-2</v>
      </c>
      <c r="H2584" s="11">
        <f t="shared" si="40"/>
        <v>0.89708214729802904</v>
      </c>
    </row>
    <row r="2585" spans="1:8" x14ac:dyDescent="0.25">
      <c r="A2585" s="6">
        <v>474170</v>
      </c>
      <c r="B2585" s="6" t="s">
        <v>589</v>
      </c>
      <c r="C2585" s="6">
        <v>8007850</v>
      </c>
      <c r="D2585" s="7">
        <v>510.661471233231</v>
      </c>
      <c r="E2585" s="8">
        <v>3.5621098005067499E-2</v>
      </c>
      <c r="F2585" s="7">
        <v>458.10906577155703</v>
      </c>
      <c r="G2585" s="8">
        <v>4.9532103161256301E-2</v>
      </c>
      <c r="H2585" s="11">
        <f t="shared" si="40"/>
        <v>0.897089542834</v>
      </c>
    </row>
    <row r="2586" spans="1:8" x14ac:dyDescent="0.25">
      <c r="A2586" s="6">
        <v>23215</v>
      </c>
      <c r="B2586" s="6" t="s">
        <v>8716</v>
      </c>
      <c r="C2586" s="6">
        <v>7907310</v>
      </c>
      <c r="D2586" s="7">
        <v>595.95262703593698</v>
      </c>
      <c r="E2586" s="8">
        <v>3.83468552756367E-2</v>
      </c>
      <c r="F2586" s="7">
        <v>534.80164623925498</v>
      </c>
      <c r="G2586" s="8">
        <v>3.7865945418543198E-2</v>
      </c>
      <c r="H2586" s="11">
        <f t="shared" si="40"/>
        <v>0.8973895272501341</v>
      </c>
    </row>
    <row r="2587" spans="1:8" x14ac:dyDescent="0.25">
      <c r="A2587" s="6">
        <v>84640</v>
      </c>
      <c r="B2587" s="6" t="s">
        <v>408</v>
      </c>
      <c r="C2587" s="6">
        <v>8097570</v>
      </c>
      <c r="D2587" s="7">
        <v>280.68940569195399</v>
      </c>
      <c r="E2587" s="8">
        <v>1.5328006811897801E-4</v>
      </c>
      <c r="F2587" s="7">
        <v>251.98986670347901</v>
      </c>
      <c r="G2587" s="8">
        <v>8.9256506878055507E-5</v>
      </c>
      <c r="H2587" s="11">
        <f t="shared" si="40"/>
        <v>0.89775339429813872</v>
      </c>
    </row>
    <row r="2588" spans="1:8" x14ac:dyDescent="0.25">
      <c r="A2588" s="6">
        <v>9317</v>
      </c>
      <c r="B2588" s="6" t="s">
        <v>7203</v>
      </c>
      <c r="C2588" s="6">
        <v>7926356</v>
      </c>
      <c r="D2588" s="7">
        <v>619.10828204396603</v>
      </c>
      <c r="E2588" s="8">
        <v>1.9494501983560501E-2</v>
      </c>
      <c r="F2588" s="7">
        <v>556.10566891845201</v>
      </c>
      <c r="G2588" s="8">
        <v>2.32731947191312E-2</v>
      </c>
      <c r="H2588" s="11">
        <f t="shared" si="40"/>
        <v>0.89823652024567835</v>
      </c>
    </row>
    <row r="2589" spans="1:8" x14ac:dyDescent="0.25">
      <c r="A2589" s="6">
        <v>57466</v>
      </c>
      <c r="B2589" s="6" t="s">
        <v>824</v>
      </c>
      <c r="C2589" s="6">
        <v>8069910</v>
      </c>
      <c r="D2589" s="7">
        <v>222.16966027165901</v>
      </c>
      <c r="E2589" s="8">
        <v>5.72749098196101E-5</v>
      </c>
      <c r="F2589" s="7">
        <v>199.65428615374</v>
      </c>
      <c r="G2589" s="8">
        <v>2.85474943886767E-4</v>
      </c>
      <c r="H2589" s="11">
        <f t="shared" si="40"/>
        <v>0.898656845897013</v>
      </c>
    </row>
    <row r="2590" spans="1:8" x14ac:dyDescent="0.25">
      <c r="A2590" s="6">
        <v>79684</v>
      </c>
      <c r="B2590" s="6" t="s">
        <v>2131</v>
      </c>
      <c r="C2590" s="6">
        <v>7952445</v>
      </c>
      <c r="D2590" s="7">
        <v>434.78421028363999</v>
      </c>
      <c r="E2590" s="8">
        <v>1.8682195935491701E-3</v>
      </c>
      <c r="F2590" s="7">
        <v>390.80637677712002</v>
      </c>
      <c r="G2590" s="8">
        <v>1.59841064563983E-3</v>
      </c>
      <c r="H2590" s="11">
        <f t="shared" si="40"/>
        <v>0.89885135553144824</v>
      </c>
    </row>
    <row r="2591" spans="1:8" x14ac:dyDescent="0.25">
      <c r="A2591" s="6">
        <v>653188</v>
      </c>
      <c r="B2591" s="6" t="s">
        <v>2286</v>
      </c>
      <c r="C2591" s="6">
        <v>8112564</v>
      </c>
      <c r="D2591" s="7">
        <v>465.90875719345502</v>
      </c>
      <c r="E2591" s="8">
        <v>1.7866352174420799E-2</v>
      </c>
      <c r="F2591" s="7">
        <v>418.93607928507299</v>
      </c>
      <c r="G2591" s="8">
        <v>4.28210518134372E-3</v>
      </c>
      <c r="H2591" s="11">
        <f t="shared" si="40"/>
        <v>0.8991805215438825</v>
      </c>
    </row>
    <row r="2592" spans="1:8" x14ac:dyDescent="0.25">
      <c r="A2592" s="6">
        <v>57661</v>
      </c>
      <c r="B2592" s="6" t="s">
        <v>612</v>
      </c>
      <c r="C2592" s="6">
        <v>7937415</v>
      </c>
      <c r="D2592" s="7">
        <v>338.33512358859701</v>
      </c>
      <c r="E2592" s="8">
        <v>1.1721477232884501E-3</v>
      </c>
      <c r="F2592" s="7">
        <v>304.41003589327499</v>
      </c>
      <c r="G2592" s="8">
        <v>1.7251553159741001E-4</v>
      </c>
      <c r="H2592" s="11">
        <f t="shared" si="40"/>
        <v>0.89972933541309275</v>
      </c>
    </row>
    <row r="2593" spans="1:8" x14ac:dyDescent="0.25">
      <c r="A2593" s="6">
        <v>79753</v>
      </c>
      <c r="B2593" s="6" t="s">
        <v>2041</v>
      </c>
      <c r="C2593" s="6">
        <v>7915008</v>
      </c>
      <c r="D2593" s="7">
        <v>357.09579124469599</v>
      </c>
      <c r="E2593" s="8">
        <v>3.0838423189278902E-4</v>
      </c>
      <c r="F2593" s="7">
        <v>321.33077637498701</v>
      </c>
      <c r="G2593" s="8">
        <v>1.44083166617858E-3</v>
      </c>
      <c r="H2593" s="11">
        <f t="shared" si="40"/>
        <v>0.89984475945502984</v>
      </c>
    </row>
    <row r="2594" spans="1:8" x14ac:dyDescent="0.25">
      <c r="A2594" s="6">
        <v>7227</v>
      </c>
      <c r="B2594" s="6" t="s">
        <v>675</v>
      </c>
      <c r="C2594" s="6">
        <v>8152453</v>
      </c>
      <c r="D2594" s="7">
        <v>278.30193595343201</v>
      </c>
      <c r="E2594" s="8">
        <v>5.9586792727036902E-5</v>
      </c>
      <c r="F2594" s="7">
        <v>250.437155156953</v>
      </c>
      <c r="G2594" s="8">
        <v>2.0269010201723E-4</v>
      </c>
      <c r="H2594" s="11">
        <f t="shared" si="40"/>
        <v>0.89987572058736376</v>
      </c>
    </row>
    <row r="2595" spans="1:8" x14ac:dyDescent="0.25">
      <c r="A2595" s="6">
        <v>127544</v>
      </c>
      <c r="B2595" s="6" t="s">
        <v>332</v>
      </c>
      <c r="C2595" s="6">
        <v>7914603</v>
      </c>
      <c r="D2595" s="7">
        <v>300.12529851073998</v>
      </c>
      <c r="E2595" s="8">
        <v>4.1089120900431599E-6</v>
      </c>
      <c r="F2595" s="7">
        <v>270.10173232533799</v>
      </c>
      <c r="G2595" s="8">
        <v>6.2669184655044001E-5</v>
      </c>
      <c r="H2595" s="11">
        <f t="shared" si="40"/>
        <v>0.89996322757733938</v>
      </c>
    </row>
    <row r="2596" spans="1:8" x14ac:dyDescent="0.25">
      <c r="A2596" s="6">
        <v>8405</v>
      </c>
      <c r="B2596" s="6" t="s">
        <v>9103</v>
      </c>
      <c r="C2596" s="6">
        <v>8016562</v>
      </c>
      <c r="D2596" s="7">
        <v>629.02628557579305</v>
      </c>
      <c r="E2596" s="8">
        <v>2.4103888958546E-2</v>
      </c>
      <c r="F2596" s="7">
        <v>566.17838788419704</v>
      </c>
      <c r="G2596" s="8">
        <v>4.2582811099617097E-2</v>
      </c>
      <c r="H2596" s="11">
        <f t="shared" si="40"/>
        <v>0.90008700886948334</v>
      </c>
    </row>
    <row r="2597" spans="1:8" x14ac:dyDescent="0.25">
      <c r="A2597" s="6">
        <v>1197</v>
      </c>
      <c r="B2597" s="6" t="s">
        <v>5434</v>
      </c>
      <c r="C2597" s="6">
        <v>8138596</v>
      </c>
      <c r="D2597" s="7">
        <v>433.23257867018998</v>
      </c>
      <c r="E2597" s="8">
        <v>1.6595983319166799E-2</v>
      </c>
      <c r="F2597" s="7">
        <v>390.06640492164098</v>
      </c>
      <c r="G2597" s="8">
        <v>1.18509518953798E-2</v>
      </c>
      <c r="H2597" s="11">
        <f t="shared" si="40"/>
        <v>0.90036258611702791</v>
      </c>
    </row>
    <row r="2598" spans="1:8" x14ac:dyDescent="0.25">
      <c r="A2598" s="6">
        <v>79692</v>
      </c>
      <c r="B2598" s="6" t="s">
        <v>2184</v>
      </c>
      <c r="C2598" s="6">
        <v>8162669</v>
      </c>
      <c r="D2598" s="7">
        <v>382.152720694202</v>
      </c>
      <c r="E2598" s="8">
        <v>8.0701145922116105E-6</v>
      </c>
      <c r="F2598" s="7">
        <v>344.196512933115</v>
      </c>
      <c r="G2598" s="8">
        <v>1.67309485071404E-3</v>
      </c>
      <c r="H2598" s="11">
        <f t="shared" si="40"/>
        <v>0.90067790779524637</v>
      </c>
    </row>
    <row r="2599" spans="1:8" x14ac:dyDescent="0.25">
      <c r="A2599" s="6">
        <v>417</v>
      </c>
      <c r="B2599" s="6" t="s">
        <v>5306</v>
      </c>
      <c r="C2599" s="6">
        <v>7937882</v>
      </c>
      <c r="D2599" s="7">
        <v>1198.14255326292</v>
      </c>
      <c r="E2599" s="8">
        <v>3.1522972140194998E-2</v>
      </c>
      <c r="F2599" s="7">
        <v>1079.3331528492599</v>
      </c>
      <c r="G2599" s="8">
        <v>1.1194251864114499E-2</v>
      </c>
      <c r="H2599" s="11">
        <f t="shared" si="40"/>
        <v>0.90083867725914191</v>
      </c>
    </row>
    <row r="2600" spans="1:8" x14ac:dyDescent="0.25">
      <c r="A2600" s="6">
        <v>286046</v>
      </c>
      <c r="B2600" s="6" t="s">
        <v>3110</v>
      </c>
      <c r="C2600" s="6">
        <v>8149307</v>
      </c>
      <c r="D2600" s="7">
        <v>803.55801937805404</v>
      </c>
      <c r="E2600" s="8">
        <v>6.7579207176383001E-3</v>
      </c>
      <c r="F2600" s="7">
        <v>724.15131062649505</v>
      </c>
      <c r="G2600" s="8">
        <v>3.39404119932809E-3</v>
      </c>
      <c r="H2600" s="11">
        <f t="shared" si="40"/>
        <v>0.90118111345212015</v>
      </c>
    </row>
    <row r="2601" spans="1:8" x14ac:dyDescent="0.25">
      <c r="A2601" s="6">
        <v>79892</v>
      </c>
      <c r="B2601" s="6" t="s">
        <v>7194</v>
      </c>
      <c r="C2601" s="6">
        <v>7936706</v>
      </c>
      <c r="D2601" s="7">
        <v>681.71632592127401</v>
      </c>
      <c r="E2601" s="8">
        <v>7.8027713871179098E-3</v>
      </c>
      <c r="F2601" s="7">
        <v>614.69298657007198</v>
      </c>
      <c r="G2601" s="8">
        <v>2.3181336614584901E-2</v>
      </c>
      <c r="H2601" s="11">
        <f t="shared" si="40"/>
        <v>0.90168441505251262</v>
      </c>
    </row>
    <row r="2602" spans="1:8" x14ac:dyDescent="0.25">
      <c r="A2602" s="6">
        <v>717</v>
      </c>
      <c r="B2602" s="6" t="s">
        <v>6153</v>
      </c>
      <c r="C2602" s="6">
        <v>8179331</v>
      </c>
      <c r="D2602" s="7">
        <v>1157.66263359969</v>
      </c>
      <c r="E2602" s="8">
        <v>3.3307673435657797E-2</v>
      </c>
      <c r="F2602" s="7">
        <v>1044.17065229488</v>
      </c>
      <c r="G2602" s="8">
        <v>2.16076005809436E-2</v>
      </c>
      <c r="H2602" s="11">
        <f t="shared" si="40"/>
        <v>0.90196454648284474</v>
      </c>
    </row>
    <row r="2603" spans="1:8" x14ac:dyDescent="0.25">
      <c r="A2603" s="6">
        <v>717</v>
      </c>
      <c r="B2603" s="6" t="s">
        <v>6153</v>
      </c>
      <c r="C2603" s="6">
        <v>8178095</v>
      </c>
      <c r="D2603" s="7">
        <v>1157.66263359969</v>
      </c>
      <c r="E2603" s="8">
        <v>3.3307673435657797E-2</v>
      </c>
      <c r="F2603" s="7">
        <v>1044.17065229488</v>
      </c>
      <c r="G2603" s="8">
        <v>2.16076005809436E-2</v>
      </c>
      <c r="H2603" s="11">
        <f t="shared" si="40"/>
        <v>0.90196454648284474</v>
      </c>
    </row>
    <row r="2604" spans="1:8" x14ac:dyDescent="0.25">
      <c r="A2604" s="6">
        <v>25902</v>
      </c>
      <c r="B2604" s="6" t="s">
        <v>8586</v>
      </c>
      <c r="C2604" s="6">
        <v>8122773</v>
      </c>
      <c r="D2604" s="7">
        <v>599.55465537454995</v>
      </c>
      <c r="E2604" s="8">
        <v>3.0463361391557201E-2</v>
      </c>
      <c r="F2604" s="7">
        <v>540.83862594027903</v>
      </c>
      <c r="G2604" s="8">
        <v>3.6630065017165099E-2</v>
      </c>
      <c r="H2604" s="11">
        <f t="shared" si="40"/>
        <v>0.90206726124478143</v>
      </c>
    </row>
    <row r="2605" spans="1:8" x14ac:dyDescent="0.25">
      <c r="A2605" s="6">
        <v>10293</v>
      </c>
      <c r="B2605" s="6" t="s">
        <v>973</v>
      </c>
      <c r="C2605" s="6">
        <v>8087513</v>
      </c>
      <c r="D2605" s="7">
        <v>560.39680301169506</v>
      </c>
      <c r="E2605" s="8">
        <v>6.6462927620972902E-5</v>
      </c>
      <c r="F2605" s="7">
        <v>505.58520658307498</v>
      </c>
      <c r="G2605" s="8">
        <v>3.7728267966027901E-4</v>
      </c>
      <c r="H2605" s="11">
        <f t="shared" si="40"/>
        <v>0.90219145410171764</v>
      </c>
    </row>
    <row r="2606" spans="1:8" x14ac:dyDescent="0.25">
      <c r="A2606" s="6">
        <v>9798</v>
      </c>
      <c r="B2606" s="6" t="s">
        <v>268</v>
      </c>
      <c r="C2606" s="6">
        <v>7997168</v>
      </c>
      <c r="D2606" s="7">
        <v>300.41330534000502</v>
      </c>
      <c r="E2606" s="8">
        <v>9.0033441467785502E-5</v>
      </c>
      <c r="F2606" s="7">
        <v>271.13861489988602</v>
      </c>
      <c r="G2606" s="8">
        <v>4.4976607500957299E-5</v>
      </c>
      <c r="H2606" s="11">
        <f t="shared" si="40"/>
        <v>0.90255195119608245</v>
      </c>
    </row>
    <row r="2607" spans="1:8" x14ac:dyDescent="0.25">
      <c r="A2607" s="6">
        <v>94107</v>
      </c>
      <c r="B2607" s="6" t="s">
        <v>1957</v>
      </c>
      <c r="C2607" s="6">
        <v>8165642</v>
      </c>
      <c r="D2607" s="7">
        <v>412.08128166878998</v>
      </c>
      <c r="E2607" s="8">
        <v>5.6392324776836098E-3</v>
      </c>
      <c r="F2607" s="7">
        <v>371.99718160622302</v>
      </c>
      <c r="G2607" s="8">
        <v>1.53685017995993E-3</v>
      </c>
      <c r="H2607" s="11">
        <f t="shared" si="40"/>
        <v>0.90272768542108994</v>
      </c>
    </row>
    <row r="2608" spans="1:8" x14ac:dyDescent="0.25">
      <c r="A2608" s="6">
        <v>23384</v>
      </c>
      <c r="B2608" s="6" t="s">
        <v>3666</v>
      </c>
      <c r="C2608" s="6">
        <v>8071881</v>
      </c>
      <c r="D2608" s="7">
        <v>404.16525370413899</v>
      </c>
      <c r="E2608" s="8">
        <v>9.0696997771738206E-3</v>
      </c>
      <c r="F2608" s="7">
        <v>364.89786441501201</v>
      </c>
      <c r="G2608" s="8">
        <v>4.8688082829361802E-3</v>
      </c>
      <c r="H2608" s="11">
        <f t="shared" si="40"/>
        <v>0.9028432332338201</v>
      </c>
    </row>
    <row r="2609" spans="1:8" x14ac:dyDescent="0.25">
      <c r="A2609" s="6">
        <v>5017</v>
      </c>
      <c r="B2609" s="6" t="s">
        <v>7529</v>
      </c>
      <c r="C2609" s="6">
        <v>7941401</v>
      </c>
      <c r="D2609" s="7">
        <v>1470.2612678422399</v>
      </c>
      <c r="E2609" s="8">
        <v>1.1266279939009E-2</v>
      </c>
      <c r="F2609" s="7">
        <v>1327.4337177866901</v>
      </c>
      <c r="G2609" s="8">
        <v>2.5918301117019E-2</v>
      </c>
      <c r="H2609" s="11">
        <f t="shared" si="40"/>
        <v>0.90285566709843068</v>
      </c>
    </row>
    <row r="2610" spans="1:8" x14ac:dyDescent="0.25">
      <c r="A2610" s="6">
        <v>128954</v>
      </c>
      <c r="B2610" s="6" t="s">
        <v>6495</v>
      </c>
      <c r="C2610" s="6">
        <v>8074212</v>
      </c>
      <c r="D2610" s="7">
        <v>1062.16818682711</v>
      </c>
      <c r="E2610" s="8">
        <v>3.50485336687116E-2</v>
      </c>
      <c r="F2610" s="7">
        <v>960.28793661134705</v>
      </c>
      <c r="G2610" s="8">
        <v>1.8155843663742201E-2</v>
      </c>
      <c r="H2610" s="11">
        <f t="shared" si="40"/>
        <v>0.90408275122596371</v>
      </c>
    </row>
    <row r="2611" spans="1:8" x14ac:dyDescent="0.25">
      <c r="A2611" s="6">
        <v>84669</v>
      </c>
      <c r="B2611" s="6" t="s">
        <v>2785</v>
      </c>
      <c r="C2611" s="6">
        <v>8013262</v>
      </c>
      <c r="D2611" s="7">
        <v>577.43653421079102</v>
      </c>
      <c r="E2611" s="8">
        <v>4.1945354636261402E-3</v>
      </c>
      <c r="F2611" s="7">
        <v>522.23575137302998</v>
      </c>
      <c r="G2611" s="8">
        <v>1.5823291115693701E-2</v>
      </c>
      <c r="H2611" s="11">
        <f t="shared" si="40"/>
        <v>0.90440372306333805</v>
      </c>
    </row>
    <row r="2612" spans="1:8" x14ac:dyDescent="0.25">
      <c r="A2612" s="6">
        <v>22823</v>
      </c>
      <c r="B2612" s="6" t="s">
        <v>1309</v>
      </c>
      <c r="C2612" s="6">
        <v>7903032</v>
      </c>
      <c r="D2612" s="7">
        <v>314.73624483249802</v>
      </c>
      <c r="E2612" s="8">
        <v>1.3142915093485201E-4</v>
      </c>
      <c r="F2612" s="7">
        <v>284.79825369672398</v>
      </c>
      <c r="G2612" s="8">
        <v>6.2288426507499503E-4</v>
      </c>
      <c r="H2612" s="11">
        <f t="shared" si="40"/>
        <v>0.90487911186807546</v>
      </c>
    </row>
    <row r="2613" spans="1:8" x14ac:dyDescent="0.25">
      <c r="A2613" s="6">
        <v>284581</v>
      </c>
      <c r="B2613" s="6" t="s">
        <v>6898</v>
      </c>
      <c r="C2613" s="6">
        <v>7909144</v>
      </c>
      <c r="D2613" s="7">
        <v>1155.50418456222</v>
      </c>
      <c r="E2613" s="8">
        <v>3.65429664082111E-2</v>
      </c>
      <c r="F2613" s="7">
        <v>1046.0047025062099</v>
      </c>
      <c r="G2613" s="8">
        <v>2.1003627983108401E-2</v>
      </c>
      <c r="H2613" s="11">
        <f t="shared" si="40"/>
        <v>0.90523662006685368</v>
      </c>
    </row>
    <row r="2614" spans="1:8" x14ac:dyDescent="0.25">
      <c r="A2614" s="6">
        <v>23495</v>
      </c>
      <c r="B2614" s="6" t="s">
        <v>2956</v>
      </c>
      <c r="C2614" s="6">
        <v>8013061</v>
      </c>
      <c r="D2614" s="7">
        <v>488.99854393780799</v>
      </c>
      <c r="E2614" s="8">
        <v>1.5096367707420901E-2</v>
      </c>
      <c r="F2614" s="7">
        <v>442.90034018472102</v>
      </c>
      <c r="G2614" s="8">
        <v>3.06622901657698E-3</v>
      </c>
      <c r="H2614" s="11">
        <f t="shared" si="40"/>
        <v>0.90572936397342352</v>
      </c>
    </row>
    <row r="2615" spans="1:8" x14ac:dyDescent="0.25">
      <c r="A2615" s="6">
        <v>9575</v>
      </c>
      <c r="B2615" s="6" t="s">
        <v>6146</v>
      </c>
      <c r="C2615" s="6">
        <v>8100428</v>
      </c>
      <c r="D2615" s="7">
        <v>742.24476389988797</v>
      </c>
      <c r="E2615" s="8">
        <v>1.6679501577925901E-2</v>
      </c>
      <c r="F2615" s="7">
        <v>672.31581606595898</v>
      </c>
      <c r="G2615" s="8">
        <v>1.5747684755605999E-2</v>
      </c>
      <c r="H2615" s="11">
        <f t="shared" si="40"/>
        <v>0.90578721301244391</v>
      </c>
    </row>
    <row r="2616" spans="1:8" x14ac:dyDescent="0.25">
      <c r="A2616" s="6">
        <v>79802</v>
      </c>
      <c r="B2616" s="6" t="s">
        <v>7287</v>
      </c>
      <c r="C2616" s="6">
        <v>7924465</v>
      </c>
      <c r="D2616" s="7">
        <v>1191.0802306882099</v>
      </c>
      <c r="E2616" s="8">
        <v>2.68763060266098E-3</v>
      </c>
      <c r="F2616" s="7">
        <v>1078.89261067701</v>
      </c>
      <c r="G2616" s="8">
        <v>2.3984806602359798E-2</v>
      </c>
      <c r="H2616" s="11">
        <f t="shared" si="40"/>
        <v>0.90581019051388545</v>
      </c>
    </row>
    <row r="2617" spans="1:8" x14ac:dyDescent="0.25">
      <c r="A2617" s="6">
        <v>51684</v>
      </c>
      <c r="B2617" s="6" t="s">
        <v>2225</v>
      </c>
      <c r="C2617" s="6">
        <v>7930120</v>
      </c>
      <c r="D2617" s="7">
        <v>448.77563697019002</v>
      </c>
      <c r="E2617" s="8">
        <v>9.8363853903850502E-4</v>
      </c>
      <c r="F2617" s="7">
        <v>406.50767416460701</v>
      </c>
      <c r="G2617" s="8">
        <v>1.7321186423454799E-3</v>
      </c>
      <c r="H2617" s="11">
        <f t="shared" si="40"/>
        <v>0.90581493440475991</v>
      </c>
    </row>
    <row r="2618" spans="1:8" x14ac:dyDescent="0.25">
      <c r="A2618" s="6">
        <v>25896</v>
      </c>
      <c r="B2618" s="6" t="s">
        <v>4221</v>
      </c>
      <c r="C2618" s="6">
        <v>7924119</v>
      </c>
      <c r="D2618" s="7">
        <v>542.03753407833506</v>
      </c>
      <c r="E2618" s="8">
        <v>8.1000289119478996E-3</v>
      </c>
      <c r="F2618" s="7">
        <v>491.084699933237</v>
      </c>
      <c r="G2618" s="8">
        <v>6.7302549490945102E-3</v>
      </c>
      <c r="H2618" s="11">
        <f t="shared" si="40"/>
        <v>0.90599759068025287</v>
      </c>
    </row>
    <row r="2619" spans="1:8" x14ac:dyDescent="0.25">
      <c r="A2619" s="6">
        <v>3567</v>
      </c>
      <c r="B2619" s="6" t="s">
        <v>4199</v>
      </c>
      <c r="C2619" s="6">
        <v>8114023</v>
      </c>
      <c r="D2619" s="7">
        <v>2460.4490476695701</v>
      </c>
      <c r="E2619" s="8">
        <v>1.53851196220196E-2</v>
      </c>
      <c r="F2619" s="7">
        <v>2229.25261489185</v>
      </c>
      <c r="G2619" s="8">
        <v>6.6453651250685704E-3</v>
      </c>
      <c r="H2619" s="11">
        <f t="shared" si="40"/>
        <v>0.90603486262123611</v>
      </c>
    </row>
    <row r="2620" spans="1:8" x14ac:dyDescent="0.25">
      <c r="A2620" s="6">
        <v>57018</v>
      </c>
      <c r="B2620" s="6" t="s">
        <v>1821</v>
      </c>
      <c r="C2620" s="6">
        <v>8091658</v>
      </c>
      <c r="D2620" s="7">
        <v>385.12669580671098</v>
      </c>
      <c r="E2620" s="8">
        <v>3.0730107291892698E-4</v>
      </c>
      <c r="F2620" s="7">
        <v>349.03668919116899</v>
      </c>
      <c r="G2620" s="8">
        <v>1.1612144740650999E-3</v>
      </c>
      <c r="H2620" s="11">
        <f t="shared" si="40"/>
        <v>0.90629056098034033</v>
      </c>
    </row>
    <row r="2621" spans="1:8" x14ac:dyDescent="0.25">
      <c r="A2621" s="6">
        <v>9284</v>
      </c>
      <c r="B2621" s="6" t="s">
        <v>1639</v>
      </c>
      <c r="C2621" s="6">
        <v>7993404</v>
      </c>
      <c r="D2621" s="7">
        <v>423.67265442350902</v>
      </c>
      <c r="E2621" s="8">
        <v>2.9145232463414299E-3</v>
      </c>
      <c r="F2621" s="7">
        <v>384.02854010228901</v>
      </c>
      <c r="G2621" s="8">
        <v>1.6498530162239199E-2</v>
      </c>
      <c r="H2621" s="11">
        <f t="shared" si="40"/>
        <v>0.90642748851666222</v>
      </c>
    </row>
    <row r="2622" spans="1:8" x14ac:dyDescent="0.25">
      <c r="A2622" s="6">
        <v>57630</v>
      </c>
      <c r="B2622" s="6" t="s">
        <v>2959</v>
      </c>
      <c r="C2622" s="6">
        <v>8103630</v>
      </c>
      <c r="D2622" s="7">
        <v>380.16855324686099</v>
      </c>
      <c r="E2622" s="8">
        <v>5.7094624430551399E-4</v>
      </c>
      <c r="F2622" s="7">
        <v>344.66482658603201</v>
      </c>
      <c r="G2622" s="8">
        <v>3.06895483246403E-3</v>
      </c>
      <c r="H2622" s="11">
        <f t="shared" si="40"/>
        <v>0.90661056429416254</v>
      </c>
    </row>
    <row r="2623" spans="1:8" x14ac:dyDescent="0.25">
      <c r="A2623" s="6">
        <v>55249</v>
      </c>
      <c r="B2623" s="6" t="s">
        <v>8545</v>
      </c>
      <c r="C2623" s="6">
        <v>7920799</v>
      </c>
      <c r="D2623" s="7">
        <v>609.187615521417</v>
      </c>
      <c r="E2623" s="8">
        <v>4.3832776628266602E-2</v>
      </c>
      <c r="F2623" s="7">
        <v>552.38915630070699</v>
      </c>
      <c r="G2623" s="8">
        <v>3.6118535328431602E-2</v>
      </c>
      <c r="H2623" s="11">
        <f t="shared" si="40"/>
        <v>0.90676360160064162</v>
      </c>
    </row>
    <row r="2624" spans="1:8" x14ac:dyDescent="0.25">
      <c r="A2624" s="6">
        <v>26115</v>
      </c>
      <c r="B2624" s="6" t="s">
        <v>1285</v>
      </c>
      <c r="C2624" s="6">
        <v>8009075</v>
      </c>
      <c r="D2624" s="7">
        <v>398.53568089056301</v>
      </c>
      <c r="E2624" s="8">
        <v>1.4687901417499199E-3</v>
      </c>
      <c r="F2624" s="7">
        <v>361.39674893009402</v>
      </c>
      <c r="G2624" s="8">
        <v>6.0336022202323904E-4</v>
      </c>
      <c r="H2624" s="11">
        <f t="shared" si="40"/>
        <v>0.90681152594046588</v>
      </c>
    </row>
    <row r="2625" spans="1:8" x14ac:dyDescent="0.25">
      <c r="A2625" s="6">
        <v>283554</v>
      </c>
      <c r="B2625" s="6" t="s">
        <v>7534</v>
      </c>
      <c r="C2625" s="6">
        <v>7974372</v>
      </c>
      <c r="D2625" s="7">
        <v>953.10174835784505</v>
      </c>
      <c r="E2625" s="8">
        <v>1.1415815685923401E-2</v>
      </c>
      <c r="F2625" s="7">
        <v>864.37366156108806</v>
      </c>
      <c r="G2625" s="8">
        <v>2.5978948462411399E-2</v>
      </c>
      <c r="H2625" s="11">
        <f t="shared" si="40"/>
        <v>0.90690596575902649</v>
      </c>
    </row>
    <row r="2626" spans="1:8" x14ac:dyDescent="0.25">
      <c r="A2626" s="6">
        <v>23348</v>
      </c>
      <c r="B2626" s="6" t="s">
        <v>4493</v>
      </c>
      <c r="C2626" s="6">
        <v>7972487</v>
      </c>
      <c r="D2626" s="7">
        <v>767.76684714224996</v>
      </c>
      <c r="E2626" s="8">
        <v>1.39917515416786E-2</v>
      </c>
      <c r="F2626" s="7">
        <v>696.35383692321</v>
      </c>
      <c r="G2626" s="8">
        <v>7.72655700491058E-3</v>
      </c>
      <c r="H2626" s="11">
        <f t="shared" si="40"/>
        <v>0.90698607202844128</v>
      </c>
    </row>
    <row r="2627" spans="1:8" x14ac:dyDescent="0.25">
      <c r="A2627" s="6">
        <v>10180</v>
      </c>
      <c r="B2627" s="6" t="s">
        <v>6810</v>
      </c>
      <c r="C2627" s="6">
        <v>8079842</v>
      </c>
      <c r="D2627" s="7">
        <v>743.90719390309403</v>
      </c>
      <c r="E2627" s="8">
        <v>4.2805112306099298E-2</v>
      </c>
      <c r="F2627" s="7">
        <v>675.10153106508506</v>
      </c>
      <c r="G2627" s="8">
        <v>2.03880127331975E-2</v>
      </c>
      <c r="H2627" s="11">
        <f t="shared" si="40"/>
        <v>0.90750773295119924</v>
      </c>
    </row>
    <row r="2628" spans="1:8" x14ac:dyDescent="0.25">
      <c r="A2628" s="6">
        <v>163131</v>
      </c>
      <c r="B2628" s="6" t="s">
        <v>9653</v>
      </c>
      <c r="C2628" s="6">
        <v>8036813</v>
      </c>
      <c r="D2628" s="7">
        <v>610.508830334359</v>
      </c>
      <c r="E2628" s="8">
        <v>4.1765621108410004E-3</v>
      </c>
      <c r="F2628" s="7">
        <v>554.05894124636905</v>
      </c>
      <c r="G2628" s="8">
        <v>4.9410959085030001E-2</v>
      </c>
      <c r="H2628" s="11">
        <f t="shared" si="40"/>
        <v>0.9075363266128782</v>
      </c>
    </row>
    <row r="2629" spans="1:8" x14ac:dyDescent="0.25">
      <c r="A2629" s="6">
        <v>100128751</v>
      </c>
      <c r="B2629" s="6" t="s">
        <v>4607</v>
      </c>
      <c r="C2629" s="6">
        <v>7907090</v>
      </c>
      <c r="D2629" s="7">
        <v>988.15540268604798</v>
      </c>
      <c r="E2629" s="8">
        <v>1.2900336728651499E-4</v>
      </c>
      <c r="F2629" s="7">
        <v>897.25032028100395</v>
      </c>
      <c r="G2629" s="8">
        <v>8.1629860067129797E-3</v>
      </c>
      <c r="H2629" s="11">
        <f t="shared" ref="H2629:H2692" si="41">F2629/D2629</f>
        <v>0.90800527714776258</v>
      </c>
    </row>
    <row r="2630" spans="1:8" x14ac:dyDescent="0.25">
      <c r="A2630" s="6">
        <v>143379</v>
      </c>
      <c r="B2630" s="6" t="s">
        <v>6539</v>
      </c>
      <c r="C2630" s="6">
        <v>7936507</v>
      </c>
      <c r="D2630" s="7">
        <v>1029.8583793477201</v>
      </c>
      <c r="E2630" s="8">
        <v>1.79458191128034E-2</v>
      </c>
      <c r="F2630" s="7">
        <v>935.19557853447702</v>
      </c>
      <c r="G2630" s="8">
        <v>1.8412908889342199E-2</v>
      </c>
      <c r="H2630" s="11">
        <f t="shared" si="41"/>
        <v>0.90808172976832069</v>
      </c>
    </row>
    <row r="2631" spans="1:8" x14ac:dyDescent="0.25">
      <c r="A2631" s="6">
        <v>7862</v>
      </c>
      <c r="B2631" s="6" t="s">
        <v>43</v>
      </c>
      <c r="C2631" s="6">
        <v>8077595</v>
      </c>
      <c r="D2631" s="7">
        <v>276.66433486014103</v>
      </c>
      <c r="E2631" s="8">
        <v>6.36540399795542E-7</v>
      </c>
      <c r="F2631" s="7">
        <v>251.24115277284801</v>
      </c>
      <c r="G2631" s="8">
        <v>2.9074612585863899E-6</v>
      </c>
      <c r="H2631" s="11">
        <f t="shared" si="41"/>
        <v>0.90810820592345265</v>
      </c>
    </row>
    <row r="2632" spans="1:8" x14ac:dyDescent="0.25">
      <c r="A2632" s="6">
        <v>492311</v>
      </c>
      <c r="B2632" s="6" t="s">
        <v>1365</v>
      </c>
      <c r="C2632" s="6">
        <v>8108475</v>
      </c>
      <c r="D2632" s="7">
        <v>527.75886649295398</v>
      </c>
      <c r="E2632" s="8">
        <v>6.52799430436424E-3</v>
      </c>
      <c r="F2632" s="7">
        <v>479.52059861711098</v>
      </c>
      <c r="G2632" s="8">
        <v>6.7441398368908896E-4</v>
      </c>
      <c r="H2632" s="11">
        <f t="shared" si="41"/>
        <v>0.90859790154470665</v>
      </c>
    </row>
    <row r="2633" spans="1:8" x14ac:dyDescent="0.25">
      <c r="A2633" s="6">
        <v>406948</v>
      </c>
      <c r="B2633" s="6" t="s">
        <v>1361</v>
      </c>
      <c r="C2633" s="6">
        <v>7971661</v>
      </c>
      <c r="D2633" s="7">
        <v>545.12854001539699</v>
      </c>
      <c r="E2633" s="8">
        <v>4.2140503111406301E-4</v>
      </c>
      <c r="F2633" s="7">
        <v>495.31638875658803</v>
      </c>
      <c r="G2633" s="8">
        <v>6.7069772839547799E-4</v>
      </c>
      <c r="H2633" s="11">
        <f t="shared" si="41"/>
        <v>0.9086231088590554</v>
      </c>
    </row>
    <row r="2634" spans="1:8" x14ac:dyDescent="0.25">
      <c r="A2634" s="6">
        <v>259296</v>
      </c>
      <c r="B2634" s="6" t="s">
        <v>75</v>
      </c>
      <c r="C2634" s="6">
        <v>7961281</v>
      </c>
      <c r="D2634" s="7">
        <v>631.67996452341004</v>
      </c>
      <c r="E2634" s="8">
        <v>2.14946246661893E-7</v>
      </c>
      <c r="F2634" s="7">
        <v>574.01023191168304</v>
      </c>
      <c r="G2634" s="8">
        <v>6.5040999332511001E-6</v>
      </c>
      <c r="H2634" s="11">
        <f t="shared" si="41"/>
        <v>0.90870419223247378</v>
      </c>
    </row>
    <row r="2635" spans="1:8" x14ac:dyDescent="0.25">
      <c r="A2635" s="6">
        <v>8315</v>
      </c>
      <c r="B2635" s="6" t="s">
        <v>1587</v>
      </c>
      <c r="C2635" s="6">
        <v>7966427</v>
      </c>
      <c r="D2635" s="7">
        <v>464.868394286821</v>
      </c>
      <c r="E2635" s="8">
        <v>4.2167889417776099E-3</v>
      </c>
      <c r="F2635" s="7">
        <v>422.46176983014698</v>
      </c>
      <c r="G2635" s="8">
        <v>9.0378848729707898E-4</v>
      </c>
      <c r="H2635" s="11">
        <f t="shared" si="41"/>
        <v>0.90877713998661436</v>
      </c>
    </row>
    <row r="2636" spans="1:8" x14ac:dyDescent="0.25">
      <c r="A2636" s="6">
        <v>55073</v>
      </c>
      <c r="B2636" s="6" t="s">
        <v>6820</v>
      </c>
      <c r="C2636" s="6">
        <v>8007919</v>
      </c>
      <c r="D2636" s="7">
        <v>468.03508219019398</v>
      </c>
      <c r="E2636" s="8">
        <v>1.8616890567706101E-2</v>
      </c>
      <c r="F2636" s="7">
        <v>425.45829551861198</v>
      </c>
      <c r="G2636" s="8">
        <v>2.04690875743164E-2</v>
      </c>
      <c r="H2636" s="11">
        <f t="shared" si="41"/>
        <v>0.90903077933316079</v>
      </c>
    </row>
    <row r="2637" spans="1:8" x14ac:dyDescent="0.25">
      <c r="A2637" s="6">
        <v>346288</v>
      </c>
      <c r="B2637" s="9">
        <v>40800</v>
      </c>
      <c r="C2637" s="6">
        <v>7911329</v>
      </c>
      <c r="D2637" s="7">
        <v>507.37396801238799</v>
      </c>
      <c r="E2637" s="8">
        <v>5.7495163743543302E-3</v>
      </c>
      <c r="F2637" s="7">
        <v>461.267735718327</v>
      </c>
      <c r="G2637" s="8">
        <v>3.1616396959191599E-2</v>
      </c>
      <c r="H2637" s="11">
        <f t="shared" si="41"/>
        <v>0.90912771407118143</v>
      </c>
    </row>
    <row r="2638" spans="1:8" x14ac:dyDescent="0.25">
      <c r="A2638" s="6">
        <v>201514</v>
      </c>
      <c r="B2638" s="6" t="s">
        <v>1291</v>
      </c>
      <c r="C2638" s="6">
        <v>8031939</v>
      </c>
      <c r="D2638" s="7">
        <v>434.55595595134599</v>
      </c>
      <c r="E2638" s="8">
        <v>3.9402672517592198E-4</v>
      </c>
      <c r="F2638" s="7">
        <v>395.12805726991701</v>
      </c>
      <c r="G2638" s="8">
        <v>6.1030386003002503E-4</v>
      </c>
      <c r="H2638" s="11">
        <f t="shared" si="41"/>
        <v>0.90926853460076973</v>
      </c>
    </row>
    <row r="2639" spans="1:8" x14ac:dyDescent="0.25">
      <c r="A2639" s="6">
        <v>9572</v>
      </c>
      <c r="B2639" s="6" t="s">
        <v>437</v>
      </c>
      <c r="C2639" s="6">
        <v>8014956</v>
      </c>
      <c r="D2639" s="7">
        <v>333.61476734403197</v>
      </c>
      <c r="E2639" s="8">
        <v>6.5655106723697999E-4</v>
      </c>
      <c r="F2639" s="7">
        <v>303.348806909578</v>
      </c>
      <c r="G2639" s="8">
        <v>9.9692475774014295E-5</v>
      </c>
      <c r="H2639" s="11">
        <f t="shared" si="41"/>
        <v>0.90927871486203438</v>
      </c>
    </row>
    <row r="2640" spans="1:8" x14ac:dyDescent="0.25">
      <c r="A2640" s="6">
        <v>79846</v>
      </c>
      <c r="B2640" s="6" t="s">
        <v>2946</v>
      </c>
      <c r="C2640" s="6">
        <v>8134051</v>
      </c>
      <c r="D2640" s="7">
        <v>996.53490699916995</v>
      </c>
      <c r="E2640" s="8">
        <v>1.8376002592591801E-3</v>
      </c>
      <c r="F2640" s="7">
        <v>906.14501708382795</v>
      </c>
      <c r="G2640" s="8">
        <v>3.0448992771558098E-3</v>
      </c>
      <c r="H2640" s="11">
        <f t="shared" si="41"/>
        <v>0.90929581163641338</v>
      </c>
    </row>
    <row r="2641" spans="1:8" x14ac:dyDescent="0.25">
      <c r="A2641" s="6">
        <v>55227</v>
      </c>
      <c r="B2641" s="6" t="s">
        <v>4148</v>
      </c>
      <c r="C2641" s="6">
        <v>8120279</v>
      </c>
      <c r="D2641" s="7">
        <v>439.10089171654101</v>
      </c>
      <c r="E2641" s="8">
        <v>1.17390041417352E-3</v>
      </c>
      <c r="F2641" s="7">
        <v>399.47949173685402</v>
      </c>
      <c r="G2641" s="8">
        <v>6.3996350254262096E-3</v>
      </c>
      <c r="H2641" s="11">
        <f t="shared" si="41"/>
        <v>0.90976697900840442</v>
      </c>
    </row>
    <row r="2642" spans="1:8" x14ac:dyDescent="0.25">
      <c r="A2642" s="6">
        <v>157739</v>
      </c>
      <c r="B2642" s="6" t="s">
        <v>1640</v>
      </c>
      <c r="C2642" s="6">
        <v>8144604</v>
      </c>
      <c r="D2642" s="7">
        <v>857.78716949405396</v>
      </c>
      <c r="E2642" s="8">
        <v>6.9584391868606097E-3</v>
      </c>
      <c r="F2642" s="7">
        <v>780.53786985061595</v>
      </c>
      <c r="G2642" s="8">
        <v>9.52777970292447E-4</v>
      </c>
      <c r="H2642" s="11">
        <f t="shared" si="41"/>
        <v>0.90994351234117699</v>
      </c>
    </row>
    <row r="2643" spans="1:8" x14ac:dyDescent="0.25">
      <c r="A2643" s="6">
        <v>57786</v>
      </c>
      <c r="B2643" s="6" t="s">
        <v>6184</v>
      </c>
      <c r="C2643" s="6">
        <v>8131292</v>
      </c>
      <c r="D2643" s="7">
        <v>448.72800657603102</v>
      </c>
      <c r="E2643" s="8">
        <v>5.1646130169358101E-5</v>
      </c>
      <c r="F2643" s="7">
        <v>408.46135584078399</v>
      </c>
      <c r="G2643" s="8">
        <v>1.5959805866243602E-2</v>
      </c>
      <c r="H2643" s="11">
        <f t="shared" si="41"/>
        <v>0.91026490402839522</v>
      </c>
    </row>
    <row r="2644" spans="1:8" x14ac:dyDescent="0.25">
      <c r="A2644" s="6">
        <v>10454</v>
      </c>
      <c r="B2644" s="6" t="s">
        <v>3869</v>
      </c>
      <c r="C2644" s="6">
        <v>8073114</v>
      </c>
      <c r="D2644" s="7">
        <v>629.95465696611905</v>
      </c>
      <c r="E2644" s="8">
        <v>3.87160774404608E-3</v>
      </c>
      <c r="F2644" s="7">
        <v>573.52723981793895</v>
      </c>
      <c r="G2644" s="8">
        <v>5.4642510271648804E-3</v>
      </c>
      <c r="H2644" s="11">
        <f t="shared" si="41"/>
        <v>0.91042622429376696</v>
      </c>
    </row>
    <row r="2645" spans="1:8" x14ac:dyDescent="0.25">
      <c r="A2645" s="6">
        <v>54014</v>
      </c>
      <c r="B2645" s="6" t="s">
        <v>2943</v>
      </c>
      <c r="C2645" s="6">
        <v>8070341</v>
      </c>
      <c r="D2645" s="7">
        <v>505.24472502981098</v>
      </c>
      <c r="E2645" s="8">
        <v>1.30303653780699E-4</v>
      </c>
      <c r="F2645" s="7">
        <v>459.99025810836798</v>
      </c>
      <c r="G2645" s="8">
        <v>3.0434781087220401E-3</v>
      </c>
      <c r="H2645" s="11">
        <f t="shared" si="41"/>
        <v>0.91043059990626751</v>
      </c>
    </row>
    <row r="2646" spans="1:8" x14ac:dyDescent="0.25">
      <c r="A2646" s="6">
        <v>8924</v>
      </c>
      <c r="B2646" s="6" t="s">
        <v>772</v>
      </c>
      <c r="C2646" s="6">
        <v>7986863</v>
      </c>
      <c r="D2646" s="7">
        <v>556.43545136015803</v>
      </c>
      <c r="E2646" s="8">
        <v>4.2762569181437598E-3</v>
      </c>
      <c r="F2646" s="7">
        <v>507.06340904741802</v>
      </c>
      <c r="G2646" s="8">
        <v>2.6046055112771899E-4</v>
      </c>
      <c r="H2646" s="11">
        <f t="shared" si="41"/>
        <v>0.91127085416277065</v>
      </c>
    </row>
    <row r="2647" spans="1:8" x14ac:dyDescent="0.25">
      <c r="A2647" s="6">
        <v>84330</v>
      </c>
      <c r="B2647" s="6" t="s">
        <v>3496</v>
      </c>
      <c r="C2647" s="6">
        <v>8033598</v>
      </c>
      <c r="D2647" s="7">
        <v>587.49099097891997</v>
      </c>
      <c r="E2647" s="8">
        <v>2.12027394961854E-2</v>
      </c>
      <c r="F2647" s="7">
        <v>535.65872002324704</v>
      </c>
      <c r="G2647" s="8">
        <v>4.3208125404673101E-3</v>
      </c>
      <c r="H2647" s="11">
        <f t="shared" si="41"/>
        <v>0.91177350503825383</v>
      </c>
    </row>
    <row r="2648" spans="1:8" x14ac:dyDescent="0.25">
      <c r="A2648" s="6">
        <v>91107</v>
      </c>
      <c r="B2648" s="6" t="s">
        <v>4461</v>
      </c>
      <c r="C2648" s="6">
        <v>8018494</v>
      </c>
      <c r="D2648" s="7">
        <v>565.49232045549502</v>
      </c>
      <c r="E2648" s="8">
        <v>7.9277134282475996E-4</v>
      </c>
      <c r="F2648" s="7">
        <v>515.68830029472804</v>
      </c>
      <c r="G2648" s="8">
        <v>7.6134779185882901E-3</v>
      </c>
      <c r="H2648" s="11">
        <f t="shared" si="41"/>
        <v>0.91192803445915827</v>
      </c>
    </row>
    <row r="2649" spans="1:8" x14ac:dyDescent="0.25">
      <c r="A2649" s="6">
        <v>26497</v>
      </c>
      <c r="B2649" s="6" t="s">
        <v>206</v>
      </c>
      <c r="C2649" s="6">
        <v>7944827</v>
      </c>
      <c r="D2649" s="7">
        <v>1473.1338858280001</v>
      </c>
      <c r="E2649" s="8">
        <v>2.2656699437897999E-3</v>
      </c>
      <c r="F2649" s="7">
        <v>1344.2910863029499</v>
      </c>
      <c r="G2649" s="8">
        <v>3.04773061787879E-5</v>
      </c>
      <c r="H2649" s="11">
        <f t="shared" si="41"/>
        <v>0.91253829623732274</v>
      </c>
    </row>
    <row r="2650" spans="1:8" x14ac:dyDescent="0.25">
      <c r="A2650" s="6">
        <v>83990</v>
      </c>
      <c r="B2650" s="6" t="s">
        <v>9544</v>
      </c>
      <c r="C2650" s="6">
        <v>8017262</v>
      </c>
      <c r="D2650" s="7">
        <v>627.34107306711303</v>
      </c>
      <c r="E2650" s="8">
        <v>5.1589264017313403E-3</v>
      </c>
      <c r="F2650" s="7">
        <v>572.68942165817396</v>
      </c>
      <c r="G2650" s="8">
        <v>4.7961689783388099E-2</v>
      </c>
      <c r="H2650" s="11">
        <f t="shared" si="41"/>
        <v>0.91288367085269351</v>
      </c>
    </row>
    <row r="2651" spans="1:8" x14ac:dyDescent="0.25">
      <c r="A2651" s="6">
        <v>6941</v>
      </c>
      <c r="B2651" s="6" t="s">
        <v>2691</v>
      </c>
      <c r="C2651" s="6">
        <v>8118086</v>
      </c>
      <c r="D2651" s="7">
        <v>473.47708276071501</v>
      </c>
      <c r="E2651" s="8">
        <v>2.0121328061630198E-3</v>
      </c>
      <c r="F2651" s="7">
        <v>432.30375378772698</v>
      </c>
      <c r="G2651" s="8">
        <v>2.8987370301588899E-3</v>
      </c>
      <c r="H2651" s="11">
        <f t="shared" si="41"/>
        <v>0.91304050296813177</v>
      </c>
    </row>
    <row r="2652" spans="1:8" x14ac:dyDescent="0.25">
      <c r="A2652" s="6">
        <v>6941</v>
      </c>
      <c r="B2652" s="6" t="s">
        <v>2691</v>
      </c>
      <c r="C2652" s="6">
        <v>8177947</v>
      </c>
      <c r="D2652" s="7">
        <v>473.47708276071501</v>
      </c>
      <c r="E2652" s="8">
        <v>2.0121328061630198E-3</v>
      </c>
      <c r="F2652" s="7">
        <v>432.30375378772698</v>
      </c>
      <c r="G2652" s="8">
        <v>2.8987370301588899E-3</v>
      </c>
      <c r="H2652" s="11">
        <f t="shared" si="41"/>
        <v>0.91304050296813177</v>
      </c>
    </row>
    <row r="2653" spans="1:8" x14ac:dyDescent="0.25">
      <c r="A2653" s="6">
        <v>285852</v>
      </c>
      <c r="B2653" s="6" t="s">
        <v>7568</v>
      </c>
      <c r="C2653" s="6">
        <v>8119427</v>
      </c>
      <c r="D2653" s="7">
        <v>1618.0903725713199</v>
      </c>
      <c r="E2653" s="8">
        <v>3.8859979044611803E-2</v>
      </c>
      <c r="F2653" s="7">
        <v>1477.6924358285301</v>
      </c>
      <c r="G2653" s="8">
        <v>2.6302316215748901E-2</v>
      </c>
      <c r="H2653" s="11">
        <f t="shared" si="41"/>
        <v>0.91323232674595156</v>
      </c>
    </row>
    <row r="2654" spans="1:8" x14ac:dyDescent="0.25">
      <c r="A2654" s="6">
        <v>22930</v>
      </c>
      <c r="B2654" s="6" t="s">
        <v>9142</v>
      </c>
      <c r="C2654" s="6">
        <v>8045398</v>
      </c>
      <c r="D2654" s="7">
        <v>678.516360120895</v>
      </c>
      <c r="E2654" s="8">
        <v>1.39405691100016E-2</v>
      </c>
      <c r="F2654" s="7">
        <v>619.901112534042</v>
      </c>
      <c r="G2654" s="8">
        <v>4.2978484630066899E-2</v>
      </c>
      <c r="H2654" s="11">
        <f t="shared" si="41"/>
        <v>0.9136126244967635</v>
      </c>
    </row>
    <row r="2655" spans="1:8" x14ac:dyDescent="0.25">
      <c r="A2655" s="6">
        <v>55958</v>
      </c>
      <c r="B2655" s="6" t="s">
        <v>4606</v>
      </c>
      <c r="C2655" s="6">
        <v>8160405</v>
      </c>
      <c r="D2655" s="7">
        <v>505.36755070881901</v>
      </c>
      <c r="E2655" s="8">
        <v>2.2502031408162702E-3</v>
      </c>
      <c r="F2655" s="7">
        <v>461.77389617671099</v>
      </c>
      <c r="G2655" s="8">
        <v>8.1609910099247791E-3</v>
      </c>
      <c r="H2655" s="11">
        <f t="shared" si="41"/>
        <v>0.9137387145831497</v>
      </c>
    </row>
    <row r="2656" spans="1:8" x14ac:dyDescent="0.25">
      <c r="A2656" s="6">
        <v>1186</v>
      </c>
      <c r="B2656" s="6" t="s">
        <v>8030</v>
      </c>
      <c r="C2656" s="6">
        <v>7998510</v>
      </c>
      <c r="D2656" s="7">
        <v>574.01620487840705</v>
      </c>
      <c r="E2656" s="8">
        <v>4.5007363072004702E-2</v>
      </c>
      <c r="F2656" s="7">
        <v>524.60113140433305</v>
      </c>
      <c r="G2656" s="8">
        <v>3.0360445377283201E-2</v>
      </c>
      <c r="H2656" s="11">
        <f t="shared" si="41"/>
        <v>0.91391345217415676</v>
      </c>
    </row>
    <row r="2657" spans="1:8" x14ac:dyDescent="0.25">
      <c r="A2657" s="6">
        <v>389856</v>
      </c>
      <c r="B2657" s="6" t="s">
        <v>606</v>
      </c>
      <c r="C2657" s="6">
        <v>8167601</v>
      </c>
      <c r="D2657" s="7">
        <v>381.66123930864302</v>
      </c>
      <c r="E2657" s="8">
        <v>3.1657746254299099E-6</v>
      </c>
      <c r="F2657" s="7">
        <v>348.89608995291798</v>
      </c>
      <c r="G2657" s="8">
        <v>1.6915877559218201E-4</v>
      </c>
      <c r="H2657" s="11">
        <f t="shared" si="41"/>
        <v>0.91415122632029078</v>
      </c>
    </row>
    <row r="2658" spans="1:8" x14ac:dyDescent="0.25">
      <c r="A2658" s="6">
        <v>55677</v>
      </c>
      <c r="B2658" s="6" t="s">
        <v>4777</v>
      </c>
      <c r="C2658" s="6">
        <v>8055021</v>
      </c>
      <c r="D2658" s="7">
        <v>387.98407013985502</v>
      </c>
      <c r="E2658" s="8">
        <v>6.8334476087980999E-3</v>
      </c>
      <c r="F2658" s="7">
        <v>354.71215700534998</v>
      </c>
      <c r="G2658" s="8">
        <v>8.86372798830822E-3</v>
      </c>
      <c r="H2658" s="11">
        <f t="shared" si="41"/>
        <v>0.9142441257381736</v>
      </c>
    </row>
    <row r="2659" spans="1:8" x14ac:dyDescent="0.25">
      <c r="A2659" s="6">
        <v>931</v>
      </c>
      <c r="B2659" s="6" t="s">
        <v>6367</v>
      </c>
      <c r="C2659" s="6">
        <v>7940287</v>
      </c>
      <c r="D2659" s="7">
        <v>1651.12791444507</v>
      </c>
      <c r="E2659" s="8">
        <v>4.5948116539986698E-2</v>
      </c>
      <c r="F2659" s="7">
        <v>1509.6456252620301</v>
      </c>
      <c r="G2659" s="8">
        <v>1.72348015208958E-2</v>
      </c>
      <c r="H2659" s="11">
        <f t="shared" si="41"/>
        <v>0.91431173324291415</v>
      </c>
    </row>
    <row r="2660" spans="1:8" x14ac:dyDescent="0.25">
      <c r="A2660" s="6">
        <v>2310</v>
      </c>
      <c r="B2660" s="6" t="s">
        <v>1495</v>
      </c>
      <c r="C2660" s="6">
        <v>8013307</v>
      </c>
      <c r="D2660" s="7">
        <v>186.100131390299</v>
      </c>
      <c r="E2660" s="8">
        <v>4.1569649978281199E-4</v>
      </c>
      <c r="F2660" s="7">
        <v>170.163789386085</v>
      </c>
      <c r="G2660" s="8">
        <v>8.1431709475257303E-4</v>
      </c>
      <c r="H2660" s="11">
        <f t="shared" si="41"/>
        <v>0.91436684173644422</v>
      </c>
    </row>
    <row r="2661" spans="1:8" x14ac:dyDescent="0.25">
      <c r="A2661" s="6">
        <v>6345</v>
      </c>
      <c r="B2661" s="6" t="s">
        <v>2006</v>
      </c>
      <c r="C2661" s="6">
        <v>7999093</v>
      </c>
      <c r="D2661" s="7">
        <v>1216.6691648128699</v>
      </c>
      <c r="E2661" s="8">
        <v>4.9381460560788499E-3</v>
      </c>
      <c r="F2661" s="7">
        <v>1113.22955855542</v>
      </c>
      <c r="G2661" s="8">
        <v>1.3979146912649E-3</v>
      </c>
      <c r="H2661" s="11">
        <f t="shared" si="41"/>
        <v>0.91498132010819933</v>
      </c>
    </row>
    <row r="2662" spans="1:8" x14ac:dyDescent="0.25">
      <c r="A2662" s="6">
        <v>10208</v>
      </c>
      <c r="B2662" s="6" t="s">
        <v>1929</v>
      </c>
      <c r="C2662" s="6">
        <v>7968333</v>
      </c>
      <c r="D2662" s="7">
        <v>263.00028962751998</v>
      </c>
      <c r="E2662" s="8">
        <v>8.6694078276933008E-6</v>
      </c>
      <c r="F2662" s="7">
        <v>240.82107698999499</v>
      </c>
      <c r="G2662" s="8">
        <v>1.3053865953245999E-3</v>
      </c>
      <c r="H2662" s="11">
        <f t="shared" si="41"/>
        <v>0.91566848588289851</v>
      </c>
    </row>
    <row r="2663" spans="1:8" x14ac:dyDescent="0.25">
      <c r="A2663" s="6">
        <v>24138</v>
      </c>
      <c r="B2663" s="6" t="s">
        <v>7084</v>
      </c>
      <c r="C2663" s="6">
        <v>7929072</v>
      </c>
      <c r="D2663" s="7">
        <v>706.77208199433198</v>
      </c>
      <c r="E2663" s="8">
        <v>3.72352290450568E-2</v>
      </c>
      <c r="F2663" s="7">
        <v>647.23024592530396</v>
      </c>
      <c r="G2663" s="8">
        <v>2.2286622900005298E-2</v>
      </c>
      <c r="H2663" s="11">
        <f t="shared" si="41"/>
        <v>0.91575525181892292</v>
      </c>
    </row>
    <row r="2664" spans="1:8" x14ac:dyDescent="0.25">
      <c r="A2664" s="6">
        <v>9732</v>
      </c>
      <c r="B2664" s="6" t="s">
        <v>3272</v>
      </c>
      <c r="C2664" s="6">
        <v>8142345</v>
      </c>
      <c r="D2664" s="7">
        <v>1076.2373091439999</v>
      </c>
      <c r="E2664" s="8">
        <v>4.7163846210429697E-2</v>
      </c>
      <c r="F2664" s="7">
        <v>985.58848682064797</v>
      </c>
      <c r="G2664" s="8">
        <v>3.7328430599387502E-3</v>
      </c>
      <c r="H2664" s="11">
        <f t="shared" si="41"/>
        <v>0.91577245877542501</v>
      </c>
    </row>
    <row r="2665" spans="1:8" x14ac:dyDescent="0.25">
      <c r="A2665" s="6">
        <v>692198</v>
      </c>
      <c r="B2665" s="6" t="s">
        <v>10</v>
      </c>
      <c r="C2665" s="6">
        <v>7922408</v>
      </c>
      <c r="D2665" s="7">
        <v>56.867872652368703</v>
      </c>
      <c r="E2665" s="8">
        <v>3.7369752924368998E-5</v>
      </c>
      <c r="F2665" s="7">
        <v>52.078514607082397</v>
      </c>
      <c r="G2665" s="8">
        <v>4.8307991821724804E-7</v>
      </c>
      <c r="H2665" s="11">
        <f t="shared" si="41"/>
        <v>0.91578095290176431</v>
      </c>
    </row>
    <row r="2666" spans="1:8" x14ac:dyDescent="0.25">
      <c r="A2666" s="6">
        <v>2788</v>
      </c>
      <c r="B2666" s="6" t="s">
        <v>7923</v>
      </c>
      <c r="C2666" s="6">
        <v>8032509</v>
      </c>
      <c r="D2666" s="7">
        <v>932.37854439767796</v>
      </c>
      <c r="E2666" s="8">
        <v>1.47694685648454E-2</v>
      </c>
      <c r="F2666" s="7">
        <v>853.85978959408999</v>
      </c>
      <c r="G2666" s="8">
        <v>2.9465519379490698E-2</v>
      </c>
      <c r="H2666" s="11">
        <f t="shared" si="41"/>
        <v>0.91578661341428491</v>
      </c>
    </row>
    <row r="2667" spans="1:8" x14ac:dyDescent="0.25">
      <c r="A2667" s="6">
        <v>85459</v>
      </c>
      <c r="B2667" s="6" t="s">
        <v>6427</v>
      </c>
      <c r="C2667" s="6">
        <v>7943126</v>
      </c>
      <c r="D2667" s="7">
        <v>529.562978387557</v>
      </c>
      <c r="E2667" s="8">
        <v>3.6158621868981799E-4</v>
      </c>
      <c r="F2667" s="7">
        <v>485.22134089796202</v>
      </c>
      <c r="G2667" s="8">
        <v>1.76645268872518E-2</v>
      </c>
      <c r="H2667" s="11">
        <f t="shared" si="41"/>
        <v>0.91626748979959116</v>
      </c>
    </row>
    <row r="2668" spans="1:8" x14ac:dyDescent="0.25">
      <c r="A2668" s="6">
        <v>613</v>
      </c>
      <c r="B2668" s="6" t="s">
        <v>3885</v>
      </c>
      <c r="C2668" s="6">
        <v>8071691</v>
      </c>
      <c r="D2668" s="7">
        <v>559.75289589068802</v>
      </c>
      <c r="E2668" s="8">
        <v>3.73629987388562E-2</v>
      </c>
      <c r="F2668" s="7">
        <v>513.00077664793901</v>
      </c>
      <c r="G2668" s="8">
        <v>1.3577060691054001E-2</v>
      </c>
      <c r="H2668" s="11">
        <f t="shared" si="41"/>
        <v>0.91647721774023827</v>
      </c>
    </row>
    <row r="2669" spans="1:8" x14ac:dyDescent="0.25">
      <c r="A2669" s="6">
        <v>23199</v>
      </c>
      <c r="B2669" s="6" t="s">
        <v>2431</v>
      </c>
      <c r="C2669" s="6">
        <v>7997680</v>
      </c>
      <c r="D2669" s="7">
        <v>321.08468324531202</v>
      </c>
      <c r="E2669" s="8">
        <v>2.1191178725838301E-3</v>
      </c>
      <c r="F2669" s="7">
        <v>294.27307739149802</v>
      </c>
      <c r="G2669" s="8">
        <v>2.0381390519872101E-3</v>
      </c>
      <c r="H2669" s="11">
        <f t="shared" si="41"/>
        <v>0.91649677716538835</v>
      </c>
    </row>
    <row r="2670" spans="1:8" x14ac:dyDescent="0.25">
      <c r="A2670" s="6">
        <v>406888</v>
      </c>
      <c r="B2670" s="6" t="s">
        <v>33</v>
      </c>
      <c r="C2670" s="6">
        <v>8156521</v>
      </c>
      <c r="D2670" s="7">
        <v>291.27592386488197</v>
      </c>
      <c r="E2670" s="8">
        <v>3.7674106319153797E-5</v>
      </c>
      <c r="F2670" s="7">
        <v>267.02324660918202</v>
      </c>
      <c r="G2670" s="8">
        <v>2.1701352575819498E-6</v>
      </c>
      <c r="H2670" s="11">
        <f t="shared" si="41"/>
        <v>0.91673641633714165</v>
      </c>
    </row>
    <row r="2671" spans="1:8" x14ac:dyDescent="0.25">
      <c r="A2671" s="6">
        <v>10855</v>
      </c>
      <c r="B2671" s="6" t="s">
        <v>7233</v>
      </c>
      <c r="C2671" s="6">
        <v>8101449</v>
      </c>
      <c r="D2671" s="7">
        <v>979.97415987071804</v>
      </c>
      <c r="E2671" s="8">
        <v>1.2253500608958801E-2</v>
      </c>
      <c r="F2671" s="7">
        <v>899.45597920822195</v>
      </c>
      <c r="G2671" s="8">
        <v>2.35335049743528E-2</v>
      </c>
      <c r="H2671" s="11">
        <f t="shared" si="41"/>
        <v>0.91783642471438398</v>
      </c>
    </row>
    <row r="2672" spans="1:8" x14ac:dyDescent="0.25">
      <c r="A2672" s="6">
        <v>221092</v>
      </c>
      <c r="B2672" s="6" t="s">
        <v>7492</v>
      </c>
      <c r="C2672" s="6">
        <v>7948814</v>
      </c>
      <c r="D2672" s="7">
        <v>688.896090104628</v>
      </c>
      <c r="E2672" s="8">
        <v>2.4790989884107498E-2</v>
      </c>
      <c r="F2672" s="7">
        <v>632.36944746923302</v>
      </c>
      <c r="G2672" s="8">
        <v>2.5621517355690099E-2</v>
      </c>
      <c r="H2672" s="11">
        <f t="shared" si="41"/>
        <v>0.9179460539153157</v>
      </c>
    </row>
    <row r="2673" spans="1:8" x14ac:dyDescent="0.25">
      <c r="A2673" s="6">
        <v>9933</v>
      </c>
      <c r="B2673" s="6" t="s">
        <v>7473</v>
      </c>
      <c r="C2673" s="6">
        <v>8159854</v>
      </c>
      <c r="D2673" s="7">
        <v>576.20415910032705</v>
      </c>
      <c r="E2673" s="8">
        <v>1.5213018428082901E-2</v>
      </c>
      <c r="F2673" s="7">
        <v>528.95456175821198</v>
      </c>
      <c r="G2673" s="8">
        <v>2.5508725677896901E-2</v>
      </c>
      <c r="H2673" s="11">
        <f t="shared" si="41"/>
        <v>0.91799851390193088</v>
      </c>
    </row>
    <row r="2674" spans="1:8" x14ac:dyDescent="0.25">
      <c r="A2674" s="6">
        <v>57646</v>
      </c>
      <c r="B2674" s="6" t="s">
        <v>5914</v>
      </c>
      <c r="C2674" s="6">
        <v>7951752</v>
      </c>
      <c r="D2674" s="7">
        <v>611.64672060687099</v>
      </c>
      <c r="E2674" s="8">
        <v>1.9470057724969701E-2</v>
      </c>
      <c r="F2674" s="7">
        <v>561.63019443335804</v>
      </c>
      <c r="G2674" s="8">
        <v>1.4319432295807901E-2</v>
      </c>
      <c r="H2674" s="11">
        <f t="shared" si="41"/>
        <v>0.91822644593943548</v>
      </c>
    </row>
    <row r="2675" spans="1:8" x14ac:dyDescent="0.25">
      <c r="A2675" s="6">
        <v>84648</v>
      </c>
      <c r="B2675" s="6" t="s">
        <v>3344</v>
      </c>
      <c r="C2675" s="6">
        <v>7920185</v>
      </c>
      <c r="D2675" s="7">
        <v>970.61248459552996</v>
      </c>
      <c r="E2675" s="8">
        <v>9.8941988025598691E-3</v>
      </c>
      <c r="F2675" s="7">
        <v>891.38521731962499</v>
      </c>
      <c r="G2675" s="8">
        <v>3.9087147492075699E-3</v>
      </c>
      <c r="H2675" s="11">
        <f t="shared" si="41"/>
        <v>0.91837394579885268</v>
      </c>
    </row>
    <row r="2676" spans="1:8" x14ac:dyDescent="0.25">
      <c r="A2676" s="6">
        <v>5048</v>
      </c>
      <c r="B2676" s="6" t="s">
        <v>2311</v>
      </c>
      <c r="C2676" s="6">
        <v>8003758</v>
      </c>
      <c r="D2676" s="7">
        <v>466.44745165012699</v>
      </c>
      <c r="E2676" s="8">
        <v>2.7667618779083701E-3</v>
      </c>
      <c r="F2676" s="7">
        <v>428.43477170210298</v>
      </c>
      <c r="G2676" s="8">
        <v>1.8623688844703E-3</v>
      </c>
      <c r="H2676" s="11">
        <f t="shared" si="41"/>
        <v>0.91850597572449255</v>
      </c>
    </row>
    <row r="2677" spans="1:8" x14ac:dyDescent="0.25">
      <c r="A2677" s="6">
        <v>79228</v>
      </c>
      <c r="B2677" s="6" t="s">
        <v>5893</v>
      </c>
      <c r="C2677" s="6">
        <v>7992795</v>
      </c>
      <c r="D2677" s="7">
        <v>574.38378526946701</v>
      </c>
      <c r="E2677" s="8">
        <v>1.0625489649555699E-2</v>
      </c>
      <c r="F2677" s="7">
        <v>527.679289197039</v>
      </c>
      <c r="G2677" s="8">
        <v>1.4161668341507E-2</v>
      </c>
      <c r="H2677" s="11">
        <f t="shared" si="41"/>
        <v>0.91868764879823861</v>
      </c>
    </row>
    <row r="2678" spans="1:8" x14ac:dyDescent="0.25">
      <c r="A2678" s="6">
        <v>55809</v>
      </c>
      <c r="B2678" s="6" t="s">
        <v>773</v>
      </c>
      <c r="C2678" s="6">
        <v>8126428</v>
      </c>
      <c r="D2678" s="7">
        <v>330.19168385127898</v>
      </c>
      <c r="E2678" s="8">
        <v>6.9094848998787898E-4</v>
      </c>
      <c r="F2678" s="7">
        <v>303.39476973681201</v>
      </c>
      <c r="G2678" s="8">
        <v>2.6155157336865399E-4</v>
      </c>
      <c r="H2678" s="11">
        <f t="shared" si="41"/>
        <v>0.91884437002799713</v>
      </c>
    </row>
    <row r="2679" spans="1:8" x14ac:dyDescent="0.25">
      <c r="A2679" s="6">
        <v>123720</v>
      </c>
      <c r="B2679" s="6" t="s">
        <v>4322</v>
      </c>
      <c r="C2679" s="6">
        <v>7985482</v>
      </c>
      <c r="D2679" s="7">
        <v>581.59206314104495</v>
      </c>
      <c r="E2679" s="8">
        <v>1.6653481455086499E-3</v>
      </c>
      <c r="F2679" s="7">
        <v>534.445068844964</v>
      </c>
      <c r="G2679" s="8">
        <v>7.0778124804329202E-3</v>
      </c>
      <c r="H2679" s="11">
        <f t="shared" si="41"/>
        <v>0.91893459817616685</v>
      </c>
    </row>
    <row r="2680" spans="1:8" x14ac:dyDescent="0.25">
      <c r="A2680" s="6">
        <v>652968</v>
      </c>
      <c r="B2680" s="6" t="s">
        <v>2912</v>
      </c>
      <c r="C2680" s="6">
        <v>8075322</v>
      </c>
      <c r="D2680" s="7">
        <v>606.512450861665</v>
      </c>
      <c r="E2680" s="8">
        <v>3.94919470906391E-2</v>
      </c>
      <c r="F2680" s="7">
        <v>557.35589456545597</v>
      </c>
      <c r="G2680" s="8">
        <v>2.9648794467910401E-3</v>
      </c>
      <c r="H2680" s="11">
        <f t="shared" si="41"/>
        <v>0.91895210687534457</v>
      </c>
    </row>
    <row r="2681" spans="1:8" x14ac:dyDescent="0.25">
      <c r="A2681" s="6">
        <v>342357</v>
      </c>
      <c r="B2681" s="6" t="s">
        <v>1221</v>
      </c>
      <c r="C2681" s="6">
        <v>8000399</v>
      </c>
      <c r="D2681" s="7">
        <v>434.37758609267001</v>
      </c>
      <c r="E2681" s="8">
        <v>4.9117969617309602E-6</v>
      </c>
      <c r="F2681" s="7">
        <v>399.19866559923901</v>
      </c>
      <c r="G2681" s="8">
        <v>5.6029403834266804E-4</v>
      </c>
      <c r="H2681" s="11">
        <f t="shared" si="41"/>
        <v>0.91901303930095979</v>
      </c>
    </row>
    <row r="2682" spans="1:8" x14ac:dyDescent="0.25">
      <c r="A2682" s="6">
        <v>25766</v>
      </c>
      <c r="B2682" s="6" t="s">
        <v>5513</v>
      </c>
      <c r="C2682" s="6">
        <v>7955250</v>
      </c>
      <c r="D2682" s="7">
        <v>895.06619283014004</v>
      </c>
      <c r="E2682" s="8">
        <v>4.3777678281094003E-2</v>
      </c>
      <c r="F2682" s="7">
        <v>822.60626636555503</v>
      </c>
      <c r="G2682" s="8">
        <v>1.2261497457906299E-2</v>
      </c>
      <c r="H2682" s="11">
        <f t="shared" si="41"/>
        <v>0.91904517560263166</v>
      </c>
    </row>
    <row r="2683" spans="1:8" x14ac:dyDescent="0.25">
      <c r="A2683" s="6">
        <v>84220</v>
      </c>
      <c r="B2683" s="6" t="s">
        <v>5389</v>
      </c>
      <c r="C2683" s="6">
        <v>8054532</v>
      </c>
      <c r="D2683" s="7">
        <v>535.22138779145905</v>
      </c>
      <c r="E2683" s="8">
        <v>4.0501222432952301E-3</v>
      </c>
      <c r="F2683" s="7">
        <v>492.06455746808098</v>
      </c>
      <c r="G2683" s="8">
        <v>1.33561162275708E-2</v>
      </c>
      <c r="H2683" s="11">
        <f t="shared" si="41"/>
        <v>0.91936639434111422</v>
      </c>
    </row>
    <row r="2684" spans="1:8" x14ac:dyDescent="0.25">
      <c r="A2684" s="6">
        <v>8846</v>
      </c>
      <c r="B2684" s="6" t="s">
        <v>712</v>
      </c>
      <c r="C2684" s="6">
        <v>7980454</v>
      </c>
      <c r="D2684" s="7">
        <v>260.84912104123998</v>
      </c>
      <c r="E2684" s="8">
        <v>9.4266804149371495E-4</v>
      </c>
      <c r="F2684" s="7">
        <v>239.84838262638999</v>
      </c>
      <c r="G2684" s="8">
        <v>2.24464831304032E-4</v>
      </c>
      <c r="H2684" s="11">
        <f t="shared" si="41"/>
        <v>0.91949085996141888</v>
      </c>
    </row>
    <row r="2685" spans="1:8" x14ac:dyDescent="0.25">
      <c r="A2685" s="6">
        <v>9900</v>
      </c>
      <c r="B2685" s="6" t="s">
        <v>5276</v>
      </c>
      <c r="C2685" s="6">
        <v>7919645</v>
      </c>
      <c r="D2685" s="7">
        <v>573.85379570660598</v>
      </c>
      <c r="E2685" s="8">
        <v>3.7086994528306501E-2</v>
      </c>
      <c r="F2685" s="7">
        <v>527.68892252508294</v>
      </c>
      <c r="G2685" s="8">
        <v>1.10292195221076E-2</v>
      </c>
      <c r="H2685" s="11">
        <f t="shared" si="41"/>
        <v>0.91955290088361508</v>
      </c>
    </row>
    <row r="2686" spans="1:8" x14ac:dyDescent="0.25">
      <c r="A2686" s="6">
        <v>3578</v>
      </c>
      <c r="B2686" s="6" t="s">
        <v>3696</v>
      </c>
      <c r="C2686" s="6">
        <v>8114256</v>
      </c>
      <c r="D2686" s="7">
        <v>1491.1983466357401</v>
      </c>
      <c r="E2686" s="8">
        <v>4.1236944986359401E-2</v>
      </c>
      <c r="F2686" s="7">
        <v>1371.2936393023799</v>
      </c>
      <c r="G2686" s="8">
        <v>4.9375809666463901E-3</v>
      </c>
      <c r="H2686" s="11">
        <f t="shared" si="41"/>
        <v>0.91959171118726457</v>
      </c>
    </row>
    <row r="2687" spans="1:8" x14ac:dyDescent="0.25">
      <c r="A2687" s="6">
        <v>140849</v>
      </c>
      <c r="B2687" s="6" t="s">
        <v>7884</v>
      </c>
      <c r="C2687" s="6">
        <v>8123520</v>
      </c>
      <c r="D2687" s="7">
        <v>1019.8263462132199</v>
      </c>
      <c r="E2687" s="8">
        <v>4.8141744614847999E-2</v>
      </c>
      <c r="F2687" s="7">
        <v>938.07459076565999</v>
      </c>
      <c r="G2687" s="8">
        <v>2.9156131412767398E-2</v>
      </c>
      <c r="H2687" s="11">
        <f t="shared" si="41"/>
        <v>0.91983757259153243</v>
      </c>
    </row>
    <row r="2688" spans="1:8" x14ac:dyDescent="0.25">
      <c r="A2688" s="6">
        <v>57822</v>
      </c>
      <c r="B2688" s="6" t="s">
        <v>2045</v>
      </c>
      <c r="C2688" s="6">
        <v>7898916</v>
      </c>
      <c r="D2688" s="7">
        <v>1215.2478381737301</v>
      </c>
      <c r="E2688" s="8">
        <v>4.1337820951172404E-3</v>
      </c>
      <c r="F2688" s="7">
        <v>1117.95264056155</v>
      </c>
      <c r="G2688" s="8">
        <v>1.44757657956432E-3</v>
      </c>
      <c r="H2688" s="11">
        <f t="shared" si="41"/>
        <v>0.91993797926981302</v>
      </c>
    </row>
    <row r="2689" spans="1:8" x14ac:dyDescent="0.25">
      <c r="A2689" s="6">
        <v>5311</v>
      </c>
      <c r="B2689" s="6" t="s">
        <v>2266</v>
      </c>
      <c r="C2689" s="6">
        <v>8096314</v>
      </c>
      <c r="D2689" s="7">
        <v>691.40310824665505</v>
      </c>
      <c r="E2689" s="8">
        <v>4.7447045306648998E-2</v>
      </c>
      <c r="F2689" s="7">
        <v>636.26510658166205</v>
      </c>
      <c r="G2689" s="8">
        <v>1.7844766497034201E-3</v>
      </c>
      <c r="H2689" s="11">
        <f t="shared" si="41"/>
        <v>0.92025201939745582</v>
      </c>
    </row>
    <row r="2690" spans="1:8" x14ac:dyDescent="0.25">
      <c r="A2690" s="6">
        <v>25793</v>
      </c>
      <c r="B2690" s="6" t="s">
        <v>5236</v>
      </c>
      <c r="C2690" s="6">
        <v>8072610</v>
      </c>
      <c r="D2690" s="7">
        <v>493.52612434697699</v>
      </c>
      <c r="E2690" s="8">
        <v>4.13418982048495E-2</v>
      </c>
      <c r="F2690" s="7">
        <v>454.37166082966797</v>
      </c>
      <c r="G2690" s="8">
        <v>1.08658917935892E-2</v>
      </c>
      <c r="H2690" s="11">
        <f t="shared" si="41"/>
        <v>0.92066384820232694</v>
      </c>
    </row>
    <row r="2691" spans="1:8" x14ac:dyDescent="0.25">
      <c r="A2691" s="6">
        <v>57634</v>
      </c>
      <c r="B2691" s="6" t="s">
        <v>6380</v>
      </c>
      <c r="C2691" s="6">
        <v>7959995</v>
      </c>
      <c r="D2691" s="7">
        <v>487.52524389205098</v>
      </c>
      <c r="E2691" s="8">
        <v>1.03704760374967E-2</v>
      </c>
      <c r="F2691" s="7">
        <v>448.95205828553202</v>
      </c>
      <c r="G2691" s="8">
        <v>1.7310924176997901E-2</v>
      </c>
      <c r="H2691" s="11">
        <f t="shared" si="41"/>
        <v>0.92087961374352967</v>
      </c>
    </row>
    <row r="2692" spans="1:8" x14ac:dyDescent="0.25">
      <c r="A2692" s="6">
        <v>29035</v>
      </c>
      <c r="B2692" s="6" t="s">
        <v>2728</v>
      </c>
      <c r="C2692" s="6">
        <v>7993159</v>
      </c>
      <c r="D2692" s="7">
        <v>306.43516588481998</v>
      </c>
      <c r="E2692" s="8">
        <v>8.8724166200171396E-4</v>
      </c>
      <c r="F2692" s="7">
        <v>282.19412837074498</v>
      </c>
      <c r="G2692" s="8">
        <v>2.8192047941460801E-3</v>
      </c>
      <c r="H2692" s="11">
        <f t="shared" si="41"/>
        <v>0.9208934214711294</v>
      </c>
    </row>
    <row r="2693" spans="1:8" x14ac:dyDescent="0.25">
      <c r="A2693" s="6">
        <v>7337</v>
      </c>
      <c r="B2693" s="6" t="s">
        <v>3242</v>
      </c>
      <c r="C2693" s="6">
        <v>7986769</v>
      </c>
      <c r="D2693" s="7">
        <v>513.14563993377999</v>
      </c>
      <c r="E2693" s="8">
        <v>5.6581037096597097E-3</v>
      </c>
      <c r="F2693" s="7">
        <v>472.59944259383798</v>
      </c>
      <c r="G2693" s="8">
        <v>3.6595552398775398E-3</v>
      </c>
      <c r="H2693" s="11">
        <f t="shared" ref="H2693:H2756" si="42">F2693/D2693</f>
        <v>0.92098501052220894</v>
      </c>
    </row>
    <row r="2694" spans="1:8" x14ac:dyDescent="0.25">
      <c r="A2694" s="6">
        <v>152992</v>
      </c>
      <c r="B2694" s="6" t="s">
        <v>3652</v>
      </c>
      <c r="C2694" s="6">
        <v>8094070</v>
      </c>
      <c r="D2694" s="7">
        <v>470.70035903136602</v>
      </c>
      <c r="E2694" s="8">
        <v>1.6508168257851101E-6</v>
      </c>
      <c r="F2694" s="7">
        <v>433.560962912646</v>
      </c>
      <c r="G2694" s="8">
        <v>4.8271854754514103E-3</v>
      </c>
      <c r="H2694" s="11">
        <f t="shared" si="42"/>
        <v>0.92109758276975273</v>
      </c>
    </row>
    <row r="2695" spans="1:8" x14ac:dyDescent="0.25">
      <c r="A2695" s="6">
        <v>55139</v>
      </c>
      <c r="B2695" s="6" t="s">
        <v>4465</v>
      </c>
      <c r="C2695" s="6">
        <v>8048489</v>
      </c>
      <c r="D2695" s="7">
        <v>967.680284438895</v>
      </c>
      <c r="E2695" s="8">
        <v>1.83439596093634E-2</v>
      </c>
      <c r="F2695" s="7">
        <v>891.48044239843398</v>
      </c>
      <c r="G2695" s="8">
        <v>7.6225874256241897E-3</v>
      </c>
      <c r="H2695" s="11">
        <f t="shared" si="42"/>
        <v>0.92125514669894804</v>
      </c>
    </row>
    <row r="2696" spans="1:8" x14ac:dyDescent="0.25">
      <c r="A2696" s="6">
        <v>6498</v>
      </c>
      <c r="B2696" s="6" t="s">
        <v>6500</v>
      </c>
      <c r="C2696" s="6">
        <v>8083876</v>
      </c>
      <c r="D2696" s="7">
        <v>651.78087612636602</v>
      </c>
      <c r="E2696" s="8">
        <v>2.7303626883744402E-2</v>
      </c>
      <c r="F2696" s="7">
        <v>600.67467545532497</v>
      </c>
      <c r="G2696" s="8">
        <v>1.8176148433447899E-2</v>
      </c>
      <c r="H2696" s="11">
        <f t="shared" si="42"/>
        <v>0.9215899046090873</v>
      </c>
    </row>
    <row r="2697" spans="1:8" x14ac:dyDescent="0.25">
      <c r="A2697" s="6">
        <v>7020</v>
      </c>
      <c r="B2697" s="6" t="s">
        <v>1636</v>
      </c>
      <c r="C2697" s="6">
        <v>8116831</v>
      </c>
      <c r="D2697" s="7">
        <v>639.166191768099</v>
      </c>
      <c r="E2697" s="8">
        <v>1.9019573728253102E-2</v>
      </c>
      <c r="F2697" s="7">
        <v>589.16568075294299</v>
      </c>
      <c r="G2697" s="8">
        <v>1.1689644979065E-2</v>
      </c>
      <c r="H2697" s="11">
        <f t="shared" si="42"/>
        <v>0.9217722844870101</v>
      </c>
    </row>
    <row r="2698" spans="1:8" x14ac:dyDescent="0.25">
      <c r="A2698" s="6">
        <v>23077</v>
      </c>
      <c r="B2698" s="6" t="s">
        <v>1576</v>
      </c>
      <c r="C2698" s="6">
        <v>7972069</v>
      </c>
      <c r="D2698" s="7">
        <v>506.57665014797999</v>
      </c>
      <c r="E2698" s="8">
        <v>3.1968810642741901E-3</v>
      </c>
      <c r="F2698" s="7">
        <v>467.09600179531299</v>
      </c>
      <c r="G2698" s="8">
        <v>8.9779597642455997E-4</v>
      </c>
      <c r="H2698" s="11">
        <f t="shared" si="42"/>
        <v>0.92206382125758457</v>
      </c>
    </row>
    <row r="2699" spans="1:8" x14ac:dyDescent="0.25">
      <c r="A2699" s="6">
        <v>137392</v>
      </c>
      <c r="B2699" s="6" t="s">
        <v>4826</v>
      </c>
      <c r="C2699" s="6">
        <v>8147307</v>
      </c>
      <c r="D2699" s="7">
        <v>499.79982639611598</v>
      </c>
      <c r="E2699" s="8">
        <v>6.0449701420185204E-3</v>
      </c>
      <c r="F2699" s="7">
        <v>460.872464821915</v>
      </c>
      <c r="G2699" s="8">
        <v>9.0828899758264199E-3</v>
      </c>
      <c r="H2699" s="11">
        <f t="shared" si="42"/>
        <v>0.92211409544718581</v>
      </c>
    </row>
    <row r="2700" spans="1:8" x14ac:dyDescent="0.25">
      <c r="A2700" s="6">
        <v>26039</v>
      </c>
      <c r="B2700" s="6" t="s">
        <v>6033</v>
      </c>
      <c r="C2700" s="6">
        <v>8063839</v>
      </c>
      <c r="D2700" s="7">
        <v>933.61505552973699</v>
      </c>
      <c r="E2700" s="8">
        <v>2.6864255044900101E-2</v>
      </c>
      <c r="F2700" s="7">
        <v>861.09756691637597</v>
      </c>
      <c r="G2700" s="8">
        <v>1.5065897312259199E-2</v>
      </c>
      <c r="H2700" s="11">
        <f t="shared" si="42"/>
        <v>0.92232613625514603</v>
      </c>
    </row>
    <row r="2701" spans="1:8" x14ac:dyDescent="0.25">
      <c r="A2701" s="6">
        <v>121227</v>
      </c>
      <c r="B2701" s="6" t="s">
        <v>550</v>
      </c>
      <c r="C2701" s="6">
        <v>7964602</v>
      </c>
      <c r="D2701" s="7">
        <v>272.41796195910302</v>
      </c>
      <c r="E2701" s="8">
        <v>4.3062356409489802E-6</v>
      </c>
      <c r="F2701" s="7">
        <v>251.27424801279599</v>
      </c>
      <c r="G2701" s="8">
        <v>1.43687251368463E-4</v>
      </c>
      <c r="H2701" s="11">
        <f t="shared" si="42"/>
        <v>0.9223850226532373</v>
      </c>
    </row>
    <row r="2702" spans="1:8" x14ac:dyDescent="0.25">
      <c r="A2702" s="6">
        <v>7779</v>
      </c>
      <c r="B2702" s="6" t="s">
        <v>1476</v>
      </c>
      <c r="C2702" s="6">
        <v>7924092</v>
      </c>
      <c r="D2702" s="7">
        <v>444.627143800532</v>
      </c>
      <c r="E2702" s="8">
        <v>2.7877359587341701E-3</v>
      </c>
      <c r="F2702" s="7">
        <v>410.17266631288902</v>
      </c>
      <c r="G2702" s="8">
        <v>7.8789861097481695E-4</v>
      </c>
      <c r="H2702" s="11">
        <f t="shared" si="42"/>
        <v>0.92250928003824284</v>
      </c>
    </row>
    <row r="2703" spans="1:8" x14ac:dyDescent="0.25">
      <c r="A2703" s="6">
        <v>4651</v>
      </c>
      <c r="B2703" s="6" t="s">
        <v>3071</v>
      </c>
      <c r="C2703" s="6">
        <v>8111153</v>
      </c>
      <c r="D2703" s="7">
        <v>410.87125287763303</v>
      </c>
      <c r="E2703" s="8">
        <v>3.21664529794859E-3</v>
      </c>
      <c r="F2703" s="7">
        <v>379.155928621474</v>
      </c>
      <c r="G2703" s="8">
        <v>3.3287200234041001E-3</v>
      </c>
      <c r="H2703" s="11">
        <f t="shared" si="42"/>
        <v>0.9228095807773522</v>
      </c>
    </row>
    <row r="2704" spans="1:8" x14ac:dyDescent="0.25">
      <c r="A2704" s="6">
        <v>344658</v>
      </c>
      <c r="B2704" s="6" t="s">
        <v>6517</v>
      </c>
      <c r="C2704" s="6">
        <v>8083814</v>
      </c>
      <c r="D2704" s="7">
        <v>1721.4133417144801</v>
      </c>
      <c r="E2704" s="8">
        <v>4.0687719673558803E-2</v>
      </c>
      <c r="F2704" s="7">
        <v>1588.8915411287801</v>
      </c>
      <c r="G2704" s="8">
        <v>1.8263411203503999E-2</v>
      </c>
      <c r="H2704" s="11">
        <f t="shared" si="42"/>
        <v>0.92301570031186586</v>
      </c>
    </row>
    <row r="2705" spans="1:8" x14ac:dyDescent="0.25">
      <c r="A2705" s="6">
        <v>4891</v>
      </c>
      <c r="B2705" s="6" t="s">
        <v>2718</v>
      </c>
      <c r="C2705" s="6">
        <v>7963212</v>
      </c>
      <c r="D2705" s="7">
        <v>701.59270582676697</v>
      </c>
      <c r="E2705" s="8">
        <v>3.8878925970521498E-2</v>
      </c>
      <c r="F2705" s="7">
        <v>647.66124567260795</v>
      </c>
      <c r="G2705" s="8">
        <v>2.5853330775376399E-3</v>
      </c>
      <c r="H2705" s="11">
        <f t="shared" si="42"/>
        <v>0.92312995886893467</v>
      </c>
    </row>
    <row r="2706" spans="1:8" x14ac:dyDescent="0.25">
      <c r="A2706" s="6">
        <v>55054</v>
      </c>
      <c r="B2706" s="6" t="s">
        <v>1069</v>
      </c>
      <c r="C2706" s="6">
        <v>8049271</v>
      </c>
      <c r="D2706" s="7">
        <v>496.88627065108898</v>
      </c>
      <c r="E2706" s="8">
        <v>4.1984017467775504E-3</v>
      </c>
      <c r="F2706" s="7">
        <v>458.74998183326801</v>
      </c>
      <c r="G2706" s="8">
        <v>4.3593472668184601E-4</v>
      </c>
      <c r="H2706" s="11">
        <f t="shared" si="42"/>
        <v>0.9232494615561635</v>
      </c>
    </row>
    <row r="2707" spans="1:8" x14ac:dyDescent="0.25">
      <c r="A2707" s="6">
        <v>8428</v>
      </c>
      <c r="B2707" s="6" t="s">
        <v>4466</v>
      </c>
      <c r="C2707" s="6">
        <v>7972444</v>
      </c>
      <c r="D2707" s="7">
        <v>586.97128197454094</v>
      </c>
      <c r="E2707" s="8">
        <v>1.9198796670842799E-2</v>
      </c>
      <c r="F2707" s="7">
        <v>542.06550594657097</v>
      </c>
      <c r="G2707" s="8">
        <v>7.6226447819772404E-3</v>
      </c>
      <c r="H2707" s="11">
        <f t="shared" si="42"/>
        <v>0.92349578692008705</v>
      </c>
    </row>
    <row r="2708" spans="1:8" x14ac:dyDescent="0.25">
      <c r="A2708" s="6">
        <v>79157</v>
      </c>
      <c r="B2708" s="6" t="s">
        <v>6142</v>
      </c>
      <c r="C2708" s="6">
        <v>8010092</v>
      </c>
      <c r="D2708" s="7">
        <v>689.28165199874002</v>
      </c>
      <c r="E2708" s="8">
        <v>3.8187449502989197E-2</v>
      </c>
      <c r="F2708" s="7">
        <v>636.60867925647699</v>
      </c>
      <c r="G2708" s="8">
        <v>1.5731023550818998E-2</v>
      </c>
      <c r="H2708" s="11">
        <f t="shared" si="42"/>
        <v>0.9235828016174159</v>
      </c>
    </row>
    <row r="2709" spans="1:8" x14ac:dyDescent="0.25">
      <c r="A2709" s="6">
        <v>10274</v>
      </c>
      <c r="B2709" s="6" t="s">
        <v>4774</v>
      </c>
      <c r="C2709" s="6">
        <v>8090898</v>
      </c>
      <c r="D2709" s="7">
        <v>568.04161421044205</v>
      </c>
      <c r="E2709" s="8">
        <v>1.7774132702331899E-2</v>
      </c>
      <c r="F2709" s="7">
        <v>525.05071592998695</v>
      </c>
      <c r="G2709" s="8">
        <v>8.8568344600054392E-3</v>
      </c>
      <c r="H2709" s="11">
        <f t="shared" si="42"/>
        <v>0.92431734365058638</v>
      </c>
    </row>
    <row r="2710" spans="1:8" x14ac:dyDescent="0.25">
      <c r="A2710" s="6">
        <v>92595</v>
      </c>
      <c r="B2710" s="6" t="s">
        <v>3626</v>
      </c>
      <c r="C2710" s="6">
        <v>8000906</v>
      </c>
      <c r="D2710" s="7">
        <v>354.27052817095102</v>
      </c>
      <c r="E2710" s="8">
        <v>2.5606975796384099E-4</v>
      </c>
      <c r="F2710" s="7">
        <v>327.54832117107401</v>
      </c>
      <c r="G2710" s="8">
        <v>4.7420678025437597E-3</v>
      </c>
      <c r="H2710" s="11">
        <f t="shared" si="42"/>
        <v>0.92457118254278725</v>
      </c>
    </row>
    <row r="2711" spans="1:8" x14ac:dyDescent="0.25">
      <c r="A2711" s="6">
        <v>343071</v>
      </c>
      <c r="B2711" s="6" t="s">
        <v>5680</v>
      </c>
      <c r="C2711" s="6">
        <v>7912561</v>
      </c>
      <c r="D2711" s="7">
        <v>1665.4336089361</v>
      </c>
      <c r="E2711" s="8">
        <v>4.4067459609699003E-2</v>
      </c>
      <c r="F2711" s="7">
        <v>1539.87533299604</v>
      </c>
      <c r="G2711" s="8">
        <v>1.3069735147277E-2</v>
      </c>
      <c r="H2711" s="11">
        <f t="shared" si="42"/>
        <v>0.92460925775343983</v>
      </c>
    </row>
    <row r="2712" spans="1:8" x14ac:dyDescent="0.25">
      <c r="A2712" s="6">
        <v>5447</v>
      </c>
      <c r="B2712" s="6" t="s">
        <v>9140</v>
      </c>
      <c r="C2712" s="6">
        <v>8133670</v>
      </c>
      <c r="D2712" s="7">
        <v>607.43004891718101</v>
      </c>
      <c r="E2712" s="8">
        <v>4.4867326142178497E-2</v>
      </c>
      <c r="F2712" s="7">
        <v>561.70509129634502</v>
      </c>
      <c r="G2712" s="8">
        <v>4.2960969537969199E-2</v>
      </c>
      <c r="H2712" s="11">
        <f t="shared" si="42"/>
        <v>0.9247239123215153</v>
      </c>
    </row>
    <row r="2713" spans="1:8" x14ac:dyDescent="0.25">
      <c r="A2713" s="6">
        <v>55781</v>
      </c>
      <c r="B2713" s="6" t="s">
        <v>5171</v>
      </c>
      <c r="C2713" s="6">
        <v>8113286</v>
      </c>
      <c r="D2713" s="7">
        <v>478.56439700903798</v>
      </c>
      <c r="E2713" s="8">
        <v>4.437680548143E-3</v>
      </c>
      <c r="F2713" s="7">
        <v>442.54966383790702</v>
      </c>
      <c r="G2713" s="8">
        <v>1.05661575547135E-2</v>
      </c>
      <c r="H2713" s="11">
        <f t="shared" si="42"/>
        <v>0.92474422795298161</v>
      </c>
    </row>
    <row r="2714" spans="1:8" x14ac:dyDescent="0.25">
      <c r="A2714" s="6">
        <v>22856</v>
      </c>
      <c r="B2714" s="6" t="s">
        <v>7252</v>
      </c>
      <c r="C2714" s="6">
        <v>7991581</v>
      </c>
      <c r="D2714" s="7">
        <v>733.40365531918599</v>
      </c>
      <c r="E2714" s="8">
        <v>3.6542430830666502E-2</v>
      </c>
      <c r="F2714" s="7">
        <v>678.30998671373902</v>
      </c>
      <c r="G2714" s="8">
        <v>2.3725265964367501E-2</v>
      </c>
      <c r="H2714" s="11">
        <f t="shared" si="42"/>
        <v>0.92487947366246825</v>
      </c>
    </row>
    <row r="2715" spans="1:8" x14ac:dyDescent="0.25">
      <c r="A2715" s="6">
        <v>160622</v>
      </c>
      <c r="B2715" s="6" t="s">
        <v>7343</v>
      </c>
      <c r="C2715" s="6">
        <v>7955578</v>
      </c>
      <c r="D2715" s="7">
        <v>1024.92312928605</v>
      </c>
      <c r="E2715" s="8">
        <v>2.2413577842512699E-2</v>
      </c>
      <c r="F2715" s="7">
        <v>948.38578934190002</v>
      </c>
      <c r="G2715" s="8">
        <v>2.43981032920218E-2</v>
      </c>
      <c r="H2715" s="11">
        <f t="shared" si="42"/>
        <v>0.92532382404379443</v>
      </c>
    </row>
    <row r="2716" spans="1:8" x14ac:dyDescent="0.25">
      <c r="A2716" s="6">
        <v>284565</v>
      </c>
      <c r="B2716" s="6" t="s">
        <v>1370</v>
      </c>
      <c r="C2716" s="6">
        <v>7919412</v>
      </c>
      <c r="D2716" s="7">
        <v>440.572854893618</v>
      </c>
      <c r="E2716" s="8">
        <v>2.46180725273855E-4</v>
      </c>
      <c r="F2716" s="7">
        <v>407.67420671328</v>
      </c>
      <c r="G2716" s="8">
        <v>1.34596287302559E-3</v>
      </c>
      <c r="H2716" s="11">
        <f t="shared" si="42"/>
        <v>0.92532756429516794</v>
      </c>
    </row>
    <row r="2717" spans="1:8" x14ac:dyDescent="0.25">
      <c r="A2717" s="6">
        <v>728411</v>
      </c>
      <c r="B2717" s="6" t="s">
        <v>5240</v>
      </c>
      <c r="C2717" s="6">
        <v>8104621</v>
      </c>
      <c r="D2717" s="7">
        <v>501.49838443036703</v>
      </c>
      <c r="E2717" s="8">
        <v>2.7650778374532101E-2</v>
      </c>
      <c r="F2717" s="7">
        <v>464.05283870357601</v>
      </c>
      <c r="G2717" s="8">
        <v>1.0879812603923201E-2</v>
      </c>
      <c r="H2717" s="11">
        <f t="shared" si="42"/>
        <v>0.9253326692780397</v>
      </c>
    </row>
    <row r="2718" spans="1:8" x14ac:dyDescent="0.25">
      <c r="A2718" s="6">
        <v>54878</v>
      </c>
      <c r="B2718" s="6" t="s">
        <v>6306</v>
      </c>
      <c r="C2718" s="6">
        <v>7989806</v>
      </c>
      <c r="D2718" s="7">
        <v>751.57775844930302</v>
      </c>
      <c r="E2718" s="8">
        <v>1.6800898847570401E-2</v>
      </c>
      <c r="F2718" s="7">
        <v>695.60048343161804</v>
      </c>
      <c r="G2718" s="8">
        <v>1.67900059623372E-2</v>
      </c>
      <c r="H2718" s="11">
        <f t="shared" si="42"/>
        <v>0.92552031458038297</v>
      </c>
    </row>
    <row r="2719" spans="1:8" x14ac:dyDescent="0.25">
      <c r="A2719" s="6">
        <v>29890</v>
      </c>
      <c r="B2719" s="6" t="s">
        <v>2323</v>
      </c>
      <c r="C2719" s="6">
        <v>8080093</v>
      </c>
      <c r="D2719" s="7">
        <v>472.52107404853098</v>
      </c>
      <c r="E2719" s="8">
        <v>2.3247163230603299E-3</v>
      </c>
      <c r="F2719" s="7">
        <v>437.39039292707002</v>
      </c>
      <c r="G2719" s="8">
        <v>1.88141825746242E-3</v>
      </c>
      <c r="H2719" s="11">
        <f t="shared" si="42"/>
        <v>0.92565266810120561</v>
      </c>
    </row>
    <row r="2720" spans="1:8" x14ac:dyDescent="0.25">
      <c r="A2720" s="6">
        <v>92129</v>
      </c>
      <c r="B2720" s="6" t="s">
        <v>5908</v>
      </c>
      <c r="C2720" s="6">
        <v>8174317</v>
      </c>
      <c r="D2720" s="7">
        <v>1046.27311162921</v>
      </c>
      <c r="E2720" s="8">
        <v>4.0287204748435902E-3</v>
      </c>
      <c r="F2720" s="7">
        <v>968.69037831857804</v>
      </c>
      <c r="G2720" s="8">
        <v>1.42527795149383E-2</v>
      </c>
      <c r="H2720" s="11">
        <f t="shared" si="42"/>
        <v>0.92584848788685437</v>
      </c>
    </row>
    <row r="2721" spans="1:8" x14ac:dyDescent="0.25">
      <c r="A2721" s="6">
        <v>121642</v>
      </c>
      <c r="B2721" s="6" t="s">
        <v>66</v>
      </c>
      <c r="C2721" s="6">
        <v>7966183</v>
      </c>
      <c r="D2721" s="7">
        <v>309.868709332506</v>
      </c>
      <c r="E2721" s="8">
        <v>8.9474422450754694E-5</v>
      </c>
      <c r="F2721" s="7">
        <v>286.91071992242502</v>
      </c>
      <c r="G2721" s="8">
        <v>5.8731476901824303E-6</v>
      </c>
      <c r="H2721" s="11">
        <f t="shared" si="42"/>
        <v>0.92591059142584864</v>
      </c>
    </row>
    <row r="2722" spans="1:8" x14ac:dyDescent="0.25">
      <c r="A2722" s="6">
        <v>400464</v>
      </c>
      <c r="B2722" s="6" t="s">
        <v>5734</v>
      </c>
      <c r="C2722" s="6">
        <v>7986428</v>
      </c>
      <c r="D2722" s="7">
        <v>727.57888902918705</v>
      </c>
      <c r="E2722" s="8">
        <v>1.97140979927421E-2</v>
      </c>
      <c r="F2722" s="7">
        <v>673.72636450685695</v>
      </c>
      <c r="G2722" s="8">
        <v>1.3367081955304901E-2</v>
      </c>
      <c r="H2722" s="11">
        <f t="shared" si="42"/>
        <v>0.92598393750238428</v>
      </c>
    </row>
    <row r="2723" spans="1:8" x14ac:dyDescent="0.25">
      <c r="A2723" s="6">
        <v>85028</v>
      </c>
      <c r="B2723" s="6" t="s">
        <v>37</v>
      </c>
      <c r="C2723" s="6">
        <v>7914202</v>
      </c>
      <c r="D2723" s="7">
        <v>146.16177523828301</v>
      </c>
      <c r="E2723" s="8">
        <v>5.9238454361919499E-5</v>
      </c>
      <c r="F2723" s="7">
        <v>135.35779683316099</v>
      </c>
      <c r="G2723" s="8">
        <v>2.5423352295295701E-6</v>
      </c>
      <c r="H2723" s="11">
        <f t="shared" si="42"/>
        <v>0.9260820526604262</v>
      </c>
    </row>
    <row r="2724" spans="1:8" x14ac:dyDescent="0.25">
      <c r="A2724" s="6">
        <v>26575</v>
      </c>
      <c r="B2724" s="6" t="s">
        <v>3789</v>
      </c>
      <c r="C2724" s="6">
        <v>8130394</v>
      </c>
      <c r="D2724" s="7">
        <v>655.31441650119496</v>
      </c>
      <c r="E2724" s="8">
        <v>1.36383302539364E-2</v>
      </c>
      <c r="F2724" s="7">
        <v>606.92144940989397</v>
      </c>
      <c r="G2724" s="8">
        <v>5.2206604717323999E-3</v>
      </c>
      <c r="H2724" s="11">
        <f t="shared" si="42"/>
        <v>0.92615305588777208</v>
      </c>
    </row>
    <row r="2725" spans="1:8" x14ac:dyDescent="0.25">
      <c r="A2725" s="6">
        <v>7067</v>
      </c>
      <c r="B2725" s="6" t="s">
        <v>4316</v>
      </c>
      <c r="C2725" s="6">
        <v>8007008</v>
      </c>
      <c r="D2725" s="7">
        <v>545.29921346829201</v>
      </c>
      <c r="E2725" s="8">
        <v>2.1565066519413999E-2</v>
      </c>
      <c r="F2725" s="7">
        <v>505.11545464440701</v>
      </c>
      <c r="G2725" s="8">
        <v>7.0553586141357599E-3</v>
      </c>
      <c r="H2725" s="11">
        <f t="shared" si="42"/>
        <v>0.92630879005252476</v>
      </c>
    </row>
    <row r="2726" spans="1:8" x14ac:dyDescent="0.25">
      <c r="A2726" s="6">
        <v>642</v>
      </c>
      <c r="B2726" s="6" t="s">
        <v>9266</v>
      </c>
      <c r="C2726" s="6">
        <v>8014008</v>
      </c>
      <c r="D2726" s="7">
        <v>591.561344070887</v>
      </c>
      <c r="E2726" s="8">
        <v>4.7713276328198502E-2</v>
      </c>
      <c r="F2726" s="7">
        <v>548.28387211978202</v>
      </c>
      <c r="G2726" s="8">
        <v>4.4271139802905202E-2</v>
      </c>
      <c r="H2726" s="11">
        <f t="shared" si="42"/>
        <v>0.92684195411876169</v>
      </c>
    </row>
    <row r="2727" spans="1:8" x14ac:dyDescent="0.25">
      <c r="A2727" s="6">
        <v>28987</v>
      </c>
      <c r="B2727" s="6" t="s">
        <v>3362</v>
      </c>
      <c r="C2727" s="6">
        <v>8002312</v>
      </c>
      <c r="D2727" s="7">
        <v>492.69547026921703</v>
      </c>
      <c r="E2727" s="8">
        <v>1.02700684251185E-2</v>
      </c>
      <c r="F2727" s="7">
        <v>456.73181535348499</v>
      </c>
      <c r="G2727" s="8">
        <v>3.9658098049372504E-3</v>
      </c>
      <c r="H2727" s="11">
        <f t="shared" si="42"/>
        <v>0.92700632117425208</v>
      </c>
    </row>
    <row r="2728" spans="1:8" x14ac:dyDescent="0.25">
      <c r="A2728" s="6">
        <v>55794</v>
      </c>
      <c r="B2728" s="6" t="s">
        <v>212</v>
      </c>
      <c r="C2728" s="6">
        <v>8002211</v>
      </c>
      <c r="D2728" s="7">
        <v>379.71695011534501</v>
      </c>
      <c r="E2728" s="8">
        <v>5.0280601466839502E-5</v>
      </c>
      <c r="F2728" s="7">
        <v>352.07065110644601</v>
      </c>
      <c r="G2728" s="8">
        <v>3.1320146973263798E-5</v>
      </c>
      <c r="H2728" s="11">
        <f t="shared" si="42"/>
        <v>0.92719234945792905</v>
      </c>
    </row>
    <row r="2729" spans="1:8" x14ac:dyDescent="0.25">
      <c r="A2729" s="6">
        <v>10113</v>
      </c>
      <c r="B2729" s="6" t="s">
        <v>3847</v>
      </c>
      <c r="C2729" s="6">
        <v>8051012</v>
      </c>
      <c r="D2729" s="7">
        <v>468.28339403372502</v>
      </c>
      <c r="E2729" s="8">
        <v>7.9070407270207307E-3</v>
      </c>
      <c r="F2729" s="7">
        <v>434.20792721223501</v>
      </c>
      <c r="G2729" s="8">
        <v>5.3949980614790404E-3</v>
      </c>
      <c r="H2729" s="11">
        <f t="shared" si="42"/>
        <v>0.92723323684837744</v>
      </c>
    </row>
    <row r="2730" spans="1:8" x14ac:dyDescent="0.25">
      <c r="A2730" s="6">
        <v>30834</v>
      </c>
      <c r="B2730" s="6" t="s">
        <v>4936</v>
      </c>
      <c r="C2730" s="6">
        <v>8117822</v>
      </c>
      <c r="D2730" s="7">
        <v>720.21655722412504</v>
      </c>
      <c r="E2730" s="8">
        <v>9.2399395390080005E-3</v>
      </c>
      <c r="F2730" s="7">
        <v>668.15044446341994</v>
      </c>
      <c r="G2730" s="8">
        <v>4.8555149582356801E-2</v>
      </c>
      <c r="H2730" s="11">
        <f t="shared" si="42"/>
        <v>0.92770769813821075</v>
      </c>
    </row>
    <row r="2731" spans="1:8" x14ac:dyDescent="0.25">
      <c r="A2731" s="6">
        <v>57617</v>
      </c>
      <c r="B2731" s="6" t="s">
        <v>307</v>
      </c>
      <c r="C2731" s="6">
        <v>7982845</v>
      </c>
      <c r="D2731" s="7">
        <v>232.24373065600901</v>
      </c>
      <c r="E2731" s="8">
        <v>1.9914366657794098E-5</v>
      </c>
      <c r="F2731" s="7">
        <v>215.707705904677</v>
      </c>
      <c r="G2731" s="8">
        <v>5.6385292679307503E-5</v>
      </c>
      <c r="H2731" s="11">
        <f t="shared" si="42"/>
        <v>0.92879883256859763</v>
      </c>
    </row>
    <row r="2732" spans="1:8" x14ac:dyDescent="0.25">
      <c r="A2732" s="6">
        <v>23174</v>
      </c>
      <c r="B2732" s="6" t="s">
        <v>8794</v>
      </c>
      <c r="C2732" s="6">
        <v>8003263</v>
      </c>
      <c r="D2732" s="7">
        <v>638.10769103636903</v>
      </c>
      <c r="E2732" s="8">
        <v>7.8486678609513902E-4</v>
      </c>
      <c r="F2732" s="7">
        <v>592.69769499868698</v>
      </c>
      <c r="G2732" s="8">
        <v>3.8766570380087899E-2</v>
      </c>
      <c r="H2732" s="11">
        <f t="shared" si="42"/>
        <v>0.92883646964992639</v>
      </c>
    </row>
    <row r="2733" spans="1:8" x14ac:dyDescent="0.25">
      <c r="A2733" s="6">
        <v>3337</v>
      </c>
      <c r="B2733" s="6" t="s">
        <v>112</v>
      </c>
      <c r="C2733" s="6">
        <v>8034837</v>
      </c>
      <c r="D2733" s="7">
        <v>232.70402407047101</v>
      </c>
      <c r="E2733" s="8">
        <v>2.8408818642983599E-5</v>
      </c>
      <c r="F2733" s="7">
        <v>216.23256041361401</v>
      </c>
      <c r="G2733" s="8">
        <v>9.8976381689643998E-6</v>
      </c>
      <c r="H2733" s="11">
        <f t="shared" si="42"/>
        <v>0.92921710863122475</v>
      </c>
    </row>
    <row r="2734" spans="1:8" x14ac:dyDescent="0.25">
      <c r="A2734" s="6">
        <v>9425</v>
      </c>
      <c r="B2734" s="6" t="s">
        <v>517</v>
      </c>
      <c r="C2734" s="6">
        <v>8116710</v>
      </c>
      <c r="D2734" s="7">
        <v>340.20164439648403</v>
      </c>
      <c r="E2734" s="8">
        <v>3.53239146723602E-3</v>
      </c>
      <c r="F2734" s="7">
        <v>316.21176836933603</v>
      </c>
      <c r="G2734" s="8">
        <v>1.3476039674591199E-4</v>
      </c>
      <c r="H2734" s="11">
        <f t="shared" si="42"/>
        <v>0.92948336252252417</v>
      </c>
    </row>
    <row r="2735" spans="1:8" x14ac:dyDescent="0.25">
      <c r="A2735" s="6">
        <v>157313</v>
      </c>
      <c r="B2735" s="6" t="s">
        <v>909</v>
      </c>
      <c r="C2735" s="6">
        <v>8145418</v>
      </c>
      <c r="D2735" s="7">
        <v>332.29172242910602</v>
      </c>
      <c r="E2735" s="8">
        <v>4.9746264402377801E-5</v>
      </c>
      <c r="F2735" s="7">
        <v>308.94252218955597</v>
      </c>
      <c r="G2735" s="8">
        <v>3.38646154002912E-4</v>
      </c>
      <c r="H2735" s="11">
        <f t="shared" si="42"/>
        <v>0.92973282611777497</v>
      </c>
    </row>
    <row r="2736" spans="1:8" x14ac:dyDescent="0.25">
      <c r="A2736" s="6">
        <v>57494</v>
      </c>
      <c r="B2736" s="6" t="s">
        <v>6733</v>
      </c>
      <c r="C2736" s="6">
        <v>7953765</v>
      </c>
      <c r="D2736" s="7">
        <v>505.38418059159801</v>
      </c>
      <c r="E2736" s="8">
        <v>2.6537799746649001E-4</v>
      </c>
      <c r="F2736" s="7">
        <v>469.943059573119</v>
      </c>
      <c r="G2736" s="8">
        <v>1.9811244787167399E-2</v>
      </c>
      <c r="H2736" s="11">
        <f t="shared" si="42"/>
        <v>0.92987291177774511</v>
      </c>
    </row>
    <row r="2737" spans="1:8" x14ac:dyDescent="0.25">
      <c r="A2737" s="6">
        <v>374877</v>
      </c>
      <c r="B2737" s="6" t="s">
        <v>522</v>
      </c>
      <c r="C2737" s="6">
        <v>8025169</v>
      </c>
      <c r="D2737" s="7">
        <v>1139.9639243834099</v>
      </c>
      <c r="E2737" s="8">
        <v>2.37628278855734E-2</v>
      </c>
      <c r="F2737" s="7">
        <v>1060.29442193298</v>
      </c>
      <c r="G2737" s="8">
        <v>1.3585920518552401E-4</v>
      </c>
      <c r="H2737" s="11">
        <f t="shared" si="42"/>
        <v>0.93011225991776714</v>
      </c>
    </row>
    <row r="2738" spans="1:8" x14ac:dyDescent="0.25">
      <c r="A2738" s="6">
        <v>29803</v>
      </c>
      <c r="B2738" s="6" t="s">
        <v>7109</v>
      </c>
      <c r="C2738" s="6">
        <v>8137225</v>
      </c>
      <c r="D2738" s="7">
        <v>428.88802173875098</v>
      </c>
      <c r="E2738" s="8">
        <v>4.6196501890484101E-3</v>
      </c>
      <c r="F2738" s="7">
        <v>398.92898164653099</v>
      </c>
      <c r="G2738" s="8">
        <v>2.24473113391895E-2</v>
      </c>
      <c r="H2738" s="11">
        <f t="shared" si="42"/>
        <v>0.93014717461503515</v>
      </c>
    </row>
    <row r="2739" spans="1:8" x14ac:dyDescent="0.25">
      <c r="A2739" s="6">
        <v>10199</v>
      </c>
      <c r="B2739" s="6" t="s">
        <v>1839</v>
      </c>
      <c r="C2739" s="6">
        <v>8042588</v>
      </c>
      <c r="D2739" s="7">
        <v>239.21571219849301</v>
      </c>
      <c r="E2739" s="8">
        <v>5.2861986390900805E-4</v>
      </c>
      <c r="F2739" s="7">
        <v>222.542368048009</v>
      </c>
      <c r="G2739" s="8">
        <v>1.18255651287594E-3</v>
      </c>
      <c r="H2739" s="11">
        <f t="shared" si="42"/>
        <v>0.93029996233420886</v>
      </c>
    </row>
    <row r="2740" spans="1:8" x14ac:dyDescent="0.25">
      <c r="A2740" s="6">
        <v>55196</v>
      </c>
      <c r="B2740" s="6" t="s">
        <v>2992</v>
      </c>
      <c r="C2740" s="6">
        <v>7954711</v>
      </c>
      <c r="D2740" s="7">
        <v>321.43869730746798</v>
      </c>
      <c r="E2740" s="8">
        <v>8.8746669395895993E-5</v>
      </c>
      <c r="F2740" s="7">
        <v>299.16565780173897</v>
      </c>
      <c r="G2740" s="8">
        <v>3.1351229781877801E-3</v>
      </c>
      <c r="H2740" s="11">
        <f t="shared" si="42"/>
        <v>0.93070828219408808</v>
      </c>
    </row>
    <row r="2741" spans="1:8" x14ac:dyDescent="0.25">
      <c r="A2741" s="6">
        <v>94236</v>
      </c>
      <c r="B2741" s="6" t="s">
        <v>6095</v>
      </c>
      <c r="C2741" s="6">
        <v>7903401</v>
      </c>
      <c r="D2741" s="7">
        <v>1594.3672381793001</v>
      </c>
      <c r="E2741" s="8">
        <v>6.2453218412853503E-4</v>
      </c>
      <c r="F2741" s="7">
        <v>1484.05866201611</v>
      </c>
      <c r="G2741" s="8">
        <v>1.54659811601315E-2</v>
      </c>
      <c r="H2741" s="11">
        <f t="shared" si="42"/>
        <v>0.9308135707246733</v>
      </c>
    </row>
    <row r="2742" spans="1:8" x14ac:dyDescent="0.25">
      <c r="A2742" s="6">
        <v>9922</v>
      </c>
      <c r="B2742" s="6" t="s">
        <v>4881</v>
      </c>
      <c r="C2742" s="6">
        <v>8085412</v>
      </c>
      <c r="D2742" s="7">
        <v>487.27804103302799</v>
      </c>
      <c r="E2742" s="8">
        <v>3.8552198012749301E-3</v>
      </c>
      <c r="F2742" s="7">
        <v>453.60159956097198</v>
      </c>
      <c r="G2742" s="8">
        <v>9.3265361601328998E-3</v>
      </c>
      <c r="H2742" s="11">
        <f t="shared" si="42"/>
        <v>0.9308886536305595</v>
      </c>
    </row>
    <row r="2743" spans="1:8" x14ac:dyDescent="0.25">
      <c r="A2743" s="6">
        <v>114791</v>
      </c>
      <c r="B2743" s="6" t="s">
        <v>4373</v>
      </c>
      <c r="C2743" s="6">
        <v>7981798</v>
      </c>
      <c r="D2743" s="7">
        <v>715.38734481509698</v>
      </c>
      <c r="E2743" s="8">
        <v>1.7797070094234101E-2</v>
      </c>
      <c r="F2743" s="7">
        <v>666.06653710667501</v>
      </c>
      <c r="G2743" s="8">
        <v>7.2690061020784999E-3</v>
      </c>
      <c r="H2743" s="11">
        <f t="shared" si="42"/>
        <v>0.93105719850108659</v>
      </c>
    </row>
    <row r="2744" spans="1:8" x14ac:dyDescent="0.25">
      <c r="A2744" s="6">
        <v>79102</v>
      </c>
      <c r="B2744" s="6" t="s">
        <v>5415</v>
      </c>
      <c r="C2744" s="6">
        <v>7944510</v>
      </c>
      <c r="D2744" s="7">
        <v>488.71671757380102</v>
      </c>
      <c r="E2744" s="8">
        <v>2.7717407734900799E-2</v>
      </c>
      <c r="F2744" s="7">
        <v>455.05727706765799</v>
      </c>
      <c r="G2744" s="8">
        <v>1.1760350335187899E-2</v>
      </c>
      <c r="H2744" s="11">
        <f t="shared" si="42"/>
        <v>0.93112688947240663</v>
      </c>
    </row>
    <row r="2745" spans="1:8" x14ac:dyDescent="0.25">
      <c r="A2745" s="6">
        <v>677846</v>
      </c>
      <c r="B2745" s="6" t="s">
        <v>4175</v>
      </c>
      <c r="C2745" s="6">
        <v>8069985</v>
      </c>
      <c r="D2745" s="7">
        <v>709.62380287134101</v>
      </c>
      <c r="E2745" s="8">
        <v>1.5387239362849499E-2</v>
      </c>
      <c r="F2745" s="7">
        <v>660.77100919790803</v>
      </c>
      <c r="G2745" s="8">
        <v>6.5054823395984699E-3</v>
      </c>
      <c r="H2745" s="11">
        <f t="shared" si="42"/>
        <v>0.93115677141076636</v>
      </c>
    </row>
    <row r="2746" spans="1:8" x14ac:dyDescent="0.25">
      <c r="A2746" s="6">
        <v>55814</v>
      </c>
      <c r="B2746" s="6" t="s">
        <v>6896</v>
      </c>
      <c r="C2746" s="6">
        <v>8177560</v>
      </c>
      <c r="D2746" s="7">
        <v>583.46574323612106</v>
      </c>
      <c r="E2746" s="8">
        <v>1.5285051934665801E-2</v>
      </c>
      <c r="F2746" s="7">
        <v>543.36603428520004</v>
      </c>
      <c r="G2746" s="8">
        <v>2.09947428220815E-2</v>
      </c>
      <c r="H2746" s="11">
        <f t="shared" si="42"/>
        <v>0.93127324197559069</v>
      </c>
    </row>
    <row r="2747" spans="1:8" x14ac:dyDescent="0.25">
      <c r="A2747" s="6">
        <v>81856</v>
      </c>
      <c r="B2747" s="6" t="s">
        <v>7743</v>
      </c>
      <c r="C2747" s="6">
        <v>8038981</v>
      </c>
      <c r="D2747" s="7">
        <v>886.63587798881997</v>
      </c>
      <c r="E2747" s="8">
        <v>3.45408251059817E-2</v>
      </c>
      <c r="F2747" s="7">
        <v>825.86364294908401</v>
      </c>
      <c r="G2747" s="8">
        <v>2.7874655335769199E-2</v>
      </c>
      <c r="H2747" s="11">
        <f t="shared" si="42"/>
        <v>0.93145750521895498</v>
      </c>
    </row>
    <row r="2748" spans="1:8" x14ac:dyDescent="0.25">
      <c r="A2748" s="6">
        <v>5310</v>
      </c>
      <c r="B2748" s="6" t="s">
        <v>8392</v>
      </c>
      <c r="C2748" s="6">
        <v>7998700</v>
      </c>
      <c r="D2748" s="7">
        <v>919.06738404123098</v>
      </c>
      <c r="E2748" s="8">
        <v>2.77075242042489E-2</v>
      </c>
      <c r="F2748" s="7">
        <v>856.08321554246595</v>
      </c>
      <c r="G2748" s="8">
        <v>3.4496361058837001E-2</v>
      </c>
      <c r="H2748" s="11">
        <f t="shared" si="42"/>
        <v>0.9314694770019829</v>
      </c>
    </row>
    <row r="2749" spans="1:8" x14ac:dyDescent="0.25">
      <c r="A2749" s="6">
        <v>9402</v>
      </c>
      <c r="B2749" s="6" t="s">
        <v>4169</v>
      </c>
      <c r="C2749" s="6">
        <v>8073194</v>
      </c>
      <c r="D2749" s="7">
        <v>2110.2837471422099</v>
      </c>
      <c r="E2749" s="8">
        <v>4.3478043524863501E-2</v>
      </c>
      <c r="F2749" s="7">
        <v>1965.7870339501201</v>
      </c>
      <c r="G2749" s="8">
        <v>6.4927070483802004E-3</v>
      </c>
      <c r="H2749" s="11">
        <f t="shared" si="42"/>
        <v>0.93152735342450022</v>
      </c>
    </row>
    <row r="2750" spans="1:8" x14ac:dyDescent="0.25">
      <c r="A2750" s="6">
        <v>29072</v>
      </c>
      <c r="B2750" s="6" t="s">
        <v>445</v>
      </c>
      <c r="C2750" s="6">
        <v>8086706</v>
      </c>
      <c r="D2750" s="7">
        <v>292.88027608786001</v>
      </c>
      <c r="E2750" s="8">
        <v>1.6975413903575899E-3</v>
      </c>
      <c r="F2750" s="7">
        <v>272.93610483117698</v>
      </c>
      <c r="G2750" s="8">
        <v>1.02632747996644E-4</v>
      </c>
      <c r="H2750" s="11">
        <f t="shared" si="42"/>
        <v>0.93190333086581745</v>
      </c>
    </row>
    <row r="2751" spans="1:8" x14ac:dyDescent="0.25">
      <c r="A2751" s="6">
        <v>728118</v>
      </c>
      <c r="B2751" s="6" t="s">
        <v>5417</v>
      </c>
      <c r="C2751" s="6">
        <v>7928619</v>
      </c>
      <c r="D2751" s="7">
        <v>948.72855219412804</v>
      </c>
      <c r="E2751" s="8">
        <v>1.8549260318567001E-2</v>
      </c>
      <c r="F2751" s="7">
        <v>884.17056425057797</v>
      </c>
      <c r="G2751" s="8">
        <v>1.37380984181761E-2</v>
      </c>
      <c r="H2751" s="11">
        <f t="shared" si="42"/>
        <v>0.93195315162145531</v>
      </c>
    </row>
    <row r="2752" spans="1:8" x14ac:dyDescent="0.25">
      <c r="A2752" s="6">
        <v>100287671</v>
      </c>
      <c r="B2752" s="6" t="s">
        <v>6866</v>
      </c>
      <c r="C2752" s="6">
        <v>8105189</v>
      </c>
      <c r="D2752" s="7">
        <v>1216.12961024848</v>
      </c>
      <c r="E2752" s="8">
        <v>3.3742947818537199E-2</v>
      </c>
      <c r="F2752" s="7">
        <v>1133.3910356506899</v>
      </c>
      <c r="G2752" s="8">
        <v>2.0826827284611299E-2</v>
      </c>
      <c r="H2752" s="11">
        <f t="shared" si="42"/>
        <v>0.93196566064953801</v>
      </c>
    </row>
    <row r="2753" spans="1:8" x14ac:dyDescent="0.25">
      <c r="A2753" s="6">
        <v>54704</v>
      </c>
      <c r="B2753" s="6" t="s">
        <v>2204</v>
      </c>
      <c r="C2753" s="6">
        <v>8147344</v>
      </c>
      <c r="D2753" s="7">
        <v>265.796495350996</v>
      </c>
      <c r="E2753" s="8">
        <v>2.9313026966036001E-5</v>
      </c>
      <c r="F2753" s="7">
        <v>247.71435347841901</v>
      </c>
      <c r="G2753" s="8">
        <v>1.7014782930679601E-3</v>
      </c>
      <c r="H2753" s="11">
        <f t="shared" si="42"/>
        <v>0.9319699763207987</v>
      </c>
    </row>
    <row r="2754" spans="1:8" x14ac:dyDescent="0.25">
      <c r="A2754" s="6">
        <v>5984</v>
      </c>
      <c r="B2754" s="6" t="s">
        <v>5484</v>
      </c>
      <c r="C2754" s="6">
        <v>8092640</v>
      </c>
      <c r="D2754" s="7">
        <v>407.85014976737898</v>
      </c>
      <c r="E2754" s="8">
        <v>1.75344259907427E-3</v>
      </c>
      <c r="F2754" s="7">
        <v>380.20394294323199</v>
      </c>
      <c r="G2754" s="8">
        <v>1.2110315052853E-2</v>
      </c>
      <c r="H2754" s="11">
        <f t="shared" si="42"/>
        <v>0.93221479300690402</v>
      </c>
    </row>
    <row r="2755" spans="1:8" x14ac:dyDescent="0.25">
      <c r="A2755" s="6">
        <v>203414</v>
      </c>
      <c r="B2755" s="6" t="s">
        <v>505</v>
      </c>
      <c r="C2755" s="6">
        <v>8167163</v>
      </c>
      <c r="D2755" s="7">
        <v>537.48181515496003</v>
      </c>
      <c r="E2755" s="8">
        <v>1.42318195581689E-3</v>
      </c>
      <c r="F2755" s="7">
        <v>501.048536541376</v>
      </c>
      <c r="G2755" s="8">
        <v>1.3128339197654101E-4</v>
      </c>
      <c r="H2755" s="11">
        <f t="shared" si="42"/>
        <v>0.93221486274269572</v>
      </c>
    </row>
    <row r="2756" spans="1:8" x14ac:dyDescent="0.25">
      <c r="A2756" s="6">
        <v>3237</v>
      </c>
      <c r="B2756" s="6" t="s">
        <v>6836</v>
      </c>
      <c r="C2756" s="6">
        <v>8046530</v>
      </c>
      <c r="D2756" s="7">
        <v>539.651236281617</v>
      </c>
      <c r="E2756" s="8">
        <v>7.1962588820312897E-3</v>
      </c>
      <c r="F2756" s="7">
        <v>503.13622214105402</v>
      </c>
      <c r="G2756" s="8">
        <v>2.05865578281396E-2</v>
      </c>
      <c r="H2756" s="11">
        <f t="shared" si="42"/>
        <v>0.93233590199447325</v>
      </c>
    </row>
    <row r="2757" spans="1:8" x14ac:dyDescent="0.25">
      <c r="A2757" s="6">
        <v>3383</v>
      </c>
      <c r="B2757" s="6" t="s">
        <v>2845</v>
      </c>
      <c r="C2757" s="6">
        <v>8025601</v>
      </c>
      <c r="D2757" s="7">
        <v>490.61364121856298</v>
      </c>
      <c r="E2757" s="8">
        <v>2.6742098571915299E-2</v>
      </c>
      <c r="F2757" s="7">
        <v>457.55297583776201</v>
      </c>
      <c r="G2757" s="8">
        <v>2.84676356861349E-3</v>
      </c>
      <c r="H2757" s="11">
        <f t="shared" ref="H2757:H2820" si="43">F2757/D2757</f>
        <v>0.93261364421362913</v>
      </c>
    </row>
    <row r="2758" spans="1:8" x14ac:dyDescent="0.25">
      <c r="A2758" s="6">
        <v>81609</v>
      </c>
      <c r="B2758" s="6" t="s">
        <v>4269</v>
      </c>
      <c r="C2758" s="6">
        <v>7905444</v>
      </c>
      <c r="D2758" s="7">
        <v>547.17590304229805</v>
      </c>
      <c r="E2758" s="8">
        <v>2.0121171542563699E-2</v>
      </c>
      <c r="F2758" s="7">
        <v>510.37841589060503</v>
      </c>
      <c r="G2758" s="8">
        <v>6.9164222341942796E-3</v>
      </c>
      <c r="H2758" s="11">
        <f t="shared" si="43"/>
        <v>0.93275016873532079</v>
      </c>
    </row>
    <row r="2759" spans="1:8" x14ac:dyDescent="0.25">
      <c r="A2759" s="6">
        <v>55171</v>
      </c>
      <c r="B2759" s="6" t="s">
        <v>725</v>
      </c>
      <c r="C2759" s="6">
        <v>8092627</v>
      </c>
      <c r="D2759" s="7">
        <v>544.43381121478899</v>
      </c>
      <c r="E2759" s="8">
        <v>7.0072210256168404E-3</v>
      </c>
      <c r="F2759" s="7">
        <v>507.85992795589999</v>
      </c>
      <c r="G2759" s="8">
        <v>2.29760078004005E-4</v>
      </c>
      <c r="H2759" s="11">
        <f t="shared" si="43"/>
        <v>0.93282216771717008</v>
      </c>
    </row>
    <row r="2760" spans="1:8" x14ac:dyDescent="0.25">
      <c r="A2760" s="6">
        <v>58</v>
      </c>
      <c r="B2760" s="6" t="s">
        <v>5735</v>
      </c>
      <c r="C2760" s="6">
        <v>7924910</v>
      </c>
      <c r="D2760" s="7">
        <v>627.97057147988198</v>
      </c>
      <c r="E2760" s="8">
        <v>2.77818841583049E-2</v>
      </c>
      <c r="F2760" s="7">
        <v>585.91723221035397</v>
      </c>
      <c r="G2760" s="8">
        <v>1.33685929967033E-2</v>
      </c>
      <c r="H2760" s="11">
        <f t="shared" si="43"/>
        <v>0.93303294584262975</v>
      </c>
    </row>
    <row r="2761" spans="1:8" x14ac:dyDescent="0.25">
      <c r="A2761" s="6">
        <v>5151</v>
      </c>
      <c r="B2761" s="6" t="s">
        <v>968</v>
      </c>
      <c r="C2761" s="6">
        <v>7985688</v>
      </c>
      <c r="D2761" s="7">
        <v>543.28338674397105</v>
      </c>
      <c r="E2761" s="8">
        <v>1.39306010595154E-2</v>
      </c>
      <c r="F2761" s="7">
        <v>507.00280880741701</v>
      </c>
      <c r="G2761" s="8">
        <v>1.0467363080491199E-2</v>
      </c>
      <c r="H2761" s="11">
        <f t="shared" si="43"/>
        <v>0.93321979132475896</v>
      </c>
    </row>
    <row r="2762" spans="1:8" x14ac:dyDescent="0.25">
      <c r="A2762" s="6">
        <v>114817</v>
      </c>
      <c r="B2762" s="6" t="s">
        <v>5146</v>
      </c>
      <c r="C2762" s="6">
        <v>7985416</v>
      </c>
      <c r="D2762" s="7">
        <v>543.28338674397105</v>
      </c>
      <c r="E2762" s="8">
        <v>1.39306010595154E-2</v>
      </c>
      <c r="F2762" s="7">
        <v>507.00280880741701</v>
      </c>
      <c r="G2762" s="8">
        <v>1.0467363080491199E-2</v>
      </c>
      <c r="H2762" s="11">
        <f t="shared" si="43"/>
        <v>0.93321979132475896</v>
      </c>
    </row>
    <row r="2763" spans="1:8" x14ac:dyDescent="0.25">
      <c r="A2763" s="6">
        <v>114817</v>
      </c>
      <c r="B2763" s="6" t="s">
        <v>5146</v>
      </c>
      <c r="C2763" s="6">
        <v>7985457</v>
      </c>
      <c r="D2763" s="7">
        <v>543.28338674397105</v>
      </c>
      <c r="E2763" s="8">
        <v>1.39306010595154E-2</v>
      </c>
      <c r="F2763" s="7">
        <v>507.00280880741701</v>
      </c>
      <c r="G2763" s="8">
        <v>1.0467363080491199E-2</v>
      </c>
      <c r="H2763" s="11">
        <f t="shared" si="43"/>
        <v>0.93321979132475896</v>
      </c>
    </row>
    <row r="2764" spans="1:8" x14ac:dyDescent="0.25">
      <c r="A2764" s="6">
        <v>114817</v>
      </c>
      <c r="B2764" s="6" t="s">
        <v>5146</v>
      </c>
      <c r="C2764" s="6">
        <v>7990941</v>
      </c>
      <c r="D2764" s="7">
        <v>543.28338674397105</v>
      </c>
      <c r="E2764" s="8">
        <v>1.39306010595154E-2</v>
      </c>
      <c r="F2764" s="7">
        <v>507.00280880741701</v>
      </c>
      <c r="G2764" s="8">
        <v>1.0467363080491199E-2</v>
      </c>
      <c r="H2764" s="11">
        <f t="shared" si="43"/>
        <v>0.93321979132475896</v>
      </c>
    </row>
    <row r="2765" spans="1:8" x14ac:dyDescent="0.25">
      <c r="A2765" s="6">
        <v>29960</v>
      </c>
      <c r="B2765" s="6" t="s">
        <v>1097</v>
      </c>
      <c r="C2765" s="6">
        <v>8137826</v>
      </c>
      <c r="D2765" s="7">
        <v>341.02899863016899</v>
      </c>
      <c r="E2765" s="8">
        <v>4.1814864024782998E-4</v>
      </c>
      <c r="F2765" s="7">
        <v>318.29214072892</v>
      </c>
      <c r="G2765" s="8">
        <v>4.6094607746005199E-4</v>
      </c>
      <c r="H2765" s="11">
        <f t="shared" si="43"/>
        <v>0.93332866708527007</v>
      </c>
    </row>
    <row r="2766" spans="1:8" x14ac:dyDescent="0.25">
      <c r="A2766" s="6">
        <v>26153</v>
      </c>
      <c r="B2766" s="6" t="s">
        <v>7730</v>
      </c>
      <c r="C2766" s="6">
        <v>7977216</v>
      </c>
      <c r="D2766" s="7">
        <v>1088.8231400089501</v>
      </c>
      <c r="E2766" s="8">
        <v>1.3579450890909501E-2</v>
      </c>
      <c r="F2766" s="7">
        <v>1016.47507923102</v>
      </c>
      <c r="G2766" s="8">
        <v>2.77312689583878E-2</v>
      </c>
      <c r="H2766" s="11">
        <f t="shared" si="43"/>
        <v>0.93355389124322308</v>
      </c>
    </row>
    <row r="2767" spans="1:8" x14ac:dyDescent="0.25">
      <c r="A2767" s="6">
        <v>23358</v>
      </c>
      <c r="B2767" s="6" t="s">
        <v>6376</v>
      </c>
      <c r="C2767" s="6">
        <v>7916443</v>
      </c>
      <c r="D2767" s="7">
        <v>672.04359859063004</v>
      </c>
      <c r="E2767" s="8">
        <v>1.6599698737704199E-2</v>
      </c>
      <c r="F2767" s="7">
        <v>627.58638715815005</v>
      </c>
      <c r="G2767" s="8">
        <v>1.7287652222618799E-2</v>
      </c>
      <c r="H2767" s="11">
        <f t="shared" si="43"/>
        <v>0.93384772725205178</v>
      </c>
    </row>
    <row r="2768" spans="1:8" x14ac:dyDescent="0.25">
      <c r="A2768" s="6">
        <v>6236</v>
      </c>
      <c r="B2768" s="6" t="s">
        <v>2608</v>
      </c>
      <c r="C2768" s="6">
        <v>8001918</v>
      </c>
      <c r="D2768" s="7">
        <v>1015.63357675169</v>
      </c>
      <c r="E2768" s="8">
        <v>1.2337383402417201E-2</v>
      </c>
      <c r="F2768" s="7">
        <v>948.47674808029205</v>
      </c>
      <c r="G2768" s="8">
        <v>2.3742222144489599E-3</v>
      </c>
      <c r="H2768" s="11">
        <f t="shared" si="43"/>
        <v>0.93387691170452802</v>
      </c>
    </row>
    <row r="2769" spans="1:8" x14ac:dyDescent="0.25">
      <c r="A2769" s="6">
        <v>7357</v>
      </c>
      <c r="B2769" s="6" t="s">
        <v>3961</v>
      </c>
      <c r="C2769" s="6">
        <v>8157216</v>
      </c>
      <c r="D2769" s="7">
        <v>486.681779397794</v>
      </c>
      <c r="E2769" s="8">
        <v>1.27072651913533E-2</v>
      </c>
      <c r="F2769" s="7">
        <v>454.62040493801197</v>
      </c>
      <c r="G2769" s="8">
        <v>5.7330608025511799E-3</v>
      </c>
      <c r="H2769" s="11">
        <f t="shared" si="43"/>
        <v>0.9341225091692279</v>
      </c>
    </row>
    <row r="2770" spans="1:8" x14ac:dyDescent="0.25">
      <c r="A2770" s="6">
        <v>55181</v>
      </c>
      <c r="B2770" s="6" t="s">
        <v>989</v>
      </c>
      <c r="C2770" s="6">
        <v>8008795</v>
      </c>
      <c r="D2770" s="7">
        <v>336.57760111272501</v>
      </c>
      <c r="E2770" s="8">
        <v>4.9893686273570195E-4</v>
      </c>
      <c r="F2770" s="7">
        <v>314.41618111110199</v>
      </c>
      <c r="G2770" s="8">
        <v>3.8559724876140303E-4</v>
      </c>
      <c r="H2770" s="11">
        <f t="shared" si="43"/>
        <v>0.93415658104295296</v>
      </c>
    </row>
    <row r="2771" spans="1:8" x14ac:dyDescent="0.25">
      <c r="A2771" s="6">
        <v>64844</v>
      </c>
      <c r="B2771" s="9">
        <v>40609</v>
      </c>
      <c r="C2771" s="6">
        <v>8045919</v>
      </c>
      <c r="D2771" s="7">
        <v>435.57334880064502</v>
      </c>
      <c r="E2771" s="8">
        <v>4.5400869261329503E-3</v>
      </c>
      <c r="F2771" s="7">
        <v>406.98836389334599</v>
      </c>
      <c r="G2771" s="8">
        <v>7.21623165150215E-3</v>
      </c>
      <c r="H2771" s="11">
        <f t="shared" si="43"/>
        <v>0.93437388906826357</v>
      </c>
    </row>
    <row r="2772" spans="1:8" x14ac:dyDescent="0.25">
      <c r="A2772" s="6">
        <v>84289</v>
      </c>
      <c r="B2772" s="6" t="s">
        <v>3646</v>
      </c>
      <c r="C2772" s="6">
        <v>8049906</v>
      </c>
      <c r="D2772" s="7">
        <v>675.27125901491502</v>
      </c>
      <c r="E2772" s="8">
        <v>3.0491396280315098E-3</v>
      </c>
      <c r="F2772" s="7">
        <v>630.96812910795302</v>
      </c>
      <c r="G2772" s="8">
        <v>4.80032442973317E-3</v>
      </c>
      <c r="H2772" s="11">
        <f t="shared" si="43"/>
        <v>0.93439209900390052</v>
      </c>
    </row>
    <row r="2773" spans="1:8" x14ac:dyDescent="0.25">
      <c r="A2773" s="6">
        <v>118421</v>
      </c>
      <c r="B2773" s="6" t="s">
        <v>4070</v>
      </c>
      <c r="C2773" s="6">
        <v>8068057</v>
      </c>
      <c r="D2773" s="7">
        <v>1374.0206961833901</v>
      </c>
      <c r="E2773" s="8">
        <v>2.0469297032406799E-3</v>
      </c>
      <c r="F2773" s="7">
        <v>1284.3318088198801</v>
      </c>
      <c r="G2773" s="8">
        <v>6.1086707985997897E-3</v>
      </c>
      <c r="H2773" s="11">
        <f t="shared" si="43"/>
        <v>0.93472522822062409</v>
      </c>
    </row>
    <row r="2774" spans="1:8" x14ac:dyDescent="0.25">
      <c r="A2774" s="6">
        <v>8614</v>
      </c>
      <c r="B2774" s="6" t="s">
        <v>530</v>
      </c>
      <c r="C2774" s="6">
        <v>8115851</v>
      </c>
      <c r="D2774" s="7">
        <v>429.55611990625903</v>
      </c>
      <c r="E2774" s="8">
        <v>2.1447168703151401E-2</v>
      </c>
      <c r="F2774" s="7">
        <v>401.67527340341098</v>
      </c>
      <c r="G2774" s="8">
        <v>1.3896895302463301E-4</v>
      </c>
      <c r="H2774" s="11">
        <f t="shared" si="43"/>
        <v>0.93509382078194481</v>
      </c>
    </row>
    <row r="2775" spans="1:8" x14ac:dyDescent="0.25">
      <c r="A2775" s="6">
        <v>91179</v>
      </c>
      <c r="B2775" s="6" t="s">
        <v>7619</v>
      </c>
      <c r="C2775" s="6">
        <v>8074617</v>
      </c>
      <c r="D2775" s="7">
        <v>640.92923524574906</v>
      </c>
      <c r="E2775" s="8">
        <v>2.76700664764351E-2</v>
      </c>
      <c r="F2775" s="7">
        <v>599.34175418407403</v>
      </c>
      <c r="G2775" s="8">
        <v>2.6738753992544599E-2</v>
      </c>
      <c r="H2775" s="11">
        <f t="shared" si="43"/>
        <v>0.93511377110808602</v>
      </c>
    </row>
    <row r="2776" spans="1:8" x14ac:dyDescent="0.25">
      <c r="A2776" s="6">
        <v>57724</v>
      </c>
      <c r="B2776" s="6" t="s">
        <v>1803</v>
      </c>
      <c r="C2776" s="6">
        <v>8022996</v>
      </c>
      <c r="D2776" s="7">
        <v>561.06126666112402</v>
      </c>
      <c r="E2776" s="8">
        <v>2.02061874873888E-2</v>
      </c>
      <c r="F2776" s="7">
        <v>524.65684016098203</v>
      </c>
      <c r="G2776" s="8">
        <v>1.1424729128192701E-3</v>
      </c>
      <c r="H2776" s="11">
        <f t="shared" si="43"/>
        <v>0.93511506022009905</v>
      </c>
    </row>
    <row r="2777" spans="1:8" x14ac:dyDescent="0.25">
      <c r="A2777" s="6">
        <v>54780</v>
      </c>
      <c r="B2777" s="6" t="s">
        <v>8635</v>
      </c>
      <c r="C2777" s="6">
        <v>7936777</v>
      </c>
      <c r="D2777" s="7">
        <v>507.54056060286001</v>
      </c>
      <c r="E2777" s="8">
        <v>1.0503493999104699E-2</v>
      </c>
      <c r="F2777" s="7">
        <v>474.618593299591</v>
      </c>
      <c r="G2777" s="8">
        <v>3.7129312604606703E-2</v>
      </c>
      <c r="H2777" s="11">
        <f t="shared" si="43"/>
        <v>0.93513431268593772</v>
      </c>
    </row>
    <row r="2778" spans="1:8" x14ac:dyDescent="0.25">
      <c r="A2778" s="6">
        <v>11021</v>
      </c>
      <c r="B2778" s="6" t="s">
        <v>2440</v>
      </c>
      <c r="C2778" s="6">
        <v>7966929</v>
      </c>
      <c r="D2778" s="7">
        <v>494.029427086829</v>
      </c>
      <c r="E2778" s="8">
        <v>1.7021970256473999E-2</v>
      </c>
      <c r="F2778" s="7">
        <v>462.12396466271701</v>
      </c>
      <c r="G2778" s="8">
        <v>2.0473609444313198E-3</v>
      </c>
      <c r="H2778" s="11">
        <f t="shared" si="43"/>
        <v>0.93541789076765991</v>
      </c>
    </row>
    <row r="2779" spans="1:8" x14ac:dyDescent="0.25">
      <c r="A2779" s="6">
        <v>51101</v>
      </c>
      <c r="B2779" s="6" t="s">
        <v>5331</v>
      </c>
      <c r="C2779" s="6">
        <v>8147019</v>
      </c>
      <c r="D2779" s="7">
        <v>545.75874749467903</v>
      </c>
      <c r="E2779" s="8">
        <v>1.2133880001148799E-2</v>
      </c>
      <c r="F2779" s="7">
        <v>510.63652882897901</v>
      </c>
      <c r="G2779" s="8">
        <v>1.1332399669020801E-2</v>
      </c>
      <c r="H2779" s="11">
        <f t="shared" si="43"/>
        <v>0.93564515671635218</v>
      </c>
    </row>
    <row r="2780" spans="1:8" x14ac:dyDescent="0.25">
      <c r="A2780" s="6">
        <v>4296</v>
      </c>
      <c r="B2780" s="6" t="s">
        <v>7811</v>
      </c>
      <c r="C2780" s="6">
        <v>7949454</v>
      </c>
      <c r="D2780" s="7">
        <v>535.44243993984901</v>
      </c>
      <c r="E2780" s="8">
        <v>7.9331317531994502E-3</v>
      </c>
      <c r="F2780" s="7">
        <v>501.04092774966</v>
      </c>
      <c r="G2780" s="8">
        <v>2.8388231248114199E-2</v>
      </c>
      <c r="H2780" s="11">
        <f t="shared" si="43"/>
        <v>0.93575124117159325</v>
      </c>
    </row>
    <row r="2781" spans="1:8" x14ac:dyDescent="0.25">
      <c r="A2781" s="6">
        <v>5320</v>
      </c>
      <c r="B2781" s="6" t="s">
        <v>1106</v>
      </c>
      <c r="C2781" s="6">
        <v>7913216</v>
      </c>
      <c r="D2781" s="7">
        <v>939.17763832470996</v>
      </c>
      <c r="E2781" s="8">
        <v>2.1506217869793499E-2</v>
      </c>
      <c r="F2781" s="7">
        <v>879.00399603506605</v>
      </c>
      <c r="G2781" s="8">
        <v>4.69465764187801E-4</v>
      </c>
      <c r="H2781" s="11">
        <f t="shared" si="43"/>
        <v>0.93592943460943057</v>
      </c>
    </row>
    <row r="2782" spans="1:8" x14ac:dyDescent="0.25">
      <c r="A2782" s="6">
        <v>26005</v>
      </c>
      <c r="B2782" s="6" t="s">
        <v>6361</v>
      </c>
      <c r="C2782" s="6">
        <v>7950336</v>
      </c>
      <c r="D2782" s="7">
        <v>571.47847850799997</v>
      </c>
      <c r="E2782" s="8">
        <v>4.6191739354062896E-3</v>
      </c>
      <c r="F2782" s="7">
        <v>535.06200938401196</v>
      </c>
      <c r="G2782" s="8">
        <v>1.71691673339214E-2</v>
      </c>
      <c r="H2782" s="11">
        <f t="shared" si="43"/>
        <v>0.9362767444557788</v>
      </c>
    </row>
    <row r="2783" spans="1:8" x14ac:dyDescent="0.25">
      <c r="A2783" s="6">
        <v>57191</v>
      </c>
      <c r="B2783" s="6" t="s">
        <v>6016</v>
      </c>
      <c r="C2783" s="6">
        <v>8039642</v>
      </c>
      <c r="D2783" s="7">
        <v>980.36223515091103</v>
      </c>
      <c r="E2783" s="8">
        <v>4.4843691267967302E-4</v>
      </c>
      <c r="F2783" s="7">
        <v>918.64316676178998</v>
      </c>
      <c r="G2783" s="8">
        <v>1.49803019893804E-2</v>
      </c>
      <c r="H2783" s="11">
        <f t="shared" si="43"/>
        <v>0.93704462883597262</v>
      </c>
    </row>
    <row r="2784" spans="1:8" x14ac:dyDescent="0.25">
      <c r="A2784" s="6">
        <v>26086</v>
      </c>
      <c r="B2784" s="6" t="s">
        <v>7137</v>
      </c>
      <c r="C2784" s="6">
        <v>8159318</v>
      </c>
      <c r="D2784" s="7">
        <v>622.92905019898706</v>
      </c>
      <c r="E2784" s="8">
        <v>2.7662677674380999E-2</v>
      </c>
      <c r="F2784" s="7">
        <v>583.75873163199901</v>
      </c>
      <c r="G2784" s="8">
        <v>2.2617060735643301E-2</v>
      </c>
      <c r="H2784" s="11">
        <f t="shared" si="43"/>
        <v>0.93711913330342267</v>
      </c>
    </row>
    <row r="2785" spans="1:8" x14ac:dyDescent="0.25">
      <c r="A2785" s="6">
        <v>29935</v>
      </c>
      <c r="B2785" s="6" t="s">
        <v>9085</v>
      </c>
      <c r="C2785" s="6">
        <v>8168723</v>
      </c>
      <c r="D2785" s="7">
        <v>1494.9062212516401</v>
      </c>
      <c r="E2785" s="8">
        <v>1.4795201559253899E-2</v>
      </c>
      <c r="F2785" s="7">
        <v>1400.9434539692099</v>
      </c>
      <c r="G2785" s="8">
        <v>4.2339656711643699E-2</v>
      </c>
      <c r="H2785" s="11">
        <f t="shared" si="43"/>
        <v>0.93714470784410953</v>
      </c>
    </row>
    <row r="2786" spans="1:8" x14ac:dyDescent="0.25">
      <c r="A2786" s="6">
        <v>8861</v>
      </c>
      <c r="B2786" s="6" t="s">
        <v>6073</v>
      </c>
      <c r="C2786" s="6">
        <v>7935968</v>
      </c>
      <c r="D2786" s="7">
        <v>349.24173016422498</v>
      </c>
      <c r="E2786" s="8">
        <v>3.57213630370228E-3</v>
      </c>
      <c r="F2786" s="7">
        <v>327.52610776696997</v>
      </c>
      <c r="G2786" s="8">
        <v>1.5323854309257701E-2</v>
      </c>
      <c r="H2786" s="11">
        <f t="shared" si="43"/>
        <v>0.93782065394349179</v>
      </c>
    </row>
    <row r="2787" spans="1:8" x14ac:dyDescent="0.25">
      <c r="A2787" s="6">
        <v>10299</v>
      </c>
      <c r="B2787" s="9">
        <v>40608</v>
      </c>
      <c r="C2787" s="6">
        <v>8104463</v>
      </c>
      <c r="D2787" s="7">
        <v>684.15597809891904</v>
      </c>
      <c r="E2787" s="8">
        <v>3.2538931903959602E-2</v>
      </c>
      <c r="F2787" s="7">
        <v>641.79674056319902</v>
      </c>
      <c r="G2787" s="8">
        <v>2.4963351158350501E-2</v>
      </c>
      <c r="H2787" s="11">
        <f t="shared" si="43"/>
        <v>0.93808540904162718</v>
      </c>
    </row>
    <row r="2788" spans="1:8" x14ac:dyDescent="0.25">
      <c r="A2788" s="6">
        <v>399665</v>
      </c>
      <c r="B2788" s="6" t="s">
        <v>1906</v>
      </c>
      <c r="C2788" s="6">
        <v>8164343</v>
      </c>
      <c r="D2788" s="7">
        <v>440.097308049535</v>
      </c>
      <c r="E2788" s="8">
        <v>2.5507156110967E-3</v>
      </c>
      <c r="F2788" s="7">
        <v>412.84982401958501</v>
      </c>
      <c r="G2788" s="8">
        <v>1.28241497513306E-3</v>
      </c>
      <c r="H2788" s="11">
        <f t="shared" si="43"/>
        <v>0.93808759214931814</v>
      </c>
    </row>
    <row r="2789" spans="1:8" x14ac:dyDescent="0.25">
      <c r="A2789" s="6">
        <v>375748</v>
      </c>
      <c r="B2789" s="6" t="s">
        <v>1571</v>
      </c>
      <c r="C2789" s="6">
        <v>8156604</v>
      </c>
      <c r="D2789" s="7">
        <v>455.211019706765</v>
      </c>
      <c r="E2789" s="8">
        <v>8.8045290761925004E-3</v>
      </c>
      <c r="F2789" s="7">
        <v>427.037899985004</v>
      </c>
      <c r="G2789" s="8">
        <v>4.2381322318000098E-2</v>
      </c>
      <c r="H2789" s="11">
        <f t="shared" si="43"/>
        <v>0.93810975898626225</v>
      </c>
    </row>
    <row r="2790" spans="1:8" x14ac:dyDescent="0.25">
      <c r="A2790" s="6">
        <v>57462</v>
      </c>
      <c r="B2790" s="6" t="s">
        <v>6783</v>
      </c>
      <c r="C2790" s="6">
        <v>8160786</v>
      </c>
      <c r="D2790" s="7">
        <v>756.77371606423196</v>
      </c>
      <c r="E2790" s="8">
        <v>8.4352880261103404E-3</v>
      </c>
      <c r="F2790" s="7">
        <v>709.99858123217598</v>
      </c>
      <c r="G2790" s="8">
        <v>2.0151593643323699E-2</v>
      </c>
      <c r="H2790" s="11">
        <f t="shared" si="43"/>
        <v>0.93819138556328252</v>
      </c>
    </row>
    <row r="2791" spans="1:8" x14ac:dyDescent="0.25">
      <c r="A2791" s="6">
        <v>10499</v>
      </c>
      <c r="B2791" s="6" t="s">
        <v>6183</v>
      </c>
      <c r="C2791" s="6">
        <v>8151254</v>
      </c>
      <c r="D2791" s="7">
        <v>647.819113530658</v>
      </c>
      <c r="E2791" s="8">
        <v>2.4525109910997701E-2</v>
      </c>
      <c r="F2791" s="7">
        <v>607.94496182933801</v>
      </c>
      <c r="G2791" s="8">
        <v>1.59491635068334E-2</v>
      </c>
      <c r="H2791" s="11">
        <f t="shared" si="43"/>
        <v>0.93844863347115037</v>
      </c>
    </row>
    <row r="2792" spans="1:8" x14ac:dyDescent="0.25">
      <c r="A2792" s="6">
        <v>3119</v>
      </c>
      <c r="B2792" s="6" t="s">
        <v>3095</v>
      </c>
      <c r="C2792" s="6">
        <v>8178826</v>
      </c>
      <c r="D2792" s="7">
        <v>582.46060502947103</v>
      </c>
      <c r="E2792" s="8">
        <v>1.1975997359365401E-2</v>
      </c>
      <c r="F2792" s="7">
        <v>546.81867937541199</v>
      </c>
      <c r="G2792" s="8">
        <v>1.5417020210859301E-2</v>
      </c>
      <c r="H2792" s="11">
        <f t="shared" si="43"/>
        <v>0.9388080063333113</v>
      </c>
    </row>
    <row r="2793" spans="1:8" x14ac:dyDescent="0.25">
      <c r="A2793" s="6">
        <v>3119</v>
      </c>
      <c r="B2793" s="6" t="s">
        <v>3095</v>
      </c>
      <c r="C2793" s="6">
        <v>8180022</v>
      </c>
      <c r="D2793" s="7">
        <v>582.46060502947103</v>
      </c>
      <c r="E2793" s="8">
        <v>1.1975997359365401E-2</v>
      </c>
      <c r="F2793" s="7">
        <v>546.81867937541199</v>
      </c>
      <c r="G2793" s="8">
        <v>1.5417020210859301E-2</v>
      </c>
      <c r="H2793" s="11">
        <f t="shared" si="43"/>
        <v>0.9388080063333113</v>
      </c>
    </row>
    <row r="2794" spans="1:8" x14ac:dyDescent="0.25">
      <c r="A2794" s="6">
        <v>353323</v>
      </c>
      <c r="B2794" s="6" t="s">
        <v>8262</v>
      </c>
      <c r="C2794" s="6">
        <v>8070791</v>
      </c>
      <c r="D2794" s="7">
        <v>688.09689288358197</v>
      </c>
      <c r="E2794" s="8">
        <v>9.5465709567747001E-3</v>
      </c>
      <c r="F2794" s="7">
        <v>646.05574455692499</v>
      </c>
      <c r="G2794" s="8">
        <v>3.2857510357056099E-2</v>
      </c>
      <c r="H2794" s="11">
        <f t="shared" si="43"/>
        <v>0.93890228431278522</v>
      </c>
    </row>
    <row r="2795" spans="1:8" x14ac:dyDescent="0.25">
      <c r="A2795" s="6">
        <v>147650</v>
      </c>
      <c r="B2795" s="6" t="s">
        <v>2417</v>
      </c>
      <c r="C2795" s="6">
        <v>8030848</v>
      </c>
      <c r="D2795" s="7">
        <v>548.02408795666304</v>
      </c>
      <c r="E2795" s="8">
        <v>2.1081912042724298E-3</v>
      </c>
      <c r="F2795" s="7">
        <v>514.58795012139296</v>
      </c>
      <c r="G2795" s="8">
        <v>2.0289666152138001E-3</v>
      </c>
      <c r="H2795" s="11">
        <f t="shared" si="43"/>
        <v>0.93898783179414891</v>
      </c>
    </row>
    <row r="2796" spans="1:8" x14ac:dyDescent="0.25">
      <c r="A2796" s="6">
        <v>29028</v>
      </c>
      <c r="B2796" s="6" t="s">
        <v>7259</v>
      </c>
      <c r="C2796" s="6">
        <v>8152668</v>
      </c>
      <c r="D2796" s="7">
        <v>604.77880882083798</v>
      </c>
      <c r="E2796" s="8">
        <v>9.1288477990819298E-3</v>
      </c>
      <c r="F2796" s="7">
        <v>568.23846457676996</v>
      </c>
      <c r="G2796" s="8">
        <v>2.3779568302699599E-2</v>
      </c>
      <c r="H2796" s="11">
        <f t="shared" si="43"/>
        <v>0.93958064715377143</v>
      </c>
    </row>
    <row r="2797" spans="1:8" x14ac:dyDescent="0.25">
      <c r="A2797" s="6">
        <v>9819</v>
      </c>
      <c r="B2797" s="6" t="s">
        <v>3709</v>
      </c>
      <c r="C2797" s="6">
        <v>8083324</v>
      </c>
      <c r="D2797" s="7">
        <v>334.84978452229899</v>
      </c>
      <c r="E2797" s="8">
        <v>4.1491867671865001E-3</v>
      </c>
      <c r="F2797" s="7">
        <v>314.62336550940802</v>
      </c>
      <c r="G2797" s="8">
        <v>4.9969428322701702E-3</v>
      </c>
      <c r="H2797" s="11">
        <f t="shared" si="43"/>
        <v>0.93959554418783264</v>
      </c>
    </row>
    <row r="2798" spans="1:8" x14ac:dyDescent="0.25">
      <c r="A2798" s="6">
        <v>1432</v>
      </c>
      <c r="B2798" s="6" t="s">
        <v>4761</v>
      </c>
      <c r="C2798" s="6">
        <v>8119000</v>
      </c>
      <c r="D2798" s="7">
        <v>525.209473685342</v>
      </c>
      <c r="E2798" s="8">
        <v>2.5443916317190499E-3</v>
      </c>
      <c r="F2798" s="7">
        <v>493.70691820953198</v>
      </c>
      <c r="G2798" s="8">
        <v>8.8127020856219197E-3</v>
      </c>
      <c r="H2798" s="11">
        <f t="shared" si="43"/>
        <v>0.94001906467002627</v>
      </c>
    </row>
    <row r="2799" spans="1:8" x14ac:dyDescent="0.25">
      <c r="A2799" s="6">
        <v>4238</v>
      </c>
      <c r="B2799" s="6" t="s">
        <v>7103</v>
      </c>
      <c r="C2799" s="6">
        <v>8109403</v>
      </c>
      <c r="D2799" s="7">
        <v>557.64192406003201</v>
      </c>
      <c r="E2799" s="8">
        <v>4.5894206030567902E-2</v>
      </c>
      <c r="F2799" s="7">
        <v>524.36143676424899</v>
      </c>
      <c r="G2799" s="8">
        <v>2.2406356613472001E-2</v>
      </c>
      <c r="H2799" s="11">
        <f t="shared" si="43"/>
        <v>0.94031925172792374</v>
      </c>
    </row>
    <row r="2800" spans="1:8" x14ac:dyDescent="0.25">
      <c r="A2800" s="6">
        <v>57521</v>
      </c>
      <c r="B2800" s="6" t="s">
        <v>2142</v>
      </c>
      <c r="C2800" s="6">
        <v>8010512</v>
      </c>
      <c r="D2800" s="7">
        <v>370.67002285174101</v>
      </c>
      <c r="E2800" s="8">
        <v>3.6140555360764201E-4</v>
      </c>
      <c r="F2800" s="7">
        <v>348.66821489776999</v>
      </c>
      <c r="G2800" s="8">
        <v>1.61554459969991E-3</v>
      </c>
      <c r="H2800" s="11">
        <f t="shared" si="43"/>
        <v>0.94064314188479381</v>
      </c>
    </row>
    <row r="2801" spans="1:8" x14ac:dyDescent="0.25">
      <c r="A2801" s="6">
        <v>9223</v>
      </c>
      <c r="B2801" s="6" t="s">
        <v>2293</v>
      </c>
      <c r="C2801" s="6">
        <v>8088602</v>
      </c>
      <c r="D2801" s="7">
        <v>550.797486131151</v>
      </c>
      <c r="E2801" s="8">
        <v>8.0731738836551398E-3</v>
      </c>
      <c r="F2801" s="7">
        <v>518.11445869341696</v>
      </c>
      <c r="G2801" s="8">
        <v>1.8295423150164001E-3</v>
      </c>
      <c r="H2801" s="11">
        <f t="shared" si="43"/>
        <v>0.94066235184313851</v>
      </c>
    </row>
    <row r="2802" spans="1:8" x14ac:dyDescent="0.25">
      <c r="A2802" s="6">
        <v>10181</v>
      </c>
      <c r="B2802" s="6" t="s">
        <v>11</v>
      </c>
      <c r="C2802" s="6">
        <v>8079869</v>
      </c>
      <c r="D2802" s="7">
        <v>232.739535251478</v>
      </c>
      <c r="E2802" s="8">
        <v>3.0664410753373097E-5</v>
      </c>
      <c r="F2802" s="7">
        <v>218.93424182746699</v>
      </c>
      <c r="G2802" s="8">
        <v>6.2751728265706795E-7</v>
      </c>
      <c r="H2802" s="11">
        <f t="shared" si="43"/>
        <v>0.94068350523646871</v>
      </c>
    </row>
    <row r="2803" spans="1:8" x14ac:dyDescent="0.25">
      <c r="A2803" s="6">
        <v>58499</v>
      </c>
      <c r="B2803" s="6" t="s">
        <v>3406</v>
      </c>
      <c r="C2803" s="6">
        <v>8157105</v>
      </c>
      <c r="D2803" s="7">
        <v>513.75762350817297</v>
      </c>
      <c r="E2803" s="8">
        <v>9.3199536955215698E-3</v>
      </c>
      <c r="F2803" s="7">
        <v>483.31002473544902</v>
      </c>
      <c r="G2803" s="8">
        <v>4.0679750576549396E-3</v>
      </c>
      <c r="H2803" s="11">
        <f t="shared" si="43"/>
        <v>0.94073548035197263</v>
      </c>
    </row>
    <row r="2804" spans="1:8" x14ac:dyDescent="0.25">
      <c r="A2804" s="6">
        <v>11236</v>
      </c>
      <c r="B2804" s="6" t="s">
        <v>556</v>
      </c>
      <c r="C2804" s="6">
        <v>8148265</v>
      </c>
      <c r="D2804" s="7">
        <v>226.805604833225</v>
      </c>
      <c r="E2804" s="8">
        <v>4.4738841106162301E-4</v>
      </c>
      <c r="F2804" s="7">
        <v>213.45268293318</v>
      </c>
      <c r="G2804" s="8">
        <v>1.4594548051205701E-4</v>
      </c>
      <c r="H2804" s="11">
        <f t="shared" si="43"/>
        <v>0.9411261379106407</v>
      </c>
    </row>
    <row r="2805" spans="1:8" x14ac:dyDescent="0.25">
      <c r="A2805" s="6">
        <v>25909</v>
      </c>
      <c r="B2805" s="6" t="s">
        <v>366</v>
      </c>
      <c r="C2805" s="6">
        <v>7925622</v>
      </c>
      <c r="D2805" s="7">
        <v>414.88004411722301</v>
      </c>
      <c r="E2805" s="8">
        <v>2.4308444237867901E-4</v>
      </c>
      <c r="F2805" s="7">
        <v>390.50244466135501</v>
      </c>
      <c r="G2805" s="8">
        <v>5.2166785926489596E-4</v>
      </c>
      <c r="H2805" s="11">
        <f t="shared" si="43"/>
        <v>0.94124181241896465</v>
      </c>
    </row>
    <row r="2806" spans="1:8" x14ac:dyDescent="0.25">
      <c r="A2806" s="6">
        <v>79026</v>
      </c>
      <c r="B2806" s="6" t="s">
        <v>1863</v>
      </c>
      <c r="C2806" s="6">
        <v>7948667</v>
      </c>
      <c r="D2806" s="7">
        <v>447.069515140031</v>
      </c>
      <c r="E2806" s="8">
        <v>3.4298967702915601E-3</v>
      </c>
      <c r="F2806" s="7">
        <v>420.89722213318299</v>
      </c>
      <c r="G2806" s="8">
        <v>1.2196634104264901E-3</v>
      </c>
      <c r="H2806" s="11">
        <f t="shared" si="43"/>
        <v>0.9414581130662637</v>
      </c>
    </row>
    <row r="2807" spans="1:8" x14ac:dyDescent="0.25">
      <c r="A2807" s="6">
        <v>10795</v>
      </c>
      <c r="B2807" s="6" t="s">
        <v>4988</v>
      </c>
      <c r="C2807" s="6">
        <v>7960165</v>
      </c>
      <c r="D2807" s="7">
        <v>726.67235636573298</v>
      </c>
      <c r="E2807" s="8">
        <v>1.02463124556431E-2</v>
      </c>
      <c r="F2807" s="7">
        <v>684.41498167868201</v>
      </c>
      <c r="G2807" s="8">
        <v>9.7643027367897307E-3</v>
      </c>
      <c r="H2807" s="11">
        <f t="shared" si="43"/>
        <v>0.94184810483449444</v>
      </c>
    </row>
    <row r="2808" spans="1:8" x14ac:dyDescent="0.25">
      <c r="A2808" s="6">
        <v>319139</v>
      </c>
      <c r="B2808" s="6" t="s">
        <v>804</v>
      </c>
      <c r="C2808" s="6">
        <v>7975453</v>
      </c>
      <c r="D2808" s="7">
        <v>1413.7904092629401</v>
      </c>
      <c r="E2808" s="8">
        <v>3.4598463272084498E-4</v>
      </c>
      <c r="F2808" s="7">
        <v>1331.6187209489699</v>
      </c>
      <c r="G2808" s="8">
        <v>2.7861636170770299E-4</v>
      </c>
      <c r="H2808" s="11">
        <f t="shared" si="43"/>
        <v>0.94187845116532565</v>
      </c>
    </row>
    <row r="2809" spans="1:8" x14ac:dyDescent="0.25">
      <c r="A2809" s="6">
        <v>79940</v>
      </c>
      <c r="B2809" s="6" t="s">
        <v>830</v>
      </c>
      <c r="C2809" s="6">
        <v>8127502</v>
      </c>
      <c r="D2809" s="7">
        <v>345.30517476019099</v>
      </c>
      <c r="E2809" s="8">
        <v>8.0037170352020094E-5</v>
      </c>
      <c r="F2809" s="7">
        <v>325.45621349748097</v>
      </c>
      <c r="G2809" s="8">
        <v>2.8943335610515E-4</v>
      </c>
      <c r="H2809" s="11">
        <f t="shared" si="43"/>
        <v>0.94251762581752563</v>
      </c>
    </row>
    <row r="2810" spans="1:8" x14ac:dyDescent="0.25">
      <c r="A2810" s="6">
        <v>5523</v>
      </c>
      <c r="B2810" s="6" t="s">
        <v>4897</v>
      </c>
      <c r="C2810" s="6">
        <v>8082869</v>
      </c>
      <c r="D2810" s="7">
        <v>665.49022973634305</v>
      </c>
      <c r="E2810" s="8">
        <v>1.4654377471108799E-2</v>
      </c>
      <c r="F2810" s="7">
        <v>627.33628370484496</v>
      </c>
      <c r="G2810" s="8">
        <v>9.3644288015392995E-3</v>
      </c>
      <c r="H2810" s="11">
        <f t="shared" si="43"/>
        <v>0.94266790957004121</v>
      </c>
    </row>
    <row r="2811" spans="1:8" x14ac:dyDescent="0.25">
      <c r="A2811" s="6">
        <v>283711</v>
      </c>
      <c r="B2811" s="6" t="s">
        <v>1950</v>
      </c>
      <c r="C2811" s="6">
        <v>7982333</v>
      </c>
      <c r="D2811" s="7">
        <v>1177.4180779512101</v>
      </c>
      <c r="E2811" s="8">
        <v>4.6435774964767498E-3</v>
      </c>
      <c r="F2811" s="7">
        <v>1109.9308539548599</v>
      </c>
      <c r="G2811" s="8">
        <v>1.3246463057159201E-3</v>
      </c>
      <c r="H2811" s="11">
        <f t="shared" si="43"/>
        <v>0.94268202156893777</v>
      </c>
    </row>
    <row r="2812" spans="1:8" x14ac:dyDescent="0.25">
      <c r="A2812" s="6">
        <v>284023</v>
      </c>
      <c r="B2812" s="6" t="s">
        <v>2435</v>
      </c>
      <c r="C2812" s="6">
        <v>8012282</v>
      </c>
      <c r="D2812" s="7">
        <v>621.43995808388104</v>
      </c>
      <c r="E2812" s="8">
        <v>6.2499722461660198E-4</v>
      </c>
      <c r="F2812" s="7">
        <v>586.08845174202804</v>
      </c>
      <c r="G2812" s="8">
        <v>2.0407778585235501E-3</v>
      </c>
      <c r="H2812" s="11">
        <f t="shared" si="43"/>
        <v>0.94311356088067755</v>
      </c>
    </row>
    <row r="2813" spans="1:8" x14ac:dyDescent="0.25">
      <c r="A2813" s="6">
        <v>58478</v>
      </c>
      <c r="B2813" s="6" t="s">
        <v>9521</v>
      </c>
      <c r="C2813" s="6">
        <v>8096081</v>
      </c>
      <c r="D2813" s="7">
        <v>540.62937269635802</v>
      </c>
      <c r="E2813" s="8">
        <v>2.3995536241613501E-2</v>
      </c>
      <c r="F2813" s="7">
        <v>510.33572170883099</v>
      </c>
      <c r="G2813" s="8">
        <v>4.7465205798013201E-2</v>
      </c>
      <c r="H2813" s="11">
        <f t="shared" si="43"/>
        <v>0.94396595427947394</v>
      </c>
    </row>
    <row r="2814" spans="1:8" x14ac:dyDescent="0.25">
      <c r="A2814" s="6">
        <v>84842</v>
      </c>
      <c r="B2814" s="6" t="s">
        <v>3386</v>
      </c>
      <c r="C2814" s="6">
        <v>7901087</v>
      </c>
      <c r="D2814" s="7">
        <v>1548.0593931607</v>
      </c>
      <c r="E2814" s="8">
        <v>4.7931698893183203E-2</v>
      </c>
      <c r="F2814" s="7">
        <v>1461.65535807428</v>
      </c>
      <c r="G2814" s="8">
        <v>4.0220786918754104E-3</v>
      </c>
      <c r="H2814" s="11">
        <f t="shared" si="43"/>
        <v>0.94418558133612218</v>
      </c>
    </row>
    <row r="2815" spans="1:8" x14ac:dyDescent="0.25">
      <c r="A2815" s="6">
        <v>3835</v>
      </c>
      <c r="B2815" s="6" t="s">
        <v>4775</v>
      </c>
      <c r="C2815" s="6">
        <v>8003583</v>
      </c>
      <c r="D2815" s="7">
        <v>662.67679149683795</v>
      </c>
      <c r="E2815" s="8">
        <v>1.7028532343765699E-2</v>
      </c>
      <c r="F2815" s="7">
        <v>625.72312930647695</v>
      </c>
      <c r="G2815" s="8">
        <v>1.1109540399768801E-2</v>
      </c>
      <c r="H2815" s="11">
        <f t="shared" si="43"/>
        <v>0.94423576822889632</v>
      </c>
    </row>
    <row r="2816" spans="1:8" x14ac:dyDescent="0.25">
      <c r="A2816" s="6">
        <v>8838</v>
      </c>
      <c r="B2816" s="6" t="s">
        <v>3282</v>
      </c>
      <c r="C2816" s="6">
        <v>8121532</v>
      </c>
      <c r="D2816" s="7">
        <v>1095.304222494</v>
      </c>
      <c r="E2816" s="8">
        <v>1.00451895667994E-2</v>
      </c>
      <c r="F2816" s="7">
        <v>1034.79546026564</v>
      </c>
      <c r="G2816" s="8">
        <v>3.7609077242259101E-3</v>
      </c>
      <c r="H2816" s="11">
        <f t="shared" si="43"/>
        <v>0.94475620472768562</v>
      </c>
    </row>
    <row r="2817" spans="1:8" x14ac:dyDescent="0.25">
      <c r="A2817" s="6">
        <v>23269</v>
      </c>
      <c r="B2817" s="6" t="s">
        <v>2929</v>
      </c>
      <c r="C2817" s="6">
        <v>7982957</v>
      </c>
      <c r="D2817" s="7">
        <v>452.87889159959599</v>
      </c>
      <c r="E2817" s="8">
        <v>5.64925043530385E-4</v>
      </c>
      <c r="F2817" s="7">
        <v>427.96182259460699</v>
      </c>
      <c r="G2817" s="8">
        <v>3.0068983028577701E-3</v>
      </c>
      <c r="H2817" s="11">
        <f t="shared" si="43"/>
        <v>0.94498072339609296</v>
      </c>
    </row>
    <row r="2818" spans="1:8" x14ac:dyDescent="0.25">
      <c r="A2818" s="6">
        <v>23383</v>
      </c>
      <c r="B2818" s="6" t="s">
        <v>4628</v>
      </c>
      <c r="C2818" s="6">
        <v>8027184</v>
      </c>
      <c r="D2818" s="7">
        <v>466.18180902065899</v>
      </c>
      <c r="E2818" s="8">
        <v>1.0806461547705399E-3</v>
      </c>
      <c r="F2818" s="7">
        <v>440.74579875444499</v>
      </c>
      <c r="G2818" s="8">
        <v>8.3015650488141805E-3</v>
      </c>
      <c r="H2818" s="11">
        <f t="shared" si="43"/>
        <v>0.94543757440975829</v>
      </c>
    </row>
    <row r="2819" spans="1:8" x14ac:dyDescent="0.25">
      <c r="A2819" s="6">
        <v>10864</v>
      </c>
      <c r="B2819" s="6" t="s">
        <v>5918</v>
      </c>
      <c r="C2819" s="6">
        <v>8119782</v>
      </c>
      <c r="D2819" s="7">
        <v>1327.6495495433701</v>
      </c>
      <c r="E2819" s="8">
        <v>3.6510525077791101E-3</v>
      </c>
      <c r="F2819" s="7">
        <v>1255.51003458626</v>
      </c>
      <c r="G2819" s="8">
        <v>1.43454579716816E-2</v>
      </c>
      <c r="H2819" s="11">
        <f t="shared" si="43"/>
        <v>0.94566373710447782</v>
      </c>
    </row>
    <row r="2820" spans="1:8" x14ac:dyDescent="0.25">
      <c r="A2820" s="6">
        <v>29915</v>
      </c>
      <c r="B2820" s="6" t="s">
        <v>2925</v>
      </c>
      <c r="C2820" s="6">
        <v>7958158</v>
      </c>
      <c r="D2820" s="7">
        <v>579.66022044646695</v>
      </c>
      <c r="E2820" s="8">
        <v>4.3696568633476603E-3</v>
      </c>
      <c r="F2820" s="7">
        <v>548.23191875490897</v>
      </c>
      <c r="G2820" s="8">
        <v>3.00053544232222E-3</v>
      </c>
      <c r="H2820" s="11">
        <f t="shared" si="43"/>
        <v>0.94578151030037694</v>
      </c>
    </row>
    <row r="2821" spans="1:8" x14ac:dyDescent="0.25">
      <c r="A2821" s="6">
        <v>6662</v>
      </c>
      <c r="B2821" s="6" t="s">
        <v>1350</v>
      </c>
      <c r="C2821" s="6">
        <v>8009517</v>
      </c>
      <c r="D2821" s="7">
        <v>544.66396680900698</v>
      </c>
      <c r="E2821" s="8">
        <v>4.1161489117717598E-4</v>
      </c>
      <c r="F2821" s="7">
        <v>515.22961360728596</v>
      </c>
      <c r="G2821" s="8">
        <v>6.5898272980298E-4</v>
      </c>
      <c r="H2821" s="11">
        <f t="shared" ref="H2821:H2884" si="44">F2821/D2821</f>
        <v>0.94595869197265525</v>
      </c>
    </row>
    <row r="2822" spans="1:8" x14ac:dyDescent="0.25">
      <c r="A2822" s="6">
        <v>57109</v>
      </c>
      <c r="B2822" s="6" t="s">
        <v>4571</v>
      </c>
      <c r="C2822" s="6">
        <v>8164907</v>
      </c>
      <c r="D2822" s="7">
        <v>588.67451190203303</v>
      </c>
      <c r="E2822" s="8">
        <v>2.5123699731976399E-2</v>
      </c>
      <c r="F2822" s="7">
        <v>556.882764615773</v>
      </c>
      <c r="G2822" s="8">
        <v>8.0433754237780597E-3</v>
      </c>
      <c r="H2822" s="11">
        <f t="shared" si="44"/>
        <v>0.94599435402164855</v>
      </c>
    </row>
    <row r="2823" spans="1:8" x14ac:dyDescent="0.25">
      <c r="A2823" s="6">
        <v>26118</v>
      </c>
      <c r="B2823" s="6" t="s">
        <v>7069</v>
      </c>
      <c r="C2823" s="6">
        <v>8005765</v>
      </c>
      <c r="D2823" s="7">
        <v>534.253149988583</v>
      </c>
      <c r="E2823" s="8">
        <v>4.9330323855911696E-3</v>
      </c>
      <c r="F2823" s="7">
        <v>505.61351947570699</v>
      </c>
      <c r="G2823" s="8">
        <v>2.2183500954697399E-2</v>
      </c>
      <c r="H2823" s="11">
        <f t="shared" si="44"/>
        <v>0.94639314618268877</v>
      </c>
    </row>
    <row r="2824" spans="1:8" x14ac:dyDescent="0.25">
      <c r="A2824" s="6">
        <v>5195</v>
      </c>
      <c r="B2824" s="6" t="s">
        <v>2170</v>
      </c>
      <c r="C2824" s="6">
        <v>7897648</v>
      </c>
      <c r="D2824" s="7">
        <v>478.59129289749302</v>
      </c>
      <c r="E2824" s="8">
        <v>4.1388765048370598E-3</v>
      </c>
      <c r="F2824" s="7">
        <v>453.02479981696803</v>
      </c>
      <c r="G2824" s="8">
        <v>1.66127031343491E-3</v>
      </c>
      <c r="H2824" s="11">
        <f t="shared" si="44"/>
        <v>0.94657969449101331</v>
      </c>
    </row>
    <row r="2825" spans="1:8" x14ac:dyDescent="0.25">
      <c r="A2825" s="6">
        <v>57547</v>
      </c>
      <c r="B2825" s="6" t="s">
        <v>713</v>
      </c>
      <c r="C2825" s="6">
        <v>8013035</v>
      </c>
      <c r="D2825" s="7">
        <v>428.73943357983097</v>
      </c>
      <c r="E2825" s="8">
        <v>1.82232335078859E-4</v>
      </c>
      <c r="F2825" s="7">
        <v>405.852137214469</v>
      </c>
      <c r="G2825" s="8">
        <v>2.2464568204452501E-4</v>
      </c>
      <c r="H2825" s="11">
        <f t="shared" si="44"/>
        <v>0.94661723514848939</v>
      </c>
    </row>
    <row r="2826" spans="1:8" x14ac:dyDescent="0.25">
      <c r="A2826" s="6">
        <v>115426</v>
      </c>
      <c r="B2826" s="6" t="s">
        <v>1487</v>
      </c>
      <c r="C2826" s="6">
        <v>8154316</v>
      </c>
      <c r="D2826" s="7">
        <v>356.43561189619197</v>
      </c>
      <c r="E2826" s="8">
        <v>3.3067547015272399E-4</v>
      </c>
      <c r="F2826" s="7">
        <v>337.45901393030499</v>
      </c>
      <c r="G2826" s="8">
        <v>8.0537854187202505E-4</v>
      </c>
      <c r="H2826" s="11">
        <f t="shared" si="44"/>
        <v>0.94676009542106665</v>
      </c>
    </row>
    <row r="2827" spans="1:8" x14ac:dyDescent="0.25">
      <c r="A2827" s="6">
        <v>7756</v>
      </c>
      <c r="B2827" s="6" t="s">
        <v>2479</v>
      </c>
      <c r="C2827" s="6">
        <v>8006377</v>
      </c>
      <c r="D2827" s="7">
        <v>446.97091829080102</v>
      </c>
      <c r="E2827" s="8">
        <v>6.1181337535933496E-3</v>
      </c>
      <c r="F2827" s="7">
        <v>423.20444036612997</v>
      </c>
      <c r="G2827" s="8">
        <v>2.1129458966416799E-3</v>
      </c>
      <c r="H2827" s="11">
        <f t="shared" si="44"/>
        <v>0.94682768620483604</v>
      </c>
    </row>
    <row r="2828" spans="1:8" x14ac:dyDescent="0.25">
      <c r="A2828" s="6">
        <v>9764</v>
      </c>
      <c r="B2828" s="6" t="s">
        <v>4211</v>
      </c>
      <c r="C2828" s="6">
        <v>7997662</v>
      </c>
      <c r="D2828" s="7">
        <v>556.91049487503994</v>
      </c>
      <c r="E2828" s="8">
        <v>5.8429103431565897E-3</v>
      </c>
      <c r="F2828" s="7">
        <v>527.38088501585298</v>
      </c>
      <c r="G2828" s="8">
        <v>6.6889498543858499E-3</v>
      </c>
      <c r="H2828" s="11">
        <f t="shared" si="44"/>
        <v>0.94697602194440089</v>
      </c>
    </row>
    <row r="2829" spans="1:8" x14ac:dyDescent="0.25">
      <c r="A2829" s="6">
        <v>390414</v>
      </c>
      <c r="B2829" s="6" t="s">
        <v>7175</v>
      </c>
      <c r="C2829" s="6">
        <v>7932881</v>
      </c>
      <c r="D2829" s="7">
        <v>791.71007836273202</v>
      </c>
      <c r="E2829" s="8">
        <v>4.5880055202673901E-2</v>
      </c>
      <c r="F2829" s="7">
        <v>749.76842765435799</v>
      </c>
      <c r="G2829" s="8">
        <v>2.30412586031838E-2</v>
      </c>
      <c r="H2829" s="11">
        <f t="shared" si="44"/>
        <v>0.94702397777339153</v>
      </c>
    </row>
    <row r="2830" spans="1:8" x14ac:dyDescent="0.25">
      <c r="A2830" s="6">
        <v>5170</v>
      </c>
      <c r="B2830" s="6" t="s">
        <v>1789</v>
      </c>
      <c r="C2830" s="6">
        <v>7998825</v>
      </c>
      <c r="D2830" s="7">
        <v>431.16736017622702</v>
      </c>
      <c r="E2830" s="8">
        <v>1.04965561589775E-2</v>
      </c>
      <c r="F2830" s="7">
        <v>408.463941968813</v>
      </c>
      <c r="G2830" s="8">
        <v>1.1220926927935301E-3</v>
      </c>
      <c r="H2830" s="11">
        <f t="shared" si="44"/>
        <v>0.94734430222609001</v>
      </c>
    </row>
    <row r="2831" spans="1:8" x14ac:dyDescent="0.25">
      <c r="A2831" s="6">
        <v>54733</v>
      </c>
      <c r="B2831" s="6" t="s">
        <v>8361</v>
      </c>
      <c r="C2831" s="6">
        <v>7951485</v>
      </c>
      <c r="D2831" s="7">
        <v>729.97088192543197</v>
      </c>
      <c r="E2831" s="8">
        <v>1.24974594380501E-2</v>
      </c>
      <c r="F2831" s="7">
        <v>691.65011984154296</v>
      </c>
      <c r="G2831" s="8">
        <v>3.4126614655302798E-2</v>
      </c>
      <c r="H2831" s="11">
        <f t="shared" si="44"/>
        <v>0.94750371140447276</v>
      </c>
    </row>
    <row r="2832" spans="1:8" x14ac:dyDescent="0.25">
      <c r="A2832" s="6">
        <v>3832</v>
      </c>
      <c r="B2832" s="6" t="s">
        <v>8898</v>
      </c>
      <c r="C2832" s="6">
        <v>7929258</v>
      </c>
      <c r="D2832" s="7">
        <v>608.33892943049398</v>
      </c>
      <c r="E2832" s="8">
        <v>4.9761712565288404E-3</v>
      </c>
      <c r="F2832" s="7">
        <v>576.408206338441</v>
      </c>
      <c r="G2832" s="8">
        <v>3.9924950685995102E-2</v>
      </c>
      <c r="H2832" s="11">
        <f t="shared" si="44"/>
        <v>0.94751162296658309</v>
      </c>
    </row>
    <row r="2833" spans="1:8" x14ac:dyDescent="0.25">
      <c r="A2833" s="6">
        <v>100130857</v>
      </c>
      <c r="B2833" s="6" t="s">
        <v>9033</v>
      </c>
      <c r="C2833" s="6">
        <v>7982339</v>
      </c>
      <c r="D2833" s="7">
        <v>1480.35912265141</v>
      </c>
      <c r="E2833" s="8">
        <v>3.3025018667959302E-2</v>
      </c>
      <c r="F2833" s="7">
        <v>1402.94895087229</v>
      </c>
      <c r="G2833" s="8">
        <v>4.1638188740199103E-2</v>
      </c>
      <c r="H2833" s="11">
        <f t="shared" si="44"/>
        <v>0.9477085184299916</v>
      </c>
    </row>
    <row r="2834" spans="1:8" x14ac:dyDescent="0.25">
      <c r="A2834" s="6">
        <v>946</v>
      </c>
      <c r="B2834" s="6" t="s">
        <v>5453</v>
      </c>
      <c r="C2834" s="6">
        <v>8038861</v>
      </c>
      <c r="D2834" s="7">
        <v>1221.97962747669</v>
      </c>
      <c r="E2834" s="8">
        <v>3.7336241286340603E-2</v>
      </c>
      <c r="F2834" s="7">
        <v>1158.1767791692</v>
      </c>
      <c r="G2834" s="8">
        <v>1.1936872662960301E-2</v>
      </c>
      <c r="H2834" s="11">
        <f t="shared" si="44"/>
        <v>0.94778730604597816</v>
      </c>
    </row>
    <row r="2835" spans="1:8" x14ac:dyDescent="0.25">
      <c r="A2835" s="6">
        <v>8233</v>
      </c>
      <c r="B2835" s="6" t="s">
        <v>4229</v>
      </c>
      <c r="C2835" s="6">
        <v>8166195</v>
      </c>
      <c r="D2835" s="7">
        <v>341.801440125113</v>
      </c>
      <c r="E2835" s="8">
        <v>2.83805269591257E-3</v>
      </c>
      <c r="F2835" s="7">
        <v>323.98930128747497</v>
      </c>
      <c r="G2835" s="8">
        <v>6.7728113024114302E-3</v>
      </c>
      <c r="H2835" s="11">
        <f t="shared" si="44"/>
        <v>0.94788746697170712</v>
      </c>
    </row>
    <row r="2836" spans="1:8" x14ac:dyDescent="0.25">
      <c r="A2836" s="6">
        <v>10081</v>
      </c>
      <c r="B2836" s="6" t="s">
        <v>1990</v>
      </c>
      <c r="C2836" s="6">
        <v>7989725</v>
      </c>
      <c r="D2836" s="7">
        <v>327.99495546891598</v>
      </c>
      <c r="E2836" s="8">
        <v>1.2071324175385899E-3</v>
      </c>
      <c r="F2836" s="7">
        <v>310.94326166965197</v>
      </c>
      <c r="G2836" s="8">
        <v>1.3767868236016199E-3</v>
      </c>
      <c r="H2836" s="11">
        <f t="shared" si="44"/>
        <v>0.9480123291076652</v>
      </c>
    </row>
    <row r="2837" spans="1:8" x14ac:dyDescent="0.25">
      <c r="A2837" s="6">
        <v>54567</v>
      </c>
      <c r="B2837" s="6" t="s">
        <v>1517</v>
      </c>
      <c r="C2837" s="6">
        <v>7982854</v>
      </c>
      <c r="D2837" s="7">
        <v>405.14286045149902</v>
      </c>
      <c r="E2837" s="8">
        <v>7.84725175358069E-4</v>
      </c>
      <c r="F2837" s="7">
        <v>384.402744083313</v>
      </c>
      <c r="G2837" s="8">
        <v>8.3533167017538202E-4</v>
      </c>
      <c r="H2837" s="11">
        <f t="shared" si="44"/>
        <v>0.94880789372649232</v>
      </c>
    </row>
    <row r="2838" spans="1:8" x14ac:dyDescent="0.25">
      <c r="A2838" s="6">
        <v>283989</v>
      </c>
      <c r="B2838" s="6" t="s">
        <v>4940</v>
      </c>
      <c r="C2838" s="6">
        <v>8009832</v>
      </c>
      <c r="D2838" s="7">
        <v>611.45230730433002</v>
      </c>
      <c r="E2838" s="8">
        <v>3.29498254871917E-3</v>
      </c>
      <c r="F2838" s="7">
        <v>580.33610337570497</v>
      </c>
      <c r="G2838" s="8">
        <v>9.5524036779587995E-3</v>
      </c>
      <c r="H2838" s="11">
        <f t="shared" si="44"/>
        <v>0.94911098779591652</v>
      </c>
    </row>
    <row r="2839" spans="1:8" x14ac:dyDescent="0.25">
      <c r="A2839" s="6">
        <v>3148</v>
      </c>
      <c r="B2839" s="6" t="s">
        <v>9192</v>
      </c>
      <c r="C2839" s="6">
        <v>8103728</v>
      </c>
      <c r="D2839" s="7">
        <v>431.00879948410198</v>
      </c>
      <c r="E2839" s="8">
        <v>7.4675626479448198E-3</v>
      </c>
      <c r="F2839" s="7">
        <v>409.08086398146401</v>
      </c>
      <c r="G2839" s="8">
        <v>4.3540736709194401E-2</v>
      </c>
      <c r="H2839" s="11">
        <f t="shared" si="44"/>
        <v>0.94912415818682883</v>
      </c>
    </row>
    <row r="2840" spans="1:8" x14ac:dyDescent="0.25">
      <c r="A2840" s="6">
        <v>55734</v>
      </c>
      <c r="B2840" s="6" t="s">
        <v>2015</v>
      </c>
      <c r="C2840" s="6">
        <v>8067094</v>
      </c>
      <c r="D2840" s="7">
        <v>336.40884527150303</v>
      </c>
      <c r="E2840" s="8">
        <v>1.21020047808739E-3</v>
      </c>
      <c r="F2840" s="7">
        <v>319.66225347092001</v>
      </c>
      <c r="G2840" s="8">
        <v>1.4096653693694301E-3</v>
      </c>
      <c r="H2840" s="11">
        <f t="shared" si="44"/>
        <v>0.95021952592516568</v>
      </c>
    </row>
    <row r="2841" spans="1:8" x14ac:dyDescent="0.25">
      <c r="A2841" s="6">
        <v>84676</v>
      </c>
      <c r="B2841" s="6" t="s">
        <v>6950</v>
      </c>
      <c r="C2841" s="6">
        <v>7913907</v>
      </c>
      <c r="D2841" s="7">
        <v>1704.64704926691</v>
      </c>
      <c r="E2841" s="8">
        <v>2.0143829495091699E-2</v>
      </c>
      <c r="F2841" s="7">
        <v>1620.0912160917301</v>
      </c>
      <c r="G2841" s="8">
        <v>2.1295000814529699E-2</v>
      </c>
      <c r="H2841" s="11">
        <f t="shared" si="44"/>
        <v>0.95039686766152354</v>
      </c>
    </row>
    <row r="2842" spans="1:8" x14ac:dyDescent="0.25">
      <c r="A2842" s="6">
        <v>5380</v>
      </c>
      <c r="B2842" s="6" t="s">
        <v>3271</v>
      </c>
      <c r="C2842" s="6">
        <v>8140280</v>
      </c>
      <c r="D2842" s="7">
        <v>491.47804966562802</v>
      </c>
      <c r="E2842" s="8">
        <v>1.6295155331959799E-2</v>
      </c>
      <c r="F2842" s="7">
        <v>467.18809152425803</v>
      </c>
      <c r="G2842" s="8">
        <v>6.0033186946436704E-3</v>
      </c>
      <c r="H2842" s="11">
        <f t="shared" si="44"/>
        <v>0.95057773555116976</v>
      </c>
    </row>
    <row r="2843" spans="1:8" x14ac:dyDescent="0.25">
      <c r="A2843" s="6">
        <v>64754</v>
      </c>
      <c r="B2843" s="6" t="s">
        <v>6903</v>
      </c>
      <c r="C2843" s="6">
        <v>7925589</v>
      </c>
      <c r="D2843" s="7">
        <v>702.92169825315398</v>
      </c>
      <c r="E2843" s="8">
        <v>4.7181642824959298E-2</v>
      </c>
      <c r="F2843" s="7">
        <v>668.27127472202199</v>
      </c>
      <c r="G2843" s="8">
        <v>2.1037598904917298E-2</v>
      </c>
      <c r="H2843" s="11">
        <f t="shared" si="44"/>
        <v>0.95070514451717381</v>
      </c>
    </row>
    <row r="2844" spans="1:8" x14ac:dyDescent="0.25">
      <c r="A2844" s="6">
        <v>26808</v>
      </c>
      <c r="B2844" s="6" t="s">
        <v>6948</v>
      </c>
      <c r="C2844" s="6">
        <v>8005951</v>
      </c>
      <c r="D2844" s="7">
        <v>508.84925482343903</v>
      </c>
      <c r="E2844" s="8">
        <v>2.0180589395264298E-3</v>
      </c>
      <c r="F2844" s="7">
        <v>483.928443059345</v>
      </c>
      <c r="G2844" s="8">
        <v>2.1274760119571499E-2</v>
      </c>
      <c r="H2844" s="11">
        <f t="shared" si="44"/>
        <v>0.95102515818217903</v>
      </c>
    </row>
    <row r="2845" spans="1:8" x14ac:dyDescent="0.25">
      <c r="A2845" s="6">
        <v>51585</v>
      </c>
      <c r="B2845" s="6" t="s">
        <v>820</v>
      </c>
      <c r="C2845" s="6">
        <v>7942839</v>
      </c>
      <c r="D2845" s="7">
        <v>232.58072029944299</v>
      </c>
      <c r="E2845" s="8">
        <v>8.0315062571506603E-6</v>
      </c>
      <c r="F2845" s="7">
        <v>221.30439077713601</v>
      </c>
      <c r="G2845" s="8">
        <v>2.84784978233532E-4</v>
      </c>
      <c r="H2845" s="11">
        <f t="shared" si="44"/>
        <v>0.95151649067132937</v>
      </c>
    </row>
    <row r="2846" spans="1:8" x14ac:dyDescent="0.25">
      <c r="A2846" s="6">
        <v>10123</v>
      </c>
      <c r="B2846" s="6" t="s">
        <v>2831</v>
      </c>
      <c r="C2846" s="6">
        <v>8059854</v>
      </c>
      <c r="D2846" s="7">
        <v>553.51751787900196</v>
      </c>
      <c r="E2846" s="8">
        <v>2.4772550676152002E-3</v>
      </c>
      <c r="F2846" s="7">
        <v>526.78777366810095</v>
      </c>
      <c r="G2846" s="8">
        <v>2.80996116789076E-3</v>
      </c>
      <c r="H2846" s="11">
        <f t="shared" si="44"/>
        <v>0.95170930756929706</v>
      </c>
    </row>
    <row r="2847" spans="1:8" x14ac:dyDescent="0.25">
      <c r="A2847" s="6">
        <v>392255</v>
      </c>
      <c r="B2847" s="6" t="s">
        <v>5485</v>
      </c>
      <c r="C2847" s="6">
        <v>8151906</v>
      </c>
      <c r="D2847" s="7">
        <v>791.71842973571597</v>
      </c>
      <c r="E2847" s="8">
        <v>1.1041549854105499E-2</v>
      </c>
      <c r="F2847" s="7">
        <v>753.86750186895597</v>
      </c>
      <c r="G2847" s="8">
        <v>1.21120043944914E-2</v>
      </c>
      <c r="H2847" s="11">
        <f t="shared" si="44"/>
        <v>0.95219142760211473</v>
      </c>
    </row>
    <row r="2848" spans="1:8" x14ac:dyDescent="0.25">
      <c r="A2848" s="6">
        <v>80167</v>
      </c>
      <c r="B2848" s="6" t="s">
        <v>8478</v>
      </c>
      <c r="C2848" s="6">
        <v>8097373</v>
      </c>
      <c r="D2848" s="7">
        <v>582.04368213283999</v>
      </c>
      <c r="E2848" s="8">
        <v>6.5462902007672602E-3</v>
      </c>
      <c r="F2848" s="7">
        <v>554.27873622399795</v>
      </c>
      <c r="G2848" s="8">
        <v>3.53095271870668E-2</v>
      </c>
      <c r="H2848" s="11">
        <f t="shared" si="44"/>
        <v>0.95229748769525302</v>
      </c>
    </row>
    <row r="2849" spans="1:8" x14ac:dyDescent="0.25">
      <c r="A2849" s="6">
        <v>23560</v>
      </c>
      <c r="B2849" s="6" t="s">
        <v>7142</v>
      </c>
      <c r="C2849" s="6">
        <v>7925823</v>
      </c>
      <c r="D2849" s="7">
        <v>507.25593112078701</v>
      </c>
      <c r="E2849" s="8">
        <v>4.4072265254563999E-3</v>
      </c>
      <c r="F2849" s="7">
        <v>483.12957608194898</v>
      </c>
      <c r="G2849" s="8">
        <v>2.2718059679315498E-2</v>
      </c>
      <c r="H2849" s="11">
        <f t="shared" si="44"/>
        <v>0.95243751022185075</v>
      </c>
    </row>
    <row r="2850" spans="1:8" x14ac:dyDescent="0.25">
      <c r="A2850" s="6">
        <v>25831</v>
      </c>
      <c r="B2850" s="6" t="s">
        <v>4860</v>
      </c>
      <c r="C2850" s="6">
        <v>7978449</v>
      </c>
      <c r="D2850" s="7">
        <v>642.84369608899794</v>
      </c>
      <c r="E2850" s="8">
        <v>1.4981291189773E-2</v>
      </c>
      <c r="F2850" s="7">
        <v>612.28709042643197</v>
      </c>
      <c r="G2850" s="8">
        <v>9.2331923312740493E-3</v>
      </c>
      <c r="H2850" s="11">
        <f t="shared" si="44"/>
        <v>0.95246650803535982</v>
      </c>
    </row>
    <row r="2851" spans="1:8" x14ac:dyDescent="0.25">
      <c r="A2851" s="6">
        <v>348249</v>
      </c>
      <c r="B2851" s="6" t="s">
        <v>8123</v>
      </c>
      <c r="C2851" s="6">
        <v>8014349</v>
      </c>
      <c r="D2851" s="7">
        <v>1491.85585422951</v>
      </c>
      <c r="E2851" s="8">
        <v>3.6011183093082703E-2</v>
      </c>
      <c r="F2851" s="7">
        <v>1421.00795062002</v>
      </c>
      <c r="G2851" s="8">
        <v>3.12190208625364E-2</v>
      </c>
      <c r="H2851" s="11">
        <f t="shared" si="44"/>
        <v>0.95251022180954581</v>
      </c>
    </row>
    <row r="2852" spans="1:8" x14ac:dyDescent="0.25">
      <c r="A2852" s="6">
        <v>51621</v>
      </c>
      <c r="B2852" s="6" t="s">
        <v>6772</v>
      </c>
      <c r="C2852" s="6">
        <v>7982326</v>
      </c>
      <c r="D2852" s="7">
        <v>586.76825573875999</v>
      </c>
      <c r="E2852" s="8">
        <v>1.22110026466461E-2</v>
      </c>
      <c r="F2852" s="7">
        <v>558.94665816628503</v>
      </c>
      <c r="G2852" s="8">
        <v>2.00765601501256E-2</v>
      </c>
      <c r="H2852" s="11">
        <f t="shared" si="44"/>
        <v>0.95258503284666163</v>
      </c>
    </row>
    <row r="2853" spans="1:8" x14ac:dyDescent="0.25">
      <c r="A2853" s="6">
        <v>79160</v>
      </c>
      <c r="B2853" s="6" t="s">
        <v>3955</v>
      </c>
      <c r="C2853" s="6">
        <v>8063634</v>
      </c>
      <c r="D2853" s="7">
        <v>705.46323710416596</v>
      </c>
      <c r="E2853" s="8">
        <v>8.7303033720177595E-4</v>
      </c>
      <c r="F2853" s="7">
        <v>672.14305858851503</v>
      </c>
      <c r="G2853" s="8">
        <v>5.7263116618840497E-3</v>
      </c>
      <c r="H2853" s="11">
        <f t="shared" si="44"/>
        <v>0.95276837011036053</v>
      </c>
    </row>
    <row r="2854" spans="1:8" x14ac:dyDescent="0.25">
      <c r="A2854" s="6">
        <v>2195</v>
      </c>
      <c r="B2854" s="6" t="s">
        <v>5208</v>
      </c>
      <c r="C2854" s="6">
        <v>8104079</v>
      </c>
      <c r="D2854" s="7">
        <v>664.20539106823298</v>
      </c>
      <c r="E2854" s="8">
        <v>1.9322047647330101E-2</v>
      </c>
      <c r="F2854" s="7">
        <v>633.07615560143404</v>
      </c>
      <c r="G2854" s="8">
        <v>1.07031949362678E-2</v>
      </c>
      <c r="H2854" s="11">
        <f t="shared" si="44"/>
        <v>0.95313311833146341</v>
      </c>
    </row>
    <row r="2855" spans="1:8" x14ac:dyDescent="0.25">
      <c r="A2855" s="6">
        <v>285346</v>
      </c>
      <c r="B2855" s="6" t="s">
        <v>1584</v>
      </c>
      <c r="C2855" s="6">
        <v>8086494</v>
      </c>
      <c r="D2855" s="7">
        <v>288.41518181343798</v>
      </c>
      <c r="E2855" s="8">
        <v>9.3653550741145295E-6</v>
      </c>
      <c r="F2855" s="7">
        <v>274.942262435771</v>
      </c>
      <c r="G2855" s="8">
        <v>9.0219013351911805E-4</v>
      </c>
      <c r="H2855" s="11">
        <f t="shared" si="44"/>
        <v>0.95328637246848547</v>
      </c>
    </row>
    <row r="2856" spans="1:8" x14ac:dyDescent="0.25">
      <c r="A2856" s="6">
        <v>60312</v>
      </c>
      <c r="B2856" s="6" t="s">
        <v>1280</v>
      </c>
      <c r="C2856" s="6">
        <v>8094030</v>
      </c>
      <c r="D2856" s="7">
        <v>872.29181890811606</v>
      </c>
      <c r="E2856" s="8">
        <v>2.9440871071560199E-2</v>
      </c>
      <c r="F2856" s="7">
        <v>831.55108252818104</v>
      </c>
      <c r="G2856" s="8">
        <v>1.7752210008694801E-3</v>
      </c>
      <c r="H2856" s="11">
        <f t="shared" si="44"/>
        <v>0.95329460222276086</v>
      </c>
    </row>
    <row r="2857" spans="1:8" x14ac:dyDescent="0.25">
      <c r="A2857" s="6">
        <v>79191</v>
      </c>
      <c r="B2857" s="6" t="s">
        <v>3140</v>
      </c>
      <c r="C2857" s="6">
        <v>8001449</v>
      </c>
      <c r="D2857" s="7">
        <v>343.98950352934799</v>
      </c>
      <c r="E2857" s="8">
        <v>1.6586819152115599E-3</v>
      </c>
      <c r="F2857" s="7">
        <v>327.96600856940199</v>
      </c>
      <c r="G2857" s="8">
        <v>3.4528778452442002E-3</v>
      </c>
      <c r="H2857" s="11">
        <f t="shared" si="44"/>
        <v>0.95341865145434901</v>
      </c>
    </row>
    <row r="2858" spans="1:8" x14ac:dyDescent="0.25">
      <c r="A2858" s="6">
        <v>64412</v>
      </c>
      <c r="B2858" s="6" t="s">
        <v>382</v>
      </c>
      <c r="C2858" s="6">
        <v>8061373</v>
      </c>
      <c r="D2858" s="7">
        <v>440.98577216895097</v>
      </c>
      <c r="E2858" s="8">
        <v>8.96992189331787E-4</v>
      </c>
      <c r="F2858" s="7">
        <v>420.50558778739497</v>
      </c>
      <c r="G2858" s="8">
        <v>8.1063902588669799E-5</v>
      </c>
      <c r="H2858" s="11">
        <f t="shared" si="44"/>
        <v>0.95355817426755984</v>
      </c>
    </row>
    <row r="2859" spans="1:8" x14ac:dyDescent="0.25">
      <c r="A2859" s="6">
        <v>26658</v>
      </c>
      <c r="B2859" s="6" t="s">
        <v>5329</v>
      </c>
      <c r="C2859" s="6">
        <v>8026388</v>
      </c>
      <c r="D2859" s="7">
        <v>1197.74516334596</v>
      </c>
      <c r="E2859" s="8">
        <v>1.56844206259335E-2</v>
      </c>
      <c r="F2859" s="7">
        <v>1142.56398421518</v>
      </c>
      <c r="G2859" s="8">
        <v>1.13280200138957E-2</v>
      </c>
      <c r="H2859" s="11">
        <f t="shared" si="44"/>
        <v>0.95392911545839287</v>
      </c>
    </row>
    <row r="2860" spans="1:8" x14ac:dyDescent="0.25">
      <c r="A2860" s="6">
        <v>93492</v>
      </c>
      <c r="B2860" s="6" t="s">
        <v>5195</v>
      </c>
      <c r="C2860" s="6">
        <v>7970404</v>
      </c>
      <c r="D2860" s="7">
        <v>999.04198028123596</v>
      </c>
      <c r="E2860" s="8">
        <v>7.5540530640914698E-3</v>
      </c>
      <c r="F2860" s="7">
        <v>953.09702549699705</v>
      </c>
      <c r="G2860" s="8">
        <v>1.0639757903290799E-2</v>
      </c>
      <c r="H2860" s="11">
        <f t="shared" si="44"/>
        <v>0.95401098683430186</v>
      </c>
    </row>
    <row r="2861" spans="1:8" x14ac:dyDescent="0.25">
      <c r="A2861" s="6">
        <v>30837</v>
      </c>
      <c r="B2861" s="6" t="s">
        <v>7645</v>
      </c>
      <c r="C2861" s="6">
        <v>8006768</v>
      </c>
      <c r="D2861" s="7">
        <v>625.201673577272</v>
      </c>
      <c r="E2861" s="8">
        <v>8.3006001920626904E-3</v>
      </c>
      <c r="F2861" s="7">
        <v>596.63905406729702</v>
      </c>
      <c r="G2861" s="8">
        <v>2.7060351308477198E-2</v>
      </c>
      <c r="H2861" s="11">
        <f t="shared" si="44"/>
        <v>0.95431455046090052</v>
      </c>
    </row>
    <row r="2862" spans="1:8" x14ac:dyDescent="0.25">
      <c r="A2862" s="6">
        <v>100132386</v>
      </c>
      <c r="B2862" s="6" t="s">
        <v>5099</v>
      </c>
      <c r="C2862" s="6">
        <v>8007115</v>
      </c>
      <c r="D2862" s="7">
        <v>671.47324441228602</v>
      </c>
      <c r="E2862" s="8">
        <v>3.5469788294109399E-2</v>
      </c>
      <c r="F2862" s="7">
        <v>640.80835586204603</v>
      </c>
      <c r="G2862" s="8">
        <v>1.0239409194433601E-2</v>
      </c>
      <c r="H2862" s="11">
        <f t="shared" si="44"/>
        <v>0.95433192788332211</v>
      </c>
    </row>
    <row r="2863" spans="1:8" x14ac:dyDescent="0.25">
      <c r="A2863" s="6">
        <v>56478</v>
      </c>
      <c r="B2863" s="6" t="s">
        <v>54</v>
      </c>
      <c r="C2863" s="6">
        <v>8075507</v>
      </c>
      <c r="D2863" s="7">
        <v>309.46759643333502</v>
      </c>
      <c r="E2863" s="8">
        <v>2.4248781688857501E-4</v>
      </c>
      <c r="F2863" s="7">
        <v>295.33647745885202</v>
      </c>
      <c r="G2863" s="8">
        <v>4.5941412277530101E-6</v>
      </c>
      <c r="H2863" s="11">
        <f t="shared" si="44"/>
        <v>0.95433732275253869</v>
      </c>
    </row>
    <row r="2864" spans="1:8" x14ac:dyDescent="0.25">
      <c r="A2864" s="6">
        <v>574040</v>
      </c>
      <c r="B2864" s="6" t="s">
        <v>91</v>
      </c>
      <c r="C2864" s="6">
        <v>8078916</v>
      </c>
      <c r="D2864" s="7">
        <v>357.766574327976</v>
      </c>
      <c r="E2864" s="8">
        <v>3.9419836927913999E-4</v>
      </c>
      <c r="F2864" s="7">
        <v>341.43919781116898</v>
      </c>
      <c r="G2864" s="8">
        <v>7.61716048569185E-6</v>
      </c>
      <c r="H2864" s="11">
        <f t="shared" si="44"/>
        <v>0.95436304649903037</v>
      </c>
    </row>
    <row r="2865" spans="1:8" x14ac:dyDescent="0.25">
      <c r="A2865" s="6">
        <v>2194</v>
      </c>
      <c r="B2865" s="6" t="s">
        <v>9099</v>
      </c>
      <c r="C2865" s="6">
        <v>8019392</v>
      </c>
      <c r="D2865" s="7">
        <v>318.41490003488099</v>
      </c>
      <c r="E2865" s="8">
        <v>1.02078467042831E-2</v>
      </c>
      <c r="F2865" s="7">
        <v>303.89223432575699</v>
      </c>
      <c r="G2865" s="8">
        <v>4.2540682014202899E-2</v>
      </c>
      <c r="H2865" s="11">
        <f t="shared" si="44"/>
        <v>0.95439074708019911</v>
      </c>
    </row>
    <row r="2866" spans="1:8" x14ac:dyDescent="0.25">
      <c r="A2866" s="6">
        <v>83743</v>
      </c>
      <c r="B2866" s="6" t="s">
        <v>3154</v>
      </c>
      <c r="C2866" s="6">
        <v>8030035</v>
      </c>
      <c r="D2866" s="7">
        <v>377.13980303053501</v>
      </c>
      <c r="E2866" s="8">
        <v>1.2955338179350001E-3</v>
      </c>
      <c r="F2866" s="7">
        <v>360.009120833932</v>
      </c>
      <c r="G2866" s="8">
        <v>3.4821466948708E-3</v>
      </c>
      <c r="H2866" s="11">
        <f t="shared" si="44"/>
        <v>0.95457736876630861</v>
      </c>
    </row>
    <row r="2867" spans="1:8" x14ac:dyDescent="0.25">
      <c r="A2867" s="6">
        <v>6941</v>
      </c>
      <c r="B2867" s="6" t="s">
        <v>2691</v>
      </c>
      <c r="C2867" s="6">
        <v>8179228</v>
      </c>
      <c r="D2867" s="7">
        <v>490.36969314650202</v>
      </c>
      <c r="E2867" s="8">
        <v>4.2298812815771396E-3</v>
      </c>
      <c r="F2867" s="7">
        <v>468.131216639667</v>
      </c>
      <c r="G2867" s="8">
        <v>2.5248668599487899E-3</v>
      </c>
      <c r="H2867" s="11">
        <f t="shared" si="44"/>
        <v>0.95464956987015293</v>
      </c>
    </row>
    <row r="2868" spans="1:8" x14ac:dyDescent="0.25">
      <c r="A2868" s="6">
        <v>6830</v>
      </c>
      <c r="B2868" s="6" t="s">
        <v>6302</v>
      </c>
      <c r="C2868" s="6">
        <v>8005903</v>
      </c>
      <c r="D2868" s="7">
        <v>572.43161867658705</v>
      </c>
      <c r="E2868" s="8">
        <v>1.1031889195083E-2</v>
      </c>
      <c r="F2868" s="7">
        <v>546.693553214659</v>
      </c>
      <c r="G2868" s="8">
        <v>1.6780509744158199E-2</v>
      </c>
      <c r="H2868" s="11">
        <f t="shared" si="44"/>
        <v>0.95503730992108327</v>
      </c>
    </row>
    <row r="2869" spans="1:8" x14ac:dyDescent="0.25">
      <c r="A2869" s="6">
        <v>91862</v>
      </c>
      <c r="B2869" s="6" t="s">
        <v>9171</v>
      </c>
      <c r="C2869" s="6">
        <v>7997158</v>
      </c>
      <c r="D2869" s="7">
        <v>1292.8593622337501</v>
      </c>
      <c r="E2869" s="8">
        <v>5.9678369217235801E-3</v>
      </c>
      <c r="F2869" s="7">
        <v>1235.5581688689399</v>
      </c>
      <c r="G2869" s="8">
        <v>4.33034767527005E-2</v>
      </c>
      <c r="H2869" s="11">
        <f t="shared" si="44"/>
        <v>0.9556787110503594</v>
      </c>
    </row>
    <row r="2870" spans="1:8" x14ac:dyDescent="0.25">
      <c r="A2870" s="6">
        <v>114885</v>
      </c>
      <c r="B2870" s="6" t="s">
        <v>9670</v>
      </c>
      <c r="C2870" s="6">
        <v>8090277</v>
      </c>
      <c r="D2870" s="7">
        <v>1068.9711521781501</v>
      </c>
      <c r="E2870" s="8">
        <v>1.9479510070573101E-2</v>
      </c>
      <c r="F2870" s="7">
        <v>1021.694573701</v>
      </c>
      <c r="G2870" s="8">
        <v>4.9633204106431898E-2</v>
      </c>
      <c r="H2870" s="11">
        <f t="shared" si="44"/>
        <v>0.95577375649397212</v>
      </c>
    </row>
    <row r="2871" spans="1:8" x14ac:dyDescent="0.25">
      <c r="A2871" s="6">
        <v>4520</v>
      </c>
      <c r="B2871" s="6" t="s">
        <v>1592</v>
      </c>
      <c r="C2871" s="6">
        <v>7915091</v>
      </c>
      <c r="D2871" s="7">
        <v>250.88977611057999</v>
      </c>
      <c r="E2871" s="8">
        <v>3.70397472442281E-4</v>
      </c>
      <c r="F2871" s="7">
        <v>239.82440671737899</v>
      </c>
      <c r="G2871" s="8">
        <v>9.0780759737269195E-4</v>
      </c>
      <c r="H2871" s="11">
        <f t="shared" si="44"/>
        <v>0.95589549496698534</v>
      </c>
    </row>
    <row r="2872" spans="1:8" x14ac:dyDescent="0.25">
      <c r="A2872" s="6">
        <v>83855</v>
      </c>
      <c r="B2872" s="6" t="s">
        <v>6116</v>
      </c>
      <c r="C2872" s="6">
        <v>8032365</v>
      </c>
      <c r="D2872" s="7">
        <v>325.01062712133302</v>
      </c>
      <c r="E2872" s="8">
        <v>1.4492203560547701E-3</v>
      </c>
      <c r="F2872" s="7">
        <v>310.70603712734197</v>
      </c>
      <c r="G2872" s="8">
        <v>1.5592602350387201E-2</v>
      </c>
      <c r="H2872" s="11">
        <f t="shared" si="44"/>
        <v>0.95598731610504895</v>
      </c>
    </row>
    <row r="2873" spans="1:8" x14ac:dyDescent="0.25">
      <c r="A2873" s="6">
        <v>148268</v>
      </c>
      <c r="B2873" s="6" t="s">
        <v>5033</v>
      </c>
      <c r="C2873" s="6">
        <v>8028248</v>
      </c>
      <c r="D2873" s="7">
        <v>491.54361408664602</v>
      </c>
      <c r="E2873" s="8">
        <v>1.78605549731237E-2</v>
      </c>
      <c r="F2873" s="7">
        <v>469.91572454710399</v>
      </c>
      <c r="G2873" s="8">
        <v>9.9416586938904407E-3</v>
      </c>
      <c r="H2873" s="11">
        <f t="shared" si="44"/>
        <v>0.95600005997488235</v>
      </c>
    </row>
    <row r="2874" spans="1:8" x14ac:dyDescent="0.25">
      <c r="A2874" s="6">
        <v>6098</v>
      </c>
      <c r="B2874" s="6" t="s">
        <v>5436</v>
      </c>
      <c r="C2874" s="6">
        <v>8129134</v>
      </c>
      <c r="D2874" s="7">
        <v>2044.2042260134999</v>
      </c>
      <c r="E2874" s="8">
        <v>1.7392138574950901E-2</v>
      </c>
      <c r="F2874" s="7">
        <v>1955.84994371017</v>
      </c>
      <c r="G2874" s="8">
        <v>1.1865444826877101E-2</v>
      </c>
      <c r="H2874" s="11">
        <f t="shared" si="44"/>
        <v>0.95677815299519564</v>
      </c>
    </row>
    <row r="2875" spans="1:8" x14ac:dyDescent="0.25">
      <c r="A2875" s="6">
        <v>4040</v>
      </c>
      <c r="B2875" s="6" t="s">
        <v>1698</v>
      </c>
      <c r="C2875" s="6">
        <v>7961339</v>
      </c>
      <c r="D2875" s="7">
        <v>393.07094631216</v>
      </c>
      <c r="E2875" s="8">
        <v>2.4250579351164799E-3</v>
      </c>
      <c r="F2875" s="7">
        <v>376.11770099311798</v>
      </c>
      <c r="G2875" s="8">
        <v>1.01590965310994E-3</v>
      </c>
      <c r="H2875" s="11">
        <f t="shared" si="44"/>
        <v>0.95686975728402346</v>
      </c>
    </row>
    <row r="2876" spans="1:8" x14ac:dyDescent="0.25">
      <c r="A2876" s="6">
        <v>136157</v>
      </c>
      <c r="B2876" s="6" t="s">
        <v>3062</v>
      </c>
      <c r="C2876" s="6">
        <v>7937934</v>
      </c>
      <c r="D2876" s="7">
        <v>1516.5494251402799</v>
      </c>
      <c r="E2876" s="8">
        <v>2.2550516058791301E-2</v>
      </c>
      <c r="F2876" s="7">
        <v>1451.9064432842599</v>
      </c>
      <c r="G2876" s="8">
        <v>2.5570057116792801E-2</v>
      </c>
      <c r="H2876" s="11">
        <f t="shared" si="44"/>
        <v>0.9573749587158753</v>
      </c>
    </row>
    <row r="2877" spans="1:8" x14ac:dyDescent="0.25">
      <c r="A2877" s="6">
        <v>136157</v>
      </c>
      <c r="B2877" s="6" t="s">
        <v>3062</v>
      </c>
      <c r="C2877" s="6">
        <v>7945954</v>
      </c>
      <c r="D2877" s="7">
        <v>1516.5494251402799</v>
      </c>
      <c r="E2877" s="8">
        <v>2.2550516058791301E-2</v>
      </c>
      <c r="F2877" s="7">
        <v>1451.9064432842599</v>
      </c>
      <c r="G2877" s="8">
        <v>2.5570057116792801E-2</v>
      </c>
      <c r="H2877" s="11">
        <f t="shared" si="44"/>
        <v>0.9573749587158753</v>
      </c>
    </row>
    <row r="2878" spans="1:8" x14ac:dyDescent="0.25">
      <c r="A2878" s="6">
        <v>10336</v>
      </c>
      <c r="B2878" s="6" t="s">
        <v>8739</v>
      </c>
      <c r="C2878" s="6">
        <v>8093398</v>
      </c>
      <c r="D2878" s="7">
        <v>701.68578122366</v>
      </c>
      <c r="E2878" s="8">
        <v>3.1879500355312299E-2</v>
      </c>
      <c r="F2878" s="7">
        <v>671.84152577404905</v>
      </c>
      <c r="G2878" s="8">
        <v>3.80680162210656E-2</v>
      </c>
      <c r="H2878" s="11">
        <f t="shared" si="44"/>
        <v>0.95746777795957905</v>
      </c>
    </row>
    <row r="2879" spans="1:8" x14ac:dyDescent="0.25">
      <c r="A2879" s="6">
        <v>26175</v>
      </c>
      <c r="B2879" s="6" t="s">
        <v>3566</v>
      </c>
      <c r="C2879" s="6">
        <v>7976333</v>
      </c>
      <c r="D2879" s="7">
        <v>619.47910286440595</v>
      </c>
      <c r="E2879" s="8">
        <v>6.3101060965136202E-3</v>
      </c>
      <c r="F2879" s="7">
        <v>593.17150750299504</v>
      </c>
      <c r="G2879" s="8">
        <v>4.5511601861562704E-3</v>
      </c>
      <c r="H2879" s="11">
        <f t="shared" si="44"/>
        <v>0.95753271540594775</v>
      </c>
    </row>
    <row r="2880" spans="1:8" x14ac:dyDescent="0.25">
      <c r="A2880" s="6">
        <v>220032</v>
      </c>
      <c r="B2880" s="6" t="s">
        <v>3765</v>
      </c>
      <c r="C2880" s="6">
        <v>7950560</v>
      </c>
      <c r="D2880" s="7">
        <v>2606.6383662131102</v>
      </c>
      <c r="E2880" s="8">
        <v>1.30386156094575E-2</v>
      </c>
      <c r="F2880" s="7">
        <v>2496.1027902025799</v>
      </c>
      <c r="G2880" s="8">
        <v>5.1569906330209501E-3</v>
      </c>
      <c r="H2880" s="11">
        <f t="shared" si="44"/>
        <v>0.95759458717278267</v>
      </c>
    </row>
    <row r="2881" spans="1:8" x14ac:dyDescent="0.25">
      <c r="A2881" s="6">
        <v>548321</v>
      </c>
      <c r="B2881" s="6" t="s">
        <v>318</v>
      </c>
      <c r="C2881" s="6">
        <v>8155521</v>
      </c>
      <c r="D2881" s="7">
        <v>345.10474512238801</v>
      </c>
      <c r="E2881" s="8">
        <v>5.0318495188633695E-4</v>
      </c>
      <c r="F2881" s="7">
        <v>330.561161269519</v>
      </c>
      <c r="G2881" s="8">
        <v>7.6891821433121999E-3</v>
      </c>
      <c r="H2881" s="11">
        <f t="shared" si="44"/>
        <v>0.95785747933511822</v>
      </c>
    </row>
    <row r="2882" spans="1:8" x14ac:dyDescent="0.25">
      <c r="A2882" s="6">
        <v>80233</v>
      </c>
      <c r="B2882" s="6" t="s">
        <v>6303</v>
      </c>
      <c r="C2882" s="6">
        <v>8019194</v>
      </c>
      <c r="D2882" s="7">
        <v>410.08918186795597</v>
      </c>
      <c r="E2882" s="8">
        <v>1.51846783017539E-2</v>
      </c>
      <c r="F2882" s="7">
        <v>392.95442474784397</v>
      </c>
      <c r="G2882" s="8">
        <v>1.6783754537345701E-2</v>
      </c>
      <c r="H2882" s="11">
        <f t="shared" si="44"/>
        <v>0.95821699796599558</v>
      </c>
    </row>
    <row r="2883" spans="1:8" x14ac:dyDescent="0.25">
      <c r="A2883" s="6">
        <v>22907</v>
      </c>
      <c r="B2883" s="6" t="s">
        <v>3339</v>
      </c>
      <c r="C2883" s="6">
        <v>8079563</v>
      </c>
      <c r="D2883" s="7">
        <v>566.03510174731798</v>
      </c>
      <c r="E2883" s="8">
        <v>7.01499178139256E-3</v>
      </c>
      <c r="F2883" s="7">
        <v>542.42634171351699</v>
      </c>
      <c r="G2883" s="8">
        <v>3.8941127586209199E-3</v>
      </c>
      <c r="H2883" s="11">
        <f t="shared" si="44"/>
        <v>0.95829099651077809</v>
      </c>
    </row>
    <row r="2884" spans="1:8" x14ac:dyDescent="0.25">
      <c r="A2884" s="6">
        <v>8324</v>
      </c>
      <c r="B2884" s="6" t="s">
        <v>1252</v>
      </c>
      <c r="C2884" s="6">
        <v>8047487</v>
      </c>
      <c r="D2884" s="7">
        <v>310.84588972595299</v>
      </c>
      <c r="E2884" s="8">
        <v>5.1622621117088997E-4</v>
      </c>
      <c r="F2884" s="7">
        <v>297.89089947889403</v>
      </c>
      <c r="G2884" s="8">
        <v>5.8034929382024003E-4</v>
      </c>
      <c r="H2884" s="11">
        <f t="shared" si="44"/>
        <v>0.95832343075702142</v>
      </c>
    </row>
    <row r="2885" spans="1:8" x14ac:dyDescent="0.25">
      <c r="A2885" s="6">
        <v>130132</v>
      </c>
      <c r="B2885" s="6" t="s">
        <v>3608</v>
      </c>
      <c r="C2885" s="6">
        <v>8058063</v>
      </c>
      <c r="D2885" s="7">
        <v>1101.6141005133099</v>
      </c>
      <c r="E2885" s="8">
        <v>1.52863146747003E-2</v>
      </c>
      <c r="F2885" s="7">
        <v>1056.43355813329</v>
      </c>
      <c r="G2885" s="8">
        <v>4.7001710378391497E-3</v>
      </c>
      <c r="H2885" s="11">
        <f t="shared" ref="H2885:H2948" si="45">F2885/D2885</f>
        <v>0.95898696071612777</v>
      </c>
    </row>
    <row r="2886" spans="1:8" x14ac:dyDescent="0.25">
      <c r="A2886" s="6">
        <v>23211</v>
      </c>
      <c r="B2886" s="6" t="s">
        <v>3011</v>
      </c>
      <c r="C2886" s="6">
        <v>8037856</v>
      </c>
      <c r="D2886" s="7">
        <v>312.367108195014</v>
      </c>
      <c r="E2886" s="8">
        <v>6.43271328583871E-4</v>
      </c>
      <c r="F2886" s="7">
        <v>299.63628798224897</v>
      </c>
      <c r="G2886" s="8">
        <v>3.1848839268895299E-3</v>
      </c>
      <c r="H2886" s="11">
        <f t="shared" si="45"/>
        <v>0.95924404369484051</v>
      </c>
    </row>
    <row r="2887" spans="1:8" x14ac:dyDescent="0.25">
      <c r="A2887" s="6">
        <v>84859</v>
      </c>
      <c r="B2887" s="6" t="s">
        <v>874</v>
      </c>
      <c r="C2887" s="6">
        <v>8085000</v>
      </c>
      <c r="D2887" s="7">
        <v>283.46978559370098</v>
      </c>
      <c r="E2887" s="8">
        <v>8.7813586870235695E-4</v>
      </c>
      <c r="F2887" s="7">
        <v>271.95505957829101</v>
      </c>
      <c r="G2887" s="8">
        <v>3.2099573376306498E-4</v>
      </c>
      <c r="H2887" s="11">
        <f t="shared" si="45"/>
        <v>0.95937935328347801</v>
      </c>
    </row>
    <row r="2888" spans="1:8" x14ac:dyDescent="0.25">
      <c r="A2888" s="6">
        <v>65059</v>
      </c>
      <c r="B2888" s="6" t="s">
        <v>8415</v>
      </c>
      <c r="C2888" s="6">
        <v>8058390</v>
      </c>
      <c r="D2888" s="7">
        <v>637.88093284504896</v>
      </c>
      <c r="E2888" s="8">
        <v>1.25181121332868E-2</v>
      </c>
      <c r="F2888" s="7">
        <v>611.99022224143903</v>
      </c>
      <c r="G2888" s="8">
        <v>3.46569002691344E-2</v>
      </c>
      <c r="H2888" s="11">
        <f t="shared" si="45"/>
        <v>0.95941137401907706</v>
      </c>
    </row>
    <row r="2889" spans="1:8" x14ac:dyDescent="0.25">
      <c r="A2889" s="6">
        <v>8944</v>
      </c>
      <c r="B2889" s="6" t="s">
        <v>535</v>
      </c>
      <c r="C2889" s="6">
        <v>8097792</v>
      </c>
      <c r="D2889" s="7">
        <v>216.16677078478099</v>
      </c>
      <c r="E2889" s="8">
        <v>3.6683898369960401E-5</v>
      </c>
      <c r="F2889" s="7">
        <v>207.43439074738899</v>
      </c>
      <c r="G2889" s="8">
        <v>1.4077958582748399E-4</v>
      </c>
      <c r="H2889" s="11">
        <f t="shared" si="45"/>
        <v>0.95960350424956808</v>
      </c>
    </row>
    <row r="2890" spans="1:8" x14ac:dyDescent="0.25">
      <c r="A2890" s="6">
        <v>22993</v>
      </c>
      <c r="B2890" s="6" t="s">
        <v>1482</v>
      </c>
      <c r="C2890" s="6">
        <v>8109201</v>
      </c>
      <c r="D2890" s="7">
        <v>299.42979065130601</v>
      </c>
      <c r="E2890" s="8">
        <v>4.7814371787332799E-4</v>
      </c>
      <c r="F2890" s="7">
        <v>287.45234130454901</v>
      </c>
      <c r="G2890" s="8">
        <v>7.9569767006529703E-4</v>
      </c>
      <c r="H2890" s="11">
        <f t="shared" si="45"/>
        <v>0.9599991392950441</v>
      </c>
    </row>
    <row r="2891" spans="1:8" x14ac:dyDescent="0.25">
      <c r="A2891" s="6">
        <v>54462</v>
      </c>
      <c r="B2891" s="6" t="s">
        <v>3018</v>
      </c>
      <c r="C2891" s="6">
        <v>7928800</v>
      </c>
      <c r="D2891" s="7">
        <v>477.50984290940198</v>
      </c>
      <c r="E2891" s="8">
        <v>6.0340635489928903E-3</v>
      </c>
      <c r="F2891" s="7">
        <v>458.584418312396</v>
      </c>
      <c r="G2891" s="8">
        <v>3.2040942777405699E-3</v>
      </c>
      <c r="H2891" s="11">
        <f t="shared" si="45"/>
        <v>0.96036641992195182</v>
      </c>
    </row>
    <row r="2892" spans="1:8" x14ac:dyDescent="0.25">
      <c r="A2892" s="6">
        <v>23403</v>
      </c>
      <c r="B2892" s="6" t="s">
        <v>6846</v>
      </c>
      <c r="C2892" s="6">
        <v>8037647</v>
      </c>
      <c r="D2892" s="7">
        <v>624.70960966396103</v>
      </c>
      <c r="E2892" s="8">
        <v>1.3085449274853901E-2</v>
      </c>
      <c r="F2892" s="7">
        <v>600.16111973382101</v>
      </c>
      <c r="G2892" s="8">
        <v>2.0648596301066701E-2</v>
      </c>
      <c r="H2892" s="11">
        <f t="shared" si="45"/>
        <v>0.96070415829949385</v>
      </c>
    </row>
    <row r="2893" spans="1:8" x14ac:dyDescent="0.25">
      <c r="A2893" s="6">
        <v>51205</v>
      </c>
      <c r="B2893" s="6" t="s">
        <v>2434</v>
      </c>
      <c r="C2893" s="6">
        <v>7919326</v>
      </c>
      <c r="D2893" s="7">
        <v>518.73105977987598</v>
      </c>
      <c r="E2893" s="8">
        <v>7.35782257587843E-3</v>
      </c>
      <c r="F2893" s="7">
        <v>498.47387673111899</v>
      </c>
      <c r="G2893" s="8">
        <v>2.0402932442231802E-3</v>
      </c>
      <c r="H2893" s="11">
        <f t="shared" si="45"/>
        <v>0.96094858276396034</v>
      </c>
    </row>
    <row r="2894" spans="1:8" x14ac:dyDescent="0.25">
      <c r="A2894" s="6">
        <v>79987</v>
      </c>
      <c r="B2894" s="6" t="s">
        <v>260</v>
      </c>
      <c r="C2894" s="6">
        <v>8163202</v>
      </c>
      <c r="D2894" s="7">
        <v>669.12151579330396</v>
      </c>
      <c r="E2894" s="8">
        <v>1.9494343030791599E-2</v>
      </c>
      <c r="F2894" s="7">
        <v>643.09398293394895</v>
      </c>
      <c r="G2894" s="8">
        <v>4.2672313714630798E-5</v>
      </c>
      <c r="H2894" s="11">
        <f t="shared" si="45"/>
        <v>0.96110193403585742</v>
      </c>
    </row>
    <row r="2895" spans="1:8" x14ac:dyDescent="0.25">
      <c r="A2895" s="6">
        <v>155066</v>
      </c>
      <c r="B2895" s="6" t="s">
        <v>2600</v>
      </c>
      <c r="C2895" s="6">
        <v>8143759</v>
      </c>
      <c r="D2895" s="7">
        <v>860.19715959494999</v>
      </c>
      <c r="E2895" s="8">
        <v>6.6622689194817198E-3</v>
      </c>
      <c r="F2895" s="7">
        <v>826.74016146910697</v>
      </c>
      <c r="G2895" s="8">
        <v>2.3535307539903801E-3</v>
      </c>
      <c r="H2895" s="11">
        <f t="shared" si="45"/>
        <v>0.96110543059500764</v>
      </c>
    </row>
    <row r="2896" spans="1:8" x14ac:dyDescent="0.25">
      <c r="A2896" s="6">
        <v>199221</v>
      </c>
      <c r="B2896" s="6" t="s">
        <v>2359</v>
      </c>
      <c r="C2896" s="6">
        <v>8090938</v>
      </c>
      <c r="D2896" s="7">
        <v>769.09345103447595</v>
      </c>
      <c r="E2896" s="8">
        <v>6.2428835304218196E-3</v>
      </c>
      <c r="F2896" s="7">
        <v>739.38099714748205</v>
      </c>
      <c r="G2896" s="8">
        <v>1.93671651636158E-3</v>
      </c>
      <c r="H2896" s="11">
        <f t="shared" si="45"/>
        <v>0.96136691341341041</v>
      </c>
    </row>
    <row r="2897" spans="1:8" x14ac:dyDescent="0.25">
      <c r="A2897" s="6">
        <v>254240</v>
      </c>
      <c r="B2897" s="6" t="s">
        <v>4963</v>
      </c>
      <c r="C2897" s="6">
        <v>8075600</v>
      </c>
      <c r="D2897" s="7">
        <v>2650.9871995202002</v>
      </c>
      <c r="E2897" s="8">
        <v>3.9170231027034402E-2</v>
      </c>
      <c r="F2897" s="7">
        <v>2549.5771024199498</v>
      </c>
      <c r="G2897" s="8">
        <v>9.6527443814505998E-3</v>
      </c>
      <c r="H2897" s="11">
        <f t="shared" si="45"/>
        <v>0.96174628941301399</v>
      </c>
    </row>
    <row r="2898" spans="1:8" x14ac:dyDescent="0.25">
      <c r="A2898" s="6">
        <v>9441</v>
      </c>
      <c r="B2898" s="6" t="s">
        <v>928</v>
      </c>
      <c r="C2898" s="6">
        <v>8035187</v>
      </c>
      <c r="D2898" s="7">
        <v>255.666138772789</v>
      </c>
      <c r="E2898" s="8">
        <v>1.3429022874811901E-5</v>
      </c>
      <c r="F2898" s="7">
        <v>245.95430083787701</v>
      </c>
      <c r="G2898" s="8">
        <v>3.4936678679986602E-4</v>
      </c>
      <c r="H2898" s="11">
        <f t="shared" si="45"/>
        <v>0.96201359326843472</v>
      </c>
    </row>
    <row r="2899" spans="1:8" x14ac:dyDescent="0.25">
      <c r="A2899" s="6">
        <v>142686</v>
      </c>
      <c r="B2899" s="6" t="s">
        <v>8919</v>
      </c>
      <c r="C2899" s="6">
        <v>8088292</v>
      </c>
      <c r="D2899" s="7">
        <v>1487.72832429854</v>
      </c>
      <c r="E2899" s="8">
        <v>8.3732474269928806E-3</v>
      </c>
      <c r="F2899" s="7">
        <v>1431.7861130418701</v>
      </c>
      <c r="G2899" s="8">
        <v>4.0217746329567101E-2</v>
      </c>
      <c r="H2899" s="11">
        <f t="shared" si="45"/>
        <v>0.96239756255024145</v>
      </c>
    </row>
    <row r="2900" spans="1:8" x14ac:dyDescent="0.25">
      <c r="A2900" s="6">
        <v>645520</v>
      </c>
      <c r="B2900" s="6" t="s">
        <v>584</v>
      </c>
      <c r="C2900" s="6">
        <v>8159803</v>
      </c>
      <c r="D2900" s="7">
        <v>1513.1502231951199</v>
      </c>
      <c r="E2900" s="8">
        <v>2.4408387347325901E-2</v>
      </c>
      <c r="F2900" s="7">
        <v>1456.3593146420501</v>
      </c>
      <c r="G2900" s="8">
        <v>1.5807268854279099E-4</v>
      </c>
      <c r="H2900" s="11">
        <f t="shared" si="45"/>
        <v>0.96246842667534227</v>
      </c>
    </row>
    <row r="2901" spans="1:8" x14ac:dyDescent="0.25">
      <c r="A2901" s="6">
        <v>114327</v>
      </c>
      <c r="B2901" s="6" t="s">
        <v>8865</v>
      </c>
      <c r="C2901" s="6">
        <v>8120222</v>
      </c>
      <c r="D2901" s="7">
        <v>825.13745744871801</v>
      </c>
      <c r="E2901" s="8">
        <v>4.3083681814275097E-2</v>
      </c>
      <c r="F2901" s="7">
        <v>794.18676736535997</v>
      </c>
      <c r="G2901" s="8">
        <v>3.9567839939873999E-2</v>
      </c>
      <c r="H2901" s="11">
        <f t="shared" si="45"/>
        <v>0.96249026170856922</v>
      </c>
    </row>
    <row r="2902" spans="1:8" x14ac:dyDescent="0.25">
      <c r="A2902" s="6">
        <v>29844</v>
      </c>
      <c r="B2902" s="6" t="s">
        <v>508</v>
      </c>
      <c r="C2902" s="6">
        <v>8039131</v>
      </c>
      <c r="D2902" s="7">
        <v>432.16408380873298</v>
      </c>
      <c r="E2902" s="8">
        <v>5.3756380910768798E-3</v>
      </c>
      <c r="F2902" s="7">
        <v>415.98527421461603</v>
      </c>
      <c r="G2902" s="8">
        <v>1.32242921452314E-4</v>
      </c>
      <c r="H2902" s="11">
        <f t="shared" si="45"/>
        <v>0.96256327121974028</v>
      </c>
    </row>
    <row r="2903" spans="1:8" x14ac:dyDescent="0.25">
      <c r="A2903" s="6">
        <v>23049</v>
      </c>
      <c r="B2903" s="6" t="s">
        <v>364</v>
      </c>
      <c r="C2903" s="6">
        <v>8000687</v>
      </c>
      <c r="D2903" s="7">
        <v>313.774059201672</v>
      </c>
      <c r="E2903" s="8">
        <v>2.6519524472109601E-4</v>
      </c>
      <c r="F2903" s="7">
        <v>302.06822390051099</v>
      </c>
      <c r="G2903" s="8">
        <v>4.4292444265342902E-4</v>
      </c>
      <c r="H2903" s="11">
        <f t="shared" si="45"/>
        <v>0.96269342554657356</v>
      </c>
    </row>
    <row r="2904" spans="1:8" x14ac:dyDescent="0.25">
      <c r="A2904" s="6">
        <v>11104</v>
      </c>
      <c r="B2904" s="6" t="s">
        <v>3168</v>
      </c>
      <c r="C2904" s="6">
        <v>8130102</v>
      </c>
      <c r="D2904" s="7">
        <v>452.93706981263699</v>
      </c>
      <c r="E2904" s="8">
        <v>4.7336387069314796E-3</v>
      </c>
      <c r="F2904" s="7">
        <v>436.06192943353801</v>
      </c>
      <c r="G2904" s="8">
        <v>3.5159394636532998E-3</v>
      </c>
      <c r="H2904" s="11">
        <f t="shared" si="45"/>
        <v>0.96274285876826204</v>
      </c>
    </row>
    <row r="2905" spans="1:8" x14ac:dyDescent="0.25">
      <c r="A2905" s="6">
        <v>1729</v>
      </c>
      <c r="B2905" s="6" t="s">
        <v>5986</v>
      </c>
      <c r="C2905" s="6">
        <v>8114658</v>
      </c>
      <c r="D2905" s="7">
        <v>662.37811613286999</v>
      </c>
      <c r="E2905" s="8">
        <v>3.5369630207499399E-2</v>
      </c>
      <c r="F2905" s="7">
        <v>637.99755476086705</v>
      </c>
      <c r="G2905" s="8">
        <v>1.48023207735606E-2</v>
      </c>
      <c r="H2905" s="11">
        <f t="shared" si="45"/>
        <v>0.96319238094044712</v>
      </c>
    </row>
    <row r="2906" spans="1:8" x14ac:dyDescent="0.25">
      <c r="A2906" s="6">
        <v>54764</v>
      </c>
      <c r="B2906" s="6" t="s">
        <v>253</v>
      </c>
      <c r="C2906" s="6">
        <v>7931226</v>
      </c>
      <c r="D2906" s="7">
        <v>303.77685390652903</v>
      </c>
      <c r="E2906" s="8">
        <v>9.3307056931586001E-4</v>
      </c>
      <c r="F2906" s="7">
        <v>292.59901654907702</v>
      </c>
      <c r="G2906" s="8">
        <v>4.0187242328347201E-5</v>
      </c>
      <c r="H2906" s="11">
        <f t="shared" si="45"/>
        <v>0.9632037885253385</v>
      </c>
    </row>
    <row r="2907" spans="1:8" x14ac:dyDescent="0.25">
      <c r="A2907" s="6">
        <v>133022</v>
      </c>
      <c r="B2907" s="6" t="s">
        <v>4952</v>
      </c>
      <c r="C2907" s="6">
        <v>8102464</v>
      </c>
      <c r="D2907" s="7">
        <v>1113.56954545656</v>
      </c>
      <c r="E2907" s="8">
        <v>2.98969353523642E-2</v>
      </c>
      <c r="F2907" s="7">
        <v>1072.62957805165</v>
      </c>
      <c r="G2907" s="8">
        <v>9.6127253832060493E-3</v>
      </c>
      <c r="H2907" s="11">
        <f t="shared" si="45"/>
        <v>0.9632353744119998</v>
      </c>
    </row>
    <row r="2908" spans="1:8" x14ac:dyDescent="0.25">
      <c r="A2908" s="6">
        <v>139818</v>
      </c>
      <c r="B2908" s="6" t="s">
        <v>8498</v>
      </c>
      <c r="C2908" s="6">
        <v>8169541</v>
      </c>
      <c r="D2908" s="7">
        <v>612.92201632044601</v>
      </c>
      <c r="E2908" s="8">
        <v>1.5272763479277401E-2</v>
      </c>
      <c r="F2908" s="7">
        <v>590.42469118694805</v>
      </c>
      <c r="G2908" s="8">
        <v>3.5538261929604797E-2</v>
      </c>
      <c r="H2908" s="11">
        <f t="shared" si="45"/>
        <v>0.96329496325069852</v>
      </c>
    </row>
    <row r="2909" spans="1:8" x14ac:dyDescent="0.25">
      <c r="A2909" s="6">
        <v>84816</v>
      </c>
      <c r="B2909" s="6" t="s">
        <v>5666</v>
      </c>
      <c r="C2909" s="6">
        <v>8128606</v>
      </c>
      <c r="D2909" s="7">
        <v>647.19536266743899</v>
      </c>
      <c r="E2909" s="8">
        <v>1.25554901226556E-3</v>
      </c>
      <c r="F2909" s="7">
        <v>623.48562906162294</v>
      </c>
      <c r="G2909" s="8">
        <v>1.3001008995995E-2</v>
      </c>
      <c r="H2909" s="11">
        <f t="shared" si="45"/>
        <v>0.96336541487550909</v>
      </c>
    </row>
    <row r="2910" spans="1:8" x14ac:dyDescent="0.25">
      <c r="A2910" s="6">
        <v>6671</v>
      </c>
      <c r="B2910" s="6" t="s">
        <v>5373</v>
      </c>
      <c r="C2910" s="6">
        <v>8131709</v>
      </c>
      <c r="D2910" s="7">
        <v>571.66743146815202</v>
      </c>
      <c r="E2910" s="8">
        <v>9.0687505641272705E-4</v>
      </c>
      <c r="F2910" s="7">
        <v>550.77362952550402</v>
      </c>
      <c r="G2910" s="8">
        <v>1.1489704382491001E-2</v>
      </c>
      <c r="H2910" s="11">
        <f t="shared" si="45"/>
        <v>0.96345112421571977</v>
      </c>
    </row>
    <row r="2911" spans="1:8" x14ac:dyDescent="0.25">
      <c r="A2911" s="6">
        <v>56242</v>
      </c>
      <c r="B2911" s="6" t="s">
        <v>1581</v>
      </c>
      <c r="C2911" s="6">
        <v>8035779</v>
      </c>
      <c r="D2911" s="7">
        <v>504.42527089630698</v>
      </c>
      <c r="E2911" s="8">
        <v>1.23423136189905E-2</v>
      </c>
      <c r="F2911" s="7">
        <v>486.24007002667202</v>
      </c>
      <c r="G2911" s="8">
        <v>9.0174266143946502E-4</v>
      </c>
      <c r="H2911" s="11">
        <f t="shared" si="45"/>
        <v>0.96394867204547086</v>
      </c>
    </row>
    <row r="2912" spans="1:8" x14ac:dyDescent="0.25">
      <c r="A2912" s="6">
        <v>254427</v>
      </c>
      <c r="B2912" s="6" t="s">
        <v>4630</v>
      </c>
      <c r="C2912" s="6">
        <v>7926158</v>
      </c>
      <c r="D2912" s="7">
        <v>705.04089124299196</v>
      </c>
      <c r="E2912" s="8">
        <v>1.42631198606322E-2</v>
      </c>
      <c r="F2912" s="7">
        <v>679.70020379707705</v>
      </c>
      <c r="G2912" s="8">
        <v>8.3201532443749997E-3</v>
      </c>
      <c r="H2912" s="11">
        <f t="shared" si="45"/>
        <v>0.9640578471962965</v>
      </c>
    </row>
    <row r="2913" spans="1:8" x14ac:dyDescent="0.25">
      <c r="A2913" s="6">
        <v>100131827</v>
      </c>
      <c r="B2913" s="6" t="s">
        <v>4059</v>
      </c>
      <c r="C2913" s="6">
        <v>8088911</v>
      </c>
      <c r="D2913" s="7">
        <v>427.33721016408401</v>
      </c>
      <c r="E2913" s="8">
        <v>2.5562031256512901E-3</v>
      </c>
      <c r="F2913" s="7">
        <v>412.11025056306403</v>
      </c>
      <c r="G2913" s="8">
        <v>6.0793742893506296E-3</v>
      </c>
      <c r="H2913" s="11">
        <f t="shared" si="45"/>
        <v>0.96436781249361991</v>
      </c>
    </row>
    <row r="2914" spans="1:8" x14ac:dyDescent="0.25">
      <c r="A2914" s="6">
        <v>9589</v>
      </c>
      <c r="B2914" s="6" t="s">
        <v>387</v>
      </c>
      <c r="C2914" s="6">
        <v>8126952</v>
      </c>
      <c r="D2914" s="7">
        <v>376.467632798534</v>
      </c>
      <c r="E2914" s="8">
        <v>1.04389558385559E-2</v>
      </c>
      <c r="F2914" s="7">
        <v>363.05681319970802</v>
      </c>
      <c r="G2914" s="8">
        <v>4.8223607370709998E-4</v>
      </c>
      <c r="H2914" s="11">
        <f t="shared" si="45"/>
        <v>0.96437723078838289</v>
      </c>
    </row>
    <row r="2915" spans="1:8" x14ac:dyDescent="0.25">
      <c r="A2915" s="6">
        <v>9100</v>
      </c>
      <c r="B2915" s="6" t="s">
        <v>8766</v>
      </c>
      <c r="C2915" s="6">
        <v>7997633</v>
      </c>
      <c r="D2915" s="7">
        <v>581.488250644603</v>
      </c>
      <c r="E2915" s="8">
        <v>2.45876462142724E-2</v>
      </c>
      <c r="F2915" s="7">
        <v>560.89919554801997</v>
      </c>
      <c r="G2915" s="8">
        <v>3.8427574365818701E-2</v>
      </c>
      <c r="H2915" s="11">
        <f t="shared" si="45"/>
        <v>0.96459248304026912</v>
      </c>
    </row>
    <row r="2916" spans="1:8" x14ac:dyDescent="0.25">
      <c r="A2916" s="6">
        <v>7716</v>
      </c>
      <c r="B2916" s="6" t="s">
        <v>140</v>
      </c>
      <c r="C2916" s="6">
        <v>8016891</v>
      </c>
      <c r="D2916" s="7">
        <v>333.58301939640302</v>
      </c>
      <c r="E2916" s="8">
        <v>2.3570992542690699E-3</v>
      </c>
      <c r="F2916" s="7">
        <v>321.825537174114</v>
      </c>
      <c r="G2916" s="8">
        <v>1.5466994306755201E-5</v>
      </c>
      <c r="H2916" s="11">
        <f t="shared" si="45"/>
        <v>0.96475395467202307</v>
      </c>
    </row>
    <row r="2917" spans="1:8" x14ac:dyDescent="0.25">
      <c r="A2917" s="6">
        <v>388566</v>
      </c>
      <c r="B2917" s="6" t="s">
        <v>7160</v>
      </c>
      <c r="C2917" s="6">
        <v>8031669</v>
      </c>
      <c r="D2917" s="7">
        <v>815.29483739427599</v>
      </c>
      <c r="E2917" s="8">
        <v>6.3449594834434899E-3</v>
      </c>
      <c r="F2917" s="7">
        <v>786.86579889519703</v>
      </c>
      <c r="G2917" s="8">
        <v>2.29081102973849E-2</v>
      </c>
      <c r="H2917" s="11">
        <f t="shared" si="45"/>
        <v>0.96513035874244024</v>
      </c>
    </row>
    <row r="2918" spans="1:8" x14ac:dyDescent="0.25">
      <c r="A2918" s="6">
        <v>54455</v>
      </c>
      <c r="B2918" s="6" t="s">
        <v>90</v>
      </c>
      <c r="C2918" s="6">
        <v>7912750</v>
      </c>
      <c r="D2918" s="7">
        <v>220.91923418279899</v>
      </c>
      <c r="E2918" s="8">
        <v>5.5363303892895604E-7</v>
      </c>
      <c r="F2918" s="7">
        <v>213.256260126836</v>
      </c>
      <c r="G2918" s="8">
        <v>7.6012021118655202E-6</v>
      </c>
      <c r="H2918" s="11">
        <f t="shared" si="45"/>
        <v>0.96531323275535941</v>
      </c>
    </row>
    <row r="2919" spans="1:8" x14ac:dyDescent="0.25">
      <c r="A2919" s="6">
        <v>84948</v>
      </c>
      <c r="B2919" s="6" t="s">
        <v>1400</v>
      </c>
      <c r="C2919" s="6">
        <v>8148655</v>
      </c>
      <c r="D2919" s="7">
        <v>363.10951448900698</v>
      </c>
      <c r="E2919" s="8">
        <v>1.38595533460547E-3</v>
      </c>
      <c r="F2919" s="7">
        <v>350.78465629178601</v>
      </c>
      <c r="G2919" s="8">
        <v>7.0673729984319805E-4</v>
      </c>
      <c r="H2919" s="11">
        <f t="shared" si="45"/>
        <v>0.96605746281651317</v>
      </c>
    </row>
    <row r="2920" spans="1:8" x14ac:dyDescent="0.25">
      <c r="A2920" s="6">
        <v>286343</v>
      </c>
      <c r="B2920" s="6" t="s">
        <v>130</v>
      </c>
      <c r="C2920" s="6">
        <v>8154381</v>
      </c>
      <c r="D2920" s="7">
        <v>260.850352059974</v>
      </c>
      <c r="E2920" s="8">
        <v>8.64020712139057E-6</v>
      </c>
      <c r="F2920" s="7">
        <v>252.07797759138299</v>
      </c>
      <c r="G2920" s="8">
        <v>1.3474094296371499E-5</v>
      </c>
      <c r="H2920" s="11">
        <f t="shared" si="45"/>
        <v>0.96637008767933696</v>
      </c>
    </row>
    <row r="2921" spans="1:8" x14ac:dyDescent="0.25">
      <c r="A2921" s="6">
        <v>7589</v>
      </c>
      <c r="B2921" s="6" t="s">
        <v>429</v>
      </c>
      <c r="C2921" s="6">
        <v>8134689</v>
      </c>
      <c r="D2921" s="7">
        <v>397.62195235124398</v>
      </c>
      <c r="E2921" s="8">
        <v>1.6221984647871699E-4</v>
      </c>
      <c r="F2921" s="7">
        <v>384.29573845832999</v>
      </c>
      <c r="G2921" s="8">
        <v>9.7754852521042706E-5</v>
      </c>
      <c r="H2921" s="11">
        <f t="shared" si="45"/>
        <v>0.96648521588379976</v>
      </c>
    </row>
    <row r="2922" spans="1:8" x14ac:dyDescent="0.25">
      <c r="A2922" s="6">
        <v>148808</v>
      </c>
      <c r="B2922" s="6" t="s">
        <v>8206</v>
      </c>
      <c r="C2922" s="6">
        <v>7909127</v>
      </c>
      <c r="D2922" s="7">
        <v>1344.0240075983099</v>
      </c>
      <c r="E2922" s="8">
        <v>1.37907830828446E-2</v>
      </c>
      <c r="F2922" s="7">
        <v>1299.21018884043</v>
      </c>
      <c r="G2922" s="8">
        <v>3.2097261486614397E-2</v>
      </c>
      <c r="H2922" s="11">
        <f t="shared" si="45"/>
        <v>0.96665698045233617</v>
      </c>
    </row>
    <row r="2923" spans="1:8" x14ac:dyDescent="0.25">
      <c r="A2923" s="6">
        <v>1183</v>
      </c>
      <c r="B2923" s="6" t="s">
        <v>4305</v>
      </c>
      <c r="C2923" s="6">
        <v>8165974</v>
      </c>
      <c r="D2923" s="7">
        <v>1165.7283394112501</v>
      </c>
      <c r="E2923" s="8">
        <v>2.238396679706E-2</v>
      </c>
      <c r="F2923" s="7">
        <v>1126.95095817987</v>
      </c>
      <c r="G2923" s="8">
        <v>7.0162296087592996E-3</v>
      </c>
      <c r="H2923" s="11">
        <f t="shared" si="45"/>
        <v>0.96673549066246034</v>
      </c>
    </row>
    <row r="2924" spans="1:8" x14ac:dyDescent="0.25">
      <c r="A2924" s="6">
        <v>219417</v>
      </c>
      <c r="B2924" s="6" t="s">
        <v>9054</v>
      </c>
      <c r="C2924" s="6">
        <v>7939983</v>
      </c>
      <c r="D2924" s="7">
        <v>2144.9880638148602</v>
      </c>
      <c r="E2924" s="8">
        <v>2.7698094408666E-3</v>
      </c>
      <c r="F2924" s="7">
        <v>2073.77184802995</v>
      </c>
      <c r="G2924" s="8">
        <v>4.1916597535300498E-2</v>
      </c>
      <c r="H2924" s="11">
        <f t="shared" si="45"/>
        <v>0.96679878224671689</v>
      </c>
    </row>
    <row r="2925" spans="1:8" x14ac:dyDescent="0.25">
      <c r="A2925" s="6">
        <v>79635</v>
      </c>
      <c r="B2925" s="6" t="s">
        <v>7937</v>
      </c>
      <c r="C2925" s="6">
        <v>8051197</v>
      </c>
      <c r="D2925" s="7">
        <v>1011.59466522042</v>
      </c>
      <c r="E2925" s="8">
        <v>2.2768842667772599E-2</v>
      </c>
      <c r="F2925" s="7">
        <v>978.25264443121</v>
      </c>
      <c r="G2925" s="8">
        <v>2.9572767611791301E-2</v>
      </c>
      <c r="H2925" s="11">
        <f t="shared" si="45"/>
        <v>0.96704013777895426</v>
      </c>
    </row>
    <row r="2926" spans="1:8" x14ac:dyDescent="0.25">
      <c r="A2926" s="6">
        <v>51540</v>
      </c>
      <c r="B2926" s="6" t="s">
        <v>7255</v>
      </c>
      <c r="C2926" s="6">
        <v>8049582</v>
      </c>
      <c r="D2926" s="7">
        <v>609.31812081971202</v>
      </c>
      <c r="E2926" s="8">
        <v>1.26506706491705E-2</v>
      </c>
      <c r="F2926" s="7">
        <v>589.257377340115</v>
      </c>
      <c r="G2926" s="8">
        <v>2.3736488400213699E-2</v>
      </c>
      <c r="H2926" s="11">
        <f t="shared" si="45"/>
        <v>0.9670767325077918</v>
      </c>
    </row>
    <row r="2927" spans="1:8" x14ac:dyDescent="0.25">
      <c r="A2927" s="6">
        <v>114034</v>
      </c>
      <c r="B2927" s="6" t="s">
        <v>582</v>
      </c>
      <c r="C2927" s="6">
        <v>7901091</v>
      </c>
      <c r="D2927" s="7">
        <v>524.47088262899399</v>
      </c>
      <c r="E2927" s="8">
        <v>4.0011328420169797E-3</v>
      </c>
      <c r="F2927" s="7">
        <v>507.60734818054902</v>
      </c>
      <c r="G2927" s="8">
        <v>1.5738404001098199E-4</v>
      </c>
      <c r="H2927" s="11">
        <f t="shared" si="45"/>
        <v>0.96784657641256688</v>
      </c>
    </row>
    <row r="2928" spans="1:8" x14ac:dyDescent="0.25">
      <c r="A2928" s="6">
        <v>121665</v>
      </c>
      <c r="B2928" s="6" t="s">
        <v>2990</v>
      </c>
      <c r="C2928" s="6">
        <v>7967091</v>
      </c>
      <c r="D2928" s="7">
        <v>500.276642913084</v>
      </c>
      <c r="E2928" s="8">
        <v>1.24254448455883E-2</v>
      </c>
      <c r="F2928" s="7">
        <v>484.20988559050198</v>
      </c>
      <c r="G2928" s="8">
        <v>3.1322900514783201E-3</v>
      </c>
      <c r="H2928" s="11">
        <f t="shared" si="45"/>
        <v>0.96788425454159488</v>
      </c>
    </row>
    <row r="2929" spans="1:8" x14ac:dyDescent="0.25">
      <c r="A2929" s="6">
        <v>79759</v>
      </c>
      <c r="B2929" s="6" t="s">
        <v>2003</v>
      </c>
      <c r="C2929" s="6">
        <v>8000974</v>
      </c>
      <c r="D2929" s="7">
        <v>584.28769040229304</v>
      </c>
      <c r="E2929" s="8">
        <v>6.4647740116219998E-3</v>
      </c>
      <c r="F2929" s="7">
        <v>565.57390824520996</v>
      </c>
      <c r="G2929" s="8">
        <v>1.39441496363584E-3</v>
      </c>
      <c r="H2929" s="11">
        <f t="shared" si="45"/>
        <v>0.96797163030390343</v>
      </c>
    </row>
    <row r="2930" spans="1:8" x14ac:dyDescent="0.25">
      <c r="A2930" s="6">
        <v>25</v>
      </c>
      <c r="B2930" s="6" t="s">
        <v>1298</v>
      </c>
      <c r="C2930" s="6">
        <v>8158725</v>
      </c>
      <c r="D2930" s="7">
        <v>287.382058041226</v>
      </c>
      <c r="E2930" s="8">
        <v>4.9190106931501498E-4</v>
      </c>
      <c r="F2930" s="7">
        <v>278.24566862642502</v>
      </c>
      <c r="G2930" s="8">
        <v>6.13857740593712E-4</v>
      </c>
      <c r="H2930" s="11">
        <f t="shared" si="45"/>
        <v>0.96820821217206843</v>
      </c>
    </row>
    <row r="2931" spans="1:8" x14ac:dyDescent="0.25">
      <c r="A2931" s="6">
        <v>23309</v>
      </c>
      <c r="B2931" s="6" t="s">
        <v>5877</v>
      </c>
      <c r="C2931" s="6">
        <v>8026610</v>
      </c>
      <c r="D2931" s="7">
        <v>521.00618260709803</v>
      </c>
      <c r="E2931" s="8">
        <v>2.2750117918718799E-2</v>
      </c>
      <c r="F2931" s="7">
        <v>504.56002816693302</v>
      </c>
      <c r="G2931" s="8">
        <v>1.4075080726685301E-2</v>
      </c>
      <c r="H2931" s="11">
        <f t="shared" si="45"/>
        <v>0.96843385934909831</v>
      </c>
    </row>
    <row r="2932" spans="1:8" x14ac:dyDescent="0.25">
      <c r="A2932" s="6">
        <v>131873</v>
      </c>
      <c r="B2932" s="6" t="s">
        <v>3430</v>
      </c>
      <c r="C2932" s="6">
        <v>8082597</v>
      </c>
      <c r="D2932" s="7">
        <v>1331.7671626895501</v>
      </c>
      <c r="E2932" s="8">
        <v>1.6255876198090002E-2</v>
      </c>
      <c r="F2932" s="7">
        <v>1289.75667548618</v>
      </c>
      <c r="G2932" s="8">
        <v>4.1450208396940202E-3</v>
      </c>
      <c r="H2932" s="11">
        <f t="shared" si="45"/>
        <v>0.96845508105296096</v>
      </c>
    </row>
    <row r="2933" spans="1:8" x14ac:dyDescent="0.25">
      <c r="A2933" s="6">
        <v>401884</v>
      </c>
      <c r="B2933" s="6" t="s">
        <v>6584</v>
      </c>
      <c r="C2933" s="6">
        <v>8007799</v>
      </c>
      <c r="D2933" s="7">
        <v>492.72223930085698</v>
      </c>
      <c r="E2933" s="8">
        <v>7.9793101508706995E-3</v>
      </c>
      <c r="F2933" s="7">
        <v>477.33331077575798</v>
      </c>
      <c r="G2933" s="8">
        <v>1.8785423112780801E-2</v>
      </c>
      <c r="H2933" s="11">
        <f t="shared" si="45"/>
        <v>0.96876753818351091</v>
      </c>
    </row>
    <row r="2934" spans="1:8" x14ac:dyDescent="0.25">
      <c r="A2934" s="6">
        <v>91298</v>
      </c>
      <c r="B2934" s="6" t="s">
        <v>6168</v>
      </c>
      <c r="C2934" s="6">
        <v>7957467</v>
      </c>
      <c r="D2934" s="7">
        <v>637.27840540333295</v>
      </c>
      <c r="E2934" s="8">
        <v>2.8477596656548299E-2</v>
      </c>
      <c r="F2934" s="7">
        <v>617.39377558490605</v>
      </c>
      <c r="G2934" s="8">
        <v>1.5887667629939099E-2</v>
      </c>
      <c r="H2934" s="11">
        <f t="shared" si="45"/>
        <v>0.96879757787204179</v>
      </c>
    </row>
    <row r="2935" spans="1:8" x14ac:dyDescent="0.25">
      <c r="A2935" s="6">
        <v>126295</v>
      </c>
      <c r="B2935" s="6" t="s">
        <v>294</v>
      </c>
      <c r="C2935" s="6">
        <v>8024532</v>
      </c>
      <c r="D2935" s="7">
        <v>328.95348373992698</v>
      </c>
      <c r="E2935" s="8">
        <v>2.28399038990336E-5</v>
      </c>
      <c r="F2935" s="7">
        <v>318.76245711848901</v>
      </c>
      <c r="G2935" s="8">
        <v>5.2290824935691997E-5</v>
      </c>
      <c r="H2935" s="11">
        <f t="shared" si="45"/>
        <v>0.96901985500936338</v>
      </c>
    </row>
    <row r="2936" spans="1:8" x14ac:dyDescent="0.25">
      <c r="A2936" s="6">
        <v>51343</v>
      </c>
      <c r="B2936" s="6" t="s">
        <v>2036</v>
      </c>
      <c r="C2936" s="6">
        <v>8024637</v>
      </c>
      <c r="D2936" s="7">
        <v>379.42887511462698</v>
      </c>
      <c r="E2936" s="8">
        <v>1.92907189973197E-3</v>
      </c>
      <c r="F2936" s="7">
        <v>367.67995504963602</v>
      </c>
      <c r="G2936" s="8">
        <v>1.43991329993701E-3</v>
      </c>
      <c r="H2936" s="11">
        <f t="shared" si="45"/>
        <v>0.96903525051581396</v>
      </c>
    </row>
    <row r="2937" spans="1:8" x14ac:dyDescent="0.25">
      <c r="A2937" s="6">
        <v>3914</v>
      </c>
      <c r="B2937" s="6" t="s">
        <v>4360</v>
      </c>
      <c r="C2937" s="6">
        <v>7924029</v>
      </c>
      <c r="D2937" s="7">
        <v>1044.06164943873</v>
      </c>
      <c r="E2937" s="8">
        <v>2.5650431726030602E-2</v>
      </c>
      <c r="F2937" s="7">
        <v>1011.84344076884</v>
      </c>
      <c r="G2937" s="8">
        <v>7.2147501350718901E-3</v>
      </c>
      <c r="H2937" s="11">
        <f t="shared" si="45"/>
        <v>0.96914146910078536</v>
      </c>
    </row>
    <row r="2938" spans="1:8" x14ac:dyDescent="0.25">
      <c r="A2938" s="6">
        <v>51385</v>
      </c>
      <c r="B2938" s="6" t="s">
        <v>7078</v>
      </c>
      <c r="C2938" s="6">
        <v>8079598</v>
      </c>
      <c r="D2938" s="7">
        <v>682.47351526745604</v>
      </c>
      <c r="E2938" s="8">
        <v>1.02178239841678E-4</v>
      </c>
      <c r="F2938" s="7">
        <v>661.45303336816005</v>
      </c>
      <c r="G2938" s="8">
        <v>2.2245579969728001E-2</v>
      </c>
      <c r="H2938" s="11">
        <f t="shared" si="45"/>
        <v>0.96919956389654438</v>
      </c>
    </row>
    <row r="2939" spans="1:8" x14ac:dyDescent="0.25">
      <c r="A2939" s="6">
        <v>3717</v>
      </c>
      <c r="B2939" s="6" t="s">
        <v>693</v>
      </c>
      <c r="C2939" s="6">
        <v>8154178</v>
      </c>
      <c r="D2939" s="7">
        <v>911.75743684797101</v>
      </c>
      <c r="E2939" s="8">
        <v>2.2083657358714499E-2</v>
      </c>
      <c r="F2939" s="7">
        <v>883.96871399756697</v>
      </c>
      <c r="G2939" s="8">
        <v>2.1106286527689699E-4</v>
      </c>
      <c r="H2939" s="11">
        <f t="shared" si="45"/>
        <v>0.96952180291890766</v>
      </c>
    </row>
    <row r="2940" spans="1:8" x14ac:dyDescent="0.25">
      <c r="A2940" s="6">
        <v>2131</v>
      </c>
      <c r="B2940" s="6" t="s">
        <v>500</v>
      </c>
      <c r="C2940" s="6">
        <v>8152491</v>
      </c>
      <c r="D2940" s="7">
        <v>401.46936835592999</v>
      </c>
      <c r="E2940" s="8">
        <v>5.53484843946353E-3</v>
      </c>
      <c r="F2940" s="7">
        <v>389.32084626565802</v>
      </c>
      <c r="G2940" s="8">
        <v>1.2894968596466601E-4</v>
      </c>
      <c r="H2940" s="11">
        <f t="shared" si="45"/>
        <v>0.96973985303032761</v>
      </c>
    </row>
    <row r="2941" spans="1:8" x14ac:dyDescent="0.25">
      <c r="A2941" s="6">
        <v>51499</v>
      </c>
      <c r="B2941" s="6" t="s">
        <v>2181</v>
      </c>
      <c r="C2941" s="6">
        <v>7967056</v>
      </c>
      <c r="D2941" s="7">
        <v>299.508148111227</v>
      </c>
      <c r="E2941" s="8">
        <v>1.8830088889504001E-3</v>
      </c>
      <c r="F2941" s="7">
        <v>290.50063003137501</v>
      </c>
      <c r="G2941" s="8">
        <v>1.67179671652004E-3</v>
      </c>
      <c r="H2941" s="11">
        <f t="shared" si="45"/>
        <v>0.96992563261916032</v>
      </c>
    </row>
    <row r="2942" spans="1:8" x14ac:dyDescent="0.25">
      <c r="A2942" s="6">
        <v>8509</v>
      </c>
      <c r="B2942" s="6" t="s">
        <v>1985</v>
      </c>
      <c r="C2942" s="6">
        <v>7934459</v>
      </c>
      <c r="D2942" s="7">
        <v>333.71882772778298</v>
      </c>
      <c r="E2942" s="8">
        <v>1.5160010692775599E-3</v>
      </c>
      <c r="F2942" s="7">
        <v>323.68549135220098</v>
      </c>
      <c r="G2942" s="8">
        <v>1.3717311389870499E-3</v>
      </c>
      <c r="H2942" s="11">
        <f t="shared" si="45"/>
        <v>0.96993476081677277</v>
      </c>
    </row>
    <row r="2943" spans="1:8" x14ac:dyDescent="0.25">
      <c r="A2943" s="6">
        <v>64288</v>
      </c>
      <c r="B2943" s="6" t="s">
        <v>4040</v>
      </c>
      <c r="C2943" s="6">
        <v>8124562</v>
      </c>
      <c r="D2943" s="7">
        <v>1238.3568371481599</v>
      </c>
      <c r="E2943" s="8">
        <v>5.6779301897638404E-3</v>
      </c>
      <c r="F2943" s="7">
        <v>1201.1817306675</v>
      </c>
      <c r="G2943" s="8">
        <v>5.9965146731810999E-3</v>
      </c>
      <c r="H2943" s="11">
        <f t="shared" si="45"/>
        <v>0.96998029536763308</v>
      </c>
    </row>
    <row r="2944" spans="1:8" x14ac:dyDescent="0.25">
      <c r="A2944" s="6">
        <v>6618</v>
      </c>
      <c r="B2944" s="6" t="s">
        <v>2828</v>
      </c>
      <c r="C2944" s="6">
        <v>8025368</v>
      </c>
      <c r="D2944" s="7">
        <v>401.46772326222401</v>
      </c>
      <c r="E2944" s="8">
        <v>4.6816540577068397E-3</v>
      </c>
      <c r="F2944" s="7">
        <v>389.57090646982903</v>
      </c>
      <c r="G2944" s="8">
        <v>2.80774963513163E-3</v>
      </c>
      <c r="H2944" s="11">
        <f t="shared" si="45"/>
        <v>0.97036669175861889</v>
      </c>
    </row>
    <row r="2945" spans="1:8" x14ac:dyDescent="0.25">
      <c r="A2945" s="6">
        <v>25987</v>
      </c>
      <c r="B2945" s="6" t="s">
        <v>1743</v>
      </c>
      <c r="C2945" s="6">
        <v>7942674</v>
      </c>
      <c r="D2945" s="7">
        <v>512.79732286383</v>
      </c>
      <c r="E2945" s="8">
        <v>1.2868729576149899E-2</v>
      </c>
      <c r="F2945" s="7">
        <v>497.87607211064699</v>
      </c>
      <c r="G2945" s="8">
        <v>1.0705011030030199E-3</v>
      </c>
      <c r="H2945" s="11">
        <f t="shared" si="45"/>
        <v>0.97090224521873092</v>
      </c>
    </row>
    <row r="2946" spans="1:8" x14ac:dyDescent="0.25">
      <c r="A2946" s="6">
        <v>10691</v>
      </c>
      <c r="B2946" s="6" t="s">
        <v>2577</v>
      </c>
      <c r="C2946" s="6">
        <v>7899504</v>
      </c>
      <c r="D2946" s="7">
        <v>506.24449767788701</v>
      </c>
      <c r="E2946" s="8">
        <v>4.7145362674015402E-3</v>
      </c>
      <c r="F2946" s="7">
        <v>491.52864522710303</v>
      </c>
      <c r="G2946" s="8">
        <v>2.3090465054022998E-3</v>
      </c>
      <c r="H2946" s="11">
        <f t="shared" si="45"/>
        <v>0.97093133353886374</v>
      </c>
    </row>
    <row r="2947" spans="1:8" x14ac:dyDescent="0.25">
      <c r="A2947" s="6">
        <v>152518</v>
      </c>
      <c r="B2947" s="6" t="s">
        <v>1667</v>
      </c>
      <c r="C2947" s="6">
        <v>8100179</v>
      </c>
      <c r="D2947" s="7">
        <v>277.23419264306398</v>
      </c>
      <c r="E2947" s="8">
        <v>6.0517648649058495E-7</v>
      </c>
      <c r="F2947" s="7">
        <v>269.17689958223798</v>
      </c>
      <c r="G2947" s="8">
        <v>9.8845538340053708E-4</v>
      </c>
      <c r="H2947" s="11">
        <f t="shared" si="45"/>
        <v>0.97093687115571747</v>
      </c>
    </row>
    <row r="2948" spans="1:8" x14ac:dyDescent="0.25">
      <c r="A2948" s="6">
        <v>171568</v>
      </c>
      <c r="B2948" s="6" t="s">
        <v>6629</v>
      </c>
      <c r="C2948" s="6">
        <v>8076344</v>
      </c>
      <c r="D2948" s="7">
        <v>677.72667590344702</v>
      </c>
      <c r="E2948" s="8">
        <v>2.74369639858991E-2</v>
      </c>
      <c r="F2948" s="7">
        <v>658.11775259010506</v>
      </c>
      <c r="G2948" s="8">
        <v>1.9087927134409498E-2</v>
      </c>
      <c r="H2948" s="11">
        <f t="shared" si="45"/>
        <v>0.97106662020171752</v>
      </c>
    </row>
    <row r="2949" spans="1:8" x14ac:dyDescent="0.25">
      <c r="A2949" s="6">
        <v>402055</v>
      </c>
      <c r="B2949" s="6" t="s">
        <v>4489</v>
      </c>
      <c r="C2949" s="6">
        <v>8072113</v>
      </c>
      <c r="D2949" s="7">
        <v>442.47361224911702</v>
      </c>
      <c r="E2949" s="8">
        <v>2.0212415854403399E-3</v>
      </c>
      <c r="F2949" s="7">
        <v>429.71869945955598</v>
      </c>
      <c r="G2949" s="8">
        <v>7.6995299200041797E-3</v>
      </c>
      <c r="H2949" s="11">
        <f t="shared" ref="H2949:H3012" si="46">F2949/D2949</f>
        <v>0.97117361931544988</v>
      </c>
    </row>
    <row r="2950" spans="1:8" x14ac:dyDescent="0.25">
      <c r="A2950" s="6">
        <v>138241</v>
      </c>
      <c r="B2950" s="6" t="s">
        <v>1302</v>
      </c>
      <c r="C2950" s="6">
        <v>8155794</v>
      </c>
      <c r="D2950" s="7">
        <v>466.02650931635702</v>
      </c>
      <c r="E2950" s="8">
        <v>6.2362199023670703E-3</v>
      </c>
      <c r="F2950" s="7">
        <v>452.69377854526402</v>
      </c>
      <c r="G2950" s="8">
        <v>6.1654261256790903E-4</v>
      </c>
      <c r="H2950" s="11">
        <f t="shared" si="46"/>
        <v>0.9713906172619845</v>
      </c>
    </row>
    <row r="2951" spans="1:8" x14ac:dyDescent="0.25">
      <c r="A2951" s="6">
        <v>10265</v>
      </c>
      <c r="B2951" s="6" t="s">
        <v>5334</v>
      </c>
      <c r="C2951" s="6">
        <v>7995668</v>
      </c>
      <c r="D2951" s="7">
        <v>515.49401723913604</v>
      </c>
      <c r="E2951" s="8">
        <v>2.5473766311876101E-3</v>
      </c>
      <c r="F2951" s="7">
        <v>501.00424944195601</v>
      </c>
      <c r="G2951" s="8">
        <v>1.13458395799201E-2</v>
      </c>
      <c r="H2951" s="11">
        <f t="shared" si="46"/>
        <v>0.9718914918260666</v>
      </c>
    </row>
    <row r="2952" spans="1:8" x14ac:dyDescent="0.25">
      <c r="A2952" s="6">
        <v>339942</v>
      </c>
      <c r="B2952" s="6" t="s">
        <v>2921</v>
      </c>
      <c r="C2952" s="6">
        <v>8082517</v>
      </c>
      <c r="D2952" s="7">
        <v>929.61570870690196</v>
      </c>
      <c r="E2952" s="8">
        <v>5.8458795116917801E-3</v>
      </c>
      <c r="F2952" s="7">
        <v>903.593939121316</v>
      </c>
      <c r="G2952" s="8">
        <v>2.9837722495439198E-3</v>
      </c>
      <c r="H2952" s="11">
        <f t="shared" si="46"/>
        <v>0.97200803585625473</v>
      </c>
    </row>
    <row r="2953" spans="1:8" x14ac:dyDescent="0.25">
      <c r="A2953" s="6">
        <v>153129</v>
      </c>
      <c r="B2953" s="6" t="s">
        <v>8386</v>
      </c>
      <c r="C2953" s="6">
        <v>8112121</v>
      </c>
      <c r="D2953" s="7">
        <v>633.950453554457</v>
      </c>
      <c r="E2953" s="8">
        <v>2.83476384368485E-2</v>
      </c>
      <c r="F2953" s="7">
        <v>616.37233231123503</v>
      </c>
      <c r="G2953" s="8">
        <v>3.44444010657056E-2</v>
      </c>
      <c r="H2953" s="11">
        <f t="shared" si="46"/>
        <v>0.97227208980660196</v>
      </c>
    </row>
    <row r="2954" spans="1:8" x14ac:dyDescent="0.25">
      <c r="A2954" s="6">
        <v>54465</v>
      </c>
      <c r="B2954" s="6" t="s">
        <v>1190</v>
      </c>
      <c r="C2954" s="6">
        <v>8042373</v>
      </c>
      <c r="D2954" s="7">
        <v>374.42181855554497</v>
      </c>
      <c r="E2954" s="8">
        <v>2.08628061081639E-4</v>
      </c>
      <c r="F2954" s="7">
        <v>364.15921341052302</v>
      </c>
      <c r="G2954" s="8">
        <v>5.3648488119630098E-4</v>
      </c>
      <c r="H2954" s="11">
        <f t="shared" si="46"/>
        <v>0.97259079296016104</v>
      </c>
    </row>
    <row r="2955" spans="1:8" x14ac:dyDescent="0.25">
      <c r="A2955" s="6">
        <v>148203</v>
      </c>
      <c r="B2955" s="6" t="s">
        <v>969</v>
      </c>
      <c r="C2955" s="6">
        <v>8027297</v>
      </c>
      <c r="D2955" s="7">
        <v>598.02894900997103</v>
      </c>
      <c r="E2955" s="8">
        <v>3.7370961440863801E-3</v>
      </c>
      <c r="F2955" s="7">
        <v>581.90085477929404</v>
      </c>
      <c r="G2955" s="8">
        <v>3.7183860859273598E-4</v>
      </c>
      <c r="H2955" s="11">
        <f t="shared" si="46"/>
        <v>0.97303124830766663</v>
      </c>
    </row>
    <row r="2956" spans="1:8" x14ac:dyDescent="0.25">
      <c r="A2956" s="6">
        <v>122809</v>
      </c>
      <c r="B2956" s="6" t="s">
        <v>5701</v>
      </c>
      <c r="C2956" s="6">
        <v>7974447</v>
      </c>
      <c r="D2956" s="7">
        <v>488.27130636533701</v>
      </c>
      <c r="E2956" s="8">
        <v>7.1689623376970197E-3</v>
      </c>
      <c r="F2956" s="7">
        <v>475.12858922719403</v>
      </c>
      <c r="G2956" s="8">
        <v>1.3177083679318E-2</v>
      </c>
      <c r="H2956" s="11">
        <f t="shared" si="46"/>
        <v>0.97308316715152365</v>
      </c>
    </row>
    <row r="2957" spans="1:8" x14ac:dyDescent="0.25">
      <c r="A2957" s="6">
        <v>3097</v>
      </c>
      <c r="B2957" s="6" t="s">
        <v>240</v>
      </c>
      <c r="C2957" s="6">
        <v>8129953</v>
      </c>
      <c r="D2957" s="7">
        <v>266.80442047424202</v>
      </c>
      <c r="E2957" s="8">
        <v>6.8071595617672499E-5</v>
      </c>
      <c r="F2957" s="7">
        <v>259.69821035157901</v>
      </c>
      <c r="G2957" s="8">
        <v>3.58586395865778E-5</v>
      </c>
      <c r="H2957" s="11">
        <f t="shared" si="46"/>
        <v>0.97336547081929226</v>
      </c>
    </row>
    <row r="2958" spans="1:8" x14ac:dyDescent="0.25">
      <c r="A2958" s="6">
        <v>921</v>
      </c>
      <c r="B2958" s="6" t="s">
        <v>9430</v>
      </c>
      <c r="C2958" s="6">
        <v>7940409</v>
      </c>
      <c r="D2958" s="7">
        <v>1814.61494838569</v>
      </c>
      <c r="E2958" s="8">
        <v>4.82476482947444E-2</v>
      </c>
      <c r="F2958" s="7">
        <v>1766.38046616054</v>
      </c>
      <c r="G2958" s="8">
        <v>4.6252348582321197E-2</v>
      </c>
      <c r="H2958" s="11">
        <f t="shared" si="46"/>
        <v>0.97341888852615255</v>
      </c>
    </row>
    <row r="2959" spans="1:8" x14ac:dyDescent="0.25">
      <c r="A2959" s="6">
        <v>375616</v>
      </c>
      <c r="B2959" s="6" t="s">
        <v>7289</v>
      </c>
      <c r="C2959" s="6">
        <v>8142821</v>
      </c>
      <c r="D2959" s="7">
        <v>691.35801292110204</v>
      </c>
      <c r="E2959" s="8">
        <v>3.3132916594497699E-2</v>
      </c>
      <c r="F2959" s="7">
        <v>673.46788965020403</v>
      </c>
      <c r="G2959" s="8">
        <v>2.3993199504865299E-2</v>
      </c>
      <c r="H2959" s="11">
        <f t="shared" si="46"/>
        <v>0.9741232141140459</v>
      </c>
    </row>
    <row r="2960" spans="1:8" x14ac:dyDescent="0.25">
      <c r="A2960" s="6">
        <v>2627</v>
      </c>
      <c r="B2960" s="6" t="s">
        <v>3416</v>
      </c>
      <c r="C2960" s="6">
        <v>8020455</v>
      </c>
      <c r="D2960" s="7">
        <v>433.51339099444601</v>
      </c>
      <c r="E2960" s="8">
        <v>4.2217488054412397E-3</v>
      </c>
      <c r="F2960" s="7">
        <v>422.31425904680202</v>
      </c>
      <c r="G2960" s="8">
        <v>4.1029026805355102E-3</v>
      </c>
      <c r="H2960" s="11">
        <f t="shared" si="46"/>
        <v>0.97416658359282959</v>
      </c>
    </row>
    <row r="2961" spans="1:8" x14ac:dyDescent="0.25">
      <c r="A2961" s="6">
        <v>3954</v>
      </c>
      <c r="B2961" s="6" t="s">
        <v>6391</v>
      </c>
      <c r="C2961" s="6">
        <v>8098924</v>
      </c>
      <c r="D2961" s="7">
        <v>701.55849882525001</v>
      </c>
      <c r="E2961" s="8">
        <v>1.02537324520173E-2</v>
      </c>
      <c r="F2961" s="7">
        <v>683.56719983541598</v>
      </c>
      <c r="G2961" s="8">
        <v>1.7422954605442301E-2</v>
      </c>
      <c r="H2961" s="11">
        <f t="shared" si="46"/>
        <v>0.97435524048249689</v>
      </c>
    </row>
    <row r="2962" spans="1:8" x14ac:dyDescent="0.25">
      <c r="A2962" s="6">
        <v>100128202</v>
      </c>
      <c r="B2962" s="6" t="s">
        <v>5064</v>
      </c>
      <c r="C2962" s="6">
        <v>7971915</v>
      </c>
      <c r="D2962" s="7">
        <v>634.00924939231902</v>
      </c>
      <c r="E2962" s="8">
        <v>2.57426031652561E-2</v>
      </c>
      <c r="F2962" s="7">
        <v>617.90706076031597</v>
      </c>
      <c r="G2962" s="8">
        <v>1.0056779131776199E-2</v>
      </c>
      <c r="H2962" s="11">
        <f t="shared" si="46"/>
        <v>0.97460259665385551</v>
      </c>
    </row>
    <row r="2963" spans="1:8" x14ac:dyDescent="0.25">
      <c r="A2963" s="6">
        <v>26512</v>
      </c>
      <c r="B2963" s="6" t="s">
        <v>1051</v>
      </c>
      <c r="C2963" s="6">
        <v>7971692</v>
      </c>
      <c r="D2963" s="7">
        <v>407.76794886076698</v>
      </c>
      <c r="E2963" s="8">
        <v>2.7420478078157999E-5</v>
      </c>
      <c r="F2963" s="7">
        <v>397.41973064649301</v>
      </c>
      <c r="G2963" s="8">
        <v>4.1947517508361101E-4</v>
      </c>
      <c r="H2963" s="11">
        <f t="shared" si="46"/>
        <v>0.97462228641759341</v>
      </c>
    </row>
    <row r="2964" spans="1:8" x14ac:dyDescent="0.25">
      <c r="A2964" s="6">
        <v>8452</v>
      </c>
      <c r="B2964" s="6" t="s">
        <v>5641</v>
      </c>
      <c r="C2964" s="6">
        <v>8059393</v>
      </c>
      <c r="D2964" s="7">
        <v>543.47343997323196</v>
      </c>
      <c r="E2964" s="8">
        <v>7.81275091511433E-3</v>
      </c>
      <c r="F2964" s="7">
        <v>529.71213008294103</v>
      </c>
      <c r="G2964" s="8">
        <v>1.28944066919518E-2</v>
      </c>
      <c r="H2964" s="11">
        <f t="shared" si="46"/>
        <v>0.97467896519291042</v>
      </c>
    </row>
    <row r="2965" spans="1:8" x14ac:dyDescent="0.25">
      <c r="A2965" s="6">
        <v>57703</v>
      </c>
      <c r="B2965" s="6" t="s">
        <v>6432</v>
      </c>
      <c r="C2965" s="6">
        <v>8057441</v>
      </c>
      <c r="D2965" s="7">
        <v>410.04994634132601</v>
      </c>
      <c r="E2965" s="8">
        <v>9.0367758112453399E-4</v>
      </c>
      <c r="F2965" s="7">
        <v>399.97977926397698</v>
      </c>
      <c r="G2965" s="8">
        <v>1.7683068855865802E-2</v>
      </c>
      <c r="H2965" s="11">
        <f t="shared" si="46"/>
        <v>0.97544160859622064</v>
      </c>
    </row>
    <row r="2966" spans="1:8" x14ac:dyDescent="0.25">
      <c r="A2966" s="6">
        <v>7541</v>
      </c>
      <c r="B2966" s="6" t="s">
        <v>929</v>
      </c>
      <c r="C2966" s="6">
        <v>8022110</v>
      </c>
      <c r="D2966" s="7">
        <v>388.80076693754899</v>
      </c>
      <c r="E2966" s="8">
        <v>2.29184673054257E-4</v>
      </c>
      <c r="F2966" s="7">
        <v>379.375415346392</v>
      </c>
      <c r="G2966" s="8">
        <v>3.4976274844034701E-4</v>
      </c>
      <c r="H2966" s="11">
        <f t="shared" si="46"/>
        <v>0.9757578883771314</v>
      </c>
    </row>
    <row r="2967" spans="1:8" x14ac:dyDescent="0.25">
      <c r="A2967" s="6">
        <v>79736</v>
      </c>
      <c r="B2967" s="6" t="s">
        <v>5619</v>
      </c>
      <c r="C2967" s="6">
        <v>8014047</v>
      </c>
      <c r="D2967" s="7">
        <v>510.38773954697098</v>
      </c>
      <c r="E2967" s="8">
        <v>2.1306409125060799E-3</v>
      </c>
      <c r="F2967" s="7">
        <v>498.082156369448</v>
      </c>
      <c r="G2967" s="8">
        <v>1.2765460809622599E-2</v>
      </c>
      <c r="H2967" s="11">
        <f t="shared" si="46"/>
        <v>0.9758897359320472</v>
      </c>
    </row>
    <row r="2968" spans="1:8" x14ac:dyDescent="0.25">
      <c r="A2968" s="6">
        <v>56884</v>
      </c>
      <c r="B2968" s="6" t="s">
        <v>1594</v>
      </c>
      <c r="C2968" s="6">
        <v>8103483</v>
      </c>
      <c r="D2968" s="7">
        <v>723.51194416561498</v>
      </c>
      <c r="E2968" s="8">
        <v>7.5953034775742801E-4</v>
      </c>
      <c r="F2968" s="7">
        <v>706.06867486937699</v>
      </c>
      <c r="G2968" s="8">
        <v>9.0910732328758597E-4</v>
      </c>
      <c r="H2968" s="11">
        <f t="shared" si="46"/>
        <v>0.97589083437129109</v>
      </c>
    </row>
    <row r="2969" spans="1:8" x14ac:dyDescent="0.25">
      <c r="A2969" s="6">
        <v>4168</v>
      </c>
      <c r="B2969" s="6" t="s">
        <v>3643</v>
      </c>
      <c r="C2969" s="6">
        <v>8175457</v>
      </c>
      <c r="D2969" s="7">
        <v>2433.3764285954098</v>
      </c>
      <c r="E2969" s="8">
        <v>4.2109205522725603E-2</v>
      </c>
      <c r="F2969" s="7">
        <v>2374.7587170708498</v>
      </c>
      <c r="G2969" s="8">
        <v>4.7942416648678304E-3</v>
      </c>
      <c r="H2969" s="11">
        <f t="shared" si="46"/>
        <v>0.97591095613661583</v>
      </c>
    </row>
    <row r="2970" spans="1:8" x14ac:dyDescent="0.25">
      <c r="A2970" s="6">
        <v>4691</v>
      </c>
      <c r="B2970" s="6" t="s">
        <v>9668</v>
      </c>
      <c r="C2970" s="6">
        <v>8059689</v>
      </c>
      <c r="D2970" s="7">
        <v>797.12487208981202</v>
      </c>
      <c r="E2970" s="8">
        <v>3.3265271689778601E-2</v>
      </c>
      <c r="F2970" s="7">
        <v>778.56192814825101</v>
      </c>
      <c r="G2970" s="8">
        <v>4.9617206782632997E-2</v>
      </c>
      <c r="H2970" s="11">
        <f t="shared" si="46"/>
        <v>0.97671262735423781</v>
      </c>
    </row>
    <row r="2971" spans="1:8" x14ac:dyDescent="0.25">
      <c r="A2971" s="6">
        <v>23016</v>
      </c>
      <c r="B2971" s="6" t="s">
        <v>7009</v>
      </c>
      <c r="C2971" s="6">
        <v>8079294</v>
      </c>
      <c r="D2971" s="7">
        <v>635.13831261470898</v>
      </c>
      <c r="E2971" s="8">
        <v>2.93009203044691E-2</v>
      </c>
      <c r="F2971" s="7">
        <v>620.728857834422</v>
      </c>
      <c r="G2971" s="8">
        <v>2.1812997901323201E-2</v>
      </c>
      <c r="H2971" s="11">
        <f t="shared" si="46"/>
        <v>0.97731288682465589</v>
      </c>
    </row>
    <row r="2972" spans="1:8" x14ac:dyDescent="0.25">
      <c r="A2972" s="6">
        <v>9792</v>
      </c>
      <c r="B2972" s="6" t="s">
        <v>1860</v>
      </c>
      <c r="C2972" s="6">
        <v>8052669</v>
      </c>
      <c r="D2972" s="7">
        <v>364.40433670827798</v>
      </c>
      <c r="E2972" s="8">
        <v>6.0183465508586997E-3</v>
      </c>
      <c r="F2972" s="7">
        <v>356.24070295477998</v>
      </c>
      <c r="G2972" s="8">
        <v>1.2173688455562701E-3</v>
      </c>
      <c r="H2972" s="11">
        <f t="shared" si="46"/>
        <v>0.97759731997911603</v>
      </c>
    </row>
    <row r="2973" spans="1:8" x14ac:dyDescent="0.25">
      <c r="A2973" s="6">
        <v>56852</v>
      </c>
      <c r="B2973" s="6" t="s">
        <v>6930</v>
      </c>
      <c r="C2973" s="6">
        <v>8085145</v>
      </c>
      <c r="D2973" s="7">
        <v>515.37915423295499</v>
      </c>
      <c r="E2973" s="8">
        <v>1.8962612473437598E-2</v>
      </c>
      <c r="F2973" s="7">
        <v>504.10511491366202</v>
      </c>
      <c r="G2973" s="8">
        <v>2.1188900928387301E-2</v>
      </c>
      <c r="H2973" s="11">
        <f t="shared" si="46"/>
        <v>0.97812476653994229</v>
      </c>
    </row>
    <row r="2974" spans="1:8" x14ac:dyDescent="0.25">
      <c r="A2974" s="6">
        <v>7403</v>
      </c>
      <c r="B2974" s="6" t="s">
        <v>133</v>
      </c>
      <c r="C2974" s="6">
        <v>8166956</v>
      </c>
      <c r="D2974" s="7">
        <v>234.160500051779</v>
      </c>
      <c r="E2974" s="8">
        <v>2.21533263930979E-7</v>
      </c>
      <c r="F2974" s="7">
        <v>229.04778162157601</v>
      </c>
      <c r="G2974" s="8">
        <v>1.37508770786108E-5</v>
      </c>
      <c r="H2974" s="11">
        <f t="shared" si="46"/>
        <v>0.97816575199885358</v>
      </c>
    </row>
    <row r="2975" spans="1:8" x14ac:dyDescent="0.25">
      <c r="A2975" s="6">
        <v>51479</v>
      </c>
      <c r="B2975" s="6" t="s">
        <v>3688</v>
      </c>
      <c r="C2975" s="6">
        <v>8011599</v>
      </c>
      <c r="D2975" s="7">
        <v>527.52569033904604</v>
      </c>
      <c r="E2975" s="8">
        <v>1.0856234167960201E-2</v>
      </c>
      <c r="F2975" s="7">
        <v>516.09516049973399</v>
      </c>
      <c r="G2975" s="8">
        <v>4.9174304330364899E-3</v>
      </c>
      <c r="H2975" s="11">
        <f t="shared" si="46"/>
        <v>0.97833180440564793</v>
      </c>
    </row>
    <row r="2976" spans="1:8" x14ac:dyDescent="0.25">
      <c r="A2976" s="6">
        <v>64965</v>
      </c>
      <c r="B2976" s="6" t="s">
        <v>6675</v>
      </c>
      <c r="C2976" s="6">
        <v>8044111</v>
      </c>
      <c r="D2976" s="7">
        <v>653.18903685485202</v>
      </c>
      <c r="E2976" s="8">
        <v>3.6794067886996497E-2</v>
      </c>
      <c r="F2976" s="7">
        <v>639.13285365929403</v>
      </c>
      <c r="G2976" s="8">
        <v>1.9390495756605598E-2</v>
      </c>
      <c r="H2976" s="11">
        <f t="shared" si="46"/>
        <v>0.97848068108546427</v>
      </c>
    </row>
    <row r="2977" spans="1:8" x14ac:dyDescent="0.25">
      <c r="A2977" s="6">
        <v>91120</v>
      </c>
      <c r="B2977" s="6" t="s">
        <v>3659</v>
      </c>
      <c r="C2977" s="6">
        <v>8035782</v>
      </c>
      <c r="D2977" s="7">
        <v>821.576499893</v>
      </c>
      <c r="E2977" s="8">
        <v>4.9599966988564002E-4</v>
      </c>
      <c r="F2977" s="7">
        <v>803.99781508106196</v>
      </c>
      <c r="G2977" s="8">
        <v>4.85141513932702E-3</v>
      </c>
      <c r="H2977" s="11">
        <f t="shared" si="46"/>
        <v>0.97860371515710654</v>
      </c>
    </row>
    <row r="2978" spans="1:8" x14ac:dyDescent="0.25">
      <c r="A2978" s="6">
        <v>9092</v>
      </c>
      <c r="B2978" s="6" t="s">
        <v>6595</v>
      </c>
      <c r="C2978" s="6">
        <v>7941478</v>
      </c>
      <c r="D2978" s="7">
        <v>554.08419583064995</v>
      </c>
      <c r="E2978" s="8">
        <v>3.04890995761148E-2</v>
      </c>
      <c r="F2978" s="7">
        <v>542.23036376042103</v>
      </c>
      <c r="G2978" s="8">
        <v>1.8851896577546101E-2</v>
      </c>
      <c r="H2978" s="11">
        <f t="shared" si="46"/>
        <v>0.97860644255976592</v>
      </c>
    </row>
    <row r="2979" spans="1:8" x14ac:dyDescent="0.25">
      <c r="A2979" s="6">
        <v>285555</v>
      </c>
      <c r="B2979" s="6" t="s">
        <v>3459</v>
      </c>
      <c r="C2979" s="6">
        <v>8101816</v>
      </c>
      <c r="D2979" s="7">
        <v>2289.9334214524501</v>
      </c>
      <c r="E2979" s="8">
        <v>2.6923762016004701E-2</v>
      </c>
      <c r="F2979" s="7">
        <v>2241.0665748299102</v>
      </c>
      <c r="G2979" s="8">
        <v>4.2338532091055004E-3</v>
      </c>
      <c r="H2979" s="11">
        <f t="shared" si="46"/>
        <v>0.97866014524057876</v>
      </c>
    </row>
    <row r="2980" spans="1:8" x14ac:dyDescent="0.25">
      <c r="A2980" s="6">
        <v>199920</v>
      </c>
      <c r="B2980" s="6" t="s">
        <v>5692</v>
      </c>
      <c r="C2980" s="6">
        <v>7916506</v>
      </c>
      <c r="D2980" s="7">
        <v>1921.01230930869</v>
      </c>
      <c r="E2980" s="8">
        <v>2.0525613634648499E-2</v>
      </c>
      <c r="F2980" s="7">
        <v>1880.14521721706</v>
      </c>
      <c r="G2980" s="8">
        <v>1.31530274917843E-2</v>
      </c>
      <c r="H2980" s="11">
        <f t="shared" si="46"/>
        <v>0.97872627265655743</v>
      </c>
    </row>
    <row r="2981" spans="1:8" x14ac:dyDescent="0.25">
      <c r="A2981" s="6">
        <v>1616</v>
      </c>
      <c r="B2981" s="6" t="s">
        <v>3517</v>
      </c>
      <c r="C2981" s="6">
        <v>8180179</v>
      </c>
      <c r="D2981" s="7">
        <v>428.12329459276998</v>
      </c>
      <c r="E2981" s="8">
        <v>2.68442811296129E-3</v>
      </c>
      <c r="F2981" s="7">
        <v>419.184751373523</v>
      </c>
      <c r="G2981" s="8">
        <v>5.9668995705364396E-3</v>
      </c>
      <c r="H2981" s="11">
        <f t="shared" si="46"/>
        <v>0.9791215677069165</v>
      </c>
    </row>
    <row r="2982" spans="1:8" x14ac:dyDescent="0.25">
      <c r="A2982" s="6">
        <v>51588</v>
      </c>
      <c r="B2982" s="6" t="s">
        <v>2427</v>
      </c>
      <c r="C2982" s="6">
        <v>8024740</v>
      </c>
      <c r="D2982" s="7">
        <v>342.478947594457</v>
      </c>
      <c r="E2982" s="8">
        <v>1.76530434681484E-4</v>
      </c>
      <c r="F2982" s="7">
        <v>335.37170777334302</v>
      </c>
      <c r="G2982" s="8">
        <v>2.0370080992807198E-3</v>
      </c>
      <c r="H2982" s="11">
        <f t="shared" si="46"/>
        <v>0.97924765924727741</v>
      </c>
    </row>
    <row r="2983" spans="1:8" x14ac:dyDescent="0.25">
      <c r="A2983" s="6">
        <v>90768</v>
      </c>
      <c r="B2983" s="6" t="s">
        <v>6454</v>
      </c>
      <c r="C2983" s="6">
        <v>8103853</v>
      </c>
      <c r="D2983" s="7">
        <v>639.84600011268503</v>
      </c>
      <c r="E2983" s="8">
        <v>1.1149571727500101E-2</v>
      </c>
      <c r="F2983" s="7">
        <v>626.68003528881604</v>
      </c>
      <c r="G2983" s="8">
        <v>1.78412867212503E-2</v>
      </c>
      <c r="H2983" s="11">
        <f t="shared" si="46"/>
        <v>0.97942322868072895</v>
      </c>
    </row>
    <row r="2984" spans="1:8" x14ac:dyDescent="0.25">
      <c r="A2984" s="6">
        <v>65010</v>
      </c>
      <c r="B2984" s="6" t="s">
        <v>8046</v>
      </c>
      <c r="C2984" s="6">
        <v>8087119</v>
      </c>
      <c r="D2984" s="7">
        <v>571.07587861183697</v>
      </c>
      <c r="E2984" s="8">
        <v>2.51342336146214E-3</v>
      </c>
      <c r="F2984" s="7">
        <v>559.35337166548004</v>
      </c>
      <c r="G2984" s="8">
        <v>3.0600808071688801E-2</v>
      </c>
      <c r="H2984" s="11">
        <f t="shared" si="46"/>
        <v>0.97947294328933687</v>
      </c>
    </row>
    <row r="2985" spans="1:8" x14ac:dyDescent="0.25">
      <c r="A2985" s="6">
        <v>51586</v>
      </c>
      <c r="B2985" s="6" t="s">
        <v>5667</v>
      </c>
      <c r="C2985" s="6">
        <v>8071392</v>
      </c>
      <c r="D2985" s="7">
        <v>351.95495492949101</v>
      </c>
      <c r="E2985" s="8">
        <v>3.0429942429459001E-2</v>
      </c>
      <c r="F2985" s="7">
        <v>344.88367303609101</v>
      </c>
      <c r="G2985" s="8">
        <v>1.30027300266256E-2</v>
      </c>
      <c r="H2985" s="11">
        <f t="shared" si="46"/>
        <v>0.97990855990415981</v>
      </c>
    </row>
    <row r="2986" spans="1:8" x14ac:dyDescent="0.25">
      <c r="A2986" s="6">
        <v>4956</v>
      </c>
      <c r="B2986" s="6" t="s">
        <v>7526</v>
      </c>
      <c r="C2986" s="6">
        <v>8147717</v>
      </c>
      <c r="D2986" s="7">
        <v>1526.03793910576</v>
      </c>
      <c r="E2986" s="8">
        <v>2.6789576909375902E-3</v>
      </c>
      <c r="F2986" s="7">
        <v>1495.5823070741999</v>
      </c>
      <c r="G2986" s="8">
        <v>2.5851070440449601E-2</v>
      </c>
      <c r="H2986" s="11">
        <f t="shared" si="46"/>
        <v>0.98004267701928383</v>
      </c>
    </row>
    <row r="2987" spans="1:8" x14ac:dyDescent="0.25">
      <c r="A2987" s="6">
        <v>10677</v>
      </c>
      <c r="B2987" s="6" t="s">
        <v>2978</v>
      </c>
      <c r="C2987" s="6">
        <v>7964575</v>
      </c>
      <c r="D2987" s="7">
        <v>535.60608947485002</v>
      </c>
      <c r="E2987" s="8">
        <v>9.9275224563084006E-4</v>
      </c>
      <c r="F2987" s="7">
        <v>525.07869834233804</v>
      </c>
      <c r="G2987" s="8">
        <v>3.0984718865588899E-3</v>
      </c>
      <c r="H2987" s="11">
        <f t="shared" si="46"/>
        <v>0.98034490021793097</v>
      </c>
    </row>
    <row r="2988" spans="1:8" x14ac:dyDescent="0.25">
      <c r="A2988" s="6">
        <v>10164</v>
      </c>
      <c r="B2988" s="6" t="s">
        <v>3002</v>
      </c>
      <c r="C2988" s="6">
        <v>7997152</v>
      </c>
      <c r="D2988" s="7">
        <v>1487.79757675718</v>
      </c>
      <c r="E2988" s="8">
        <v>7.3549591041350802E-3</v>
      </c>
      <c r="F2988" s="7">
        <v>1458.56358985052</v>
      </c>
      <c r="G2988" s="8">
        <v>3.15930591497729E-3</v>
      </c>
      <c r="H2988" s="11">
        <f t="shared" si="46"/>
        <v>0.98035083040639259</v>
      </c>
    </row>
    <row r="2989" spans="1:8" x14ac:dyDescent="0.25">
      <c r="A2989" s="6">
        <v>23143</v>
      </c>
      <c r="B2989" s="6" t="s">
        <v>288</v>
      </c>
      <c r="C2989" s="6">
        <v>7968976</v>
      </c>
      <c r="D2989" s="7">
        <v>386.45930279129698</v>
      </c>
      <c r="E2989" s="8">
        <v>2.22098537862112E-4</v>
      </c>
      <c r="F2989" s="7">
        <v>378.89457836947997</v>
      </c>
      <c r="G2989" s="8">
        <v>5.1395616891587101E-5</v>
      </c>
      <c r="H2989" s="11">
        <f t="shared" si="46"/>
        <v>0.98042556003393133</v>
      </c>
    </row>
    <row r="2990" spans="1:8" x14ac:dyDescent="0.25">
      <c r="A2990" s="6">
        <v>27165</v>
      </c>
      <c r="B2990" s="6" t="s">
        <v>7471</v>
      </c>
      <c r="C2990" s="6">
        <v>7964183</v>
      </c>
      <c r="D2990" s="7">
        <v>674.93841181892901</v>
      </c>
      <c r="E2990" s="8">
        <v>8.4874936267859298E-4</v>
      </c>
      <c r="F2990" s="7">
        <v>662.08602997572905</v>
      </c>
      <c r="G2990" s="8">
        <v>2.54954897626831E-2</v>
      </c>
      <c r="H2990" s="11">
        <f t="shared" si="46"/>
        <v>0.98095769685331236</v>
      </c>
    </row>
    <row r="2991" spans="1:8" x14ac:dyDescent="0.25">
      <c r="A2991" s="6">
        <v>124808</v>
      </c>
      <c r="B2991" s="6" t="s">
        <v>8124</v>
      </c>
      <c r="C2991" s="6">
        <v>8016088</v>
      </c>
      <c r="D2991" s="7">
        <v>582.54923759178496</v>
      </c>
      <c r="E2991" s="8">
        <v>9.4913153071228707E-3</v>
      </c>
      <c r="F2991" s="7">
        <v>571.65292169323902</v>
      </c>
      <c r="G2991" s="8">
        <v>3.1245972503113E-2</v>
      </c>
      <c r="H2991" s="11">
        <f t="shared" si="46"/>
        <v>0.98129545934419127</v>
      </c>
    </row>
    <row r="2992" spans="1:8" x14ac:dyDescent="0.25">
      <c r="A2992" s="6">
        <v>1820</v>
      </c>
      <c r="B2992" s="6" t="s">
        <v>6173</v>
      </c>
      <c r="C2992" s="6">
        <v>8024078</v>
      </c>
      <c r="D2992" s="7">
        <v>509.60447184416699</v>
      </c>
      <c r="E2992" s="8">
        <v>5.9183089059877698E-3</v>
      </c>
      <c r="F2992" s="7">
        <v>500.26112007312702</v>
      </c>
      <c r="G2992" s="8">
        <v>1.5898157220645099E-2</v>
      </c>
      <c r="H2992" s="11">
        <f t="shared" si="46"/>
        <v>0.98166548315946278</v>
      </c>
    </row>
    <row r="2993" spans="1:8" x14ac:dyDescent="0.25">
      <c r="A2993" s="6">
        <v>9128</v>
      </c>
      <c r="B2993" s="6" t="s">
        <v>5766</v>
      </c>
      <c r="C2993" s="6">
        <v>8157283</v>
      </c>
      <c r="D2993" s="7">
        <v>511.37014081515201</v>
      </c>
      <c r="E2993" s="8">
        <v>4.7322496211069003E-3</v>
      </c>
      <c r="F2993" s="7">
        <v>502.15564049802202</v>
      </c>
      <c r="G2993" s="8">
        <v>1.3534966161601899E-2</v>
      </c>
      <c r="H2993" s="11">
        <f t="shared" si="46"/>
        <v>0.98198076191456629</v>
      </c>
    </row>
    <row r="2994" spans="1:8" x14ac:dyDescent="0.25">
      <c r="A2994" s="6">
        <v>8897</v>
      </c>
      <c r="B2994" s="6" t="s">
        <v>891</v>
      </c>
      <c r="C2994" s="6">
        <v>8072279</v>
      </c>
      <c r="D2994" s="7">
        <v>300.91768254246801</v>
      </c>
      <c r="E2994" s="8">
        <v>7.8798094544332595E-5</v>
      </c>
      <c r="F2994" s="7">
        <v>295.50581227877399</v>
      </c>
      <c r="G2994" s="8">
        <v>3.2889820715727798E-4</v>
      </c>
      <c r="H2994" s="11">
        <f t="shared" si="46"/>
        <v>0.98201544615800285</v>
      </c>
    </row>
    <row r="2995" spans="1:8" x14ac:dyDescent="0.25">
      <c r="A2995" s="6">
        <v>6046</v>
      </c>
      <c r="B2995" s="6" t="s">
        <v>226</v>
      </c>
      <c r="C2995" s="6">
        <v>8118580</v>
      </c>
      <c r="D2995" s="7">
        <v>168.926087217663</v>
      </c>
      <c r="E2995" s="8">
        <v>6.2374626049494793E-5</v>
      </c>
      <c r="F2995" s="7">
        <v>165.955831565344</v>
      </c>
      <c r="G2995" s="8">
        <v>1.07587140235272E-4</v>
      </c>
      <c r="H2995" s="11">
        <f t="shared" si="46"/>
        <v>0.98241683270333613</v>
      </c>
    </row>
    <row r="2996" spans="1:8" x14ac:dyDescent="0.25">
      <c r="A2996" s="6">
        <v>7556</v>
      </c>
      <c r="B2996" s="6" t="s">
        <v>3999</v>
      </c>
      <c r="C2996" s="6">
        <v>7960158</v>
      </c>
      <c r="D2996" s="7">
        <v>917.48573207710206</v>
      </c>
      <c r="E2996" s="8">
        <v>4.0664211508981696E-3</v>
      </c>
      <c r="F2996" s="7">
        <v>901.46576602849404</v>
      </c>
      <c r="G2996" s="8">
        <v>5.8639215251006203E-3</v>
      </c>
      <c r="H2996" s="11">
        <f t="shared" si="46"/>
        <v>0.98253927501156846</v>
      </c>
    </row>
    <row r="2997" spans="1:8" x14ac:dyDescent="0.25">
      <c r="A2997" s="6">
        <v>23355</v>
      </c>
      <c r="B2997" s="6" t="s">
        <v>9587</v>
      </c>
      <c r="C2997" s="6">
        <v>8084541</v>
      </c>
      <c r="D2997" s="7">
        <v>907.88204107661898</v>
      </c>
      <c r="E2997" s="8">
        <v>3.4056014974894799E-2</v>
      </c>
      <c r="F2997" s="7">
        <v>892.08171131243705</v>
      </c>
      <c r="G2997" s="8">
        <v>4.8417289964745397E-2</v>
      </c>
      <c r="H2997" s="11">
        <f t="shared" si="46"/>
        <v>0.98259649486463574</v>
      </c>
    </row>
    <row r="2998" spans="1:8" x14ac:dyDescent="0.25">
      <c r="A2998" s="6">
        <v>405</v>
      </c>
      <c r="B2998" s="6" t="s">
        <v>8344</v>
      </c>
      <c r="C2998" s="6">
        <v>7919825</v>
      </c>
      <c r="D2998" s="7">
        <v>507.59919265885998</v>
      </c>
      <c r="E2998" s="8">
        <v>1.7688889441855801E-2</v>
      </c>
      <c r="F2998" s="7">
        <v>498.90357466110999</v>
      </c>
      <c r="G2998" s="8">
        <v>3.3885312088985702E-2</v>
      </c>
      <c r="H2998" s="11">
        <f t="shared" si="46"/>
        <v>0.9828691256339448</v>
      </c>
    </row>
    <row r="2999" spans="1:8" x14ac:dyDescent="0.25">
      <c r="A2999" s="6">
        <v>2701</v>
      </c>
      <c r="B2999" s="6" t="s">
        <v>5241</v>
      </c>
      <c r="C2999" s="6">
        <v>7899939</v>
      </c>
      <c r="D2999" s="7">
        <v>596.33153547586596</v>
      </c>
      <c r="E2999" s="8">
        <v>1.1884827656265401E-3</v>
      </c>
      <c r="F2999" s="7">
        <v>586.14597167709303</v>
      </c>
      <c r="G2999" s="8">
        <v>1.0897578317982701E-2</v>
      </c>
      <c r="H2999" s="11">
        <f t="shared" si="46"/>
        <v>0.98291962911093578</v>
      </c>
    </row>
    <row r="3000" spans="1:8" x14ac:dyDescent="0.25">
      <c r="A3000" s="6">
        <v>100049587</v>
      </c>
      <c r="B3000" s="6" t="s">
        <v>7656</v>
      </c>
      <c r="C3000" s="6">
        <v>8038885</v>
      </c>
      <c r="D3000" s="7">
        <v>1018.681243034</v>
      </c>
      <c r="E3000" s="8">
        <v>2.2530637016211202E-2</v>
      </c>
      <c r="F3000" s="7">
        <v>1001.5333369840801</v>
      </c>
      <c r="G3000" s="8">
        <v>2.7127847393581699E-2</v>
      </c>
      <c r="H3000" s="11">
        <f t="shared" si="46"/>
        <v>0.98316656346901288</v>
      </c>
    </row>
    <row r="3001" spans="1:8" x14ac:dyDescent="0.25">
      <c r="A3001" s="6">
        <v>26795</v>
      </c>
      <c r="B3001" s="6" t="s">
        <v>9264</v>
      </c>
      <c r="C3001" s="6">
        <v>8150877</v>
      </c>
      <c r="D3001" s="7">
        <v>492.35375960356401</v>
      </c>
      <c r="E3001" s="8">
        <v>4.3157278212001403E-2</v>
      </c>
      <c r="F3001" s="7">
        <v>484.22986048735902</v>
      </c>
      <c r="G3001" s="8">
        <v>4.42553596039547E-2</v>
      </c>
      <c r="H3001" s="11">
        <f t="shared" si="46"/>
        <v>0.98349987390622096</v>
      </c>
    </row>
    <row r="3002" spans="1:8" x14ac:dyDescent="0.25">
      <c r="A3002" s="6">
        <v>4140</v>
      </c>
      <c r="B3002" s="6" t="s">
        <v>1585</v>
      </c>
      <c r="C3002" s="6">
        <v>7977077</v>
      </c>
      <c r="D3002" s="7">
        <v>448.68406652552102</v>
      </c>
      <c r="E3002" s="8">
        <v>1.01861612798207E-3</v>
      </c>
      <c r="F3002" s="7">
        <v>441.56055302972601</v>
      </c>
      <c r="G3002" s="8">
        <v>9.0262268145121995E-4</v>
      </c>
      <c r="H3002" s="11">
        <f t="shared" si="46"/>
        <v>0.98412354253861201</v>
      </c>
    </row>
    <row r="3003" spans="1:8" x14ac:dyDescent="0.25">
      <c r="A3003" s="6">
        <v>79583</v>
      </c>
      <c r="B3003" s="6" t="s">
        <v>6157</v>
      </c>
      <c r="C3003" s="6">
        <v>8002897</v>
      </c>
      <c r="D3003" s="7">
        <v>558.13944682412705</v>
      </c>
      <c r="E3003" s="8">
        <v>4.5711535780298698E-2</v>
      </c>
      <c r="F3003" s="7">
        <v>549.693907497689</v>
      </c>
      <c r="G3003" s="8">
        <v>1.5799518675492199E-2</v>
      </c>
      <c r="H3003" s="11">
        <f t="shared" si="46"/>
        <v>0.98486840631943495</v>
      </c>
    </row>
    <row r="3004" spans="1:8" x14ac:dyDescent="0.25">
      <c r="A3004" s="6">
        <v>55253</v>
      </c>
      <c r="B3004" s="6" t="s">
        <v>8485</v>
      </c>
      <c r="C3004" s="6">
        <v>8133202</v>
      </c>
      <c r="D3004" s="7">
        <v>693.19799928959696</v>
      </c>
      <c r="E3004" s="8">
        <v>6.3373403510692096E-3</v>
      </c>
      <c r="F3004" s="7">
        <v>682.82661286556004</v>
      </c>
      <c r="G3004" s="8">
        <v>3.5473758125984703E-2</v>
      </c>
      <c r="H3004" s="11">
        <f t="shared" si="46"/>
        <v>0.98503834916623279</v>
      </c>
    </row>
    <row r="3005" spans="1:8" x14ac:dyDescent="0.25">
      <c r="A3005" s="6">
        <v>747</v>
      </c>
      <c r="B3005" s="6" t="s">
        <v>1553</v>
      </c>
      <c r="C3005" s="6">
        <v>7940508</v>
      </c>
      <c r="D3005" s="7">
        <v>572.52227839683098</v>
      </c>
      <c r="E3005" s="8">
        <v>1.3206036431043799E-3</v>
      </c>
      <c r="F3005" s="7">
        <v>564.23393790115097</v>
      </c>
      <c r="G3005" s="8">
        <v>8.70687959210212E-4</v>
      </c>
      <c r="H3005" s="11">
        <f t="shared" si="46"/>
        <v>0.98552311270944959</v>
      </c>
    </row>
    <row r="3006" spans="1:8" x14ac:dyDescent="0.25">
      <c r="A3006" s="6">
        <v>677822</v>
      </c>
      <c r="B3006" s="6" t="s">
        <v>523</v>
      </c>
      <c r="C3006" s="6">
        <v>7951038</v>
      </c>
      <c r="D3006" s="7">
        <v>191.21192003756801</v>
      </c>
      <c r="E3006" s="8">
        <v>1.9883176018808499E-4</v>
      </c>
      <c r="F3006" s="7">
        <v>188.55232072995199</v>
      </c>
      <c r="G3006" s="8">
        <v>2.9253940874549899E-3</v>
      </c>
      <c r="H3006" s="11">
        <f t="shared" si="46"/>
        <v>0.98609082892377486</v>
      </c>
    </row>
    <row r="3007" spans="1:8" x14ac:dyDescent="0.25">
      <c r="A3007" s="6">
        <v>4088</v>
      </c>
      <c r="B3007" s="6" t="s">
        <v>2083</v>
      </c>
      <c r="C3007" s="6">
        <v>7984364</v>
      </c>
      <c r="D3007" s="7">
        <v>193.33301203053099</v>
      </c>
      <c r="E3007" s="8">
        <v>1.4948812375765899E-4</v>
      </c>
      <c r="F3007" s="7">
        <v>190.66375827404099</v>
      </c>
      <c r="G3007" s="8">
        <v>1.50412283668619E-3</v>
      </c>
      <c r="H3007" s="11">
        <f t="shared" si="46"/>
        <v>0.98619349210744989</v>
      </c>
    </row>
    <row r="3008" spans="1:8" x14ac:dyDescent="0.25">
      <c r="A3008" s="6">
        <v>10127</v>
      </c>
      <c r="B3008" s="6" t="s">
        <v>209</v>
      </c>
      <c r="C3008" s="6">
        <v>7992870</v>
      </c>
      <c r="D3008" s="7">
        <v>322.84425550284601</v>
      </c>
      <c r="E3008" s="8">
        <v>1.4483848247199499E-5</v>
      </c>
      <c r="F3008" s="7">
        <v>318.429845694292</v>
      </c>
      <c r="G3008" s="8">
        <v>3.1122540643318198E-5</v>
      </c>
      <c r="H3008" s="11">
        <f t="shared" si="46"/>
        <v>0.98632650346626627</v>
      </c>
    </row>
    <row r="3009" spans="1:8" x14ac:dyDescent="0.25">
      <c r="A3009" s="6">
        <v>25842</v>
      </c>
      <c r="B3009" s="6" t="s">
        <v>7831</v>
      </c>
      <c r="C3009" s="6">
        <v>8121734</v>
      </c>
      <c r="D3009" s="7">
        <v>559.04323026206703</v>
      </c>
      <c r="E3009" s="8">
        <v>1.0011746040371999E-2</v>
      </c>
      <c r="F3009" s="7">
        <v>551.52703694110096</v>
      </c>
      <c r="G3009" s="8">
        <v>2.86637254402296E-2</v>
      </c>
      <c r="H3009" s="11">
        <f t="shared" si="46"/>
        <v>0.98655525563301671</v>
      </c>
    </row>
    <row r="3010" spans="1:8" x14ac:dyDescent="0.25">
      <c r="A3010" s="6">
        <v>63947</v>
      </c>
      <c r="B3010" s="6" t="s">
        <v>3445</v>
      </c>
      <c r="C3010" s="6">
        <v>8173583</v>
      </c>
      <c r="D3010" s="7">
        <v>1218.04555376182</v>
      </c>
      <c r="E3010" s="8">
        <v>2.6069452136683501E-2</v>
      </c>
      <c r="F3010" s="7">
        <v>1201.7199754681999</v>
      </c>
      <c r="G3010" s="8">
        <v>4.1885377692202101E-3</v>
      </c>
      <c r="H3010" s="11">
        <f t="shared" si="46"/>
        <v>0.98659690662373012</v>
      </c>
    </row>
    <row r="3011" spans="1:8" x14ac:dyDescent="0.25">
      <c r="A3011" s="6">
        <v>3233</v>
      </c>
      <c r="B3011" s="6" t="s">
        <v>7886</v>
      </c>
      <c r="C3011" s="6">
        <v>8046555</v>
      </c>
      <c r="D3011" s="7">
        <v>1041.9631030988101</v>
      </c>
      <c r="E3011" s="8">
        <v>4.2683747438001601E-2</v>
      </c>
      <c r="F3011" s="7">
        <v>1028.42498033379</v>
      </c>
      <c r="G3011" s="8">
        <v>2.9176143275880799E-2</v>
      </c>
      <c r="H3011" s="11">
        <f t="shared" si="46"/>
        <v>0.9870070996518423</v>
      </c>
    </row>
    <row r="3012" spans="1:8" x14ac:dyDescent="0.25">
      <c r="A3012" s="6">
        <v>10906</v>
      </c>
      <c r="B3012" s="6" t="s">
        <v>5861</v>
      </c>
      <c r="C3012" s="6">
        <v>7958828</v>
      </c>
      <c r="D3012" s="7">
        <v>648.19988326814303</v>
      </c>
      <c r="E3012" s="8">
        <v>9.8615129762441803E-3</v>
      </c>
      <c r="F3012" s="7">
        <v>639.88214666630995</v>
      </c>
      <c r="G3012" s="8">
        <v>1.3992690755235E-2</v>
      </c>
      <c r="H3012" s="11">
        <f t="shared" si="46"/>
        <v>0.98716794492480298</v>
      </c>
    </row>
    <row r="3013" spans="1:8" x14ac:dyDescent="0.25">
      <c r="A3013" s="6">
        <v>6474</v>
      </c>
      <c r="B3013" s="6" t="s">
        <v>4488</v>
      </c>
      <c r="C3013" s="6">
        <v>8091698</v>
      </c>
      <c r="D3013" s="7">
        <v>783.58911353622204</v>
      </c>
      <c r="E3013" s="8">
        <v>3.11180436915586E-2</v>
      </c>
      <c r="F3013" s="7">
        <v>773.72924091458594</v>
      </c>
      <c r="G3013" s="8">
        <v>7.6885756377101603E-3</v>
      </c>
      <c r="H3013" s="11">
        <f t="shared" ref="H3013:H3076" si="47">F3013/D3013</f>
        <v>0.98741703725675822</v>
      </c>
    </row>
    <row r="3014" spans="1:8" x14ac:dyDescent="0.25">
      <c r="A3014" s="6">
        <v>63892</v>
      </c>
      <c r="B3014" s="6" t="s">
        <v>966</v>
      </c>
      <c r="C3014" s="6">
        <v>8051820</v>
      </c>
      <c r="D3014" s="7">
        <v>549.679706089408</v>
      </c>
      <c r="E3014" s="8">
        <v>4.7125365542875601E-3</v>
      </c>
      <c r="F3014" s="7">
        <v>543.08697511632101</v>
      </c>
      <c r="G3014" s="8">
        <v>3.6894434535806702E-4</v>
      </c>
      <c r="H3014" s="11">
        <f t="shared" si="47"/>
        <v>0.98800623181090363</v>
      </c>
    </row>
    <row r="3015" spans="1:8" x14ac:dyDescent="0.25">
      <c r="A3015" s="6">
        <v>677776</v>
      </c>
      <c r="B3015" s="6" t="s">
        <v>2114</v>
      </c>
      <c r="C3015" s="6">
        <v>8160295</v>
      </c>
      <c r="D3015" s="7">
        <v>1007.1330098925901</v>
      </c>
      <c r="E3015" s="8">
        <v>9.9825110216813992E-3</v>
      </c>
      <c r="F3015" s="7">
        <v>995.05369579478395</v>
      </c>
      <c r="G3015" s="8">
        <v>1.5646183965247801E-3</v>
      </c>
      <c r="H3015" s="11">
        <f t="shared" si="47"/>
        <v>0.9880062375285521</v>
      </c>
    </row>
    <row r="3016" spans="1:8" x14ac:dyDescent="0.25">
      <c r="A3016" s="6">
        <v>407054</v>
      </c>
      <c r="B3016" s="6" t="s">
        <v>2010</v>
      </c>
      <c r="C3016" s="6">
        <v>8173005</v>
      </c>
      <c r="D3016" s="7">
        <v>1061.45078693099</v>
      </c>
      <c r="E3016" s="8">
        <v>4.2095834336912901E-4</v>
      </c>
      <c r="F3016" s="7">
        <v>1048.7736513207899</v>
      </c>
      <c r="G3016" s="8">
        <v>1.4032641610873301E-3</v>
      </c>
      <c r="H3016" s="11">
        <f t="shared" si="47"/>
        <v>0.98805678438766442</v>
      </c>
    </row>
    <row r="3017" spans="1:8" x14ac:dyDescent="0.25">
      <c r="A3017" s="6">
        <v>81610</v>
      </c>
      <c r="B3017" s="6" t="s">
        <v>193</v>
      </c>
      <c r="C3017" s="6">
        <v>8062571</v>
      </c>
      <c r="D3017" s="7">
        <v>209.356849583453</v>
      </c>
      <c r="E3017" s="8">
        <v>4.4860703123982703E-5</v>
      </c>
      <c r="F3017" s="7">
        <v>206.89285001707901</v>
      </c>
      <c r="G3017" s="8">
        <v>2.72467280384563E-5</v>
      </c>
      <c r="H3017" s="11">
        <f t="shared" si="47"/>
        <v>0.988230623591841</v>
      </c>
    </row>
    <row r="3018" spans="1:8" x14ac:dyDescent="0.25">
      <c r="A3018" s="6">
        <v>57529</v>
      </c>
      <c r="B3018" s="6" t="s">
        <v>4335</v>
      </c>
      <c r="C3018" s="6">
        <v>8169378</v>
      </c>
      <c r="D3018" s="7">
        <v>1793.4807399156</v>
      </c>
      <c r="E3018" s="8">
        <v>1.80717540742866E-2</v>
      </c>
      <c r="F3018" s="7">
        <v>1773.29065124519</v>
      </c>
      <c r="G3018" s="8">
        <v>7.1333952166177496E-3</v>
      </c>
      <c r="H3018" s="11">
        <f t="shared" si="47"/>
        <v>0.98874251157480508</v>
      </c>
    </row>
    <row r="3019" spans="1:8" x14ac:dyDescent="0.25">
      <c r="A3019" s="6">
        <v>84878</v>
      </c>
      <c r="B3019" s="6" t="s">
        <v>5449</v>
      </c>
      <c r="C3019" s="6">
        <v>8039791</v>
      </c>
      <c r="D3019" s="7">
        <v>739.481276329406</v>
      </c>
      <c r="E3019" s="8">
        <v>2.97480246270314E-2</v>
      </c>
      <c r="F3019" s="7">
        <v>731.18038506790595</v>
      </c>
      <c r="G3019" s="8">
        <v>1.1920591385374201E-2</v>
      </c>
      <c r="H3019" s="11">
        <f t="shared" si="47"/>
        <v>0.98877471069625522</v>
      </c>
    </row>
    <row r="3020" spans="1:8" x14ac:dyDescent="0.25">
      <c r="A3020" s="6">
        <v>2972</v>
      </c>
      <c r="B3020" s="6" t="s">
        <v>1768</v>
      </c>
      <c r="C3020" s="6">
        <v>7981573</v>
      </c>
      <c r="D3020" s="7">
        <v>525.22687559356802</v>
      </c>
      <c r="E3020" s="8">
        <v>3.1769008459125298E-4</v>
      </c>
      <c r="F3020" s="7">
        <v>519.53083355504396</v>
      </c>
      <c r="G3020" s="8">
        <v>1.1021425568213401E-3</v>
      </c>
      <c r="H3020" s="11">
        <f t="shared" si="47"/>
        <v>0.98915508268291319</v>
      </c>
    </row>
    <row r="3021" spans="1:8" x14ac:dyDescent="0.25">
      <c r="A3021" s="6">
        <v>283876</v>
      </c>
      <c r="B3021" s="6" t="s">
        <v>4709</v>
      </c>
      <c r="C3021" s="6">
        <v>7992867</v>
      </c>
      <c r="D3021" s="7">
        <v>1294.80992395304</v>
      </c>
      <c r="E3021" s="8">
        <v>4.5126307937712598E-3</v>
      </c>
      <c r="F3021" s="7">
        <v>1280.9212391154399</v>
      </c>
      <c r="G3021" s="8">
        <v>8.6113125285579694E-3</v>
      </c>
      <c r="H3021" s="11">
        <f t="shared" si="47"/>
        <v>0.98927357245208769</v>
      </c>
    </row>
    <row r="3022" spans="1:8" x14ac:dyDescent="0.25">
      <c r="A3022" s="6">
        <v>81627</v>
      </c>
      <c r="B3022" s="6" t="s">
        <v>3570</v>
      </c>
      <c r="C3022" s="6">
        <v>7922870</v>
      </c>
      <c r="D3022" s="7">
        <v>538.79788052065396</v>
      </c>
      <c r="E3022" s="8">
        <v>2.5558703338619801E-2</v>
      </c>
      <c r="F3022" s="7">
        <v>533.112763449667</v>
      </c>
      <c r="G3022" s="8">
        <v>4.5751430081200804E-3</v>
      </c>
      <c r="H3022" s="11">
        <f t="shared" si="47"/>
        <v>0.9894485162683021</v>
      </c>
    </row>
    <row r="3023" spans="1:8" x14ac:dyDescent="0.25">
      <c r="A3023" s="6">
        <v>60673</v>
      </c>
      <c r="B3023" s="6" t="s">
        <v>78</v>
      </c>
      <c r="C3023" s="6">
        <v>7955606</v>
      </c>
      <c r="D3023" s="7">
        <v>248.232015020939</v>
      </c>
      <c r="E3023" s="8">
        <v>5.8331069994800803E-5</v>
      </c>
      <c r="F3023" s="7">
        <v>245.639803755179</v>
      </c>
      <c r="G3023" s="8">
        <v>6.6612217928797099E-6</v>
      </c>
      <c r="H3023" s="11">
        <f t="shared" si="47"/>
        <v>0.98955730482411253</v>
      </c>
    </row>
    <row r="3024" spans="1:8" x14ac:dyDescent="0.25">
      <c r="A3024" s="6">
        <v>257101</v>
      </c>
      <c r="B3024" s="6" t="s">
        <v>5615</v>
      </c>
      <c r="C3024" s="6">
        <v>7913965</v>
      </c>
      <c r="D3024" s="7">
        <v>836.14233237323799</v>
      </c>
      <c r="E3024" s="8">
        <v>1.71730477286735E-2</v>
      </c>
      <c r="F3024" s="7">
        <v>827.48951227274495</v>
      </c>
      <c r="G3024" s="8">
        <v>1.2745456591133001E-2</v>
      </c>
      <c r="H3024" s="11">
        <f t="shared" si="47"/>
        <v>0.9896514985960182</v>
      </c>
    </row>
    <row r="3025" spans="1:8" x14ac:dyDescent="0.25">
      <c r="A3025" s="6">
        <v>6711</v>
      </c>
      <c r="B3025" s="6" t="s">
        <v>5864</v>
      </c>
      <c r="C3025" s="6">
        <v>8041995</v>
      </c>
      <c r="D3025" s="7">
        <v>518.26736773989205</v>
      </c>
      <c r="E3025" s="8">
        <v>2.6301197677959302E-2</v>
      </c>
      <c r="F3025" s="7">
        <v>512.91448772096203</v>
      </c>
      <c r="G3025" s="8">
        <v>1.40062994312988E-2</v>
      </c>
      <c r="H3025" s="11">
        <f t="shared" si="47"/>
        <v>0.98967158584135184</v>
      </c>
    </row>
    <row r="3026" spans="1:8" x14ac:dyDescent="0.25">
      <c r="A3026" s="6">
        <v>146691</v>
      </c>
      <c r="B3026" s="6" t="s">
        <v>2122</v>
      </c>
      <c r="C3026" s="6">
        <v>8013159</v>
      </c>
      <c r="D3026" s="7">
        <v>469.28038881926898</v>
      </c>
      <c r="E3026" s="8">
        <v>5.74487964705822E-3</v>
      </c>
      <c r="F3026" s="7">
        <v>464.64055331144198</v>
      </c>
      <c r="G3026" s="8">
        <v>1.5783517334627701E-3</v>
      </c>
      <c r="H3026" s="11">
        <f t="shared" si="47"/>
        <v>0.99011287149778182</v>
      </c>
    </row>
    <row r="3027" spans="1:8" x14ac:dyDescent="0.25">
      <c r="A3027" s="6">
        <v>50939</v>
      </c>
      <c r="B3027" s="6" t="s">
        <v>3975</v>
      </c>
      <c r="C3027" s="6">
        <v>8089185</v>
      </c>
      <c r="D3027" s="7">
        <v>1639.7721299802599</v>
      </c>
      <c r="E3027" s="8">
        <v>9.2072058458398595E-3</v>
      </c>
      <c r="F3027" s="7">
        <v>1623.57166478261</v>
      </c>
      <c r="G3027" s="8">
        <v>5.7831729596317903E-3</v>
      </c>
      <c r="H3027" s="11">
        <f t="shared" si="47"/>
        <v>0.99012029482544939</v>
      </c>
    </row>
    <row r="3028" spans="1:8" x14ac:dyDescent="0.25">
      <c r="A3028" s="6">
        <v>23165</v>
      </c>
      <c r="B3028" s="6" t="s">
        <v>8403</v>
      </c>
      <c r="C3028" s="6">
        <v>8136401</v>
      </c>
      <c r="D3028" s="7">
        <v>790.545021128543</v>
      </c>
      <c r="E3028" s="8">
        <v>4.5488562385482899E-2</v>
      </c>
      <c r="F3028" s="7">
        <v>783.07971652313597</v>
      </c>
      <c r="G3028" s="8">
        <v>3.4582443152293703E-2</v>
      </c>
      <c r="H3028" s="11">
        <f t="shared" si="47"/>
        <v>0.99055676222620448</v>
      </c>
    </row>
    <row r="3029" spans="1:8" x14ac:dyDescent="0.25">
      <c r="A3029" s="6">
        <v>389616</v>
      </c>
      <c r="B3029" s="6" t="s">
        <v>1246</v>
      </c>
      <c r="C3029" s="6">
        <v>8149208</v>
      </c>
      <c r="D3029" s="7">
        <v>922.21580137935996</v>
      </c>
      <c r="E3029" s="8">
        <v>3.0911556046746599E-2</v>
      </c>
      <c r="F3029" s="7">
        <v>914.08729383290995</v>
      </c>
      <c r="G3029" s="8">
        <v>4.5152613749034502E-2</v>
      </c>
      <c r="H3029" s="11">
        <f t="shared" si="47"/>
        <v>0.99118589430554949</v>
      </c>
    </row>
    <row r="3030" spans="1:8" x14ac:dyDescent="0.25">
      <c r="A3030" s="6">
        <v>136157</v>
      </c>
      <c r="B3030" s="6" t="s">
        <v>3062</v>
      </c>
      <c r="C3030" s="6">
        <v>7945956</v>
      </c>
      <c r="D3030" s="7">
        <v>1394.9021538628499</v>
      </c>
      <c r="E3030" s="8">
        <v>2.44701498706596E-2</v>
      </c>
      <c r="F3030" s="7">
        <v>1382.6291503713301</v>
      </c>
      <c r="G3030" s="8">
        <v>3.30273436873017E-3</v>
      </c>
      <c r="H3030" s="11">
        <f t="shared" si="47"/>
        <v>0.99120153090485041</v>
      </c>
    </row>
    <row r="3031" spans="1:8" x14ac:dyDescent="0.25">
      <c r="A3031" s="6">
        <v>91</v>
      </c>
      <c r="B3031" s="6" t="s">
        <v>1399</v>
      </c>
      <c r="C3031" s="6">
        <v>7955535</v>
      </c>
      <c r="D3031" s="7">
        <v>449.31987362717098</v>
      </c>
      <c r="E3031" s="8">
        <v>4.3720780357082902E-3</v>
      </c>
      <c r="F3031" s="7">
        <v>445.46964575273898</v>
      </c>
      <c r="G3031" s="8">
        <v>7.0653685514330503E-4</v>
      </c>
      <c r="H3031" s="11">
        <f t="shared" si="47"/>
        <v>0.99143098691951748</v>
      </c>
    </row>
    <row r="3032" spans="1:8" x14ac:dyDescent="0.25">
      <c r="A3032" s="6">
        <v>8681</v>
      </c>
      <c r="B3032" s="6" t="s">
        <v>3681</v>
      </c>
      <c r="C3032" s="6">
        <v>7983021</v>
      </c>
      <c r="D3032" s="7">
        <v>693.56594944114704</v>
      </c>
      <c r="E3032" s="8">
        <v>1.00127833896829E-2</v>
      </c>
      <c r="F3032" s="7">
        <v>687.69983814966997</v>
      </c>
      <c r="G3032" s="8">
        <v>4.8907046614529402E-3</v>
      </c>
      <c r="H3032" s="11">
        <f t="shared" si="47"/>
        <v>0.99154210021959155</v>
      </c>
    </row>
    <row r="3033" spans="1:8" x14ac:dyDescent="0.25">
      <c r="A3033" s="6">
        <v>28964</v>
      </c>
      <c r="B3033" s="6" t="s">
        <v>5972</v>
      </c>
      <c r="C3033" s="6">
        <v>8013923</v>
      </c>
      <c r="D3033" s="7">
        <v>398.64630517760702</v>
      </c>
      <c r="E3033" s="8">
        <v>2.0330606764710898E-3</v>
      </c>
      <c r="F3033" s="7">
        <v>395.52511159983999</v>
      </c>
      <c r="G3033" s="8">
        <v>1.47221100753487E-2</v>
      </c>
      <c r="H3033" s="11">
        <f t="shared" si="47"/>
        <v>0.992170519236654</v>
      </c>
    </row>
    <row r="3034" spans="1:8" x14ac:dyDescent="0.25">
      <c r="A3034" s="6">
        <v>285189</v>
      </c>
      <c r="B3034" s="6" t="s">
        <v>3171</v>
      </c>
      <c r="C3034" s="6">
        <v>8044149</v>
      </c>
      <c r="D3034" s="7">
        <v>1346.5908638845401</v>
      </c>
      <c r="E3034" s="8">
        <v>1.26940385785024E-2</v>
      </c>
      <c r="F3034" s="7">
        <v>1336.1289958303801</v>
      </c>
      <c r="G3034" s="8">
        <v>3.5204358683809198E-3</v>
      </c>
      <c r="H3034" s="11">
        <f t="shared" si="47"/>
        <v>0.9922308487791307</v>
      </c>
    </row>
    <row r="3035" spans="1:8" x14ac:dyDescent="0.25">
      <c r="A3035" s="6">
        <v>2444</v>
      </c>
      <c r="B3035" s="6" t="s">
        <v>6145</v>
      </c>
      <c r="C3035" s="6">
        <v>8129071</v>
      </c>
      <c r="D3035" s="7">
        <v>1299.80146974792</v>
      </c>
      <c r="E3035" s="8">
        <v>1.0822097591601601E-3</v>
      </c>
      <c r="F3035" s="7">
        <v>1289.79904609706</v>
      </c>
      <c r="G3035" s="8">
        <v>1.57468365448508E-2</v>
      </c>
      <c r="H3035" s="11">
        <f t="shared" si="47"/>
        <v>0.9923046527614714</v>
      </c>
    </row>
    <row r="3036" spans="1:8" x14ac:dyDescent="0.25">
      <c r="A3036" s="6">
        <v>400818</v>
      </c>
      <c r="B3036" s="6" t="s">
        <v>2145</v>
      </c>
      <c r="C3036" s="6">
        <v>7904486</v>
      </c>
      <c r="D3036" s="7">
        <v>454.91002190388002</v>
      </c>
      <c r="E3036" s="8">
        <v>2.2788093894486102E-5</v>
      </c>
      <c r="F3036" s="7">
        <v>451.48196128930601</v>
      </c>
      <c r="G3036" s="8">
        <v>1.62282050950977E-3</v>
      </c>
      <c r="H3036" s="11">
        <f t="shared" si="47"/>
        <v>0.99246431063394258</v>
      </c>
    </row>
    <row r="3037" spans="1:8" x14ac:dyDescent="0.25">
      <c r="A3037" s="6">
        <v>54718</v>
      </c>
      <c r="B3037" s="6" t="s">
        <v>1650</v>
      </c>
      <c r="C3037" s="6">
        <v>8117470</v>
      </c>
      <c r="D3037" s="7">
        <v>622.99367167099604</v>
      </c>
      <c r="E3037" s="8">
        <v>2.6996750718219702E-3</v>
      </c>
      <c r="F3037" s="7">
        <v>618.48078219901697</v>
      </c>
      <c r="G3037" s="8">
        <v>9.67222228968638E-4</v>
      </c>
      <c r="H3037" s="11">
        <f t="shared" si="47"/>
        <v>0.99275612309211014</v>
      </c>
    </row>
    <row r="3038" spans="1:8" x14ac:dyDescent="0.25">
      <c r="A3038" s="6">
        <v>8239</v>
      </c>
      <c r="B3038" s="6" t="s">
        <v>6594</v>
      </c>
      <c r="C3038" s="6">
        <v>8166826</v>
      </c>
      <c r="D3038" s="7">
        <v>558.75240038561503</v>
      </c>
      <c r="E3038" s="8">
        <v>6.4472855816973297E-3</v>
      </c>
      <c r="F3038" s="7">
        <v>555.16128906988399</v>
      </c>
      <c r="G3038" s="8">
        <v>1.8849504626780499E-2</v>
      </c>
      <c r="H3038" s="11">
        <f t="shared" si="47"/>
        <v>0.99357298275004691</v>
      </c>
    </row>
    <row r="3039" spans="1:8" x14ac:dyDescent="0.25">
      <c r="A3039" s="6">
        <v>4149</v>
      </c>
      <c r="B3039" s="6" t="s">
        <v>3385</v>
      </c>
      <c r="C3039" s="6">
        <v>7979671</v>
      </c>
      <c r="D3039" s="7">
        <v>692.37138949378004</v>
      </c>
      <c r="E3039" s="8">
        <v>3.6607049779590901E-2</v>
      </c>
      <c r="F3039" s="7">
        <v>687.948719076928</v>
      </c>
      <c r="G3039" s="8">
        <v>4.0192934315233303E-3</v>
      </c>
      <c r="H3039" s="11">
        <f t="shared" si="47"/>
        <v>0.99361228600146867</v>
      </c>
    </row>
    <row r="3040" spans="1:8" x14ac:dyDescent="0.25">
      <c r="A3040" s="6">
        <v>4286</v>
      </c>
      <c r="B3040" s="6" t="s">
        <v>2518</v>
      </c>
      <c r="C3040" s="6">
        <v>8080938</v>
      </c>
      <c r="D3040" s="7">
        <v>537.86149726134101</v>
      </c>
      <c r="E3040" s="8">
        <v>1.94383144622556E-2</v>
      </c>
      <c r="F3040" s="7">
        <v>534.56752084839195</v>
      </c>
      <c r="G3040" s="8">
        <v>2.2015738202022699E-3</v>
      </c>
      <c r="H3040" s="11">
        <f t="shared" si="47"/>
        <v>0.9938757906455078</v>
      </c>
    </row>
    <row r="3041" spans="1:8" x14ac:dyDescent="0.25">
      <c r="A3041" s="6">
        <v>643853</v>
      </c>
      <c r="B3041" s="6" t="s">
        <v>6938</v>
      </c>
      <c r="C3041" s="6">
        <v>8086048</v>
      </c>
      <c r="D3041" s="7">
        <v>780.979691160774</v>
      </c>
      <c r="E3041" s="8">
        <v>1.4776277364135299E-2</v>
      </c>
      <c r="F3041" s="7">
        <v>776.49263860078702</v>
      </c>
      <c r="G3041" s="8">
        <v>2.12393997706544E-2</v>
      </c>
      <c r="H3041" s="11">
        <f t="shared" si="47"/>
        <v>0.99425458483649187</v>
      </c>
    </row>
    <row r="3042" spans="1:8" x14ac:dyDescent="0.25">
      <c r="A3042" s="6">
        <v>4794</v>
      </c>
      <c r="B3042" s="6" t="s">
        <v>378</v>
      </c>
      <c r="C3042" s="6">
        <v>8126666</v>
      </c>
      <c r="D3042" s="7">
        <v>401.24193187652003</v>
      </c>
      <c r="E3042" s="8">
        <v>7.9115269135287004E-5</v>
      </c>
      <c r="F3042" s="7">
        <v>398.93904121211801</v>
      </c>
      <c r="G3042" s="8">
        <v>7.9163716655064896E-5</v>
      </c>
      <c r="H3042" s="11">
        <f t="shared" si="47"/>
        <v>0.99426059321957727</v>
      </c>
    </row>
    <row r="3043" spans="1:8" x14ac:dyDescent="0.25">
      <c r="A3043" s="6">
        <v>5256</v>
      </c>
      <c r="B3043" s="6" t="s">
        <v>6066</v>
      </c>
      <c r="C3043" s="6">
        <v>8171587</v>
      </c>
      <c r="D3043" s="7">
        <v>700.19344287935996</v>
      </c>
      <c r="E3043" s="8">
        <v>6.62244830537963E-3</v>
      </c>
      <c r="F3043" s="7">
        <v>696.28847419276406</v>
      </c>
      <c r="G3043" s="8">
        <v>1.5259666298269799E-2</v>
      </c>
      <c r="H3043" s="11">
        <f t="shared" si="47"/>
        <v>0.99442301448791381</v>
      </c>
    </row>
    <row r="3044" spans="1:8" x14ac:dyDescent="0.25">
      <c r="A3044" s="6">
        <v>7494</v>
      </c>
      <c r="B3044" s="6" t="s">
        <v>1265</v>
      </c>
      <c r="C3044" s="6">
        <v>8075182</v>
      </c>
      <c r="D3044" s="7">
        <v>257.71374084676501</v>
      </c>
      <c r="E3044" s="8">
        <v>3.3710070676699498E-4</v>
      </c>
      <c r="F3044" s="7">
        <v>256.33172719711399</v>
      </c>
      <c r="G3044" s="8">
        <v>5.8993699096624602E-4</v>
      </c>
      <c r="H3044" s="11">
        <f t="shared" si="47"/>
        <v>0.99463740798177791</v>
      </c>
    </row>
    <row r="3045" spans="1:8" x14ac:dyDescent="0.25">
      <c r="A3045" s="6">
        <v>23600</v>
      </c>
      <c r="B3045" s="6" t="s">
        <v>5239</v>
      </c>
      <c r="C3045" s="6">
        <v>8111430</v>
      </c>
      <c r="D3045" s="7">
        <v>616.70709075567095</v>
      </c>
      <c r="E3045" s="8">
        <v>2.6977197976168401E-2</v>
      </c>
      <c r="F3045" s="7">
        <v>613.42127765855503</v>
      </c>
      <c r="G3045" s="8">
        <v>1.08722341618672E-2</v>
      </c>
      <c r="H3045" s="11">
        <f t="shared" si="47"/>
        <v>0.99467200370099573</v>
      </c>
    </row>
    <row r="3046" spans="1:8" x14ac:dyDescent="0.25">
      <c r="A3046" s="6">
        <v>7398</v>
      </c>
      <c r="B3046" s="6" t="s">
        <v>9163</v>
      </c>
      <c r="C3046" s="6">
        <v>7901867</v>
      </c>
      <c r="D3046" s="7">
        <v>411.00707126365597</v>
      </c>
      <c r="E3046" s="8">
        <v>2.8046418054070098E-3</v>
      </c>
      <c r="F3046" s="7">
        <v>408.82244612528001</v>
      </c>
      <c r="G3046" s="8">
        <v>4.3248240855932901E-2</v>
      </c>
      <c r="H3046" s="11">
        <f t="shared" si="47"/>
        <v>0.99468470181873203</v>
      </c>
    </row>
    <row r="3047" spans="1:8" x14ac:dyDescent="0.25">
      <c r="A3047" s="6">
        <v>286205</v>
      </c>
      <c r="B3047" s="6" t="s">
        <v>6345</v>
      </c>
      <c r="C3047" s="6">
        <v>8164131</v>
      </c>
      <c r="D3047" s="7">
        <v>694.413276096564</v>
      </c>
      <c r="E3047" s="8">
        <v>1.25153205857627E-2</v>
      </c>
      <c r="F3047" s="7">
        <v>690.72784875323396</v>
      </c>
      <c r="G3047" s="8">
        <v>1.70331324092069E-2</v>
      </c>
      <c r="H3047" s="11">
        <f t="shared" si="47"/>
        <v>0.99469274642321559</v>
      </c>
    </row>
    <row r="3048" spans="1:8" x14ac:dyDescent="0.25">
      <c r="A3048" s="6">
        <v>7621</v>
      </c>
      <c r="B3048" s="6" t="s">
        <v>1335</v>
      </c>
      <c r="C3048" s="6">
        <v>8074931</v>
      </c>
      <c r="D3048" s="7">
        <v>334.40369944580101</v>
      </c>
      <c r="E3048" s="8">
        <v>6.1023290572786201E-4</v>
      </c>
      <c r="F3048" s="7">
        <v>332.65211415664299</v>
      </c>
      <c r="G3048" s="8">
        <v>6.4518762428990002E-4</v>
      </c>
      <c r="H3048" s="11">
        <f t="shared" si="47"/>
        <v>0.99476206366119491</v>
      </c>
    </row>
    <row r="3049" spans="1:8" x14ac:dyDescent="0.25">
      <c r="A3049" s="6">
        <v>54799</v>
      </c>
      <c r="B3049" s="6" t="s">
        <v>5152</v>
      </c>
      <c r="C3049" s="6">
        <v>8016789</v>
      </c>
      <c r="D3049" s="7">
        <v>502.527374191592</v>
      </c>
      <c r="E3049" s="8">
        <v>6.1802532698585399E-4</v>
      </c>
      <c r="F3049" s="7">
        <v>499.94840371823398</v>
      </c>
      <c r="G3049" s="8">
        <v>1.04770876044919E-2</v>
      </c>
      <c r="H3049" s="11">
        <f t="shared" si="47"/>
        <v>0.99486800002187592</v>
      </c>
    </row>
    <row r="3050" spans="1:8" x14ac:dyDescent="0.25">
      <c r="A3050" s="6">
        <v>23040</v>
      </c>
      <c r="B3050" s="6" t="s">
        <v>7500</v>
      </c>
      <c r="C3050" s="6">
        <v>8050031</v>
      </c>
      <c r="D3050" s="7">
        <v>1362.1978242279199</v>
      </c>
      <c r="E3050" s="8">
        <v>2.0101177966960398E-2</v>
      </c>
      <c r="F3050" s="7">
        <v>1355.9768501799001</v>
      </c>
      <c r="G3050" s="8">
        <v>2.5696287358660801E-2</v>
      </c>
      <c r="H3050" s="11">
        <f t="shared" si="47"/>
        <v>0.99543313464654393</v>
      </c>
    </row>
    <row r="3051" spans="1:8" x14ac:dyDescent="0.25">
      <c r="A3051" s="6">
        <v>27153</v>
      </c>
      <c r="B3051" s="6" t="s">
        <v>1423</v>
      </c>
      <c r="C3051" s="6">
        <v>8143714</v>
      </c>
      <c r="D3051" s="7">
        <v>284.88426972038599</v>
      </c>
      <c r="E3051" s="8">
        <v>1.58824277631323E-4</v>
      </c>
      <c r="F3051" s="7">
        <v>283.61071094941099</v>
      </c>
      <c r="G3051" s="8">
        <v>7.3757426650227203E-4</v>
      </c>
      <c r="H3051" s="11">
        <f t="shared" si="47"/>
        <v>0.99552955741563054</v>
      </c>
    </row>
    <row r="3052" spans="1:8" x14ac:dyDescent="0.25">
      <c r="A3052" s="6">
        <v>497190</v>
      </c>
      <c r="B3052" s="6" t="s">
        <v>4815</v>
      </c>
      <c r="C3052" s="6">
        <v>8002713</v>
      </c>
      <c r="D3052" s="7">
        <v>1189.39577857261</v>
      </c>
      <c r="E3052" s="8">
        <v>3.4417176606771703E-2</v>
      </c>
      <c r="F3052" s="7">
        <v>1184.4179523109899</v>
      </c>
      <c r="G3052" s="8">
        <v>1.16702474429079E-2</v>
      </c>
      <c r="H3052" s="11">
        <f t="shared" si="47"/>
        <v>0.99581482770386665</v>
      </c>
    </row>
    <row r="3053" spans="1:8" x14ac:dyDescent="0.25">
      <c r="A3053" s="6">
        <v>79269</v>
      </c>
      <c r="B3053" s="6" t="s">
        <v>5209</v>
      </c>
      <c r="C3053" s="6">
        <v>8155312</v>
      </c>
      <c r="D3053" s="7">
        <v>404.36949477606402</v>
      </c>
      <c r="E3053" s="8">
        <v>4.8851670976876403E-3</v>
      </c>
      <c r="F3053" s="7">
        <v>402.69738569763598</v>
      </c>
      <c r="G3053" s="8">
        <v>1.07069429019325E-2</v>
      </c>
      <c r="H3053" s="11">
        <f t="shared" si="47"/>
        <v>0.99586489806963796</v>
      </c>
    </row>
    <row r="3054" spans="1:8" x14ac:dyDescent="0.25">
      <c r="A3054" s="6">
        <v>51317</v>
      </c>
      <c r="B3054" s="6" t="s">
        <v>7388</v>
      </c>
      <c r="C3054" s="6">
        <v>7947624</v>
      </c>
      <c r="D3054" s="7">
        <v>443.93100332144502</v>
      </c>
      <c r="E3054" s="8">
        <v>2.4264428542355901E-2</v>
      </c>
      <c r="F3054" s="7">
        <v>442.14258122965202</v>
      </c>
      <c r="G3054" s="8">
        <v>2.4752985489834001E-2</v>
      </c>
      <c r="H3054" s="11">
        <f t="shared" si="47"/>
        <v>0.99597139627912401</v>
      </c>
    </row>
    <row r="3055" spans="1:8" x14ac:dyDescent="0.25">
      <c r="A3055" s="6">
        <v>11072</v>
      </c>
      <c r="B3055" s="6" t="s">
        <v>5997</v>
      </c>
      <c r="C3055" s="6">
        <v>8006736</v>
      </c>
      <c r="D3055" s="7">
        <v>469.912528261803</v>
      </c>
      <c r="E3055" s="8">
        <v>1.3226613082655299E-2</v>
      </c>
      <c r="F3055" s="7">
        <v>468.22689687504402</v>
      </c>
      <c r="G3055" s="8">
        <v>1.4911846843556601E-2</v>
      </c>
      <c r="H3055" s="11">
        <f t="shared" si="47"/>
        <v>0.99641288264223538</v>
      </c>
    </row>
    <row r="3056" spans="1:8" x14ac:dyDescent="0.25">
      <c r="A3056" s="6">
        <v>9960</v>
      </c>
      <c r="B3056" s="6" t="s">
        <v>1823</v>
      </c>
      <c r="C3056" s="6">
        <v>7984132</v>
      </c>
      <c r="D3056" s="7">
        <v>400.86696100861298</v>
      </c>
      <c r="E3056" s="8">
        <v>1.53099261011682E-3</v>
      </c>
      <c r="F3056" s="7">
        <v>399.45396370165901</v>
      </c>
      <c r="G3056" s="8">
        <v>1.16412523848356E-3</v>
      </c>
      <c r="H3056" s="11">
        <f t="shared" si="47"/>
        <v>0.99647514650895963</v>
      </c>
    </row>
    <row r="3057" spans="1:8" x14ac:dyDescent="0.25">
      <c r="A3057" s="6">
        <v>84905</v>
      </c>
      <c r="B3057" s="6" t="s">
        <v>2068</v>
      </c>
      <c r="C3057" s="6">
        <v>8061946</v>
      </c>
      <c r="D3057" s="7">
        <v>555.15121171928104</v>
      </c>
      <c r="E3057" s="8">
        <v>6.5020279498212404E-3</v>
      </c>
      <c r="F3057" s="7">
        <v>553.32014460741505</v>
      </c>
      <c r="G3057" s="8">
        <v>1.48382179014644E-3</v>
      </c>
      <c r="H3057" s="11">
        <f t="shared" si="47"/>
        <v>0.99670167861798364</v>
      </c>
    </row>
    <row r="3058" spans="1:8" x14ac:dyDescent="0.25">
      <c r="A3058" s="6">
        <v>53905</v>
      </c>
      <c r="B3058" s="6" t="s">
        <v>6775</v>
      </c>
      <c r="C3058" s="6">
        <v>7983413</v>
      </c>
      <c r="D3058" s="7">
        <v>1367.3954536348399</v>
      </c>
      <c r="E3058" s="8">
        <v>3.3563991075287502E-3</v>
      </c>
      <c r="F3058" s="7">
        <v>1362.9125657939801</v>
      </c>
      <c r="G3058" s="8">
        <v>2.0084713312026999E-2</v>
      </c>
      <c r="H3058" s="11">
        <f t="shared" si="47"/>
        <v>0.99672158640798225</v>
      </c>
    </row>
    <row r="3059" spans="1:8" x14ac:dyDescent="0.25">
      <c r="A3059" s="6">
        <v>5125</v>
      </c>
      <c r="B3059" s="6" t="s">
        <v>3667</v>
      </c>
      <c r="C3059" s="6">
        <v>8155898</v>
      </c>
      <c r="D3059" s="7">
        <v>1003.45468817029</v>
      </c>
      <c r="E3059" s="8">
        <v>2.72111308753584E-3</v>
      </c>
      <c r="F3059" s="7">
        <v>1000.18298525353</v>
      </c>
      <c r="G3059" s="8">
        <v>4.8688560844576999E-3</v>
      </c>
      <c r="H3059" s="11">
        <f t="shared" si="47"/>
        <v>0.99673956088368509</v>
      </c>
    </row>
    <row r="3060" spans="1:8" x14ac:dyDescent="0.25">
      <c r="A3060" s="6">
        <v>120776</v>
      </c>
      <c r="B3060" s="6" t="s">
        <v>229</v>
      </c>
      <c r="C3060" s="6">
        <v>7946286</v>
      </c>
      <c r="D3060" s="7">
        <v>666.05736042451304</v>
      </c>
      <c r="E3060" s="8">
        <v>2.7903619929881099E-4</v>
      </c>
      <c r="F3060" s="7">
        <v>664.147701823788</v>
      </c>
      <c r="G3060" s="8">
        <v>3.4155534223062903E-5</v>
      </c>
      <c r="H3060" s="11">
        <f t="shared" si="47"/>
        <v>0.99713289167841657</v>
      </c>
    </row>
    <row r="3061" spans="1:8" x14ac:dyDescent="0.25">
      <c r="A3061" s="6">
        <v>54606</v>
      </c>
      <c r="B3061" s="6" t="s">
        <v>7399</v>
      </c>
      <c r="C3061" s="6">
        <v>8139392</v>
      </c>
      <c r="D3061" s="7">
        <v>584.40656240798603</v>
      </c>
      <c r="E3061" s="8">
        <v>3.9093842827839197E-2</v>
      </c>
      <c r="F3061" s="7">
        <v>582.79360317082796</v>
      </c>
      <c r="G3061" s="8">
        <v>2.4857183139039001E-2</v>
      </c>
      <c r="H3061" s="11">
        <f t="shared" si="47"/>
        <v>0.99724000491967091</v>
      </c>
    </row>
    <row r="3062" spans="1:8" x14ac:dyDescent="0.25">
      <c r="A3062" s="6">
        <v>90417</v>
      </c>
      <c r="B3062" s="6" t="s">
        <v>7392</v>
      </c>
      <c r="C3062" s="6">
        <v>7982712</v>
      </c>
      <c r="D3062" s="7">
        <v>523.255806881681</v>
      </c>
      <c r="E3062" s="8">
        <v>3.6804509022934299E-2</v>
      </c>
      <c r="F3062" s="7">
        <v>521.84546075793605</v>
      </c>
      <c r="G3062" s="8">
        <v>2.4804020786897599E-2</v>
      </c>
      <c r="H3062" s="11">
        <f t="shared" si="47"/>
        <v>0.99730467181597116</v>
      </c>
    </row>
    <row r="3063" spans="1:8" x14ac:dyDescent="0.25">
      <c r="A3063" s="6">
        <v>124512</v>
      </c>
      <c r="B3063" s="6" t="s">
        <v>6453</v>
      </c>
      <c r="C3063" s="6">
        <v>8010086</v>
      </c>
      <c r="D3063" s="7">
        <v>443.82712472736802</v>
      </c>
      <c r="E3063" s="8">
        <v>4.1533908023619302E-3</v>
      </c>
      <c r="F3063" s="7">
        <v>442.65215753665501</v>
      </c>
      <c r="G3063" s="8">
        <v>1.7832417733212199E-2</v>
      </c>
      <c r="H3063" s="11">
        <f t="shared" si="47"/>
        <v>0.99735264672830726</v>
      </c>
    </row>
    <row r="3064" spans="1:8" x14ac:dyDescent="0.25">
      <c r="A3064" s="6">
        <v>50628</v>
      </c>
      <c r="B3064" s="6" t="s">
        <v>251</v>
      </c>
      <c r="C3064" s="6">
        <v>8010946</v>
      </c>
      <c r="D3064" s="7">
        <v>298.185156447618</v>
      </c>
      <c r="E3064" s="8">
        <v>1.49194689571787E-5</v>
      </c>
      <c r="F3064" s="7">
        <v>297.475122074963</v>
      </c>
      <c r="G3064" s="8">
        <v>3.9808071860130201E-5</v>
      </c>
      <c r="H3064" s="11">
        <f t="shared" si="47"/>
        <v>0.99761881382321682</v>
      </c>
    </row>
    <row r="3065" spans="1:8" x14ac:dyDescent="0.25">
      <c r="A3065" s="6">
        <v>57679</v>
      </c>
      <c r="B3065" s="6" t="s">
        <v>2944</v>
      </c>
      <c r="C3065" s="6">
        <v>8058295</v>
      </c>
      <c r="D3065" s="7">
        <v>484.24359383272503</v>
      </c>
      <c r="E3065" s="8">
        <v>2.2924250133557001E-3</v>
      </c>
      <c r="F3065" s="7">
        <v>483.331688143382</v>
      </c>
      <c r="G3065" s="8">
        <v>3.0442678164458799E-3</v>
      </c>
      <c r="H3065" s="11">
        <f t="shared" si="47"/>
        <v>0.99811684511482035</v>
      </c>
    </row>
    <row r="3066" spans="1:8" x14ac:dyDescent="0.25">
      <c r="A3066" s="6">
        <v>83648</v>
      </c>
      <c r="B3066" s="6" t="s">
        <v>3573</v>
      </c>
      <c r="C3066" s="6">
        <v>8149324</v>
      </c>
      <c r="D3066" s="7">
        <v>898.92460849817496</v>
      </c>
      <c r="E3066" s="8">
        <v>1.60960922946515E-2</v>
      </c>
      <c r="F3066" s="7">
        <v>897.26947514552</v>
      </c>
      <c r="G3066" s="8">
        <v>4.5844587080240704E-3</v>
      </c>
      <c r="H3066" s="11">
        <f t="shared" si="47"/>
        <v>0.99815876288510985</v>
      </c>
    </row>
    <row r="3067" spans="1:8" x14ac:dyDescent="0.25">
      <c r="A3067" s="6">
        <v>83460</v>
      </c>
      <c r="B3067" s="6" t="s">
        <v>6364</v>
      </c>
      <c r="C3067" s="6">
        <v>8003840</v>
      </c>
      <c r="D3067" s="7">
        <v>353.42314582190301</v>
      </c>
      <c r="E3067" s="8">
        <v>2.1312099482904599E-2</v>
      </c>
      <c r="F3067" s="7">
        <v>352.81239632254801</v>
      </c>
      <c r="G3067" s="8">
        <v>1.72078885090532E-2</v>
      </c>
      <c r="H3067" s="11">
        <f t="shared" si="47"/>
        <v>0.99827190293964851</v>
      </c>
    </row>
    <row r="3068" spans="1:8" x14ac:dyDescent="0.25">
      <c r="A3068" s="6">
        <v>5337</v>
      </c>
      <c r="B3068" s="6" t="s">
        <v>4829</v>
      </c>
      <c r="C3068" s="6">
        <v>8092134</v>
      </c>
      <c r="D3068" s="7">
        <v>802.36321399945905</v>
      </c>
      <c r="E3068" s="8">
        <v>2.12545779471532E-2</v>
      </c>
      <c r="F3068" s="7">
        <v>801.21480259498605</v>
      </c>
      <c r="G3068" s="8">
        <v>9.0947360396049295E-3</v>
      </c>
      <c r="H3068" s="11">
        <f t="shared" si="47"/>
        <v>0.99856871378892287</v>
      </c>
    </row>
    <row r="3069" spans="1:8" x14ac:dyDescent="0.25">
      <c r="A3069" s="6">
        <v>150468</v>
      </c>
      <c r="B3069" s="6" t="s">
        <v>6916</v>
      </c>
      <c r="C3069" s="6">
        <v>8054702</v>
      </c>
      <c r="D3069" s="7">
        <v>542.45959446852601</v>
      </c>
      <c r="E3069" s="8">
        <v>2.4706475750895401E-3</v>
      </c>
      <c r="F3069" s="7">
        <v>541.75776375419196</v>
      </c>
      <c r="G3069" s="8">
        <v>2.10898416001493E-2</v>
      </c>
      <c r="H3069" s="11">
        <f t="shared" si="47"/>
        <v>0.99870620646866493</v>
      </c>
    </row>
    <row r="3070" spans="1:8" x14ac:dyDescent="0.25">
      <c r="A3070" s="6">
        <v>407022</v>
      </c>
      <c r="B3070" s="6" t="s">
        <v>5560</v>
      </c>
      <c r="C3070" s="6">
        <v>8067277</v>
      </c>
      <c r="D3070" s="7">
        <v>655.84158157795196</v>
      </c>
      <c r="E3070" s="8">
        <v>2.78427170283005E-2</v>
      </c>
      <c r="F3070" s="7">
        <v>655.23207590052698</v>
      </c>
      <c r="G3070" s="8">
        <v>1.2502071546937299E-2</v>
      </c>
      <c r="H3070" s="11">
        <f t="shared" si="47"/>
        <v>0.99907065106186388</v>
      </c>
    </row>
    <row r="3071" spans="1:8" x14ac:dyDescent="0.25">
      <c r="A3071" s="6">
        <v>84911</v>
      </c>
      <c r="B3071" s="6" t="s">
        <v>4095</v>
      </c>
      <c r="C3071" s="6">
        <v>8028194</v>
      </c>
      <c r="D3071" s="7">
        <v>415.54232592144098</v>
      </c>
      <c r="E3071" s="8">
        <v>1.7221457733236601E-4</v>
      </c>
      <c r="F3071" s="7">
        <v>415.34072748317902</v>
      </c>
      <c r="G3071" s="8">
        <v>6.1896692427872001E-3</v>
      </c>
      <c r="H3071" s="11">
        <f t="shared" si="47"/>
        <v>0.99951485462325673</v>
      </c>
    </row>
    <row r="3072" spans="1:8" x14ac:dyDescent="0.25">
      <c r="A3072" s="6">
        <v>246181</v>
      </c>
      <c r="B3072" s="6" t="s">
        <v>9349</v>
      </c>
      <c r="C3072" s="6">
        <v>7913138</v>
      </c>
      <c r="D3072" s="7">
        <v>1147.1363081388499</v>
      </c>
      <c r="E3072" s="8">
        <v>3.7458772029847903E-2</v>
      </c>
      <c r="F3072" s="7">
        <v>1146.8829747294501</v>
      </c>
      <c r="G3072" s="8">
        <v>4.5304253138609397E-2</v>
      </c>
      <c r="H3072" s="11">
        <f t="shared" si="47"/>
        <v>0.999779160150714</v>
      </c>
    </row>
    <row r="3073" spans="1:8" x14ac:dyDescent="0.25">
      <c r="A3073" s="6">
        <v>23001</v>
      </c>
      <c r="B3073" s="6" t="s">
        <v>1010</v>
      </c>
      <c r="C3073" s="6">
        <v>8101511</v>
      </c>
      <c r="D3073" s="7">
        <v>489.58355590004498</v>
      </c>
      <c r="E3073" s="8">
        <v>4.3882003113707201E-3</v>
      </c>
      <c r="F3073" s="7">
        <v>489.48026976639699</v>
      </c>
      <c r="G3073" s="8">
        <v>4.00411122740177E-4</v>
      </c>
      <c r="H3073" s="11">
        <f t="shared" si="47"/>
        <v>0.99978903267398733</v>
      </c>
    </row>
    <row r="3074" spans="1:8" x14ac:dyDescent="0.25">
      <c r="A3074" s="6">
        <v>8322</v>
      </c>
      <c r="B3074" s="6" t="s">
        <v>2192</v>
      </c>
      <c r="C3074" s="6">
        <v>7950885</v>
      </c>
      <c r="D3074" s="7">
        <v>505.27513595103102</v>
      </c>
      <c r="E3074" s="8">
        <v>1.93243141318301E-3</v>
      </c>
      <c r="F3074" s="7">
        <v>505.31136954193198</v>
      </c>
      <c r="G3074" s="8">
        <v>1.6852876002210299E-3</v>
      </c>
      <c r="H3074" s="11">
        <f t="shared" si="47"/>
        <v>1.0000717106153121</v>
      </c>
    </row>
    <row r="3075" spans="1:8" x14ac:dyDescent="0.25">
      <c r="A3075" s="6">
        <v>8000</v>
      </c>
      <c r="B3075" s="6" t="s">
        <v>6994</v>
      </c>
      <c r="C3075" s="6">
        <v>8148548</v>
      </c>
      <c r="D3075" s="7">
        <v>1059.6381330908901</v>
      </c>
      <c r="E3075" s="8">
        <v>4.7741771554095397E-2</v>
      </c>
      <c r="F3075" s="7">
        <v>1060.32230993952</v>
      </c>
      <c r="G3075" s="8">
        <v>2.16713176644188E-2</v>
      </c>
      <c r="H3075" s="11">
        <f t="shared" si="47"/>
        <v>1.0006456702786206</v>
      </c>
    </row>
    <row r="3076" spans="1:8" x14ac:dyDescent="0.25">
      <c r="A3076" s="6">
        <v>26093</v>
      </c>
      <c r="B3076" s="6" t="s">
        <v>4147</v>
      </c>
      <c r="C3076" s="6">
        <v>8029894</v>
      </c>
      <c r="D3076" s="7">
        <v>480.81767916022602</v>
      </c>
      <c r="E3076" s="8">
        <v>7.8419195363652397E-4</v>
      </c>
      <c r="F3076" s="7">
        <v>481.16967779240099</v>
      </c>
      <c r="G3076" s="8">
        <v>6.39501698730475E-3</v>
      </c>
      <c r="H3076" s="11">
        <f t="shared" si="47"/>
        <v>1.0007320833809392</v>
      </c>
    </row>
    <row r="3077" spans="1:8" x14ac:dyDescent="0.25">
      <c r="A3077" s="6">
        <v>23131</v>
      </c>
      <c r="B3077" s="6" t="s">
        <v>2622</v>
      </c>
      <c r="C3077" s="6">
        <v>8016077</v>
      </c>
      <c r="D3077" s="7">
        <v>416.23004423891899</v>
      </c>
      <c r="E3077" s="8">
        <v>3.7103718892182698E-3</v>
      </c>
      <c r="F3077" s="7">
        <v>416.63066717306998</v>
      </c>
      <c r="G3077" s="8">
        <v>2.39997941277531E-3</v>
      </c>
      <c r="H3077" s="11">
        <f t="shared" ref="H3077:H3140" si="48">F3077/D3077</f>
        <v>1.0009625036435885</v>
      </c>
    </row>
    <row r="3078" spans="1:8" x14ac:dyDescent="0.25">
      <c r="A3078" s="6">
        <v>1816</v>
      </c>
      <c r="B3078" s="6" t="s">
        <v>5338</v>
      </c>
      <c r="C3078" s="6">
        <v>8053728</v>
      </c>
      <c r="D3078" s="7">
        <v>1165.79033943031</v>
      </c>
      <c r="E3078" s="8">
        <v>2.9341792994140501E-2</v>
      </c>
      <c r="F3078" s="7">
        <v>1167.06678933335</v>
      </c>
      <c r="G3078" s="8">
        <v>1.2602054956871301E-2</v>
      </c>
      <c r="H3078" s="11">
        <f t="shared" si="48"/>
        <v>1.0010949223542749</v>
      </c>
    </row>
    <row r="3079" spans="1:8" x14ac:dyDescent="0.25">
      <c r="A3079" s="6">
        <v>7024</v>
      </c>
      <c r="B3079" s="6" t="s">
        <v>7106</v>
      </c>
      <c r="C3079" s="6">
        <v>7963244</v>
      </c>
      <c r="D3079" s="7">
        <v>559.19713192597305</v>
      </c>
      <c r="E3079" s="8">
        <v>1.2490763350681699E-2</v>
      </c>
      <c r="F3079" s="7">
        <v>560.03686302581798</v>
      </c>
      <c r="G3079" s="8">
        <v>2.2427468945781799E-2</v>
      </c>
      <c r="H3079" s="11">
        <f t="shared" si="48"/>
        <v>1.0015016727588584</v>
      </c>
    </row>
    <row r="3080" spans="1:8" x14ac:dyDescent="0.25">
      <c r="A3080" s="6">
        <v>9340</v>
      </c>
      <c r="B3080" s="6" t="s">
        <v>2672</v>
      </c>
      <c r="C3080" s="6">
        <v>8004922</v>
      </c>
      <c r="D3080" s="7">
        <v>1215.97137112219</v>
      </c>
      <c r="E3080" s="8">
        <v>3.3331610087201798E-3</v>
      </c>
      <c r="F3080" s="7">
        <v>1217.9391379149399</v>
      </c>
      <c r="G3080" s="8">
        <v>2.4992040672205998E-3</v>
      </c>
      <c r="H3080" s="11">
        <f t="shared" si="48"/>
        <v>1.0016182673700071</v>
      </c>
    </row>
    <row r="3081" spans="1:8" x14ac:dyDescent="0.25">
      <c r="A3081" s="6">
        <v>23223</v>
      </c>
      <c r="B3081" s="6" t="s">
        <v>5246</v>
      </c>
      <c r="C3081" s="6">
        <v>7935425</v>
      </c>
      <c r="D3081" s="7">
        <v>643.19895882926005</v>
      </c>
      <c r="E3081" s="8">
        <v>3.4064016184227101E-3</v>
      </c>
      <c r="F3081" s="7">
        <v>644.39310667235702</v>
      </c>
      <c r="G3081" s="8">
        <v>1.09040289046762E-2</v>
      </c>
      <c r="H3081" s="11">
        <f t="shared" si="48"/>
        <v>1.0018565761444491</v>
      </c>
    </row>
    <row r="3082" spans="1:8" x14ac:dyDescent="0.25">
      <c r="A3082" s="6">
        <v>123096</v>
      </c>
      <c r="B3082" s="6" t="s">
        <v>3706</v>
      </c>
      <c r="C3082" s="6">
        <v>7981283</v>
      </c>
      <c r="D3082" s="7">
        <v>459.80976716481803</v>
      </c>
      <c r="E3082" s="8">
        <v>1.9329080257984299E-3</v>
      </c>
      <c r="F3082" s="7">
        <v>460.75930436569701</v>
      </c>
      <c r="G3082" s="8">
        <v>4.9855985748379697E-3</v>
      </c>
      <c r="H3082" s="11">
        <f t="shared" si="48"/>
        <v>1.002065065313279</v>
      </c>
    </row>
    <row r="3083" spans="1:8" x14ac:dyDescent="0.25">
      <c r="A3083" s="6">
        <v>5520</v>
      </c>
      <c r="B3083" s="6" t="s">
        <v>7321</v>
      </c>
      <c r="C3083" s="6">
        <v>8145440</v>
      </c>
      <c r="D3083" s="7">
        <v>476.87632964622497</v>
      </c>
      <c r="E3083" s="8">
        <v>1.11998383493677E-2</v>
      </c>
      <c r="F3083" s="7">
        <v>477.899505863586</v>
      </c>
      <c r="G3083" s="8">
        <v>2.4182449496780001E-2</v>
      </c>
      <c r="H3083" s="11">
        <f t="shared" si="48"/>
        <v>1.0021455797944931</v>
      </c>
    </row>
    <row r="3084" spans="1:8" x14ac:dyDescent="0.25">
      <c r="A3084" s="6">
        <v>284370</v>
      </c>
      <c r="B3084" s="6" t="s">
        <v>724</v>
      </c>
      <c r="C3084" s="6">
        <v>8038925</v>
      </c>
      <c r="D3084" s="7">
        <v>679.80255355582801</v>
      </c>
      <c r="E3084" s="8">
        <v>1.05321926985382E-4</v>
      </c>
      <c r="F3084" s="7">
        <v>681.315133211702</v>
      </c>
      <c r="G3084" s="8">
        <v>2.2974362995888199E-4</v>
      </c>
      <c r="H3084" s="11">
        <f t="shared" si="48"/>
        <v>1.0022250279113578</v>
      </c>
    </row>
    <row r="3085" spans="1:8" x14ac:dyDescent="0.25">
      <c r="A3085" s="6">
        <v>4928</v>
      </c>
      <c r="B3085" s="6" t="s">
        <v>5992</v>
      </c>
      <c r="C3085" s="6">
        <v>7945902</v>
      </c>
      <c r="D3085" s="7">
        <v>508.25817869264699</v>
      </c>
      <c r="E3085" s="8">
        <v>1.2028532005255501E-2</v>
      </c>
      <c r="F3085" s="7">
        <v>509.42992541695799</v>
      </c>
      <c r="G3085" s="8">
        <v>1.4861468562324801E-2</v>
      </c>
      <c r="H3085" s="11">
        <f t="shared" si="48"/>
        <v>1.0023054163679668</v>
      </c>
    </row>
    <row r="3086" spans="1:8" x14ac:dyDescent="0.25">
      <c r="A3086" s="6">
        <v>2729</v>
      </c>
      <c r="B3086" s="6" t="s">
        <v>2933</v>
      </c>
      <c r="C3086" s="6">
        <v>8127158</v>
      </c>
      <c r="D3086" s="7">
        <v>482.59021113978798</v>
      </c>
      <c r="E3086" s="8">
        <v>1.53311958909821E-3</v>
      </c>
      <c r="F3086" s="7">
        <v>483.79174091405002</v>
      </c>
      <c r="G3086" s="8">
        <v>3.0165123547282401E-3</v>
      </c>
      <c r="H3086" s="11">
        <f t="shared" si="48"/>
        <v>1.0024897516495916</v>
      </c>
    </row>
    <row r="3087" spans="1:8" x14ac:dyDescent="0.25">
      <c r="A3087" s="6">
        <v>54532</v>
      </c>
      <c r="B3087" s="6" t="s">
        <v>7522</v>
      </c>
      <c r="C3087" s="6">
        <v>8097098</v>
      </c>
      <c r="D3087" s="7">
        <v>461.822209624035</v>
      </c>
      <c r="E3087" s="8">
        <v>1.0466166962148399E-3</v>
      </c>
      <c r="F3087" s="7">
        <v>463.031832140132</v>
      </c>
      <c r="G3087" s="8">
        <v>2.5834140482517299E-2</v>
      </c>
      <c r="H3087" s="11">
        <f t="shared" si="48"/>
        <v>1.0026192385097323</v>
      </c>
    </row>
    <row r="3088" spans="1:8" x14ac:dyDescent="0.25">
      <c r="A3088" s="6">
        <v>8295</v>
      </c>
      <c r="B3088" s="6" t="s">
        <v>3656</v>
      </c>
      <c r="C3088" s="6">
        <v>8134470</v>
      </c>
      <c r="D3088" s="7">
        <v>374.08777368128102</v>
      </c>
      <c r="E3088" s="8">
        <v>1.9374067229616699E-3</v>
      </c>
      <c r="F3088" s="7">
        <v>375.14833917681199</v>
      </c>
      <c r="G3088" s="8">
        <v>4.8401632133266001E-3</v>
      </c>
      <c r="H3088" s="11">
        <f t="shared" si="48"/>
        <v>1.0028350712590639</v>
      </c>
    </row>
    <row r="3089" spans="1:8" x14ac:dyDescent="0.25">
      <c r="A3089" s="6">
        <v>221504</v>
      </c>
      <c r="B3089" s="6" t="s">
        <v>2332</v>
      </c>
      <c r="C3089" s="6">
        <v>8118721</v>
      </c>
      <c r="D3089" s="7">
        <v>359.75764788780702</v>
      </c>
      <c r="E3089" s="8">
        <v>5.6009920610265004E-7</v>
      </c>
      <c r="F3089" s="7">
        <v>360.99167239618902</v>
      </c>
      <c r="G3089" s="8">
        <v>1.9042787149456499E-3</v>
      </c>
      <c r="H3089" s="11">
        <f t="shared" si="48"/>
        <v>1.0034301550380573</v>
      </c>
    </row>
    <row r="3090" spans="1:8" x14ac:dyDescent="0.25">
      <c r="A3090" s="6">
        <v>4068</v>
      </c>
      <c r="B3090" s="6" t="s">
        <v>9350</v>
      </c>
      <c r="C3090" s="6">
        <v>8169792</v>
      </c>
      <c r="D3090" s="7">
        <v>1854.39157510682</v>
      </c>
      <c r="E3090" s="8">
        <v>8.4849511823778204E-3</v>
      </c>
      <c r="F3090" s="7">
        <v>1861.1929429660299</v>
      </c>
      <c r="G3090" s="8">
        <v>4.5304979073339198E-2</v>
      </c>
      <c r="H3090" s="11">
        <f t="shared" si="48"/>
        <v>1.0036677085630192</v>
      </c>
    </row>
    <row r="3091" spans="1:8" x14ac:dyDescent="0.25">
      <c r="A3091" s="6">
        <v>4926</v>
      </c>
      <c r="B3091" s="6" t="s">
        <v>691</v>
      </c>
      <c r="C3091" s="6">
        <v>7950086</v>
      </c>
      <c r="D3091" s="7">
        <v>423.83184873759802</v>
      </c>
      <c r="E3091" s="8">
        <v>1.4887638286396701E-3</v>
      </c>
      <c r="F3091" s="7">
        <v>425.51010348463097</v>
      </c>
      <c r="G3091" s="8">
        <v>2.0927580810143199E-4</v>
      </c>
      <c r="H3091" s="11">
        <f t="shared" si="48"/>
        <v>1.0039597183459235</v>
      </c>
    </row>
    <row r="3092" spans="1:8" x14ac:dyDescent="0.25">
      <c r="A3092" s="6">
        <v>407017</v>
      </c>
      <c r="B3092" s="6" t="s">
        <v>257</v>
      </c>
      <c r="C3092" s="6">
        <v>8048317</v>
      </c>
      <c r="D3092" s="7">
        <v>1155.82682923887</v>
      </c>
      <c r="E3092" s="8">
        <v>4.7946930479619398E-2</v>
      </c>
      <c r="F3092" s="7">
        <v>1160.53130758769</v>
      </c>
      <c r="G3092" s="8">
        <v>4.1591867627721603E-5</v>
      </c>
      <c r="H3092" s="11">
        <f t="shared" si="48"/>
        <v>1.0040702276758171</v>
      </c>
    </row>
    <row r="3093" spans="1:8" x14ac:dyDescent="0.25">
      <c r="A3093" s="6">
        <v>23411</v>
      </c>
      <c r="B3093" s="6" t="s">
        <v>380</v>
      </c>
      <c r="C3093" s="6">
        <v>7927814</v>
      </c>
      <c r="D3093" s="7">
        <v>319.79727173063702</v>
      </c>
      <c r="E3093" s="8">
        <v>3.24402670877618E-4</v>
      </c>
      <c r="F3093" s="7">
        <v>321.12633065011403</v>
      </c>
      <c r="G3093" s="8">
        <v>8.0208997466855805E-5</v>
      </c>
      <c r="H3093" s="11">
        <f t="shared" si="48"/>
        <v>1.0041559420200321</v>
      </c>
    </row>
    <row r="3094" spans="1:8" x14ac:dyDescent="0.25">
      <c r="A3094" s="6">
        <v>55247</v>
      </c>
      <c r="B3094" s="6" t="s">
        <v>3810</v>
      </c>
      <c r="C3094" s="6">
        <v>8098423</v>
      </c>
      <c r="D3094" s="7">
        <v>334.92101251806798</v>
      </c>
      <c r="E3094" s="8">
        <v>8.3669587537528499E-4</v>
      </c>
      <c r="F3094" s="7">
        <v>336.31601273482198</v>
      </c>
      <c r="G3094" s="8">
        <v>5.2708123112750497E-3</v>
      </c>
      <c r="H3094" s="11">
        <f t="shared" si="48"/>
        <v>1.0041651618280556</v>
      </c>
    </row>
    <row r="3095" spans="1:8" x14ac:dyDescent="0.25">
      <c r="A3095" s="6">
        <v>255631</v>
      </c>
      <c r="B3095" s="6" t="s">
        <v>7741</v>
      </c>
      <c r="C3095" s="6">
        <v>7917370</v>
      </c>
      <c r="D3095" s="7">
        <v>1550.9044013784601</v>
      </c>
      <c r="E3095" s="8">
        <v>6.2832667897727602E-3</v>
      </c>
      <c r="F3095" s="7">
        <v>1557.88381882573</v>
      </c>
      <c r="G3095" s="8">
        <v>2.7873434017058E-2</v>
      </c>
      <c r="H3095" s="11">
        <f t="shared" si="48"/>
        <v>1.0045002241537691</v>
      </c>
    </row>
    <row r="3096" spans="1:8" x14ac:dyDescent="0.25">
      <c r="A3096" s="6">
        <v>285590</v>
      </c>
      <c r="B3096" s="6" t="s">
        <v>4528</v>
      </c>
      <c r="C3096" s="6">
        <v>8115814</v>
      </c>
      <c r="D3096" s="7">
        <v>594.00796882621603</v>
      </c>
      <c r="E3096" s="8">
        <v>1.38182161600728E-2</v>
      </c>
      <c r="F3096" s="7">
        <v>596.68873879089199</v>
      </c>
      <c r="G3096" s="8">
        <v>7.8823571455961805E-3</v>
      </c>
      <c r="H3096" s="11">
        <f t="shared" si="48"/>
        <v>1.0045130202040442</v>
      </c>
    </row>
    <row r="3097" spans="1:8" x14ac:dyDescent="0.25">
      <c r="A3097" s="6">
        <v>5606</v>
      </c>
      <c r="B3097" s="6" t="s">
        <v>3760</v>
      </c>
      <c r="C3097" s="6">
        <v>8005707</v>
      </c>
      <c r="D3097" s="7">
        <v>373.42776791113897</v>
      </c>
      <c r="E3097" s="8">
        <v>1.88484466202124E-3</v>
      </c>
      <c r="F3097" s="7">
        <v>375.14478062096902</v>
      </c>
      <c r="G3097" s="8">
        <v>5.1432645106643301E-3</v>
      </c>
      <c r="H3097" s="11">
        <f t="shared" si="48"/>
        <v>1.0045979781295713</v>
      </c>
    </row>
    <row r="3098" spans="1:8" x14ac:dyDescent="0.25">
      <c r="A3098" s="6">
        <v>7775</v>
      </c>
      <c r="B3098" s="6" t="s">
        <v>1690</v>
      </c>
      <c r="C3098" s="6">
        <v>8011817</v>
      </c>
      <c r="D3098" s="7">
        <v>738.91771559629206</v>
      </c>
      <c r="E3098" s="8">
        <v>1.7799888393774899E-4</v>
      </c>
      <c r="F3098" s="7">
        <v>742.50639129579895</v>
      </c>
      <c r="G3098" s="8">
        <v>1.0103515697124301E-3</v>
      </c>
      <c r="H3098" s="11">
        <f t="shared" si="48"/>
        <v>1.0048566648542334</v>
      </c>
    </row>
    <row r="3099" spans="1:8" x14ac:dyDescent="0.25">
      <c r="A3099" s="6">
        <v>57093</v>
      </c>
      <c r="B3099" s="6" t="s">
        <v>2924</v>
      </c>
      <c r="C3099" s="6">
        <v>7943036</v>
      </c>
      <c r="D3099" s="7">
        <v>1317.80183850362</v>
      </c>
      <c r="E3099" s="8">
        <v>9.9537134912480296E-4</v>
      </c>
      <c r="F3099" s="7">
        <v>1324.7348891592701</v>
      </c>
      <c r="G3099" s="8">
        <v>3.94781210717789E-2</v>
      </c>
      <c r="H3099" s="11">
        <f t="shared" si="48"/>
        <v>1.0052610722288282</v>
      </c>
    </row>
    <row r="3100" spans="1:8" x14ac:dyDescent="0.25">
      <c r="A3100" s="6">
        <v>92979</v>
      </c>
      <c r="B3100" s="9">
        <v>40611</v>
      </c>
      <c r="C3100" s="6">
        <v>7956623</v>
      </c>
      <c r="D3100" s="7">
        <v>520.69520343340298</v>
      </c>
      <c r="E3100" s="8">
        <v>1.4139082308916201E-2</v>
      </c>
      <c r="F3100" s="7">
        <v>523.561977668998</v>
      </c>
      <c r="G3100" s="8">
        <v>1.14144134133706E-2</v>
      </c>
      <c r="H3100" s="11">
        <f t="shared" si="48"/>
        <v>1.0055056666869444</v>
      </c>
    </row>
    <row r="3101" spans="1:8" x14ac:dyDescent="0.25">
      <c r="A3101" s="6">
        <v>3433</v>
      </c>
      <c r="B3101" s="6" t="s">
        <v>2723</v>
      </c>
      <c r="C3101" s="6">
        <v>7929047</v>
      </c>
      <c r="D3101" s="7">
        <v>754.546823890425</v>
      </c>
      <c r="E3101" s="8">
        <v>3.5364092917986298E-2</v>
      </c>
      <c r="F3101" s="7">
        <v>758.85885992390695</v>
      </c>
      <c r="G3101" s="8">
        <v>2.59680756971705E-3</v>
      </c>
      <c r="H3101" s="11">
        <f t="shared" si="48"/>
        <v>1.0057147361793257</v>
      </c>
    </row>
    <row r="3102" spans="1:8" x14ac:dyDescent="0.25">
      <c r="A3102" s="6">
        <v>339761</v>
      </c>
      <c r="B3102" s="6" t="s">
        <v>6745</v>
      </c>
      <c r="C3102" s="6">
        <v>8054967</v>
      </c>
      <c r="D3102" s="7">
        <v>960.54582906439703</v>
      </c>
      <c r="E3102" s="8">
        <v>4.02923054813972E-2</v>
      </c>
      <c r="F3102" s="7">
        <v>966.05389477446602</v>
      </c>
      <c r="G3102" s="8">
        <v>1.9889728998704202E-2</v>
      </c>
      <c r="H3102" s="11">
        <f t="shared" si="48"/>
        <v>1.0057343080813061</v>
      </c>
    </row>
    <row r="3103" spans="1:8" x14ac:dyDescent="0.25">
      <c r="A3103" s="6">
        <v>9683</v>
      </c>
      <c r="B3103" s="6" t="s">
        <v>1130</v>
      </c>
      <c r="C3103" s="6">
        <v>8001317</v>
      </c>
      <c r="D3103" s="7">
        <v>306.24128549148099</v>
      </c>
      <c r="E3103" s="8">
        <v>3.0687628432157798E-4</v>
      </c>
      <c r="F3103" s="7">
        <v>308.12112035539701</v>
      </c>
      <c r="G3103" s="8">
        <v>4.9040139098853605E-4</v>
      </c>
      <c r="H3103" s="11">
        <f t="shared" si="48"/>
        <v>1.0061384109621245</v>
      </c>
    </row>
    <row r="3104" spans="1:8" x14ac:dyDescent="0.25">
      <c r="A3104" s="6">
        <v>27044</v>
      </c>
      <c r="B3104" s="6" t="s">
        <v>9682</v>
      </c>
      <c r="C3104" s="6">
        <v>8135876</v>
      </c>
      <c r="D3104" s="7">
        <v>671.81259434198796</v>
      </c>
      <c r="E3104" s="8">
        <v>1.75627953344209E-2</v>
      </c>
      <c r="F3104" s="7">
        <v>676.25187984495506</v>
      </c>
      <c r="G3104" s="8">
        <v>4.9802688667502697E-2</v>
      </c>
      <c r="H3104" s="11">
        <f t="shared" si="48"/>
        <v>1.0066079224181785</v>
      </c>
    </row>
    <row r="3105" spans="1:8" x14ac:dyDescent="0.25">
      <c r="A3105" s="6">
        <v>100033414</v>
      </c>
      <c r="B3105" s="6" t="s">
        <v>2770</v>
      </c>
      <c r="C3105" s="6">
        <v>7981951</v>
      </c>
      <c r="D3105" s="7">
        <v>707.73361376127696</v>
      </c>
      <c r="E3105" s="8">
        <v>1.52448490347076E-4</v>
      </c>
      <c r="F3105" s="7">
        <v>712.43889216173204</v>
      </c>
      <c r="G3105" s="8">
        <v>2.6861865906937701E-3</v>
      </c>
      <c r="H3105" s="11">
        <f t="shared" si="48"/>
        <v>1.0066483749096622</v>
      </c>
    </row>
    <row r="3106" spans="1:8" x14ac:dyDescent="0.25">
      <c r="A3106" s="6">
        <v>148046</v>
      </c>
      <c r="B3106" s="6" t="s">
        <v>6934</v>
      </c>
      <c r="C3106" s="6">
        <v>8032208</v>
      </c>
      <c r="D3106" s="7">
        <v>891.93905541652896</v>
      </c>
      <c r="E3106" s="8">
        <v>3.56306712667964E-2</v>
      </c>
      <c r="F3106" s="7">
        <v>898.22194906472203</v>
      </c>
      <c r="G3106" s="8">
        <v>2.1215853620241799E-2</v>
      </c>
      <c r="H3106" s="11">
        <f t="shared" si="48"/>
        <v>1.0070440840212553</v>
      </c>
    </row>
    <row r="3107" spans="1:8" x14ac:dyDescent="0.25">
      <c r="A3107" s="6">
        <v>388818</v>
      </c>
      <c r="B3107" s="6" t="s">
        <v>3134</v>
      </c>
      <c r="C3107" s="6">
        <v>8069804</v>
      </c>
      <c r="D3107" s="7">
        <v>2042.22731104577</v>
      </c>
      <c r="E3107" s="8">
        <v>4.9390066085654299E-2</v>
      </c>
      <c r="F3107" s="7">
        <v>2056.7105505852901</v>
      </c>
      <c r="G3107" s="8">
        <v>3.44496050739624E-3</v>
      </c>
      <c r="H3107" s="11">
        <f t="shared" si="48"/>
        <v>1.0070918841703784</v>
      </c>
    </row>
    <row r="3108" spans="1:8" x14ac:dyDescent="0.25">
      <c r="A3108" s="6">
        <v>125963</v>
      </c>
      <c r="B3108" s="6" t="s">
        <v>5682</v>
      </c>
      <c r="C3108" s="6">
        <v>8025456</v>
      </c>
      <c r="D3108" s="7">
        <v>1343.5366943542699</v>
      </c>
      <c r="E3108" s="8">
        <v>1.4493055938026401E-2</v>
      </c>
      <c r="F3108" s="7">
        <v>1353.49095714843</v>
      </c>
      <c r="G3108" s="8">
        <v>1.3090874593491E-2</v>
      </c>
      <c r="H3108" s="11">
        <f t="shared" si="48"/>
        <v>1.0074089995725382</v>
      </c>
    </row>
    <row r="3109" spans="1:8" x14ac:dyDescent="0.25">
      <c r="A3109" s="6">
        <v>147948</v>
      </c>
      <c r="B3109" s="6" t="s">
        <v>2654</v>
      </c>
      <c r="C3109" s="6">
        <v>8039586</v>
      </c>
      <c r="D3109" s="7">
        <v>574.23902429305997</v>
      </c>
      <c r="E3109" s="8">
        <v>7.5572113370991397E-3</v>
      </c>
      <c r="F3109" s="7">
        <v>578.58547153857296</v>
      </c>
      <c r="G3109" s="8">
        <v>2.4609767674286199E-3</v>
      </c>
      <c r="H3109" s="11">
        <f t="shared" si="48"/>
        <v>1.0075690558489365</v>
      </c>
    </row>
    <row r="3110" spans="1:8" x14ac:dyDescent="0.25">
      <c r="A3110" s="6">
        <v>9817</v>
      </c>
      <c r="B3110" s="6" t="s">
        <v>939</v>
      </c>
      <c r="C3110" s="6">
        <v>8034034</v>
      </c>
      <c r="D3110" s="7">
        <v>383.07129806973398</v>
      </c>
      <c r="E3110" s="8">
        <v>5.0664848118439404E-4</v>
      </c>
      <c r="F3110" s="7">
        <v>385.97772696207397</v>
      </c>
      <c r="G3110" s="8">
        <v>3.54563718318803E-4</v>
      </c>
      <c r="H3110" s="11">
        <f t="shared" si="48"/>
        <v>1.0075871747817842</v>
      </c>
    </row>
    <row r="3111" spans="1:8" x14ac:dyDescent="0.25">
      <c r="A3111" s="6">
        <v>115362</v>
      </c>
      <c r="B3111" s="6" t="s">
        <v>7637</v>
      </c>
      <c r="C3111" s="6">
        <v>7917576</v>
      </c>
      <c r="D3111" s="7">
        <v>3167.4159285331498</v>
      </c>
      <c r="E3111" s="8">
        <v>4.82605449999437E-2</v>
      </c>
      <c r="F3111" s="7">
        <v>3191.5989025296499</v>
      </c>
      <c r="G3111" s="8">
        <v>2.6949760460521801E-2</v>
      </c>
      <c r="H3111" s="11">
        <f t="shared" si="48"/>
        <v>1.0076349221391014</v>
      </c>
    </row>
    <row r="3112" spans="1:8" x14ac:dyDescent="0.25">
      <c r="A3112" s="6">
        <v>54959</v>
      </c>
      <c r="B3112" s="6" t="s">
        <v>659</v>
      </c>
      <c r="C3112" s="6">
        <v>8095456</v>
      </c>
      <c r="D3112" s="7">
        <v>1237.3812231343099</v>
      </c>
      <c r="E3112" s="8">
        <v>2.48829173216591E-3</v>
      </c>
      <c r="F3112" s="7">
        <v>1246.9807953516699</v>
      </c>
      <c r="G3112" s="8">
        <v>1.9708698617121599E-4</v>
      </c>
      <c r="H3112" s="11">
        <f t="shared" si="48"/>
        <v>1.0077579746951744</v>
      </c>
    </row>
    <row r="3113" spans="1:8" x14ac:dyDescent="0.25">
      <c r="A3113" s="6">
        <v>79081</v>
      </c>
      <c r="B3113" s="6" t="s">
        <v>7700</v>
      </c>
      <c r="C3113" s="6">
        <v>7948775</v>
      </c>
      <c r="D3113" s="7">
        <v>519.87770766748895</v>
      </c>
      <c r="E3113" s="8">
        <v>2.0133788902386499E-2</v>
      </c>
      <c r="F3113" s="7">
        <v>524.04411266570503</v>
      </c>
      <c r="G3113" s="8">
        <v>2.7474367688348801E-2</v>
      </c>
      <c r="H3113" s="11">
        <f t="shared" si="48"/>
        <v>1.0080142020647689</v>
      </c>
    </row>
    <row r="3114" spans="1:8" x14ac:dyDescent="0.25">
      <c r="A3114" s="6">
        <v>3560</v>
      </c>
      <c r="B3114" s="6" t="s">
        <v>7671</v>
      </c>
      <c r="C3114" s="6">
        <v>8075886</v>
      </c>
      <c r="D3114" s="7">
        <v>1106.6580234176099</v>
      </c>
      <c r="E3114" s="8">
        <v>1.2106917404202999E-2</v>
      </c>
      <c r="F3114" s="7">
        <v>1115.62304606165</v>
      </c>
      <c r="G3114" s="8">
        <v>2.7255452076809499E-2</v>
      </c>
      <c r="H3114" s="11">
        <f t="shared" si="48"/>
        <v>1.0081009873459861</v>
      </c>
    </row>
    <row r="3115" spans="1:8" x14ac:dyDescent="0.25">
      <c r="A3115" s="6">
        <v>7702</v>
      </c>
      <c r="B3115" s="6" t="s">
        <v>2466</v>
      </c>
      <c r="C3115" s="6">
        <v>7938331</v>
      </c>
      <c r="D3115" s="7">
        <v>432.92902995449998</v>
      </c>
      <c r="E3115" s="8">
        <v>5.7309829480184902E-4</v>
      </c>
      <c r="F3115" s="7">
        <v>436.51182023463798</v>
      </c>
      <c r="G3115" s="8">
        <v>2.0932313439754801E-3</v>
      </c>
      <c r="H3115" s="11">
        <f t="shared" si="48"/>
        <v>1.0082756988611148</v>
      </c>
    </row>
    <row r="3116" spans="1:8" x14ac:dyDescent="0.25">
      <c r="A3116" s="6">
        <v>140775</v>
      </c>
      <c r="B3116" s="6" t="s">
        <v>2721</v>
      </c>
      <c r="C3116" s="6">
        <v>8005441</v>
      </c>
      <c r="D3116" s="7">
        <v>295.65396397369602</v>
      </c>
      <c r="E3116" s="8">
        <v>3.2006354433209803E-5</v>
      </c>
      <c r="F3116" s="7">
        <v>298.16306744270798</v>
      </c>
      <c r="G3116" s="8">
        <v>2.5924580957063302E-3</v>
      </c>
      <c r="H3116" s="11">
        <f t="shared" si="48"/>
        <v>1.0084866221148829</v>
      </c>
    </row>
    <row r="3117" spans="1:8" x14ac:dyDescent="0.25">
      <c r="A3117" s="6">
        <v>9329</v>
      </c>
      <c r="B3117" s="6" t="s">
        <v>2024</v>
      </c>
      <c r="C3117" s="6">
        <v>8158918</v>
      </c>
      <c r="D3117" s="7">
        <v>318.07824890775299</v>
      </c>
      <c r="E3117" s="8">
        <v>1.30517071706349E-4</v>
      </c>
      <c r="F3117" s="7">
        <v>320.89623775905102</v>
      </c>
      <c r="G3117" s="8">
        <v>1.4284021581512801E-3</v>
      </c>
      <c r="H3117" s="11">
        <f t="shared" si="48"/>
        <v>1.0088594201614687</v>
      </c>
    </row>
    <row r="3118" spans="1:8" x14ac:dyDescent="0.25">
      <c r="A3118" s="6">
        <v>6843</v>
      </c>
      <c r="B3118" s="6" t="s">
        <v>1727</v>
      </c>
      <c r="C3118" s="6">
        <v>7960544</v>
      </c>
      <c r="D3118" s="7">
        <v>552.67411649729399</v>
      </c>
      <c r="E3118" s="8">
        <v>4.6766268080972598E-3</v>
      </c>
      <c r="F3118" s="7">
        <v>557.60578817714202</v>
      </c>
      <c r="G3118" s="8">
        <v>1.0512210381272099E-3</v>
      </c>
      <c r="H3118" s="11">
        <f t="shared" si="48"/>
        <v>1.0089232904755947</v>
      </c>
    </row>
    <row r="3119" spans="1:8" x14ac:dyDescent="0.25">
      <c r="A3119" s="6">
        <v>55633</v>
      </c>
      <c r="B3119" s="6" t="s">
        <v>2727</v>
      </c>
      <c r="C3119" s="6">
        <v>8119169</v>
      </c>
      <c r="D3119" s="7">
        <v>397.63892020372703</v>
      </c>
      <c r="E3119" s="8">
        <v>3.3927680877427299E-4</v>
      </c>
      <c r="F3119" s="7">
        <v>401.27622568720301</v>
      </c>
      <c r="G3119" s="8">
        <v>2.6045707560447299E-3</v>
      </c>
      <c r="H3119" s="11">
        <f t="shared" si="48"/>
        <v>1.0091472572192191</v>
      </c>
    </row>
    <row r="3120" spans="1:8" x14ac:dyDescent="0.25">
      <c r="A3120" s="6">
        <v>221322</v>
      </c>
      <c r="B3120" s="6" t="s">
        <v>9339</v>
      </c>
      <c r="C3120" s="6">
        <v>8129273</v>
      </c>
      <c r="D3120" s="7">
        <v>742.77804460612697</v>
      </c>
      <c r="E3120" s="8">
        <v>6.8507611504268701E-3</v>
      </c>
      <c r="F3120" s="7">
        <v>749.62579562396002</v>
      </c>
      <c r="G3120" s="8">
        <v>4.5231667719391001E-2</v>
      </c>
      <c r="H3120" s="11">
        <f t="shared" si="48"/>
        <v>1.0092191080061665</v>
      </c>
    </row>
    <row r="3121" spans="1:8" x14ac:dyDescent="0.25">
      <c r="A3121" s="6">
        <v>196</v>
      </c>
      <c r="B3121" s="6" t="s">
        <v>4411</v>
      </c>
      <c r="C3121" s="6">
        <v>8131614</v>
      </c>
      <c r="D3121" s="7">
        <v>451.44520161453801</v>
      </c>
      <c r="E3121" s="8">
        <v>1.41011479701135E-2</v>
      </c>
      <c r="F3121" s="7">
        <v>455.67800689709901</v>
      </c>
      <c r="G3121" s="8">
        <v>7.4159851531869396E-3</v>
      </c>
      <c r="H3121" s="11">
        <f t="shared" si="48"/>
        <v>1.009376121990937</v>
      </c>
    </row>
    <row r="3122" spans="1:8" x14ac:dyDescent="0.25">
      <c r="A3122" s="6">
        <v>388324</v>
      </c>
      <c r="B3122" s="6" t="s">
        <v>7906</v>
      </c>
      <c r="C3122" s="6">
        <v>8011797</v>
      </c>
      <c r="D3122" s="7">
        <v>1047.4843914903799</v>
      </c>
      <c r="E3122" s="8">
        <v>2.8348458708718102E-2</v>
      </c>
      <c r="F3122" s="7">
        <v>1058.1526326241601</v>
      </c>
      <c r="G3122" s="8">
        <v>2.93531803305059E-2</v>
      </c>
      <c r="H3122" s="11">
        <f t="shared" si="48"/>
        <v>1.0101846301677118</v>
      </c>
    </row>
    <row r="3123" spans="1:8" x14ac:dyDescent="0.25">
      <c r="A3123" s="6">
        <v>4993</v>
      </c>
      <c r="B3123" s="6" t="s">
        <v>6564</v>
      </c>
      <c r="C3123" s="6">
        <v>7992889</v>
      </c>
      <c r="D3123" s="7">
        <v>1325.02925209349</v>
      </c>
      <c r="E3123" s="8">
        <v>6.4349641462201103E-3</v>
      </c>
      <c r="F3123" s="7">
        <v>1339.6956180899499</v>
      </c>
      <c r="G3123" s="8">
        <v>1.8614366938975099E-2</v>
      </c>
      <c r="H3123" s="11">
        <f t="shared" si="48"/>
        <v>1.0110687111045191</v>
      </c>
    </row>
    <row r="3124" spans="1:8" x14ac:dyDescent="0.25">
      <c r="A3124" s="6">
        <v>26043</v>
      </c>
      <c r="B3124" s="6" t="s">
        <v>8850</v>
      </c>
      <c r="C3124" s="6">
        <v>8093112</v>
      </c>
      <c r="D3124" s="7">
        <v>540.932588483725</v>
      </c>
      <c r="E3124" s="8">
        <v>3.1788668146871001E-2</v>
      </c>
      <c r="F3124" s="7">
        <v>546.94024228147202</v>
      </c>
      <c r="G3124" s="8">
        <v>3.9362442076881901E-2</v>
      </c>
      <c r="H3124" s="11">
        <f t="shared" si="48"/>
        <v>1.0111061043938709</v>
      </c>
    </row>
    <row r="3125" spans="1:8" x14ac:dyDescent="0.25">
      <c r="A3125" s="6">
        <v>90317</v>
      </c>
      <c r="B3125" s="6" t="s">
        <v>1607</v>
      </c>
      <c r="C3125" s="6">
        <v>8038954</v>
      </c>
      <c r="D3125" s="7">
        <v>402.12001660027602</v>
      </c>
      <c r="E3125" s="8">
        <v>5.16300650880653E-5</v>
      </c>
      <c r="F3125" s="7">
        <v>406.60028327643198</v>
      </c>
      <c r="G3125" s="8">
        <v>9.30651422231656E-4</v>
      </c>
      <c r="H3125" s="11">
        <f t="shared" si="48"/>
        <v>1.0111416156649808</v>
      </c>
    </row>
    <row r="3126" spans="1:8" x14ac:dyDescent="0.25">
      <c r="A3126" s="6">
        <v>57678</v>
      </c>
      <c r="B3126" s="6" t="s">
        <v>1876</v>
      </c>
      <c r="C3126" s="6">
        <v>8113356</v>
      </c>
      <c r="D3126" s="7">
        <v>336.73582220985901</v>
      </c>
      <c r="E3126" s="8">
        <v>1.5846307601141701E-4</v>
      </c>
      <c r="F3126" s="7">
        <v>340.519887477265</v>
      </c>
      <c r="G3126" s="8">
        <v>3.5807813665413401E-3</v>
      </c>
      <c r="H3126" s="11">
        <f t="shared" si="48"/>
        <v>1.0112374895031147</v>
      </c>
    </row>
    <row r="3127" spans="1:8" x14ac:dyDescent="0.25">
      <c r="A3127" s="6">
        <v>440362</v>
      </c>
      <c r="B3127" s="6" t="s">
        <v>762</v>
      </c>
      <c r="C3127" s="6">
        <v>8001099</v>
      </c>
      <c r="D3127" s="7">
        <v>511.347667528437</v>
      </c>
      <c r="E3127" s="8">
        <v>1.20381509726399E-2</v>
      </c>
      <c r="F3127" s="7">
        <v>517.227533737415</v>
      </c>
      <c r="G3127" s="8">
        <v>1.680245042283E-2</v>
      </c>
      <c r="H3127" s="11">
        <f t="shared" si="48"/>
        <v>1.0114987641136566</v>
      </c>
    </row>
    <row r="3128" spans="1:8" x14ac:dyDescent="0.25">
      <c r="A3128" s="6">
        <v>25962</v>
      </c>
      <c r="B3128" s="6" t="s">
        <v>2750</v>
      </c>
      <c r="C3128" s="6">
        <v>8151842</v>
      </c>
      <c r="D3128" s="7">
        <v>446.05881182250602</v>
      </c>
      <c r="E3128" s="8">
        <v>2.44757072527135E-3</v>
      </c>
      <c r="F3128" s="7">
        <v>451.218556289915</v>
      </c>
      <c r="G3128" s="8">
        <v>2.6499827420583401E-3</v>
      </c>
      <c r="H3128" s="11">
        <f t="shared" si="48"/>
        <v>1.0115674084462705</v>
      </c>
    </row>
    <row r="3129" spans="1:8" x14ac:dyDescent="0.25">
      <c r="A3129" s="6">
        <v>81606</v>
      </c>
      <c r="B3129" s="6" t="s">
        <v>9040</v>
      </c>
      <c r="C3129" s="6">
        <v>8041206</v>
      </c>
      <c r="D3129" s="7">
        <v>520.03603700899998</v>
      </c>
      <c r="E3129" s="8">
        <v>4.3466133050262097E-2</v>
      </c>
      <c r="F3129" s="7">
        <v>526.40668285760103</v>
      </c>
      <c r="G3129" s="8">
        <v>4.1754630967301601E-2</v>
      </c>
      <c r="H3129" s="11">
        <f t="shared" si="48"/>
        <v>1.0122503930405322</v>
      </c>
    </row>
    <row r="3130" spans="1:8" x14ac:dyDescent="0.25">
      <c r="A3130" s="6">
        <v>7846</v>
      </c>
      <c r="B3130" s="6" t="s">
        <v>4711</v>
      </c>
      <c r="C3130" s="6">
        <v>7963054</v>
      </c>
      <c r="D3130" s="7">
        <v>558.95791222083301</v>
      </c>
      <c r="E3130" s="8">
        <v>2.4922980579256002E-2</v>
      </c>
      <c r="F3130" s="7">
        <v>566.02202542149803</v>
      </c>
      <c r="G3130" s="8">
        <v>8.6169686940471193E-3</v>
      </c>
      <c r="H3130" s="11">
        <f t="shared" si="48"/>
        <v>1.0126380055568014</v>
      </c>
    </row>
    <row r="3131" spans="1:8" x14ac:dyDescent="0.25">
      <c r="A3131" s="6">
        <v>157680</v>
      </c>
      <c r="B3131" s="6" t="s">
        <v>2571</v>
      </c>
      <c r="C3131" s="6">
        <v>8147580</v>
      </c>
      <c r="D3131" s="7">
        <v>635.76083523445504</v>
      </c>
      <c r="E3131" s="8">
        <v>2.2330833574453101E-2</v>
      </c>
      <c r="F3131" s="7">
        <v>644.03143232289005</v>
      </c>
      <c r="G3131" s="8">
        <v>2.30164284474556E-3</v>
      </c>
      <c r="H3131" s="11">
        <f t="shared" si="48"/>
        <v>1.0130089754355267</v>
      </c>
    </row>
    <row r="3132" spans="1:8" x14ac:dyDescent="0.25">
      <c r="A3132" s="6">
        <v>55755</v>
      </c>
      <c r="B3132" s="6" t="s">
        <v>7090</v>
      </c>
      <c r="C3132" s="6">
        <v>8163733</v>
      </c>
      <c r="D3132" s="7">
        <v>561.30772640573002</v>
      </c>
      <c r="E3132" s="8">
        <v>1.58319294626918E-2</v>
      </c>
      <c r="F3132" s="7">
        <v>568.71273998587003</v>
      </c>
      <c r="G3132" s="8">
        <v>2.2328172975710901E-2</v>
      </c>
      <c r="H3132" s="11">
        <f t="shared" si="48"/>
        <v>1.0131924312311844</v>
      </c>
    </row>
    <row r="3133" spans="1:8" x14ac:dyDescent="0.25">
      <c r="A3133" s="6">
        <v>147179</v>
      </c>
      <c r="B3133" s="6" t="s">
        <v>4551</v>
      </c>
      <c r="C3133" s="6">
        <v>8007058</v>
      </c>
      <c r="D3133" s="7">
        <v>475.803914521656</v>
      </c>
      <c r="E3133" s="8">
        <v>2.8311493727497801E-3</v>
      </c>
      <c r="F3133" s="7">
        <v>482.15703166637201</v>
      </c>
      <c r="G3133" s="8">
        <v>7.9610763829442901E-3</v>
      </c>
      <c r="H3133" s="11">
        <f t="shared" si="48"/>
        <v>1.0133523851965427</v>
      </c>
    </row>
    <row r="3134" spans="1:8" x14ac:dyDescent="0.25">
      <c r="A3134" s="6">
        <v>126308</v>
      </c>
      <c r="B3134" s="6" t="s">
        <v>5826</v>
      </c>
      <c r="C3134" s="6">
        <v>8032410</v>
      </c>
      <c r="D3134" s="7">
        <v>430.60777054162401</v>
      </c>
      <c r="E3134" s="8">
        <v>1.5283598108600799E-2</v>
      </c>
      <c r="F3134" s="7">
        <v>436.50210673340399</v>
      </c>
      <c r="G3134" s="8">
        <v>1.38131851798113E-2</v>
      </c>
      <c r="H3134" s="11">
        <f t="shared" si="48"/>
        <v>1.0136884111133573</v>
      </c>
    </row>
    <row r="3135" spans="1:8" x14ac:dyDescent="0.25">
      <c r="A3135" s="6">
        <v>9149</v>
      </c>
      <c r="B3135" s="6" t="s">
        <v>4831</v>
      </c>
      <c r="C3135" s="6">
        <v>8036763</v>
      </c>
      <c r="D3135" s="7">
        <v>395.52918193757</v>
      </c>
      <c r="E3135" s="8">
        <v>6.7538965956648704E-3</v>
      </c>
      <c r="F3135" s="7">
        <v>400.95341092755899</v>
      </c>
      <c r="G3135" s="8">
        <v>9.1121226499352205E-3</v>
      </c>
      <c r="H3135" s="11">
        <f t="shared" si="48"/>
        <v>1.0137138528272869</v>
      </c>
    </row>
    <row r="3136" spans="1:8" x14ac:dyDescent="0.25">
      <c r="A3136" s="6">
        <v>339201</v>
      </c>
      <c r="B3136" s="6" t="s">
        <v>5636</v>
      </c>
      <c r="C3136" s="6">
        <v>8015946</v>
      </c>
      <c r="D3136" s="7">
        <v>497.78307978429598</v>
      </c>
      <c r="E3136" s="8">
        <v>7.2196471887673499E-3</v>
      </c>
      <c r="F3136" s="7">
        <v>504.65887382461898</v>
      </c>
      <c r="G3136" s="8">
        <v>1.2866133674399099E-2</v>
      </c>
      <c r="H3136" s="11">
        <f t="shared" si="48"/>
        <v>1.0138128319735225</v>
      </c>
    </row>
    <row r="3137" spans="1:8" x14ac:dyDescent="0.25">
      <c r="A3137" s="6">
        <v>132864</v>
      </c>
      <c r="B3137" s="6" t="s">
        <v>4431</v>
      </c>
      <c r="C3137" s="6">
        <v>8094169</v>
      </c>
      <c r="D3137" s="7">
        <v>380.27967821856703</v>
      </c>
      <c r="E3137" s="8">
        <v>8.1872276963916302E-3</v>
      </c>
      <c r="F3137" s="7">
        <v>385.61961136516601</v>
      </c>
      <c r="G3137" s="8">
        <v>7.5228036861974996E-3</v>
      </c>
      <c r="H3137" s="11">
        <f t="shared" si="48"/>
        <v>1.0140421207139285</v>
      </c>
    </row>
    <row r="3138" spans="1:8" x14ac:dyDescent="0.25">
      <c r="A3138" s="6">
        <v>55957</v>
      </c>
      <c r="B3138" s="6" t="s">
        <v>913</v>
      </c>
      <c r="C3138" s="6">
        <v>8028004</v>
      </c>
      <c r="D3138" s="7">
        <v>250.224479439948</v>
      </c>
      <c r="E3138" s="8">
        <v>4.0162244292666098E-4</v>
      </c>
      <c r="F3138" s="7">
        <v>253.76769121596499</v>
      </c>
      <c r="G3138" s="8">
        <v>3.4180076903612202E-4</v>
      </c>
      <c r="H3138" s="11">
        <f t="shared" si="48"/>
        <v>1.0141601324696425</v>
      </c>
    </row>
    <row r="3139" spans="1:8" x14ac:dyDescent="0.25">
      <c r="A3139" s="6">
        <v>50649</v>
      </c>
      <c r="B3139" s="6" t="s">
        <v>5976</v>
      </c>
      <c r="C3139" s="6">
        <v>8045229</v>
      </c>
      <c r="D3139" s="7">
        <v>1030.37634224728</v>
      </c>
      <c r="E3139" s="8">
        <v>2.7159853260375299E-2</v>
      </c>
      <c r="F3139" s="7">
        <v>1045.24669128708</v>
      </c>
      <c r="G3139" s="8">
        <v>1.47528632008803E-2</v>
      </c>
      <c r="H3139" s="11">
        <f t="shared" si="48"/>
        <v>1.014431958916455</v>
      </c>
    </row>
    <row r="3140" spans="1:8" x14ac:dyDescent="0.25">
      <c r="A3140" s="6">
        <v>22982</v>
      </c>
      <c r="B3140" s="6" t="s">
        <v>4850</v>
      </c>
      <c r="C3140" s="6">
        <v>7931683</v>
      </c>
      <c r="D3140" s="7">
        <v>658.12592362669204</v>
      </c>
      <c r="E3140" s="8">
        <v>4.9434390915445103E-2</v>
      </c>
      <c r="F3140" s="7">
        <v>667.902719564417</v>
      </c>
      <c r="G3140" s="8">
        <v>9.1819485753144702E-3</v>
      </c>
      <c r="H3140" s="11">
        <f t="shared" si="48"/>
        <v>1.014855509541166</v>
      </c>
    </row>
    <row r="3141" spans="1:8" x14ac:dyDescent="0.25">
      <c r="A3141" s="6">
        <v>6885</v>
      </c>
      <c r="B3141" s="6" t="s">
        <v>8062</v>
      </c>
      <c r="C3141" s="6">
        <v>8128260</v>
      </c>
      <c r="D3141" s="7">
        <v>644.16406868985098</v>
      </c>
      <c r="E3141" s="8">
        <v>1.22665614133425E-2</v>
      </c>
      <c r="F3141" s="7">
        <v>654.05108334420595</v>
      </c>
      <c r="G3141" s="8">
        <v>3.0759730396547402E-2</v>
      </c>
      <c r="H3141" s="11">
        <f t="shared" ref="H3141:H3204" si="49">F3141/D3141</f>
        <v>1.0153485969412481</v>
      </c>
    </row>
    <row r="3142" spans="1:8" x14ac:dyDescent="0.25">
      <c r="A3142" s="6">
        <v>114795</v>
      </c>
      <c r="B3142" s="6" t="s">
        <v>3219</v>
      </c>
      <c r="C3142" s="6">
        <v>7959807</v>
      </c>
      <c r="D3142" s="7">
        <v>1156.18764524682</v>
      </c>
      <c r="E3142" s="8">
        <v>2.9302266408770101E-3</v>
      </c>
      <c r="F3142" s="7">
        <v>1174.0264848228501</v>
      </c>
      <c r="G3142" s="8">
        <v>3.61335961334391E-3</v>
      </c>
      <c r="H3142" s="11">
        <f t="shared" si="49"/>
        <v>1.0154290176420471</v>
      </c>
    </row>
    <row r="3143" spans="1:8" x14ac:dyDescent="0.25">
      <c r="A3143" s="6">
        <v>79441</v>
      </c>
      <c r="B3143" s="6" t="s">
        <v>1530</v>
      </c>
      <c r="C3143" s="6">
        <v>8098985</v>
      </c>
      <c r="D3143" s="7">
        <v>389.55275930799502</v>
      </c>
      <c r="E3143" s="8">
        <v>2.7699732139991499E-7</v>
      </c>
      <c r="F3143" s="7">
        <v>395.681303404446</v>
      </c>
      <c r="G3143" s="8">
        <v>8.4530548008994997E-4</v>
      </c>
      <c r="H3143" s="11">
        <f t="shared" si="49"/>
        <v>1.0157322569280161</v>
      </c>
    </row>
    <row r="3144" spans="1:8" x14ac:dyDescent="0.25">
      <c r="A3144" s="6">
        <v>79724</v>
      </c>
      <c r="B3144" s="6" t="s">
        <v>5853</v>
      </c>
      <c r="C3144" s="6">
        <v>8000899</v>
      </c>
      <c r="D3144" s="7">
        <v>363.19624236162002</v>
      </c>
      <c r="E3144" s="8">
        <v>1.7124805844517699E-3</v>
      </c>
      <c r="F3144" s="7">
        <v>368.99230656445201</v>
      </c>
      <c r="G3144" s="8">
        <v>1.3959276792591201E-2</v>
      </c>
      <c r="H3144" s="11">
        <f t="shared" si="49"/>
        <v>1.0159584916549358</v>
      </c>
    </row>
    <row r="3145" spans="1:8" x14ac:dyDescent="0.25">
      <c r="A3145" s="6">
        <v>163081</v>
      </c>
      <c r="B3145" s="6" t="s">
        <v>5072</v>
      </c>
      <c r="C3145" s="6">
        <v>8028200</v>
      </c>
      <c r="D3145" s="7">
        <v>615.83727384305098</v>
      </c>
      <c r="E3145" s="8">
        <v>9.5237800042758696E-5</v>
      </c>
      <c r="F3145" s="7">
        <v>626.27432538317601</v>
      </c>
      <c r="G3145" s="8">
        <v>1.00875383777888E-2</v>
      </c>
      <c r="H3145" s="11">
        <f t="shared" si="49"/>
        <v>1.0169477425018365</v>
      </c>
    </row>
    <row r="3146" spans="1:8" x14ac:dyDescent="0.25">
      <c r="A3146" s="6">
        <v>57504</v>
      </c>
      <c r="B3146" s="6" t="s">
        <v>8845</v>
      </c>
      <c r="C3146" s="6">
        <v>8041617</v>
      </c>
      <c r="D3146" s="7">
        <v>545.50337066334805</v>
      </c>
      <c r="E3146" s="8">
        <v>3.20894740030273E-2</v>
      </c>
      <c r="F3146" s="7">
        <v>554.82316866591498</v>
      </c>
      <c r="G3146" s="8">
        <v>3.9311213352646701E-2</v>
      </c>
      <c r="H3146" s="11">
        <f t="shared" si="49"/>
        <v>1.0170847670312904</v>
      </c>
    </row>
    <row r="3147" spans="1:8" x14ac:dyDescent="0.25">
      <c r="A3147" s="6">
        <v>342541</v>
      </c>
      <c r="B3147" s="6" t="s">
        <v>6738</v>
      </c>
      <c r="C3147" s="6">
        <v>8009094</v>
      </c>
      <c r="D3147" s="7">
        <v>363.52988549351602</v>
      </c>
      <c r="E3147" s="8">
        <v>1.2009825602404701E-2</v>
      </c>
      <c r="F3147" s="7">
        <v>369.79254198432898</v>
      </c>
      <c r="G3147" s="8">
        <v>1.9861559177966399E-2</v>
      </c>
      <c r="H3147" s="11">
        <f t="shared" si="49"/>
        <v>1.0172273497743136</v>
      </c>
    </row>
    <row r="3148" spans="1:8" x14ac:dyDescent="0.25">
      <c r="A3148" s="6">
        <v>9853</v>
      </c>
      <c r="B3148" s="6" t="s">
        <v>2666</v>
      </c>
      <c r="C3148" s="6">
        <v>8155048</v>
      </c>
      <c r="D3148" s="7">
        <v>318.95749374581698</v>
      </c>
      <c r="E3148" s="8">
        <v>3.4187576415961102E-4</v>
      </c>
      <c r="F3148" s="7">
        <v>324.50827471347702</v>
      </c>
      <c r="G3148" s="8">
        <v>2.49147190627186E-3</v>
      </c>
      <c r="H3148" s="11">
        <f t="shared" si="49"/>
        <v>1.0174028862042777</v>
      </c>
    </row>
    <row r="3149" spans="1:8" x14ac:dyDescent="0.25">
      <c r="A3149" s="6">
        <v>10328</v>
      </c>
      <c r="B3149" s="6" t="s">
        <v>5819</v>
      </c>
      <c r="C3149" s="6">
        <v>8003217</v>
      </c>
      <c r="D3149" s="7">
        <v>527.315042590796</v>
      </c>
      <c r="E3149" s="8">
        <v>2.5236455298996902E-2</v>
      </c>
      <c r="F3149" s="7">
        <v>536.51357169538903</v>
      </c>
      <c r="G3149" s="8">
        <v>1.3771967157062E-2</v>
      </c>
      <c r="H3149" s="11">
        <f t="shared" si="49"/>
        <v>1.0174440862892873</v>
      </c>
    </row>
    <row r="3150" spans="1:8" x14ac:dyDescent="0.25">
      <c r="A3150" s="6">
        <v>148</v>
      </c>
      <c r="B3150" s="6" t="s">
        <v>6086</v>
      </c>
      <c r="C3150" s="6">
        <v>8149885</v>
      </c>
      <c r="D3150" s="7">
        <v>1717.52592419447</v>
      </c>
      <c r="E3150" s="8">
        <v>2.7831082425054401E-2</v>
      </c>
      <c r="F3150" s="7">
        <v>1747.5278612016</v>
      </c>
      <c r="G3150" s="8">
        <v>1.5422811068378501E-2</v>
      </c>
      <c r="H3150" s="11">
        <f t="shared" si="49"/>
        <v>1.0174681130482506</v>
      </c>
    </row>
    <row r="3151" spans="1:8" x14ac:dyDescent="0.25">
      <c r="A3151" s="6">
        <v>80179</v>
      </c>
      <c r="B3151" s="6" t="s">
        <v>5243</v>
      </c>
      <c r="C3151" s="6">
        <v>8014454</v>
      </c>
      <c r="D3151" s="7">
        <v>579.99703570321003</v>
      </c>
      <c r="E3151" s="8">
        <v>5.67086752864677E-3</v>
      </c>
      <c r="F3151" s="7">
        <v>590.17469577590998</v>
      </c>
      <c r="G3151" s="8">
        <v>1.0900897470765201E-2</v>
      </c>
      <c r="H3151" s="11">
        <f t="shared" si="49"/>
        <v>1.0175477794647005</v>
      </c>
    </row>
    <row r="3152" spans="1:8" x14ac:dyDescent="0.25">
      <c r="A3152" s="6">
        <v>340252</v>
      </c>
      <c r="B3152" s="6" t="s">
        <v>3628</v>
      </c>
      <c r="C3152" s="6">
        <v>8139820</v>
      </c>
      <c r="D3152" s="7">
        <v>458.55002041429998</v>
      </c>
      <c r="E3152" s="8">
        <v>2.2082229547608901E-4</v>
      </c>
      <c r="F3152" s="7">
        <v>466.60470037814201</v>
      </c>
      <c r="G3152" s="8">
        <v>4.7494016417310696E-3</v>
      </c>
      <c r="H3152" s="11">
        <f t="shared" si="49"/>
        <v>1.017565542700368</v>
      </c>
    </row>
    <row r="3153" spans="1:8" x14ac:dyDescent="0.25">
      <c r="A3153" s="6">
        <v>54619</v>
      </c>
      <c r="B3153" s="6" t="s">
        <v>6211</v>
      </c>
      <c r="C3153" s="6">
        <v>7929550</v>
      </c>
      <c r="D3153" s="7">
        <v>360.50879575415598</v>
      </c>
      <c r="E3153" s="8">
        <v>3.3879373481288902E-4</v>
      </c>
      <c r="F3153" s="7">
        <v>366.93475406696501</v>
      </c>
      <c r="G3153" s="8">
        <v>1.6121113671343699E-2</v>
      </c>
      <c r="H3153" s="11">
        <f t="shared" si="49"/>
        <v>1.0178246921808562</v>
      </c>
    </row>
    <row r="3154" spans="1:8" x14ac:dyDescent="0.25">
      <c r="A3154" s="6">
        <v>222255</v>
      </c>
      <c r="B3154" s="6" t="s">
        <v>1308</v>
      </c>
      <c r="C3154" s="6">
        <v>8142096</v>
      </c>
      <c r="D3154" s="7">
        <v>474.99889779829101</v>
      </c>
      <c r="E3154" s="8">
        <v>8.3926376975203699E-4</v>
      </c>
      <c r="F3154" s="7">
        <v>483.55595865149701</v>
      </c>
      <c r="G3154" s="8">
        <v>6.2846962133887097E-4</v>
      </c>
      <c r="H3154" s="11">
        <f t="shared" si="49"/>
        <v>1.0180149067563515</v>
      </c>
    </row>
    <row r="3155" spans="1:8" x14ac:dyDescent="0.25">
      <c r="A3155" s="6">
        <v>79136</v>
      </c>
      <c r="B3155" s="6" t="s">
        <v>6324</v>
      </c>
      <c r="C3155" s="6">
        <v>8178582</v>
      </c>
      <c r="D3155" s="7">
        <v>844.10997046627597</v>
      </c>
      <c r="E3155" s="8">
        <v>2.1671615314729002E-2</v>
      </c>
      <c r="F3155" s="7">
        <v>859.51866499689197</v>
      </c>
      <c r="G3155" s="8">
        <v>1.68508551114799E-2</v>
      </c>
      <c r="H3155" s="11">
        <f t="shared" si="49"/>
        <v>1.0182543685890886</v>
      </c>
    </row>
    <row r="3156" spans="1:8" x14ac:dyDescent="0.25">
      <c r="A3156" s="6">
        <v>79136</v>
      </c>
      <c r="B3156" s="6" t="s">
        <v>6324</v>
      </c>
      <c r="C3156" s="6">
        <v>8179810</v>
      </c>
      <c r="D3156" s="7">
        <v>844.10997046627597</v>
      </c>
      <c r="E3156" s="8">
        <v>2.1671615314729002E-2</v>
      </c>
      <c r="F3156" s="7">
        <v>859.51866499689197</v>
      </c>
      <c r="G3156" s="8">
        <v>1.68508551114799E-2</v>
      </c>
      <c r="H3156" s="11">
        <f t="shared" si="49"/>
        <v>1.0182543685890886</v>
      </c>
    </row>
    <row r="3157" spans="1:8" x14ac:dyDescent="0.25">
      <c r="A3157" s="6">
        <v>79136</v>
      </c>
      <c r="B3157" s="6" t="s">
        <v>6324</v>
      </c>
      <c r="C3157" s="6">
        <v>8125038</v>
      </c>
      <c r="D3157" s="7">
        <v>844.10997046627597</v>
      </c>
      <c r="E3157" s="8">
        <v>2.1671615314729002E-2</v>
      </c>
      <c r="F3157" s="7">
        <v>859.51866499689197</v>
      </c>
      <c r="G3157" s="8">
        <v>1.68508551114799E-2</v>
      </c>
      <c r="H3157" s="11">
        <f t="shared" si="49"/>
        <v>1.0182543685890886</v>
      </c>
    </row>
    <row r="3158" spans="1:8" x14ac:dyDescent="0.25">
      <c r="A3158" s="6">
        <v>25832</v>
      </c>
      <c r="B3158" s="6" t="s">
        <v>1689</v>
      </c>
      <c r="C3158" s="6">
        <v>7904569</v>
      </c>
      <c r="D3158" s="7">
        <v>502.53502033781598</v>
      </c>
      <c r="E3158" s="8">
        <v>5.4168041981638502E-7</v>
      </c>
      <c r="F3158" s="7">
        <v>511.76276482396401</v>
      </c>
      <c r="G3158" s="8">
        <v>1.01027943157926E-3</v>
      </c>
      <c r="H3158" s="11">
        <f t="shared" si="49"/>
        <v>1.0183623909035133</v>
      </c>
    </row>
    <row r="3159" spans="1:8" x14ac:dyDescent="0.25">
      <c r="A3159" s="6">
        <v>29923</v>
      </c>
      <c r="B3159" s="6" t="s">
        <v>109</v>
      </c>
      <c r="C3159" s="6">
        <v>8135915</v>
      </c>
      <c r="D3159" s="7">
        <v>317.47946121312702</v>
      </c>
      <c r="E3159" s="8">
        <v>1.5561353152701699E-7</v>
      </c>
      <c r="F3159" s="7">
        <v>323.43966676179002</v>
      </c>
      <c r="G3159" s="8">
        <v>9.4309214668587706E-6</v>
      </c>
      <c r="H3159" s="11">
        <f t="shared" si="49"/>
        <v>1.0187735153823443</v>
      </c>
    </row>
    <row r="3160" spans="1:8" x14ac:dyDescent="0.25">
      <c r="A3160" s="6">
        <v>4968</v>
      </c>
      <c r="B3160" s="6" t="s">
        <v>9567</v>
      </c>
      <c r="C3160" s="6">
        <v>8077635</v>
      </c>
      <c r="D3160" s="7">
        <v>847.55100994756594</v>
      </c>
      <c r="E3160" s="8">
        <v>3.6919506556508302E-2</v>
      </c>
      <c r="F3160" s="7">
        <v>863.62214317269502</v>
      </c>
      <c r="G3160" s="8">
        <v>4.8213662590636898E-2</v>
      </c>
      <c r="H3160" s="11">
        <f t="shared" si="49"/>
        <v>1.0189618477666889</v>
      </c>
    </row>
    <row r="3161" spans="1:8" x14ac:dyDescent="0.25">
      <c r="A3161" s="6">
        <v>494324</v>
      </c>
      <c r="B3161" s="6" t="s">
        <v>5916</v>
      </c>
      <c r="C3161" s="6">
        <v>8059026</v>
      </c>
      <c r="D3161" s="7">
        <v>523.85754025897904</v>
      </c>
      <c r="E3161" s="8">
        <v>1.6226904936812898E-2</v>
      </c>
      <c r="F3161" s="7">
        <v>533.84979889019598</v>
      </c>
      <c r="G3161" s="8">
        <v>1.4337389922242001E-2</v>
      </c>
      <c r="H3161" s="11">
        <f t="shared" si="49"/>
        <v>1.0190743816081698</v>
      </c>
    </row>
    <row r="3162" spans="1:8" x14ac:dyDescent="0.25">
      <c r="A3162" s="6">
        <v>23567</v>
      </c>
      <c r="B3162" s="6" t="s">
        <v>2136</v>
      </c>
      <c r="C3162" s="6">
        <v>8110253</v>
      </c>
      <c r="D3162" s="7">
        <v>424.27229818828101</v>
      </c>
      <c r="E3162" s="8">
        <v>8.7511135252364301E-4</v>
      </c>
      <c r="F3162" s="7">
        <v>432.63303297954599</v>
      </c>
      <c r="G3162" s="8">
        <v>1.6024308581761701E-3</v>
      </c>
      <c r="H3162" s="11">
        <f t="shared" si="49"/>
        <v>1.0197060586490487</v>
      </c>
    </row>
    <row r="3163" spans="1:8" x14ac:dyDescent="0.25">
      <c r="A3163" s="6">
        <v>55667</v>
      </c>
      <c r="B3163" s="6" t="s">
        <v>5923</v>
      </c>
      <c r="C3163" s="6">
        <v>8154531</v>
      </c>
      <c r="D3163" s="7">
        <v>577.62081952635401</v>
      </c>
      <c r="E3163" s="8">
        <v>1.15038224044381E-2</v>
      </c>
      <c r="F3163" s="7">
        <v>589.24275481442999</v>
      </c>
      <c r="G3163" s="8">
        <v>1.43879934714174E-2</v>
      </c>
      <c r="H3163" s="11">
        <f t="shared" si="49"/>
        <v>1.0201203538639863</v>
      </c>
    </row>
    <row r="3164" spans="1:8" x14ac:dyDescent="0.25">
      <c r="A3164" s="6">
        <v>54856</v>
      </c>
      <c r="B3164" s="6" t="s">
        <v>1112</v>
      </c>
      <c r="C3164" s="6">
        <v>7920810</v>
      </c>
      <c r="D3164" s="7">
        <v>413.276082714354</v>
      </c>
      <c r="E3164" s="8">
        <v>2.2276608785148501E-4</v>
      </c>
      <c r="F3164" s="7">
        <v>421.83796381158999</v>
      </c>
      <c r="G3164" s="8">
        <v>4.7337247671602701E-4</v>
      </c>
      <c r="H3164" s="11">
        <f t="shared" si="49"/>
        <v>1.0207170979772224</v>
      </c>
    </row>
    <row r="3165" spans="1:8" x14ac:dyDescent="0.25">
      <c r="A3165" s="6">
        <v>10767</v>
      </c>
      <c r="B3165" s="6" t="s">
        <v>8437</v>
      </c>
      <c r="C3165" s="6">
        <v>8129706</v>
      </c>
      <c r="D3165" s="7">
        <v>657.88318138939997</v>
      </c>
      <c r="E3165" s="8">
        <v>2.5371116735697599E-2</v>
      </c>
      <c r="F3165" s="7">
        <v>671.517692008881</v>
      </c>
      <c r="G3165" s="8">
        <v>3.48386111316887E-2</v>
      </c>
      <c r="H3165" s="11">
        <f t="shared" si="49"/>
        <v>1.0207248201583234</v>
      </c>
    </row>
    <row r="3166" spans="1:8" x14ac:dyDescent="0.25">
      <c r="A3166" s="6">
        <v>4649</v>
      </c>
      <c r="B3166" s="6" t="s">
        <v>7070</v>
      </c>
      <c r="C3166" s="6">
        <v>7990092</v>
      </c>
      <c r="D3166" s="7">
        <v>461.37943815867601</v>
      </c>
      <c r="E3166" s="8">
        <v>8.0997476373186701E-4</v>
      </c>
      <c r="F3166" s="7">
        <v>470.97023188581301</v>
      </c>
      <c r="G3166" s="8">
        <v>2.21935211680751E-2</v>
      </c>
      <c r="H3166" s="11">
        <f t="shared" si="49"/>
        <v>1.020787215324144</v>
      </c>
    </row>
    <row r="3167" spans="1:8" x14ac:dyDescent="0.25">
      <c r="A3167" s="6">
        <v>407041</v>
      </c>
      <c r="B3167" s="6" t="s">
        <v>2808</v>
      </c>
      <c r="C3167" s="6">
        <v>7943736</v>
      </c>
      <c r="D3167" s="7">
        <v>1707.037849266</v>
      </c>
      <c r="E3167" s="8">
        <v>5.2666431247321297E-3</v>
      </c>
      <c r="F3167" s="7">
        <v>1742.59942452716</v>
      </c>
      <c r="G3167" s="8">
        <v>2.7616880709401201E-3</v>
      </c>
      <c r="H3167" s="11">
        <f t="shared" si="49"/>
        <v>1.0208323296852797</v>
      </c>
    </row>
    <row r="3168" spans="1:8" x14ac:dyDescent="0.25">
      <c r="A3168" s="6">
        <v>114041</v>
      </c>
      <c r="B3168" s="6" t="s">
        <v>4191</v>
      </c>
      <c r="C3168" s="6">
        <v>8070411</v>
      </c>
      <c r="D3168" s="7">
        <v>1522.7072310405799</v>
      </c>
      <c r="E3168" s="8">
        <v>3.3546794078073497E-2</v>
      </c>
      <c r="F3168" s="7">
        <v>1554.7839464389001</v>
      </c>
      <c r="G3168" s="8">
        <v>6.6192786045585501E-3</v>
      </c>
      <c r="H3168" s="11">
        <f t="shared" si="49"/>
        <v>1.021065582893699</v>
      </c>
    </row>
    <row r="3169" spans="1:8" x14ac:dyDescent="0.25">
      <c r="A3169" s="6">
        <v>55857</v>
      </c>
      <c r="B3169" s="6" t="s">
        <v>7280</v>
      </c>
      <c r="C3169" s="6">
        <v>8061305</v>
      </c>
      <c r="D3169" s="7">
        <v>532.52750333183201</v>
      </c>
      <c r="E3169" s="8">
        <v>3.51374010403252E-3</v>
      </c>
      <c r="F3169" s="7">
        <v>543.86017432919004</v>
      </c>
      <c r="G3169" s="8">
        <v>2.39134286246479E-2</v>
      </c>
      <c r="H3169" s="11">
        <f t="shared" si="49"/>
        <v>1.0212809121152497</v>
      </c>
    </row>
    <row r="3170" spans="1:8" x14ac:dyDescent="0.25">
      <c r="A3170" s="6">
        <v>24149</v>
      </c>
      <c r="B3170" s="6" t="s">
        <v>7438</v>
      </c>
      <c r="C3170" s="6">
        <v>8126542</v>
      </c>
      <c r="D3170" s="7">
        <v>684.33333418661198</v>
      </c>
      <c r="E3170" s="8">
        <v>5.7270631256684801E-3</v>
      </c>
      <c r="F3170" s="7">
        <v>699.18569186034699</v>
      </c>
      <c r="G3170" s="8">
        <v>2.5111291401987701E-2</v>
      </c>
      <c r="H3170" s="11">
        <f t="shared" si="49"/>
        <v>1.0217033964762046</v>
      </c>
    </row>
    <row r="3171" spans="1:8" x14ac:dyDescent="0.25">
      <c r="A3171" s="6">
        <v>8833</v>
      </c>
      <c r="B3171" s="6" t="s">
        <v>4884</v>
      </c>
      <c r="C3171" s="6">
        <v>8083523</v>
      </c>
      <c r="D3171" s="7">
        <v>368.67188996783602</v>
      </c>
      <c r="E3171" s="8">
        <v>1.1522037207243501E-3</v>
      </c>
      <c r="F3171" s="7">
        <v>376.77118760043999</v>
      </c>
      <c r="G3171" s="8">
        <v>9.3319358998738607E-3</v>
      </c>
      <c r="H3171" s="11">
        <f t="shared" si="49"/>
        <v>1.0219688504955193</v>
      </c>
    </row>
    <row r="3172" spans="1:8" x14ac:dyDescent="0.25">
      <c r="A3172" s="6">
        <v>7326</v>
      </c>
      <c r="B3172" s="6" t="s">
        <v>5736</v>
      </c>
      <c r="C3172" s="6">
        <v>8011626</v>
      </c>
      <c r="D3172" s="7">
        <v>494.72770169539098</v>
      </c>
      <c r="E3172" s="8">
        <v>3.1913594890350602E-2</v>
      </c>
      <c r="F3172" s="7">
        <v>505.612920251307</v>
      </c>
      <c r="G3172" s="8">
        <v>1.33784120541266E-2</v>
      </c>
      <c r="H3172" s="11">
        <f t="shared" si="49"/>
        <v>1.0220024440083166</v>
      </c>
    </row>
    <row r="3173" spans="1:8" x14ac:dyDescent="0.25">
      <c r="A3173" s="6">
        <v>10140</v>
      </c>
      <c r="B3173" s="6" t="s">
        <v>1819</v>
      </c>
      <c r="C3173" s="6">
        <v>8016739</v>
      </c>
      <c r="D3173" s="7">
        <v>238.07908891047001</v>
      </c>
      <c r="E3173" s="8">
        <v>6.8319384017553495E-5</v>
      </c>
      <c r="F3173" s="7">
        <v>243.38875688267001</v>
      </c>
      <c r="G3173" s="8">
        <v>1.15976077009955E-3</v>
      </c>
      <c r="H3173" s="11">
        <f t="shared" si="49"/>
        <v>1.0223021181595529</v>
      </c>
    </row>
    <row r="3174" spans="1:8" x14ac:dyDescent="0.25">
      <c r="A3174" s="6">
        <v>112858</v>
      </c>
      <c r="B3174" s="6" t="s">
        <v>3699</v>
      </c>
      <c r="C3174" s="6">
        <v>8066776</v>
      </c>
      <c r="D3174" s="7">
        <v>365.86582191484598</v>
      </c>
      <c r="E3174" s="8">
        <v>6.8468424608136196E-3</v>
      </c>
      <c r="F3174" s="7">
        <v>374.032905532477</v>
      </c>
      <c r="G3174" s="8">
        <v>4.9464018359683098E-3</v>
      </c>
      <c r="H3174" s="11">
        <f t="shared" si="49"/>
        <v>1.0223226197377133</v>
      </c>
    </row>
    <row r="3175" spans="1:8" x14ac:dyDescent="0.25">
      <c r="A3175" s="6">
        <v>51193</v>
      </c>
      <c r="B3175" s="6" t="s">
        <v>222</v>
      </c>
      <c r="C3175" s="6">
        <v>8084035</v>
      </c>
      <c r="D3175" s="7">
        <v>369.86603905861398</v>
      </c>
      <c r="E3175" s="8">
        <v>8.7150380700446405E-4</v>
      </c>
      <c r="F3175" s="7">
        <v>378.226421690395</v>
      </c>
      <c r="G3175" s="8">
        <v>3.28450999853724E-5</v>
      </c>
      <c r="H3175" s="11">
        <f t="shared" si="49"/>
        <v>1.0226038125940407</v>
      </c>
    </row>
    <row r="3176" spans="1:8" x14ac:dyDescent="0.25">
      <c r="A3176" s="6">
        <v>22990</v>
      </c>
      <c r="B3176" s="6" t="s">
        <v>4513</v>
      </c>
      <c r="C3176" s="6">
        <v>7975416</v>
      </c>
      <c r="D3176" s="7">
        <v>467.93231864413201</v>
      </c>
      <c r="E3176" s="8">
        <v>6.4728819430106702E-3</v>
      </c>
      <c r="F3176" s="7">
        <v>478.60791146779297</v>
      </c>
      <c r="G3176" s="8">
        <v>7.8162588870990899E-3</v>
      </c>
      <c r="H3176" s="11">
        <f t="shared" si="49"/>
        <v>1.0228143951556803</v>
      </c>
    </row>
    <row r="3177" spans="1:8" x14ac:dyDescent="0.25">
      <c r="A3177" s="6">
        <v>51276</v>
      </c>
      <c r="B3177" s="6" t="s">
        <v>6358</v>
      </c>
      <c r="C3177" s="6">
        <v>8036406</v>
      </c>
      <c r="D3177" s="7">
        <v>577.37775379545701</v>
      </c>
      <c r="E3177" s="8">
        <v>1.3424647956418001E-4</v>
      </c>
      <c r="F3177" s="7">
        <v>590.56035944601797</v>
      </c>
      <c r="G3177" s="8">
        <v>1.71493823887022E-2</v>
      </c>
      <c r="H3177" s="11">
        <f t="shared" si="49"/>
        <v>1.0228318558584975</v>
      </c>
    </row>
    <row r="3178" spans="1:8" x14ac:dyDescent="0.25">
      <c r="A3178" s="6">
        <v>55702</v>
      </c>
      <c r="B3178" s="6" t="s">
        <v>4178</v>
      </c>
      <c r="C3178" s="6">
        <v>8024798</v>
      </c>
      <c r="D3178" s="7">
        <v>597.94577262055896</v>
      </c>
      <c r="E3178" s="8">
        <v>3.2781029513487799E-3</v>
      </c>
      <c r="F3178" s="7">
        <v>611.59989022175796</v>
      </c>
      <c r="G3178" s="8">
        <v>6.5569090577687001E-3</v>
      </c>
      <c r="H3178" s="11">
        <f t="shared" si="49"/>
        <v>1.0228350432872173</v>
      </c>
    </row>
    <row r="3179" spans="1:8" x14ac:dyDescent="0.25">
      <c r="A3179" s="6">
        <v>8507</v>
      </c>
      <c r="B3179" s="6" t="s">
        <v>3392</v>
      </c>
      <c r="C3179" s="6">
        <v>8112615</v>
      </c>
      <c r="D3179" s="7">
        <v>469.80866121745601</v>
      </c>
      <c r="E3179" s="8">
        <v>9.8682398616377204E-3</v>
      </c>
      <c r="F3179" s="7">
        <v>480.57312997686398</v>
      </c>
      <c r="G3179" s="8">
        <v>4.0414275067645802E-3</v>
      </c>
      <c r="H3179" s="11">
        <f t="shared" si="49"/>
        <v>1.0229124527664371</v>
      </c>
    </row>
    <row r="3180" spans="1:8" x14ac:dyDescent="0.25">
      <c r="A3180" s="6">
        <v>51719</v>
      </c>
      <c r="B3180" s="6" t="s">
        <v>6097</v>
      </c>
      <c r="C3180" s="6">
        <v>8048980</v>
      </c>
      <c r="D3180" s="7">
        <v>597.00407955630203</v>
      </c>
      <c r="E3180" s="8">
        <v>4.0856929269348398E-2</v>
      </c>
      <c r="F3180" s="7">
        <v>610.69048437193601</v>
      </c>
      <c r="G3180" s="8">
        <v>1.5488673077589801E-2</v>
      </c>
      <c r="H3180" s="11">
        <f t="shared" si="49"/>
        <v>1.0229251445414005</v>
      </c>
    </row>
    <row r="3181" spans="1:8" x14ac:dyDescent="0.25">
      <c r="A3181" s="6">
        <v>10435</v>
      </c>
      <c r="B3181" s="6" t="s">
        <v>930</v>
      </c>
      <c r="C3181" s="6">
        <v>7941236</v>
      </c>
      <c r="D3181" s="7">
        <v>174.775719382316</v>
      </c>
      <c r="E3181" s="8">
        <v>6.6965766907981298E-6</v>
      </c>
      <c r="F3181" s="7">
        <v>178.850677164459</v>
      </c>
      <c r="G3181" s="8">
        <v>3.5019962349220501E-4</v>
      </c>
      <c r="H3181" s="11">
        <f t="shared" si="49"/>
        <v>1.0233153540809017</v>
      </c>
    </row>
    <row r="3182" spans="1:8" x14ac:dyDescent="0.25">
      <c r="A3182" s="6">
        <v>219</v>
      </c>
      <c r="B3182" s="6" t="s">
        <v>6860</v>
      </c>
      <c r="C3182" s="6">
        <v>8155327</v>
      </c>
      <c r="D3182" s="7">
        <v>553.37646332022302</v>
      </c>
      <c r="E3182" s="8">
        <v>2.6560878365247901E-3</v>
      </c>
      <c r="F3182" s="7">
        <v>566.38310652915004</v>
      </c>
      <c r="G3182" s="8">
        <v>2.0788521299353099E-2</v>
      </c>
      <c r="H3182" s="11">
        <f t="shared" si="49"/>
        <v>1.0235041496540853</v>
      </c>
    </row>
    <row r="3183" spans="1:8" x14ac:dyDescent="0.25">
      <c r="A3183" s="6">
        <v>9328</v>
      </c>
      <c r="B3183" s="6" t="s">
        <v>5597</v>
      </c>
      <c r="C3183" s="6">
        <v>8158961</v>
      </c>
      <c r="D3183" s="7">
        <v>447.58966561819398</v>
      </c>
      <c r="E3183" s="8">
        <v>1.9892162116374101E-3</v>
      </c>
      <c r="F3183" s="7">
        <v>458.35401414061499</v>
      </c>
      <c r="G3183" s="8">
        <v>1.26584818616397E-2</v>
      </c>
      <c r="H3183" s="11">
        <f t="shared" si="49"/>
        <v>1.0240495912870413</v>
      </c>
    </row>
    <row r="3184" spans="1:8" x14ac:dyDescent="0.25">
      <c r="A3184" s="6">
        <v>347902</v>
      </c>
      <c r="B3184" s="6" t="s">
        <v>1518</v>
      </c>
      <c r="C3184" s="6">
        <v>7962579</v>
      </c>
      <c r="D3184" s="7">
        <v>511.012563232057</v>
      </c>
      <c r="E3184" s="8">
        <v>1.6833017585533901E-2</v>
      </c>
      <c r="F3184" s="7">
        <v>523.619417239359</v>
      </c>
      <c r="G3184" s="8">
        <v>8.3559701424543403E-4</v>
      </c>
      <c r="H3184" s="11">
        <f t="shared" si="49"/>
        <v>1.0246703406420501</v>
      </c>
    </row>
    <row r="3185" spans="1:8" x14ac:dyDescent="0.25">
      <c r="A3185" s="6">
        <v>386684</v>
      </c>
      <c r="B3185" s="6" t="s">
        <v>5717</v>
      </c>
      <c r="C3185" s="6">
        <v>8070789</v>
      </c>
      <c r="D3185" s="7">
        <v>611.97401702240904</v>
      </c>
      <c r="E3185" s="8">
        <v>1.46572589597063E-2</v>
      </c>
      <c r="F3185" s="7">
        <v>627.09606128636995</v>
      </c>
      <c r="G3185" s="8">
        <v>1.3255215083046799E-2</v>
      </c>
      <c r="H3185" s="11">
        <f t="shared" si="49"/>
        <v>1.0247102717490164</v>
      </c>
    </row>
    <row r="3186" spans="1:8" x14ac:dyDescent="0.25">
      <c r="A3186" s="6">
        <v>118813</v>
      </c>
      <c r="B3186" s="6" t="s">
        <v>4162</v>
      </c>
      <c r="C3186" s="6">
        <v>7929692</v>
      </c>
      <c r="D3186" s="7">
        <v>598.70644804849201</v>
      </c>
      <c r="E3186" s="8">
        <v>1.02787669698397E-2</v>
      </c>
      <c r="F3186" s="7">
        <v>613.709510930026</v>
      </c>
      <c r="G3186" s="8">
        <v>6.4629401971727403E-3</v>
      </c>
      <c r="H3186" s="11">
        <f t="shared" si="49"/>
        <v>1.0250591302806862</v>
      </c>
    </row>
    <row r="3187" spans="1:8" x14ac:dyDescent="0.25">
      <c r="A3187" s="6">
        <v>55239</v>
      </c>
      <c r="B3187" s="6" t="s">
        <v>6573</v>
      </c>
      <c r="C3187" s="6">
        <v>7995755</v>
      </c>
      <c r="D3187" s="7">
        <v>630.82771546741401</v>
      </c>
      <c r="E3187" s="8">
        <v>2.9660626686692299E-2</v>
      </c>
      <c r="F3187" s="7">
        <v>646.67488008369196</v>
      </c>
      <c r="G3187" s="8">
        <v>1.8670786311583899E-2</v>
      </c>
      <c r="H3187" s="11">
        <f t="shared" si="49"/>
        <v>1.0251212244289805</v>
      </c>
    </row>
    <row r="3188" spans="1:8" x14ac:dyDescent="0.25">
      <c r="A3188" s="6">
        <v>8731</v>
      </c>
      <c r="B3188" s="6" t="s">
        <v>6599</v>
      </c>
      <c r="C3188" s="6">
        <v>8020323</v>
      </c>
      <c r="D3188" s="7">
        <v>494.90669002243698</v>
      </c>
      <c r="E3188" s="8">
        <v>6.36820541759786E-3</v>
      </c>
      <c r="F3188" s="7">
        <v>507.47057837075101</v>
      </c>
      <c r="G3188" s="8">
        <v>1.8879589917156402E-2</v>
      </c>
      <c r="H3188" s="11">
        <f t="shared" si="49"/>
        <v>1.0253863780821886</v>
      </c>
    </row>
    <row r="3189" spans="1:8" x14ac:dyDescent="0.25">
      <c r="A3189" s="6">
        <v>25901</v>
      </c>
      <c r="B3189" s="6" t="s">
        <v>9600</v>
      </c>
      <c r="C3189" s="6">
        <v>8122327</v>
      </c>
      <c r="D3189" s="7">
        <v>548.84041354426995</v>
      </c>
      <c r="E3189" s="8">
        <v>9.2757536149133298E-3</v>
      </c>
      <c r="F3189" s="7">
        <v>563.009514625718</v>
      </c>
      <c r="G3189" s="8">
        <v>4.8681636147694198E-2</v>
      </c>
      <c r="H3189" s="11">
        <f t="shared" si="49"/>
        <v>1.0258164317564511</v>
      </c>
    </row>
    <row r="3190" spans="1:8" x14ac:dyDescent="0.25">
      <c r="A3190" s="6">
        <v>342945</v>
      </c>
      <c r="B3190" s="6" t="s">
        <v>543</v>
      </c>
      <c r="C3190" s="6">
        <v>8031908</v>
      </c>
      <c r="D3190" s="7">
        <v>428.14786813277698</v>
      </c>
      <c r="E3190" s="8">
        <v>3.57531245715117E-4</v>
      </c>
      <c r="F3190" s="7">
        <v>439.21280238206202</v>
      </c>
      <c r="G3190" s="8">
        <v>1.42483615538388E-4</v>
      </c>
      <c r="H3190" s="11">
        <f t="shared" si="49"/>
        <v>1.025843721463664</v>
      </c>
    </row>
    <row r="3191" spans="1:8" x14ac:dyDescent="0.25">
      <c r="A3191" s="6">
        <v>148898</v>
      </c>
      <c r="B3191" s="6" t="s">
        <v>4931</v>
      </c>
      <c r="C3191" s="6">
        <v>7898858</v>
      </c>
      <c r="D3191" s="7">
        <v>895.98745914221399</v>
      </c>
      <c r="E3191" s="8">
        <v>5.3031745348509204E-3</v>
      </c>
      <c r="F3191" s="7">
        <v>919.406600799697</v>
      </c>
      <c r="G3191" s="8">
        <v>9.5083947776616502E-3</v>
      </c>
      <c r="H3191" s="11">
        <f t="shared" si="49"/>
        <v>1.0261378007231303</v>
      </c>
    </row>
    <row r="3192" spans="1:8" x14ac:dyDescent="0.25">
      <c r="A3192" s="6">
        <v>11341</v>
      </c>
      <c r="B3192" s="6" t="s">
        <v>8467</v>
      </c>
      <c r="C3192" s="6">
        <v>8103736</v>
      </c>
      <c r="D3192" s="7">
        <v>2709.37109126927</v>
      </c>
      <c r="E3192" s="8">
        <v>4.1532950517006499E-2</v>
      </c>
      <c r="F3192" s="7">
        <v>2780.6467203157799</v>
      </c>
      <c r="G3192" s="8">
        <v>3.5174000615982901E-2</v>
      </c>
      <c r="H3192" s="11">
        <f t="shared" si="49"/>
        <v>1.0263070752013963</v>
      </c>
    </row>
    <row r="3193" spans="1:8" x14ac:dyDescent="0.25">
      <c r="A3193" s="6">
        <v>2898</v>
      </c>
      <c r="B3193" s="6" t="s">
        <v>809</v>
      </c>
      <c r="C3193" s="6">
        <v>8121225</v>
      </c>
      <c r="D3193" s="7">
        <v>618.79327135281801</v>
      </c>
      <c r="E3193" s="8">
        <v>3.6312681048083502E-2</v>
      </c>
      <c r="F3193" s="7">
        <v>635.34931892103396</v>
      </c>
      <c r="G3193" s="8">
        <v>2.7984879324172997E-4</v>
      </c>
      <c r="H3193" s="11">
        <f t="shared" si="49"/>
        <v>1.0267553774979175</v>
      </c>
    </row>
    <row r="3194" spans="1:8" x14ac:dyDescent="0.25">
      <c r="A3194" s="6">
        <v>2735</v>
      </c>
      <c r="B3194" s="6" t="s">
        <v>870</v>
      </c>
      <c r="C3194" s="6">
        <v>7956430</v>
      </c>
      <c r="D3194" s="7">
        <v>695.527952790212</v>
      </c>
      <c r="E3194" s="8">
        <v>3.6703522808250698E-3</v>
      </c>
      <c r="F3194" s="7">
        <v>714.38704079480897</v>
      </c>
      <c r="G3194" s="8">
        <v>3.1701830913530201E-4</v>
      </c>
      <c r="H3194" s="11">
        <f t="shared" si="49"/>
        <v>1.0271147808351067</v>
      </c>
    </row>
    <row r="3195" spans="1:8" x14ac:dyDescent="0.25">
      <c r="A3195" s="6">
        <v>26012</v>
      </c>
      <c r="B3195" s="6" t="s">
        <v>5730</v>
      </c>
      <c r="C3195" s="6">
        <v>8165552</v>
      </c>
      <c r="D3195" s="7">
        <v>380.34774139512098</v>
      </c>
      <c r="E3195" s="8">
        <v>9.6542263467649398E-3</v>
      </c>
      <c r="F3195" s="7">
        <v>390.73439858030599</v>
      </c>
      <c r="G3195" s="8">
        <v>1.33473904383303E-2</v>
      </c>
      <c r="H3195" s="11">
        <f t="shared" si="49"/>
        <v>1.0273083182960061</v>
      </c>
    </row>
    <row r="3196" spans="1:8" x14ac:dyDescent="0.25">
      <c r="A3196" s="6">
        <v>4799</v>
      </c>
      <c r="B3196" s="6" t="s">
        <v>799</v>
      </c>
      <c r="C3196" s="6">
        <v>8154793</v>
      </c>
      <c r="D3196" s="7">
        <v>300.62499428122197</v>
      </c>
      <c r="E3196" s="8">
        <v>7.7899833200953497E-5</v>
      </c>
      <c r="F3196" s="7">
        <v>308.892357391904</v>
      </c>
      <c r="G3196" s="8">
        <v>2.7544739603339998E-4</v>
      </c>
      <c r="H3196" s="11">
        <f t="shared" si="49"/>
        <v>1.0275005846750995</v>
      </c>
    </row>
    <row r="3197" spans="1:8" x14ac:dyDescent="0.25">
      <c r="A3197" s="6">
        <v>50856</v>
      </c>
      <c r="B3197" s="6" t="s">
        <v>6835</v>
      </c>
      <c r="C3197" s="6">
        <v>7953723</v>
      </c>
      <c r="D3197" s="7">
        <v>1218.41316941633</v>
      </c>
      <c r="E3197" s="8">
        <v>1.7177410169303998E-2</v>
      </c>
      <c r="F3197" s="7">
        <v>1252.0771821831199</v>
      </c>
      <c r="G3197" s="8">
        <v>2.0584430526905801E-2</v>
      </c>
      <c r="H3197" s="11">
        <f t="shared" si="49"/>
        <v>1.0276293901049316</v>
      </c>
    </row>
    <row r="3198" spans="1:8" x14ac:dyDescent="0.25">
      <c r="A3198" s="6">
        <v>2885</v>
      </c>
      <c r="B3198" s="6" t="s">
        <v>6582</v>
      </c>
      <c r="C3198" s="6">
        <v>8018364</v>
      </c>
      <c r="D3198" s="7">
        <v>610.924347286135</v>
      </c>
      <c r="E3198" s="8">
        <v>3.3585734379636703E-2</v>
      </c>
      <c r="F3198" s="7">
        <v>628.23721743431202</v>
      </c>
      <c r="G3198" s="8">
        <v>1.87740384882343E-2</v>
      </c>
      <c r="H3198" s="11">
        <f t="shared" si="49"/>
        <v>1.0283388118759462</v>
      </c>
    </row>
    <row r="3199" spans="1:8" x14ac:dyDescent="0.25">
      <c r="A3199" s="6">
        <v>8795</v>
      </c>
      <c r="B3199" s="6" t="s">
        <v>4346</v>
      </c>
      <c r="C3199" s="6">
        <v>8149733</v>
      </c>
      <c r="D3199" s="7">
        <v>631.46636356196905</v>
      </c>
      <c r="E3199" s="8">
        <v>4.1747298051071802E-2</v>
      </c>
      <c r="F3199" s="7">
        <v>649.367333623577</v>
      </c>
      <c r="G3199" s="8">
        <v>7.1624254570551403E-3</v>
      </c>
      <c r="H3199" s="11">
        <f t="shared" si="49"/>
        <v>1.0283482558922574</v>
      </c>
    </row>
    <row r="3200" spans="1:8" x14ac:dyDescent="0.25">
      <c r="A3200" s="6">
        <v>79759</v>
      </c>
      <c r="B3200" s="6" t="s">
        <v>2003</v>
      </c>
      <c r="C3200" s="6">
        <v>7995030</v>
      </c>
      <c r="D3200" s="7">
        <v>741.53431755652696</v>
      </c>
      <c r="E3200" s="8">
        <v>6.9309516404908299E-3</v>
      </c>
      <c r="F3200" s="7">
        <v>762.95349927679104</v>
      </c>
      <c r="G3200" s="8">
        <v>3.9595397829612503E-3</v>
      </c>
      <c r="H3200" s="11">
        <f t="shared" si="49"/>
        <v>1.028884950046336</v>
      </c>
    </row>
    <row r="3201" spans="1:8" x14ac:dyDescent="0.25">
      <c r="A3201" s="6">
        <v>79007</v>
      </c>
      <c r="B3201" s="6" t="s">
        <v>8536</v>
      </c>
      <c r="C3201" s="6">
        <v>8003560</v>
      </c>
      <c r="D3201" s="7">
        <v>609.29953631143201</v>
      </c>
      <c r="E3201" s="8">
        <v>9.1656338660145598E-3</v>
      </c>
      <c r="F3201" s="7">
        <v>626.95968393345197</v>
      </c>
      <c r="G3201" s="8">
        <v>3.5968920516198599E-2</v>
      </c>
      <c r="H3201" s="11">
        <f t="shared" si="49"/>
        <v>1.0289843444308702</v>
      </c>
    </row>
    <row r="3202" spans="1:8" x14ac:dyDescent="0.25">
      <c r="A3202" s="6">
        <v>2980</v>
      </c>
      <c r="B3202" s="6" t="s">
        <v>6467</v>
      </c>
      <c r="C3202" s="6">
        <v>7915404</v>
      </c>
      <c r="D3202" s="7">
        <v>960.26963051537405</v>
      </c>
      <c r="E3202" s="8">
        <v>1.0523815079505099E-2</v>
      </c>
      <c r="F3202" s="7">
        <v>988.16034341736702</v>
      </c>
      <c r="G3202" s="8">
        <v>1.7908789631319501E-2</v>
      </c>
      <c r="H3202" s="11">
        <f t="shared" si="49"/>
        <v>1.0290446683053218</v>
      </c>
    </row>
    <row r="3203" spans="1:8" x14ac:dyDescent="0.25">
      <c r="A3203" s="6">
        <v>146198</v>
      </c>
      <c r="B3203" s="6" t="s">
        <v>3604</v>
      </c>
      <c r="C3203" s="6">
        <v>7996807</v>
      </c>
      <c r="D3203" s="7">
        <v>641.68072936146996</v>
      </c>
      <c r="E3203" s="8">
        <v>8.0312216595168698E-3</v>
      </c>
      <c r="F3203" s="7">
        <v>660.61375186459804</v>
      </c>
      <c r="G3203" s="8">
        <v>4.6783841249679204E-3</v>
      </c>
      <c r="H3203" s="11">
        <f t="shared" si="49"/>
        <v>1.0295053624595649</v>
      </c>
    </row>
    <row r="3204" spans="1:8" x14ac:dyDescent="0.25">
      <c r="A3204" s="6">
        <v>56919</v>
      </c>
      <c r="B3204" s="6" t="s">
        <v>4959</v>
      </c>
      <c r="C3204" s="6">
        <v>8011861</v>
      </c>
      <c r="D3204" s="7">
        <v>642.71496593559596</v>
      </c>
      <c r="E3204" s="8">
        <v>1.05948630507397E-2</v>
      </c>
      <c r="F3204" s="7">
        <v>661.843536549953</v>
      </c>
      <c r="G3204" s="8">
        <v>9.6392988447978802E-3</v>
      </c>
      <c r="H3204" s="11">
        <f t="shared" si="49"/>
        <v>1.0297621366051617</v>
      </c>
    </row>
    <row r="3205" spans="1:8" x14ac:dyDescent="0.25">
      <c r="A3205" s="6">
        <v>126789</v>
      </c>
      <c r="B3205" s="6" t="s">
        <v>6822</v>
      </c>
      <c r="C3205" s="6">
        <v>7896908</v>
      </c>
      <c r="D3205" s="7">
        <v>662.02985489126695</v>
      </c>
      <c r="E3205" s="8">
        <v>6.7584326925636401E-3</v>
      </c>
      <c r="F3205" s="7">
        <v>681.75768191823704</v>
      </c>
      <c r="G3205" s="8">
        <v>2.04871839131309E-2</v>
      </c>
      <c r="H3205" s="11">
        <f t="shared" ref="H3205:H3268" si="50">F3205/D3205</f>
        <v>1.0297989990650953</v>
      </c>
    </row>
    <row r="3206" spans="1:8" x14ac:dyDescent="0.25">
      <c r="A3206" s="6">
        <v>79183</v>
      </c>
      <c r="B3206" s="6" t="s">
        <v>4391</v>
      </c>
      <c r="C3206" s="6">
        <v>8062844</v>
      </c>
      <c r="D3206" s="7">
        <v>592.98167547644698</v>
      </c>
      <c r="E3206" s="8">
        <v>1.7516543775686001E-2</v>
      </c>
      <c r="F3206" s="7">
        <v>610.73481230349205</v>
      </c>
      <c r="G3206" s="8">
        <v>7.3340711900124296E-3</v>
      </c>
      <c r="H3206" s="11">
        <f t="shared" si="50"/>
        <v>1.0299387612825992</v>
      </c>
    </row>
    <row r="3207" spans="1:8" x14ac:dyDescent="0.25">
      <c r="A3207" s="6">
        <v>51564</v>
      </c>
      <c r="B3207" s="6" t="s">
        <v>4362</v>
      </c>
      <c r="C3207" s="6">
        <v>7962659</v>
      </c>
      <c r="D3207" s="7">
        <v>419.30930293523397</v>
      </c>
      <c r="E3207" s="8">
        <v>3.2396755062941499E-3</v>
      </c>
      <c r="F3207" s="7">
        <v>432.29004303566199</v>
      </c>
      <c r="G3207" s="8">
        <v>7.22444914408396E-3</v>
      </c>
      <c r="H3207" s="11">
        <f t="shared" si="50"/>
        <v>1.0309574340696968</v>
      </c>
    </row>
    <row r="3208" spans="1:8" x14ac:dyDescent="0.25">
      <c r="A3208" s="6">
        <v>5467</v>
      </c>
      <c r="B3208" s="6" t="s">
        <v>7898</v>
      </c>
      <c r="C3208" s="6">
        <v>8118945</v>
      </c>
      <c r="D3208" s="7">
        <v>587.92343732380698</v>
      </c>
      <c r="E3208" s="8">
        <v>4.7821945043071898E-2</v>
      </c>
      <c r="F3208" s="7">
        <v>606.46111443065502</v>
      </c>
      <c r="G3208" s="8">
        <v>2.9260570192851301E-2</v>
      </c>
      <c r="H3208" s="11">
        <f t="shared" si="50"/>
        <v>1.0315307673244503</v>
      </c>
    </row>
    <row r="3209" spans="1:8" x14ac:dyDescent="0.25">
      <c r="A3209" s="6">
        <v>157657</v>
      </c>
      <c r="B3209" s="6" t="s">
        <v>6365</v>
      </c>
      <c r="C3209" s="6">
        <v>8151898</v>
      </c>
      <c r="D3209" s="7">
        <v>892.07785133903803</v>
      </c>
      <c r="E3209" s="8">
        <v>1.7427567736718601E-2</v>
      </c>
      <c r="F3209" s="7">
        <v>920.27017667139398</v>
      </c>
      <c r="G3209" s="8">
        <v>1.7221929297619499E-2</v>
      </c>
      <c r="H3209" s="11">
        <f t="shared" si="50"/>
        <v>1.0316029876653012</v>
      </c>
    </row>
    <row r="3210" spans="1:8" x14ac:dyDescent="0.25">
      <c r="A3210" s="6">
        <v>140890</v>
      </c>
      <c r="B3210" s="6" t="s">
        <v>3942</v>
      </c>
      <c r="C3210" s="6">
        <v>8105714</v>
      </c>
      <c r="D3210" s="7">
        <v>472.85779257283502</v>
      </c>
      <c r="E3210" s="8">
        <v>2.92771459856731E-3</v>
      </c>
      <c r="F3210" s="7">
        <v>487.89713171246001</v>
      </c>
      <c r="G3210" s="8">
        <v>5.6875677961171897E-3</v>
      </c>
      <c r="H3210" s="11">
        <f t="shared" si="50"/>
        <v>1.0318052052347397</v>
      </c>
    </row>
    <row r="3211" spans="1:8" x14ac:dyDescent="0.25">
      <c r="A3211" s="6">
        <v>55738</v>
      </c>
      <c r="B3211" s="6" t="s">
        <v>4878</v>
      </c>
      <c r="C3211" s="6">
        <v>8064042</v>
      </c>
      <c r="D3211" s="7">
        <v>499.75601600847398</v>
      </c>
      <c r="E3211" s="8">
        <v>2.2858691234262799E-3</v>
      </c>
      <c r="F3211" s="7">
        <v>515.84345488680401</v>
      </c>
      <c r="G3211" s="8">
        <v>9.2887047894454396E-3</v>
      </c>
      <c r="H3211" s="11">
        <f t="shared" si="50"/>
        <v>1.032190585731853</v>
      </c>
    </row>
    <row r="3212" spans="1:8" x14ac:dyDescent="0.25">
      <c r="A3212" s="6">
        <v>57701</v>
      </c>
      <c r="B3212" s="6" t="s">
        <v>905</v>
      </c>
      <c r="C3212" s="6">
        <v>7963134</v>
      </c>
      <c r="D3212" s="7">
        <v>479.93804244461302</v>
      </c>
      <c r="E3212" s="8">
        <v>1.1588218689312E-3</v>
      </c>
      <c r="F3212" s="7">
        <v>495.57150635552301</v>
      </c>
      <c r="G3212" s="8">
        <v>3.3671790236322602E-4</v>
      </c>
      <c r="H3212" s="11">
        <f t="shared" si="50"/>
        <v>1.0325739210654763</v>
      </c>
    </row>
    <row r="3213" spans="1:8" x14ac:dyDescent="0.25">
      <c r="A3213" s="6">
        <v>55644</v>
      </c>
      <c r="B3213" s="6" t="s">
        <v>6614</v>
      </c>
      <c r="C3213" s="6">
        <v>7977571</v>
      </c>
      <c r="D3213" s="7">
        <v>584.01447597742197</v>
      </c>
      <c r="E3213" s="8">
        <v>2.73789374445754E-2</v>
      </c>
      <c r="F3213" s="7">
        <v>603.17397889532901</v>
      </c>
      <c r="G3213" s="8">
        <v>1.8948655848786401E-2</v>
      </c>
      <c r="H3213" s="11">
        <f t="shared" si="50"/>
        <v>1.0328065548132881</v>
      </c>
    </row>
    <row r="3214" spans="1:8" x14ac:dyDescent="0.25">
      <c r="A3214" s="6">
        <v>84128</v>
      </c>
      <c r="B3214" s="6" t="s">
        <v>6328</v>
      </c>
      <c r="C3214" s="6">
        <v>8046975</v>
      </c>
      <c r="D3214" s="7">
        <v>340.47302386541998</v>
      </c>
      <c r="E3214" s="8">
        <v>3.2177369205412101E-4</v>
      </c>
      <c r="F3214" s="7">
        <v>351.68538530657298</v>
      </c>
      <c r="G3214" s="8">
        <v>1.6912532985496501E-2</v>
      </c>
      <c r="H3214" s="11">
        <f t="shared" si="50"/>
        <v>1.0329317175083597</v>
      </c>
    </row>
    <row r="3215" spans="1:8" x14ac:dyDescent="0.25">
      <c r="A3215" s="6">
        <v>199223</v>
      </c>
      <c r="B3215" s="6" t="s">
        <v>2343</v>
      </c>
      <c r="C3215" s="6">
        <v>8078857</v>
      </c>
      <c r="D3215" s="7">
        <v>1268.19312467387</v>
      </c>
      <c r="E3215" s="8">
        <v>1.66294827098439E-2</v>
      </c>
      <c r="F3215" s="7">
        <v>1310.2710222296</v>
      </c>
      <c r="G3215" s="8">
        <v>1.9199360683297001E-3</v>
      </c>
      <c r="H3215" s="11">
        <f t="shared" si="50"/>
        <v>1.0331794083543473</v>
      </c>
    </row>
    <row r="3216" spans="1:8" x14ac:dyDescent="0.25">
      <c r="A3216" s="6">
        <v>55073</v>
      </c>
      <c r="B3216" s="6" t="s">
        <v>6820</v>
      </c>
      <c r="C3216" s="6">
        <v>8016245</v>
      </c>
      <c r="D3216" s="7">
        <v>461.42814141914101</v>
      </c>
      <c r="E3216" s="8">
        <v>2.05434769663819E-2</v>
      </c>
      <c r="F3216" s="7">
        <v>477.08122744628599</v>
      </c>
      <c r="G3216" s="8">
        <v>3.2237581159166202E-2</v>
      </c>
      <c r="H3216" s="11">
        <f t="shared" si="50"/>
        <v>1.0339231282665233</v>
      </c>
    </row>
    <row r="3217" spans="1:8" x14ac:dyDescent="0.25">
      <c r="A3217" s="6">
        <v>657</v>
      </c>
      <c r="B3217" s="6" t="s">
        <v>3784</v>
      </c>
      <c r="C3217" s="6">
        <v>7928855</v>
      </c>
      <c r="D3217" s="7">
        <v>627.76299651668103</v>
      </c>
      <c r="E3217" s="8">
        <v>3.5291464770254098E-2</v>
      </c>
      <c r="F3217" s="7">
        <v>649.40751956325698</v>
      </c>
      <c r="G3217" s="8">
        <v>6.9158021120514302E-3</v>
      </c>
      <c r="H3217" s="11">
        <f t="shared" si="50"/>
        <v>1.0344788131295992</v>
      </c>
    </row>
    <row r="3218" spans="1:8" x14ac:dyDescent="0.25">
      <c r="A3218" s="6">
        <v>9766</v>
      </c>
      <c r="B3218" s="6" t="s">
        <v>836</v>
      </c>
      <c r="C3218" s="6">
        <v>7975361</v>
      </c>
      <c r="D3218" s="7">
        <v>437.71986777620401</v>
      </c>
      <c r="E3218" s="8">
        <v>3.1162342814280101E-3</v>
      </c>
      <c r="F3218" s="7">
        <v>452.84727989121097</v>
      </c>
      <c r="G3218" s="8">
        <v>2.9107638339223899E-4</v>
      </c>
      <c r="H3218" s="11">
        <f t="shared" si="50"/>
        <v>1.0345595738933679</v>
      </c>
    </row>
    <row r="3219" spans="1:8" x14ac:dyDescent="0.25">
      <c r="A3219" s="6">
        <v>145226</v>
      </c>
      <c r="B3219" s="6" t="s">
        <v>3720</v>
      </c>
      <c r="C3219" s="6">
        <v>7975284</v>
      </c>
      <c r="D3219" s="7">
        <v>711.65722748166002</v>
      </c>
      <c r="E3219" s="8">
        <v>2.0302816391316002E-3</v>
      </c>
      <c r="F3219" s="7">
        <v>736.352705233704</v>
      </c>
      <c r="G3219" s="8">
        <v>5.0281795924231997E-3</v>
      </c>
      <c r="H3219" s="11">
        <f t="shared" si="50"/>
        <v>1.0347013657676658</v>
      </c>
    </row>
    <row r="3220" spans="1:8" x14ac:dyDescent="0.25">
      <c r="A3220" s="6">
        <v>56172</v>
      </c>
      <c r="B3220" s="6" t="s">
        <v>3464</v>
      </c>
      <c r="C3220" s="6">
        <v>8104590</v>
      </c>
      <c r="D3220" s="7">
        <v>588.613467894113</v>
      </c>
      <c r="E3220" s="8">
        <v>5.6987324321831196E-4</v>
      </c>
      <c r="F3220" s="7">
        <v>609.22943967116305</v>
      </c>
      <c r="G3220" s="8">
        <v>4.2526748632348904E-3</v>
      </c>
      <c r="H3220" s="11">
        <f t="shared" si="50"/>
        <v>1.0350246348436571</v>
      </c>
    </row>
    <row r="3221" spans="1:8" x14ac:dyDescent="0.25">
      <c r="A3221" s="6">
        <v>138724</v>
      </c>
      <c r="B3221" s="6" t="s">
        <v>4250</v>
      </c>
      <c r="C3221" s="6">
        <v>8160912</v>
      </c>
      <c r="D3221" s="7">
        <v>685.28331425713702</v>
      </c>
      <c r="E3221" s="8">
        <v>1.4140863596530399E-3</v>
      </c>
      <c r="F3221" s="7">
        <v>709.30223313670501</v>
      </c>
      <c r="G3221" s="8">
        <v>6.8380612117320098E-3</v>
      </c>
      <c r="H3221" s="11">
        <f t="shared" si="50"/>
        <v>1.0350496187195293</v>
      </c>
    </row>
    <row r="3222" spans="1:8" x14ac:dyDescent="0.25">
      <c r="A3222" s="6">
        <v>26152</v>
      </c>
      <c r="B3222" s="6" t="s">
        <v>1142</v>
      </c>
      <c r="C3222" s="6">
        <v>8065517</v>
      </c>
      <c r="D3222" s="7">
        <v>420.55389576387199</v>
      </c>
      <c r="E3222" s="8">
        <v>4.8942369593831501E-4</v>
      </c>
      <c r="F3222" s="7">
        <v>435.57704515091501</v>
      </c>
      <c r="G3222" s="8">
        <v>5.0153243804758004E-4</v>
      </c>
      <c r="H3222" s="11">
        <f t="shared" si="50"/>
        <v>1.0357222927628711</v>
      </c>
    </row>
    <row r="3223" spans="1:8" x14ac:dyDescent="0.25">
      <c r="A3223" s="6">
        <v>5154</v>
      </c>
      <c r="B3223" s="6" t="s">
        <v>4605</v>
      </c>
      <c r="C3223" s="6">
        <v>8137670</v>
      </c>
      <c r="D3223" s="7">
        <v>684.79544605208002</v>
      </c>
      <c r="E3223" s="8">
        <v>1.1453108696561401E-2</v>
      </c>
      <c r="F3223" s="7">
        <v>709.35211920462996</v>
      </c>
      <c r="G3223" s="8">
        <v>8.1586358840299595E-3</v>
      </c>
      <c r="H3223" s="11">
        <f t="shared" si="50"/>
        <v>1.0358598663208434</v>
      </c>
    </row>
    <row r="3224" spans="1:8" x14ac:dyDescent="0.25">
      <c r="A3224" s="6">
        <v>9678</v>
      </c>
      <c r="B3224" s="6" t="s">
        <v>5990</v>
      </c>
      <c r="C3224" s="6">
        <v>8131519</v>
      </c>
      <c r="D3224" s="7">
        <v>586.36429368074403</v>
      </c>
      <c r="E3224" s="8">
        <v>4.4871827389270803E-3</v>
      </c>
      <c r="F3224" s="7">
        <v>607.45323034602495</v>
      </c>
      <c r="G3224" s="8">
        <v>1.48597918248212E-2</v>
      </c>
      <c r="H3224" s="11">
        <f t="shared" si="50"/>
        <v>1.0359655881037722</v>
      </c>
    </row>
    <row r="3225" spans="1:8" x14ac:dyDescent="0.25">
      <c r="A3225" s="6">
        <v>256979</v>
      </c>
      <c r="B3225" s="6" t="s">
        <v>7861</v>
      </c>
      <c r="C3225" s="6">
        <v>8139606</v>
      </c>
      <c r="D3225" s="7">
        <v>2544.1106290610901</v>
      </c>
      <c r="E3225" s="8">
        <v>1.41579046375331E-2</v>
      </c>
      <c r="F3225" s="7">
        <v>2636.4034129019701</v>
      </c>
      <c r="G3225" s="8">
        <v>2.8889148214228499E-2</v>
      </c>
      <c r="H3225" s="11">
        <f t="shared" si="50"/>
        <v>1.0362770324476578</v>
      </c>
    </row>
    <row r="3226" spans="1:8" x14ac:dyDescent="0.25">
      <c r="A3226" s="6">
        <v>9382</v>
      </c>
      <c r="B3226" s="6" t="s">
        <v>6382</v>
      </c>
      <c r="C3226" s="6">
        <v>8009533</v>
      </c>
      <c r="D3226" s="7">
        <v>442.00274458843597</v>
      </c>
      <c r="E3226" s="8">
        <v>9.5351056043218706E-3</v>
      </c>
      <c r="F3226" s="7">
        <v>458.21977970154802</v>
      </c>
      <c r="G3226" s="8">
        <v>1.73267175978713E-2</v>
      </c>
      <c r="H3226" s="11">
        <f t="shared" si="50"/>
        <v>1.0366898968652611</v>
      </c>
    </row>
    <row r="3227" spans="1:8" x14ac:dyDescent="0.25">
      <c r="A3227" s="6">
        <v>57805</v>
      </c>
      <c r="B3227" s="6" t="s">
        <v>6785</v>
      </c>
      <c r="C3227" s="6">
        <v>8145201</v>
      </c>
      <c r="D3227" s="7">
        <v>473.98142716123601</v>
      </c>
      <c r="E3227" s="8">
        <v>1.9804607259687398E-3</v>
      </c>
      <c r="F3227" s="7">
        <v>491.55249961000698</v>
      </c>
      <c r="G3227" s="8">
        <v>2.01893312451417E-2</v>
      </c>
      <c r="H3227" s="11">
        <f t="shared" si="50"/>
        <v>1.0370712256680761</v>
      </c>
    </row>
    <row r="3228" spans="1:8" x14ac:dyDescent="0.25">
      <c r="A3228" s="6">
        <v>55125</v>
      </c>
      <c r="B3228" s="6" t="s">
        <v>7708</v>
      </c>
      <c r="C3228" s="6">
        <v>8020267</v>
      </c>
      <c r="D3228" s="7">
        <v>790.56392889374001</v>
      </c>
      <c r="E3228" s="8">
        <v>2.5584981413971399E-2</v>
      </c>
      <c r="F3228" s="7">
        <v>820.02674452201302</v>
      </c>
      <c r="G3228" s="8">
        <v>2.7584802926968299E-2</v>
      </c>
      <c r="H3228" s="11">
        <f t="shared" si="50"/>
        <v>1.0372681000883777</v>
      </c>
    </row>
    <row r="3229" spans="1:8" x14ac:dyDescent="0.25">
      <c r="A3229" s="6">
        <v>23293</v>
      </c>
      <c r="B3229" s="6" t="s">
        <v>7814</v>
      </c>
      <c r="C3229" s="6">
        <v>8011222</v>
      </c>
      <c r="D3229" s="7">
        <v>588.59322896435299</v>
      </c>
      <c r="E3229" s="8">
        <v>1.7412638058031001E-2</v>
      </c>
      <c r="F3229" s="7">
        <v>610.54862117907601</v>
      </c>
      <c r="G3229" s="8">
        <v>2.8463893896563001E-2</v>
      </c>
      <c r="H3229" s="11">
        <f t="shared" si="50"/>
        <v>1.0373014692223934</v>
      </c>
    </row>
    <row r="3230" spans="1:8" x14ac:dyDescent="0.25">
      <c r="A3230" s="6">
        <v>6016</v>
      </c>
      <c r="B3230" s="6" t="s">
        <v>8408</v>
      </c>
      <c r="C3230" s="6">
        <v>7920839</v>
      </c>
      <c r="D3230" s="7">
        <v>480.28828071214599</v>
      </c>
      <c r="E3230" s="8">
        <v>2.4457093849514101E-2</v>
      </c>
      <c r="F3230" s="7">
        <v>498.50004511101798</v>
      </c>
      <c r="G3230" s="8">
        <v>3.4618855448097098E-2</v>
      </c>
      <c r="H3230" s="11">
        <f t="shared" si="50"/>
        <v>1.0379184026140895</v>
      </c>
    </row>
    <row r="3231" spans="1:8" x14ac:dyDescent="0.25">
      <c r="A3231" s="6">
        <v>344405</v>
      </c>
      <c r="B3231" s="6" t="s">
        <v>5639</v>
      </c>
      <c r="C3231" s="6">
        <v>8042059</v>
      </c>
      <c r="D3231" s="7">
        <v>713.20128445352805</v>
      </c>
      <c r="E3231" s="8">
        <v>3.9186290763941999E-3</v>
      </c>
      <c r="F3231" s="7">
        <v>740.29601998080796</v>
      </c>
      <c r="G3231" s="8">
        <v>1.2887845587175499E-2</v>
      </c>
      <c r="H3231" s="11">
        <f t="shared" si="50"/>
        <v>1.0379903066888621</v>
      </c>
    </row>
    <row r="3232" spans="1:8" x14ac:dyDescent="0.25">
      <c r="A3232" s="6">
        <v>129563</v>
      </c>
      <c r="B3232" s="6" t="s">
        <v>4308</v>
      </c>
      <c r="C3232" s="6">
        <v>8049097</v>
      </c>
      <c r="D3232" s="7">
        <v>527.77274561304102</v>
      </c>
      <c r="E3232" s="8">
        <v>2.7122902279923598E-3</v>
      </c>
      <c r="F3232" s="7">
        <v>548.23481012078798</v>
      </c>
      <c r="G3232" s="8">
        <v>7.03550333974592E-3</v>
      </c>
      <c r="H3232" s="11">
        <f t="shared" si="50"/>
        <v>1.0387705971515808</v>
      </c>
    </row>
    <row r="3233" spans="1:8" x14ac:dyDescent="0.25">
      <c r="A3233" s="6">
        <v>7593</v>
      </c>
      <c r="B3233" s="6" t="s">
        <v>6104</v>
      </c>
      <c r="C3233" s="6">
        <v>8039809</v>
      </c>
      <c r="D3233" s="7">
        <v>710.23393776224304</v>
      </c>
      <c r="E3233" s="8">
        <v>1.32932079435799E-2</v>
      </c>
      <c r="F3233" s="7">
        <v>737.78742731376201</v>
      </c>
      <c r="G3233" s="8">
        <v>1.55339960730611E-2</v>
      </c>
      <c r="H3233" s="11">
        <f t="shared" si="50"/>
        <v>1.0387949492224107</v>
      </c>
    </row>
    <row r="3234" spans="1:8" x14ac:dyDescent="0.25">
      <c r="A3234" s="6">
        <v>54784</v>
      </c>
      <c r="B3234" s="6" t="s">
        <v>174</v>
      </c>
      <c r="C3234" s="6">
        <v>8141757</v>
      </c>
      <c r="D3234" s="7">
        <v>406.60146047032299</v>
      </c>
      <c r="E3234" s="8">
        <v>1.96095785124868E-4</v>
      </c>
      <c r="F3234" s="7">
        <v>422.393017942109</v>
      </c>
      <c r="G3234" s="8">
        <v>2.2287670322793798E-5</v>
      </c>
      <c r="H3234" s="11">
        <f t="shared" si="50"/>
        <v>1.0388379260948046</v>
      </c>
    </row>
    <row r="3235" spans="1:8" x14ac:dyDescent="0.25">
      <c r="A3235" s="6">
        <v>3796</v>
      </c>
      <c r="B3235" s="6" t="s">
        <v>8428</v>
      </c>
      <c r="C3235" s="6">
        <v>8105523</v>
      </c>
      <c r="D3235" s="7">
        <v>432.10178728758098</v>
      </c>
      <c r="E3235" s="8">
        <v>1.6982520540249499E-2</v>
      </c>
      <c r="F3235" s="7">
        <v>449.189393987583</v>
      </c>
      <c r="G3235" s="8">
        <v>3.4754685078937503E-2</v>
      </c>
      <c r="H3235" s="11">
        <f t="shared" si="50"/>
        <v>1.039545327519392</v>
      </c>
    </row>
    <row r="3236" spans="1:8" x14ac:dyDescent="0.25">
      <c r="A3236" s="6">
        <v>11141</v>
      </c>
      <c r="B3236" s="6" t="s">
        <v>2812</v>
      </c>
      <c r="C3236" s="6">
        <v>8166593</v>
      </c>
      <c r="D3236" s="7">
        <v>1180.4487687102601</v>
      </c>
      <c r="E3236" s="8">
        <v>2.6854602845085802E-2</v>
      </c>
      <c r="F3236" s="7">
        <v>1227.6857740236401</v>
      </c>
      <c r="G3236" s="8">
        <v>2.7746747386682398E-3</v>
      </c>
      <c r="H3236" s="11">
        <f t="shared" si="50"/>
        <v>1.040016141797488</v>
      </c>
    </row>
    <row r="3237" spans="1:8" x14ac:dyDescent="0.25">
      <c r="A3237" s="6">
        <v>51552</v>
      </c>
      <c r="B3237" s="6" t="s">
        <v>7414</v>
      </c>
      <c r="C3237" s="6">
        <v>8163882</v>
      </c>
      <c r="D3237" s="7">
        <v>667.22810984658395</v>
      </c>
      <c r="E3237" s="8">
        <v>3.07407741779731E-2</v>
      </c>
      <c r="F3237" s="7">
        <v>694.04790249386497</v>
      </c>
      <c r="G3237" s="8">
        <v>2.4959442589270301E-2</v>
      </c>
      <c r="H3237" s="11">
        <f t="shared" si="50"/>
        <v>1.0401958374527231</v>
      </c>
    </row>
    <row r="3238" spans="1:8" x14ac:dyDescent="0.25">
      <c r="A3238" s="6">
        <v>57002</v>
      </c>
      <c r="B3238" s="6" t="s">
        <v>4116</v>
      </c>
      <c r="C3238" s="6">
        <v>8132399</v>
      </c>
      <c r="D3238" s="7">
        <v>289.172935366405</v>
      </c>
      <c r="E3238" s="8">
        <v>7.9493461039820603E-3</v>
      </c>
      <c r="F3238" s="7">
        <v>300.80460047501401</v>
      </c>
      <c r="G3238" s="8">
        <v>6.2947908154226302E-3</v>
      </c>
      <c r="H3238" s="11">
        <f t="shared" si="50"/>
        <v>1.0402239064795977</v>
      </c>
    </row>
    <row r="3239" spans="1:8" x14ac:dyDescent="0.25">
      <c r="A3239" s="6">
        <v>474343</v>
      </c>
      <c r="B3239" s="6" t="s">
        <v>5176</v>
      </c>
      <c r="C3239" s="6">
        <v>8173189</v>
      </c>
      <c r="D3239" s="7">
        <v>609.39586965468095</v>
      </c>
      <c r="E3239" s="8">
        <v>1.4151442939240399E-2</v>
      </c>
      <c r="F3239" s="7">
        <v>634.021986415681</v>
      </c>
      <c r="G3239" s="8">
        <v>1.05815317356078E-2</v>
      </c>
      <c r="H3239" s="11">
        <f t="shared" si="50"/>
        <v>1.0404107050724756</v>
      </c>
    </row>
    <row r="3240" spans="1:8" x14ac:dyDescent="0.25">
      <c r="A3240" s="6">
        <v>100130876</v>
      </c>
      <c r="B3240" s="6" t="s">
        <v>771</v>
      </c>
      <c r="C3240" s="6">
        <v>8010978</v>
      </c>
      <c r="D3240" s="7">
        <v>158.38104258527699</v>
      </c>
      <c r="E3240" s="8">
        <v>3.4769122851045701E-6</v>
      </c>
      <c r="F3240" s="7">
        <v>164.81483369576901</v>
      </c>
      <c r="G3240" s="8">
        <v>2.5901473318753001E-4</v>
      </c>
      <c r="H3240" s="11">
        <f t="shared" si="50"/>
        <v>1.0406222298166012</v>
      </c>
    </row>
    <row r="3241" spans="1:8" x14ac:dyDescent="0.25">
      <c r="A3241" s="6">
        <v>26037</v>
      </c>
      <c r="B3241" s="6" t="s">
        <v>2800</v>
      </c>
      <c r="C3241" s="6">
        <v>7975459</v>
      </c>
      <c r="D3241" s="7">
        <v>399.97139230756898</v>
      </c>
      <c r="E3241" s="8">
        <v>3.0771465729422499E-3</v>
      </c>
      <c r="F3241" s="7">
        <v>416.26526975558897</v>
      </c>
      <c r="G3241" s="8">
        <v>2.74310482070951E-3</v>
      </c>
      <c r="H3241" s="11">
        <f t="shared" si="50"/>
        <v>1.0407376071423888</v>
      </c>
    </row>
    <row r="3242" spans="1:8" x14ac:dyDescent="0.25">
      <c r="A3242" s="6">
        <v>84536</v>
      </c>
      <c r="B3242" s="6" t="s">
        <v>1242</v>
      </c>
      <c r="C3242" s="6">
        <v>8070853</v>
      </c>
      <c r="D3242" s="7">
        <v>714.70681889520904</v>
      </c>
      <c r="E3242" s="8">
        <v>8.3440210019152302E-3</v>
      </c>
      <c r="F3242" s="7">
        <v>743.92850379755498</v>
      </c>
      <c r="G3242" s="8">
        <v>5.7288563407864698E-4</v>
      </c>
      <c r="H3242" s="11">
        <f t="shared" si="50"/>
        <v>1.0408862545169455</v>
      </c>
    </row>
    <row r="3243" spans="1:8" x14ac:dyDescent="0.25">
      <c r="A3243" s="6">
        <v>653188</v>
      </c>
      <c r="B3243" s="6" t="s">
        <v>2286</v>
      </c>
      <c r="C3243" s="6">
        <v>8105937</v>
      </c>
      <c r="D3243" s="7">
        <v>463.87352194767999</v>
      </c>
      <c r="E3243" s="8">
        <v>4.7541366950441801E-3</v>
      </c>
      <c r="F3243" s="7">
        <v>482.87035223125798</v>
      </c>
      <c r="G3243" s="8">
        <v>5.39309331557485E-3</v>
      </c>
      <c r="H3243" s="11">
        <f t="shared" si="50"/>
        <v>1.0409526075207212</v>
      </c>
    </row>
    <row r="3244" spans="1:8" x14ac:dyDescent="0.25">
      <c r="A3244" s="6">
        <v>50834</v>
      </c>
      <c r="B3244" s="6" t="s">
        <v>4933</v>
      </c>
      <c r="C3244" s="6">
        <v>8110960</v>
      </c>
      <c r="D3244" s="7">
        <v>1780.0719035899999</v>
      </c>
      <c r="E3244" s="8">
        <v>2.62303323670398E-2</v>
      </c>
      <c r="F3244" s="7">
        <v>1853.2520928096801</v>
      </c>
      <c r="G3244" s="8">
        <v>9.5246602719982892E-3</v>
      </c>
      <c r="H3244" s="11">
        <f t="shared" si="50"/>
        <v>1.041110805171461</v>
      </c>
    </row>
    <row r="3245" spans="1:8" x14ac:dyDescent="0.25">
      <c r="A3245" s="6">
        <v>9258</v>
      </c>
      <c r="B3245" s="6" t="s">
        <v>8172</v>
      </c>
      <c r="C3245" s="6">
        <v>8149258</v>
      </c>
      <c r="D3245" s="7">
        <v>454.90250935035601</v>
      </c>
      <c r="E3245" s="8">
        <v>4.8851745453364704E-3</v>
      </c>
      <c r="F3245" s="7">
        <v>473.68521824412801</v>
      </c>
      <c r="G3245" s="8">
        <v>3.1662606290894298E-2</v>
      </c>
      <c r="H3245" s="11">
        <f t="shared" si="50"/>
        <v>1.041289525794429</v>
      </c>
    </row>
    <row r="3246" spans="1:8" x14ac:dyDescent="0.25">
      <c r="A3246" s="6">
        <v>7159</v>
      </c>
      <c r="B3246" s="6" t="s">
        <v>2265</v>
      </c>
      <c r="C3246" s="6">
        <v>7924526</v>
      </c>
      <c r="D3246" s="7">
        <v>302.44336114926301</v>
      </c>
      <c r="E3246" s="8">
        <v>2.7894904630015498E-3</v>
      </c>
      <c r="F3246" s="7">
        <v>315.04369838719902</v>
      </c>
      <c r="G3246" s="8">
        <v>1.7841086303721501E-3</v>
      </c>
      <c r="H3246" s="11">
        <f t="shared" si="50"/>
        <v>1.0416618079830076</v>
      </c>
    </row>
    <row r="3247" spans="1:8" x14ac:dyDescent="0.25">
      <c r="A3247" s="6">
        <v>5298</v>
      </c>
      <c r="B3247" s="6" t="s">
        <v>7827</v>
      </c>
      <c r="C3247" s="6">
        <v>7919950</v>
      </c>
      <c r="D3247" s="7">
        <v>521.79856209826698</v>
      </c>
      <c r="E3247" s="8">
        <v>2.8424055761308201E-2</v>
      </c>
      <c r="F3247" s="7">
        <v>543.72903601057897</v>
      </c>
      <c r="G3247" s="8">
        <v>2.86290056435538E-2</v>
      </c>
      <c r="H3247" s="11">
        <f t="shared" si="50"/>
        <v>1.0420286208228031</v>
      </c>
    </row>
    <row r="3248" spans="1:8" x14ac:dyDescent="0.25">
      <c r="A3248" s="6">
        <v>5394</v>
      </c>
      <c r="B3248" s="6" t="s">
        <v>4410</v>
      </c>
      <c r="C3248" s="6">
        <v>7912385</v>
      </c>
      <c r="D3248" s="7">
        <v>558.71475679303398</v>
      </c>
      <c r="E3248" s="8">
        <v>4.3929880526781297E-2</v>
      </c>
      <c r="F3248" s="7">
        <v>582.29266334374495</v>
      </c>
      <c r="G3248" s="8">
        <v>7.4129781588109398E-3</v>
      </c>
      <c r="H3248" s="11">
        <f t="shared" si="50"/>
        <v>1.042200257401551</v>
      </c>
    </row>
    <row r="3249" spans="1:8" x14ac:dyDescent="0.25">
      <c r="A3249" s="6">
        <v>26137</v>
      </c>
      <c r="B3249" s="6" t="s">
        <v>1976</v>
      </c>
      <c r="C3249" s="6">
        <v>8089701</v>
      </c>
      <c r="D3249" s="7">
        <v>571.71908591390002</v>
      </c>
      <c r="E3249" s="8">
        <v>2.1516300924131999E-2</v>
      </c>
      <c r="F3249" s="7">
        <v>595.90253740585194</v>
      </c>
      <c r="G3249" s="8">
        <v>1.3561659871390401E-3</v>
      </c>
      <c r="H3249" s="11">
        <f t="shared" si="50"/>
        <v>1.0422995350125392</v>
      </c>
    </row>
    <row r="3250" spans="1:8" x14ac:dyDescent="0.25">
      <c r="A3250" s="6">
        <v>4795</v>
      </c>
      <c r="B3250" s="6" t="s">
        <v>357</v>
      </c>
      <c r="C3250" s="6">
        <v>8177967</v>
      </c>
      <c r="D3250" s="7">
        <v>461.69323975140099</v>
      </c>
      <c r="E3250" s="8">
        <v>7.9958825062433796E-4</v>
      </c>
      <c r="F3250" s="7">
        <v>481.30211368813798</v>
      </c>
      <c r="G3250" s="8">
        <v>7.0821893787569704E-5</v>
      </c>
      <c r="H3250" s="11">
        <f t="shared" si="50"/>
        <v>1.0424716505428917</v>
      </c>
    </row>
    <row r="3251" spans="1:8" x14ac:dyDescent="0.25">
      <c r="A3251" s="6">
        <v>4795</v>
      </c>
      <c r="B3251" s="6" t="s">
        <v>357</v>
      </c>
      <c r="C3251" s="6">
        <v>8179249</v>
      </c>
      <c r="D3251" s="7">
        <v>461.69323975140099</v>
      </c>
      <c r="E3251" s="8">
        <v>7.9958825062433796E-4</v>
      </c>
      <c r="F3251" s="7">
        <v>481.30211368813798</v>
      </c>
      <c r="G3251" s="8">
        <v>7.0821893787569704E-5</v>
      </c>
      <c r="H3251" s="11">
        <f t="shared" si="50"/>
        <v>1.0424716505428917</v>
      </c>
    </row>
    <row r="3252" spans="1:8" x14ac:dyDescent="0.25">
      <c r="A3252" s="6">
        <v>4795</v>
      </c>
      <c r="B3252" s="6" t="s">
        <v>357</v>
      </c>
      <c r="C3252" s="6">
        <v>8118127</v>
      </c>
      <c r="D3252" s="7">
        <v>461.69323975140099</v>
      </c>
      <c r="E3252" s="8">
        <v>7.9958825062433796E-4</v>
      </c>
      <c r="F3252" s="7">
        <v>481.30211368813798</v>
      </c>
      <c r="G3252" s="8">
        <v>7.0821893787569704E-5</v>
      </c>
      <c r="H3252" s="11">
        <f t="shared" si="50"/>
        <v>1.0424716505428917</v>
      </c>
    </row>
    <row r="3253" spans="1:8" x14ac:dyDescent="0.25">
      <c r="A3253" s="6">
        <v>8266</v>
      </c>
      <c r="B3253" s="6" t="s">
        <v>6154</v>
      </c>
      <c r="C3253" s="6">
        <v>8176098</v>
      </c>
      <c r="D3253" s="7">
        <v>657.95146078036896</v>
      </c>
      <c r="E3253" s="8">
        <v>2.3217817524596299E-2</v>
      </c>
      <c r="F3253" s="7">
        <v>685.97234687945001</v>
      </c>
      <c r="G3253" s="8">
        <v>1.57802738972967E-2</v>
      </c>
      <c r="H3253" s="11">
        <f t="shared" si="50"/>
        <v>1.0425880749103387</v>
      </c>
    </row>
    <row r="3254" spans="1:8" x14ac:dyDescent="0.25">
      <c r="A3254" s="6">
        <v>49854</v>
      </c>
      <c r="B3254" s="6" t="s">
        <v>1657</v>
      </c>
      <c r="C3254" s="6">
        <v>8070557</v>
      </c>
      <c r="D3254" s="7">
        <v>248.10637409345699</v>
      </c>
      <c r="E3254" s="8">
        <v>1.3850934333419699E-3</v>
      </c>
      <c r="F3254" s="7">
        <v>258.67360960499099</v>
      </c>
      <c r="G3254" s="8">
        <v>9.7839911180848198E-4</v>
      </c>
      <c r="H3254" s="11">
        <f t="shared" si="50"/>
        <v>1.0425915519105267</v>
      </c>
    </row>
    <row r="3255" spans="1:8" x14ac:dyDescent="0.25">
      <c r="A3255" s="6">
        <v>55278</v>
      </c>
      <c r="B3255" s="6" t="s">
        <v>6961</v>
      </c>
      <c r="C3255" s="6">
        <v>8121300</v>
      </c>
      <c r="D3255" s="7">
        <v>701.83746026981203</v>
      </c>
      <c r="E3255" s="8">
        <v>5.8813019879669004E-3</v>
      </c>
      <c r="F3255" s="7">
        <v>731.78332912544704</v>
      </c>
      <c r="G3255" s="8">
        <v>2.1415663019524599E-2</v>
      </c>
      <c r="H3255" s="11">
        <f t="shared" si="50"/>
        <v>1.0426678120659487</v>
      </c>
    </row>
    <row r="3256" spans="1:8" x14ac:dyDescent="0.25">
      <c r="A3256" s="6">
        <v>51339</v>
      </c>
      <c r="B3256" s="6" t="s">
        <v>118</v>
      </c>
      <c r="C3256" s="6">
        <v>7974689</v>
      </c>
      <c r="D3256" s="7">
        <v>321.66285482879101</v>
      </c>
      <c r="E3256" s="8">
        <v>1.8782373383989501E-7</v>
      </c>
      <c r="F3256" s="7">
        <v>335.44423321574999</v>
      </c>
      <c r="G3256" s="8">
        <v>1.14572713075822E-5</v>
      </c>
      <c r="H3256" s="11">
        <f t="shared" si="50"/>
        <v>1.0428441710942791</v>
      </c>
    </row>
    <row r="3257" spans="1:8" x14ac:dyDescent="0.25">
      <c r="A3257" s="6">
        <v>79833</v>
      </c>
      <c r="B3257" s="6" t="s">
        <v>9126</v>
      </c>
      <c r="C3257" s="6">
        <v>8041553</v>
      </c>
      <c r="D3257" s="7">
        <v>546.57456409996701</v>
      </c>
      <c r="E3257" s="8">
        <v>1.2397108030861601E-3</v>
      </c>
      <c r="F3257" s="7">
        <v>570.00676032924503</v>
      </c>
      <c r="G3257" s="8">
        <v>4.2826924698041197E-2</v>
      </c>
      <c r="H3257" s="11">
        <f t="shared" si="50"/>
        <v>1.0428709965087075</v>
      </c>
    </row>
    <row r="3258" spans="1:8" x14ac:dyDescent="0.25">
      <c r="A3258" s="6">
        <v>342184</v>
      </c>
      <c r="B3258" s="6" t="s">
        <v>4556</v>
      </c>
      <c r="C3258" s="6">
        <v>7987145</v>
      </c>
      <c r="D3258" s="7">
        <v>921.21280400647004</v>
      </c>
      <c r="E3258" s="8">
        <v>9.3892283157269007E-3</v>
      </c>
      <c r="F3258" s="7">
        <v>960.79407094566704</v>
      </c>
      <c r="G3258" s="8">
        <v>7.9748986061246897E-3</v>
      </c>
      <c r="H3258" s="11">
        <f t="shared" si="50"/>
        <v>1.0429664750284116</v>
      </c>
    </row>
    <row r="3259" spans="1:8" x14ac:dyDescent="0.25">
      <c r="A3259" s="6">
        <v>728118</v>
      </c>
      <c r="B3259" s="6" t="s">
        <v>5417</v>
      </c>
      <c r="C3259" s="6">
        <v>7928645</v>
      </c>
      <c r="D3259" s="7">
        <v>979.80649078420799</v>
      </c>
      <c r="E3259" s="8">
        <v>3.88579506207027E-2</v>
      </c>
      <c r="F3259" s="7">
        <v>1022.02745199929</v>
      </c>
      <c r="G3259" s="8">
        <v>1.7422570879534201E-2</v>
      </c>
      <c r="H3259" s="11">
        <f t="shared" si="50"/>
        <v>1.0430911221881063</v>
      </c>
    </row>
    <row r="3260" spans="1:8" x14ac:dyDescent="0.25">
      <c r="A3260" s="6">
        <v>84301</v>
      </c>
      <c r="B3260" s="6" t="s">
        <v>9017</v>
      </c>
      <c r="C3260" s="6">
        <v>7898211</v>
      </c>
      <c r="D3260" s="7">
        <v>509.31247424794702</v>
      </c>
      <c r="E3260" s="8">
        <v>2.4912706108910598E-3</v>
      </c>
      <c r="F3260" s="7">
        <v>531.67602122436597</v>
      </c>
      <c r="G3260" s="8">
        <v>4.1412405999191299E-2</v>
      </c>
      <c r="H3260" s="11">
        <f t="shared" si="50"/>
        <v>1.0439092857669372</v>
      </c>
    </row>
    <row r="3261" spans="1:8" x14ac:dyDescent="0.25">
      <c r="A3261" s="6">
        <v>283489</v>
      </c>
      <c r="B3261" s="6" t="s">
        <v>2399</v>
      </c>
      <c r="C3261" s="6">
        <v>7970376</v>
      </c>
      <c r="D3261" s="7">
        <v>240.27063756720099</v>
      </c>
      <c r="E3261" s="8">
        <v>2.4575440754452497E-4</v>
      </c>
      <c r="F3261" s="7">
        <v>250.896553280239</v>
      </c>
      <c r="G3261" s="8">
        <v>1.9957200006981298E-3</v>
      </c>
      <c r="H3261" s="11">
        <f t="shared" si="50"/>
        <v>1.0442247784441245</v>
      </c>
    </row>
    <row r="3262" spans="1:8" x14ac:dyDescent="0.25">
      <c r="A3262" s="6">
        <v>9337</v>
      </c>
      <c r="B3262" s="6" t="s">
        <v>3322</v>
      </c>
      <c r="C3262" s="6">
        <v>8109462</v>
      </c>
      <c r="D3262" s="7">
        <v>357.00835623011801</v>
      </c>
      <c r="E3262" s="8">
        <v>1.5802932303308199E-3</v>
      </c>
      <c r="F3262" s="7">
        <v>372.85991224788899</v>
      </c>
      <c r="G3262" s="8">
        <v>3.8518009940419402E-3</v>
      </c>
      <c r="H3262" s="11">
        <f t="shared" si="50"/>
        <v>1.0444010784093622</v>
      </c>
    </row>
    <row r="3263" spans="1:8" x14ac:dyDescent="0.25">
      <c r="A3263" s="6">
        <v>9440</v>
      </c>
      <c r="B3263" s="6" t="s">
        <v>1888</v>
      </c>
      <c r="C3263" s="6">
        <v>7943176</v>
      </c>
      <c r="D3263" s="7">
        <v>199.24560950477101</v>
      </c>
      <c r="E3263" s="8">
        <v>2.1106734166407299E-5</v>
      </c>
      <c r="F3263" s="7">
        <v>208.11413504048701</v>
      </c>
      <c r="G3263" s="8">
        <v>1.2531882483934999E-3</v>
      </c>
      <c r="H3263" s="11">
        <f t="shared" si="50"/>
        <v>1.0445105192418489</v>
      </c>
    </row>
    <row r="3264" spans="1:8" x14ac:dyDescent="0.25">
      <c r="A3264" s="6">
        <v>200942</v>
      </c>
      <c r="B3264" s="6" t="s">
        <v>1398</v>
      </c>
      <c r="C3264" s="6">
        <v>8079733</v>
      </c>
      <c r="D3264" s="7">
        <v>694.05462891488003</v>
      </c>
      <c r="E3264" s="8">
        <v>1.4168429464305099E-2</v>
      </c>
      <c r="F3264" s="7">
        <v>725.25122101856198</v>
      </c>
      <c r="G3264" s="8">
        <v>7.0426198938739002E-4</v>
      </c>
      <c r="H3264" s="11">
        <f t="shared" si="50"/>
        <v>1.0449483236679169</v>
      </c>
    </row>
    <row r="3265" spans="1:8" x14ac:dyDescent="0.25">
      <c r="A3265" s="6">
        <v>3199</v>
      </c>
      <c r="B3265" s="6" t="s">
        <v>2387</v>
      </c>
      <c r="C3265" s="6">
        <v>8138718</v>
      </c>
      <c r="D3265" s="7">
        <v>647.33733755951596</v>
      </c>
      <c r="E3265" s="8">
        <v>4.5719455378943202E-4</v>
      </c>
      <c r="F3265" s="7">
        <v>676.97090660105403</v>
      </c>
      <c r="G3265" s="8">
        <v>1.9729506671641501E-3</v>
      </c>
      <c r="H3265" s="11">
        <f t="shared" si="50"/>
        <v>1.0457776298726373</v>
      </c>
    </row>
    <row r="3266" spans="1:8" x14ac:dyDescent="0.25">
      <c r="A3266" s="6">
        <v>2275</v>
      </c>
      <c r="B3266" s="6" t="s">
        <v>1905</v>
      </c>
      <c r="C3266" s="6">
        <v>7915147</v>
      </c>
      <c r="D3266" s="7">
        <v>275.45347462801197</v>
      </c>
      <c r="E3266" s="8">
        <v>3.3340112738012803E-4</v>
      </c>
      <c r="F3266" s="7">
        <v>288.07286132425099</v>
      </c>
      <c r="G3266" s="8">
        <v>1.2823389454764899E-3</v>
      </c>
      <c r="H3266" s="11">
        <f t="shared" si="50"/>
        <v>1.045813133100902</v>
      </c>
    </row>
    <row r="3267" spans="1:8" x14ac:dyDescent="0.25">
      <c r="A3267" s="6">
        <v>576</v>
      </c>
      <c r="B3267" s="6" t="s">
        <v>8595</v>
      </c>
      <c r="C3267" s="6">
        <v>7914433</v>
      </c>
      <c r="D3267" s="7">
        <v>528.08524733909599</v>
      </c>
      <c r="E3267" s="8">
        <v>1.46931402849472E-2</v>
      </c>
      <c r="F3267" s="7">
        <v>552.43316166640705</v>
      </c>
      <c r="G3267" s="8">
        <v>3.6729003438238997E-2</v>
      </c>
      <c r="H3267" s="11">
        <f t="shared" si="50"/>
        <v>1.0461060301343292</v>
      </c>
    </row>
    <row r="3268" spans="1:8" x14ac:dyDescent="0.25">
      <c r="A3268" s="6">
        <v>4223</v>
      </c>
      <c r="B3268" s="6" t="s">
        <v>3377</v>
      </c>
      <c r="C3268" s="6">
        <v>8138353</v>
      </c>
      <c r="D3268" s="7">
        <v>1057.31218371609</v>
      </c>
      <c r="E3268" s="8">
        <v>2.5789557264602501E-2</v>
      </c>
      <c r="F3268" s="7">
        <v>1106.0751612640399</v>
      </c>
      <c r="G3268" s="8">
        <v>4.0077025343868301E-3</v>
      </c>
      <c r="H3268" s="11">
        <f t="shared" si="50"/>
        <v>1.0461197537481928</v>
      </c>
    </row>
    <row r="3269" spans="1:8" x14ac:dyDescent="0.25">
      <c r="A3269" s="6">
        <v>55617</v>
      </c>
      <c r="B3269" s="6" t="s">
        <v>6732</v>
      </c>
      <c r="C3269" s="6">
        <v>8065018</v>
      </c>
      <c r="D3269" s="7">
        <v>681.42684860514998</v>
      </c>
      <c r="E3269" s="8">
        <v>2.1452201506649698E-2</v>
      </c>
      <c r="F3269" s="7">
        <v>712.95013123058004</v>
      </c>
      <c r="G3269" s="8">
        <v>1.9803159146745301E-2</v>
      </c>
      <c r="H3269" s="11">
        <f t="shared" ref="H3269:H3332" si="51">F3269/D3269</f>
        <v>1.0462606994279089</v>
      </c>
    </row>
    <row r="3270" spans="1:8" x14ac:dyDescent="0.25">
      <c r="A3270" s="6">
        <v>83607</v>
      </c>
      <c r="B3270" s="6" t="s">
        <v>1497</v>
      </c>
      <c r="C3270" s="6">
        <v>8055096</v>
      </c>
      <c r="D3270" s="7">
        <v>276.58088472761898</v>
      </c>
      <c r="E3270" s="8">
        <v>9.7323044081793801E-5</v>
      </c>
      <c r="F3270" s="7">
        <v>289.45821112711798</v>
      </c>
      <c r="G3270" s="8">
        <v>8.1521669482864699E-4</v>
      </c>
      <c r="H3270" s="11">
        <f t="shared" si="51"/>
        <v>1.046558989107945</v>
      </c>
    </row>
    <row r="3271" spans="1:8" x14ac:dyDescent="0.25">
      <c r="A3271" s="6">
        <v>80820</v>
      </c>
      <c r="B3271" s="6" t="s">
        <v>975</v>
      </c>
      <c r="C3271" s="6">
        <v>8132305</v>
      </c>
      <c r="D3271" s="7">
        <v>567.46584288872896</v>
      </c>
      <c r="E3271" s="8">
        <v>1.42773208543305E-4</v>
      </c>
      <c r="F3271" s="7">
        <v>593.96726999213297</v>
      </c>
      <c r="G3271" s="8">
        <v>3.7851595051678199E-4</v>
      </c>
      <c r="H3271" s="11">
        <f t="shared" si="51"/>
        <v>1.0467013608581204</v>
      </c>
    </row>
    <row r="3272" spans="1:8" x14ac:dyDescent="0.25">
      <c r="A3272" s="6">
        <v>2334</v>
      </c>
      <c r="B3272" s="6" t="s">
        <v>7465</v>
      </c>
      <c r="C3272" s="6">
        <v>8170364</v>
      </c>
      <c r="D3272" s="7">
        <v>991.81963375608302</v>
      </c>
      <c r="E3272" s="8">
        <v>1.39893491857534E-2</v>
      </c>
      <c r="F3272" s="7">
        <v>1038.9157107425399</v>
      </c>
      <c r="G3272" s="8">
        <v>2.5406251648526199E-2</v>
      </c>
      <c r="H3272" s="11">
        <f t="shared" si="51"/>
        <v>1.0474845177324239</v>
      </c>
    </row>
    <row r="3273" spans="1:8" x14ac:dyDescent="0.25">
      <c r="A3273" s="6">
        <v>64064</v>
      </c>
      <c r="B3273" s="6" t="s">
        <v>6393</v>
      </c>
      <c r="C3273" s="6">
        <v>7900352</v>
      </c>
      <c r="D3273" s="7">
        <v>1016.46437682928</v>
      </c>
      <c r="E3273" s="8">
        <v>6.00216469880001E-3</v>
      </c>
      <c r="F3273" s="7">
        <v>1064.7905234412001</v>
      </c>
      <c r="G3273" s="8">
        <v>1.7425850981232099E-2</v>
      </c>
      <c r="H3273" s="11">
        <f t="shared" si="51"/>
        <v>1.0475433745771463</v>
      </c>
    </row>
    <row r="3274" spans="1:8" x14ac:dyDescent="0.25">
      <c r="A3274" s="6">
        <v>64064</v>
      </c>
      <c r="B3274" s="6" t="s">
        <v>6393</v>
      </c>
      <c r="C3274" s="6">
        <v>7915257</v>
      </c>
      <c r="D3274" s="7">
        <v>1016.46437682928</v>
      </c>
      <c r="E3274" s="8">
        <v>6.00216469880001E-3</v>
      </c>
      <c r="F3274" s="7">
        <v>1064.7905234412001</v>
      </c>
      <c r="G3274" s="8">
        <v>1.7425850981232099E-2</v>
      </c>
      <c r="H3274" s="11">
        <f t="shared" si="51"/>
        <v>1.0475433745771463</v>
      </c>
    </row>
    <row r="3275" spans="1:8" x14ac:dyDescent="0.25">
      <c r="A3275" s="6">
        <v>10352</v>
      </c>
      <c r="B3275" s="6" t="s">
        <v>9347</v>
      </c>
      <c r="C3275" s="6">
        <v>7919038</v>
      </c>
      <c r="D3275" s="7">
        <v>709.40863743759598</v>
      </c>
      <c r="E3275" s="8">
        <v>4.6680413997136801E-2</v>
      </c>
      <c r="F3275" s="7">
        <v>743.160886016841</v>
      </c>
      <c r="G3275" s="8">
        <v>4.52828138940439E-2</v>
      </c>
      <c r="H3275" s="11">
        <f t="shared" si="51"/>
        <v>1.047578006240746</v>
      </c>
    </row>
    <row r="3276" spans="1:8" x14ac:dyDescent="0.25">
      <c r="A3276" s="6">
        <v>9913</v>
      </c>
      <c r="B3276" s="6" t="s">
        <v>3814</v>
      </c>
      <c r="C3276" s="6">
        <v>8051204</v>
      </c>
      <c r="D3276" s="7">
        <v>496.25260540554899</v>
      </c>
      <c r="E3276" s="8">
        <v>3.9944979804571101E-3</v>
      </c>
      <c r="F3276" s="7">
        <v>519.87137495108402</v>
      </c>
      <c r="G3276" s="8">
        <v>5.2829142185930799E-3</v>
      </c>
      <c r="H3276" s="11">
        <f t="shared" si="51"/>
        <v>1.0475942479460298</v>
      </c>
    </row>
    <row r="3277" spans="1:8" x14ac:dyDescent="0.25">
      <c r="A3277" s="6">
        <v>81603</v>
      </c>
      <c r="B3277" s="6" t="s">
        <v>2436</v>
      </c>
      <c r="C3277" s="6">
        <v>7930139</v>
      </c>
      <c r="D3277" s="7">
        <v>268.78130568059697</v>
      </c>
      <c r="E3277" s="8">
        <v>4.0949083233309501E-3</v>
      </c>
      <c r="F3277" s="7">
        <v>281.60128210930202</v>
      </c>
      <c r="G3277" s="8">
        <v>2.0411496406877601E-3</v>
      </c>
      <c r="H3277" s="11">
        <f t="shared" si="51"/>
        <v>1.0476966818664819</v>
      </c>
    </row>
    <row r="3278" spans="1:8" x14ac:dyDescent="0.25">
      <c r="A3278" s="6">
        <v>139760</v>
      </c>
      <c r="B3278" s="6" t="s">
        <v>6156</v>
      </c>
      <c r="C3278" s="6">
        <v>8175098</v>
      </c>
      <c r="D3278" s="7">
        <v>1085.83980572471</v>
      </c>
      <c r="E3278" s="8">
        <v>6.5073612990901803E-3</v>
      </c>
      <c r="F3278" s="7">
        <v>1137.68821107709</v>
      </c>
      <c r="G3278" s="8">
        <v>1.5790027921874301E-2</v>
      </c>
      <c r="H3278" s="11">
        <f t="shared" si="51"/>
        <v>1.0477495898373108</v>
      </c>
    </row>
    <row r="3279" spans="1:8" x14ac:dyDescent="0.25">
      <c r="A3279" s="6">
        <v>10052</v>
      </c>
      <c r="B3279" s="6" t="s">
        <v>2579</v>
      </c>
      <c r="C3279" s="6">
        <v>8016094</v>
      </c>
      <c r="D3279" s="7">
        <v>335.14336099292899</v>
      </c>
      <c r="E3279" s="8">
        <v>2.8869678233762298E-4</v>
      </c>
      <c r="F3279" s="7">
        <v>351.14739448372399</v>
      </c>
      <c r="G3279" s="8">
        <v>2.30928750590803E-3</v>
      </c>
      <c r="H3279" s="11">
        <f t="shared" si="51"/>
        <v>1.0477527988123645</v>
      </c>
    </row>
    <row r="3280" spans="1:8" x14ac:dyDescent="0.25">
      <c r="A3280" s="6">
        <v>25862</v>
      </c>
      <c r="B3280" s="6" t="s">
        <v>2816</v>
      </c>
      <c r="C3280" s="6">
        <v>8126347</v>
      </c>
      <c r="D3280" s="7">
        <v>590.78328535277797</v>
      </c>
      <c r="E3280" s="8">
        <v>2.4433656932921701E-3</v>
      </c>
      <c r="F3280" s="7">
        <v>619.12886041108504</v>
      </c>
      <c r="G3280" s="8">
        <v>2.7869316491709599E-3</v>
      </c>
      <c r="H3280" s="11">
        <f t="shared" si="51"/>
        <v>1.0479796496635494</v>
      </c>
    </row>
    <row r="3281" spans="1:8" x14ac:dyDescent="0.25">
      <c r="A3281" s="6">
        <v>8480</v>
      </c>
      <c r="B3281" s="6" t="s">
        <v>755</v>
      </c>
      <c r="C3281" s="6">
        <v>8063566</v>
      </c>
      <c r="D3281" s="7">
        <v>311.06365785309401</v>
      </c>
      <c r="E3281" s="8">
        <v>5.5350763508770298E-4</v>
      </c>
      <c r="F3281" s="7">
        <v>326.03503201928601</v>
      </c>
      <c r="G3281" s="8">
        <v>2.5303544884773598E-4</v>
      </c>
      <c r="H3281" s="11">
        <f t="shared" si="51"/>
        <v>1.0481296152354207</v>
      </c>
    </row>
    <row r="3282" spans="1:8" x14ac:dyDescent="0.25">
      <c r="A3282" s="6">
        <v>80273</v>
      </c>
      <c r="B3282" s="6" t="s">
        <v>5833</v>
      </c>
      <c r="C3282" s="6">
        <v>8099246</v>
      </c>
      <c r="D3282" s="7">
        <v>497.59098704224698</v>
      </c>
      <c r="E3282" s="8">
        <v>1.7947966014444001E-2</v>
      </c>
      <c r="F3282" s="7">
        <v>521.61547324623996</v>
      </c>
      <c r="G3282" s="8">
        <v>1.38580061836211E-2</v>
      </c>
      <c r="H3282" s="11">
        <f t="shared" si="51"/>
        <v>1.0482815943809554</v>
      </c>
    </row>
    <row r="3283" spans="1:8" x14ac:dyDescent="0.25">
      <c r="A3283" s="6">
        <v>100288962</v>
      </c>
      <c r="B3283" s="6" t="s">
        <v>9463</v>
      </c>
      <c r="C3283" s="6">
        <v>8094439</v>
      </c>
      <c r="D3283" s="7">
        <v>1273.9932739226399</v>
      </c>
      <c r="E3283" s="8">
        <v>1.6008479702654E-2</v>
      </c>
      <c r="F3283" s="7">
        <v>1335.99476018826</v>
      </c>
      <c r="G3283" s="8">
        <v>4.6783171973562798E-2</v>
      </c>
      <c r="H3283" s="11">
        <f t="shared" si="51"/>
        <v>1.0486670436451495</v>
      </c>
    </row>
    <row r="3284" spans="1:8" x14ac:dyDescent="0.25">
      <c r="A3284" s="6">
        <v>222696</v>
      </c>
      <c r="B3284" s="6" t="s">
        <v>8863</v>
      </c>
      <c r="C3284" s="6">
        <v>8124583</v>
      </c>
      <c r="D3284" s="7">
        <v>1341.18439568851</v>
      </c>
      <c r="E3284" s="8">
        <v>1.4375201036453101E-3</v>
      </c>
      <c r="F3284" s="7">
        <v>1406.46402230734</v>
      </c>
      <c r="G3284" s="8">
        <v>3.9517067015125501E-2</v>
      </c>
      <c r="H3284" s="11">
        <f t="shared" si="51"/>
        <v>1.0486731181996178</v>
      </c>
    </row>
    <row r="3285" spans="1:8" x14ac:dyDescent="0.25">
      <c r="A3285" s="6">
        <v>54545</v>
      </c>
      <c r="B3285" s="6" t="s">
        <v>2864</v>
      </c>
      <c r="C3285" s="6">
        <v>8111339</v>
      </c>
      <c r="D3285" s="7">
        <v>390.352688593648</v>
      </c>
      <c r="E3285" s="8">
        <v>5.3325022767170402E-3</v>
      </c>
      <c r="F3285" s="7">
        <v>409.37871184076801</v>
      </c>
      <c r="G3285" s="8">
        <v>2.8773174164982698E-3</v>
      </c>
      <c r="H3285" s="11">
        <f t="shared" si="51"/>
        <v>1.0487405974214408</v>
      </c>
    </row>
    <row r="3286" spans="1:8" x14ac:dyDescent="0.25">
      <c r="A3286" s="6">
        <v>115290</v>
      </c>
      <c r="B3286" s="6" t="s">
        <v>7599</v>
      </c>
      <c r="C3286" s="6">
        <v>8036686</v>
      </c>
      <c r="D3286" s="7">
        <v>494.99831237360598</v>
      </c>
      <c r="E3286" s="8">
        <v>6.4447451347030499E-3</v>
      </c>
      <c r="F3286" s="7">
        <v>519.21316632084904</v>
      </c>
      <c r="G3286" s="8">
        <v>2.6524064277510001E-2</v>
      </c>
      <c r="H3286" s="11">
        <f t="shared" si="51"/>
        <v>1.0489190636451435</v>
      </c>
    </row>
    <row r="3287" spans="1:8" x14ac:dyDescent="0.25">
      <c r="A3287" s="6">
        <v>79894</v>
      </c>
      <c r="B3287" s="6" t="s">
        <v>851</v>
      </c>
      <c r="C3287" s="6">
        <v>7911289</v>
      </c>
      <c r="D3287" s="7">
        <v>420.62654762323399</v>
      </c>
      <c r="E3287" s="8">
        <v>1.0187403133872801E-3</v>
      </c>
      <c r="F3287" s="7">
        <v>441.31647585521199</v>
      </c>
      <c r="G3287" s="8">
        <v>3.0067678991582101E-4</v>
      </c>
      <c r="H3287" s="11">
        <f t="shared" si="51"/>
        <v>1.049188355677708</v>
      </c>
    </row>
    <row r="3288" spans="1:8" x14ac:dyDescent="0.25">
      <c r="A3288" s="6">
        <v>8503</v>
      </c>
      <c r="B3288" s="6" t="s">
        <v>617</v>
      </c>
      <c r="C3288" s="6">
        <v>7915787</v>
      </c>
      <c r="D3288" s="7">
        <v>236.063946308449</v>
      </c>
      <c r="E3288" s="8">
        <v>5.4837040637905303E-5</v>
      </c>
      <c r="F3288" s="7">
        <v>247.707342423901</v>
      </c>
      <c r="G3288" s="8">
        <v>1.7515722802095401E-4</v>
      </c>
      <c r="H3288" s="11">
        <f t="shared" si="51"/>
        <v>1.0493230596943353</v>
      </c>
    </row>
    <row r="3289" spans="1:8" x14ac:dyDescent="0.25">
      <c r="A3289" s="6">
        <v>94026</v>
      </c>
      <c r="B3289" s="6" t="s">
        <v>8009</v>
      </c>
      <c r="C3289" s="6">
        <v>8124495</v>
      </c>
      <c r="D3289" s="7">
        <v>1730.50680212872</v>
      </c>
      <c r="E3289" s="8">
        <v>3.0350336078096101E-2</v>
      </c>
      <c r="F3289" s="7">
        <v>1816.60870175542</v>
      </c>
      <c r="G3289" s="8">
        <v>3.01999035590741E-2</v>
      </c>
      <c r="H3289" s="11">
        <f t="shared" si="51"/>
        <v>1.0497553083991262</v>
      </c>
    </row>
    <row r="3290" spans="1:8" x14ac:dyDescent="0.25">
      <c r="A3290" s="6">
        <v>368</v>
      </c>
      <c r="B3290" s="6" t="s">
        <v>6457</v>
      </c>
      <c r="C3290" s="6">
        <v>7999727</v>
      </c>
      <c r="D3290" s="7">
        <v>904.796739793553</v>
      </c>
      <c r="E3290" s="8">
        <v>3.1692593193887397E-2</v>
      </c>
      <c r="F3290" s="7">
        <v>950.29016778196296</v>
      </c>
      <c r="G3290" s="8">
        <v>1.78543097449535E-2</v>
      </c>
      <c r="H3290" s="11">
        <f t="shared" si="51"/>
        <v>1.0502802739969976</v>
      </c>
    </row>
    <row r="3291" spans="1:8" x14ac:dyDescent="0.25">
      <c r="A3291" s="6">
        <v>283102</v>
      </c>
      <c r="B3291" s="6" t="s">
        <v>8370</v>
      </c>
      <c r="C3291" s="6">
        <v>7938309</v>
      </c>
      <c r="D3291" s="7">
        <v>890.62924515632301</v>
      </c>
      <c r="E3291" s="8">
        <v>2.46174852017941E-2</v>
      </c>
      <c r="F3291" s="7">
        <v>935.63247176958498</v>
      </c>
      <c r="G3291" s="8">
        <v>3.4322604873180299E-2</v>
      </c>
      <c r="H3291" s="11">
        <f t="shared" si="51"/>
        <v>1.0505296978041216</v>
      </c>
    </row>
    <row r="3292" spans="1:8" x14ac:dyDescent="0.25">
      <c r="A3292" s="6">
        <v>406992</v>
      </c>
      <c r="B3292" s="6" t="s">
        <v>7582</v>
      </c>
      <c r="C3292" s="6">
        <v>7945460</v>
      </c>
      <c r="D3292" s="7">
        <v>528.02829742378401</v>
      </c>
      <c r="E3292" s="8">
        <v>1.6625381828100201E-2</v>
      </c>
      <c r="F3292" s="7">
        <v>554.75859496801297</v>
      </c>
      <c r="G3292" s="8">
        <v>2.6395906164322799E-2</v>
      </c>
      <c r="H3292" s="11">
        <f t="shared" si="51"/>
        <v>1.0506228504696515</v>
      </c>
    </row>
    <row r="3293" spans="1:8" x14ac:dyDescent="0.25">
      <c r="A3293" s="6">
        <v>1454</v>
      </c>
      <c r="B3293" s="6" t="s">
        <v>8080</v>
      </c>
      <c r="C3293" s="6">
        <v>8076056</v>
      </c>
      <c r="D3293" s="7">
        <v>408.99600756106503</v>
      </c>
      <c r="E3293" s="8">
        <v>8.8510010915667202E-3</v>
      </c>
      <c r="F3293" s="7">
        <v>429.70384458367698</v>
      </c>
      <c r="G3293" s="8">
        <v>3.08925741205065E-2</v>
      </c>
      <c r="H3293" s="11">
        <f t="shared" si="51"/>
        <v>1.0506309025999971</v>
      </c>
    </row>
    <row r="3294" spans="1:8" x14ac:dyDescent="0.25">
      <c r="A3294" s="6">
        <v>59</v>
      </c>
      <c r="B3294" s="6" t="s">
        <v>2707</v>
      </c>
      <c r="C3294" s="6">
        <v>7929026</v>
      </c>
      <c r="D3294" s="7">
        <v>863.00109504560498</v>
      </c>
      <c r="E3294" s="8">
        <v>1.4793149577268801E-2</v>
      </c>
      <c r="F3294" s="7">
        <v>907.28967188739398</v>
      </c>
      <c r="G3294" s="8">
        <v>2.5583383321157501E-3</v>
      </c>
      <c r="H3294" s="11">
        <f t="shared" si="51"/>
        <v>1.0513192591481573</v>
      </c>
    </row>
    <row r="3295" spans="1:8" x14ac:dyDescent="0.25">
      <c r="A3295" s="6">
        <v>10557</v>
      </c>
      <c r="B3295" s="6" t="s">
        <v>600</v>
      </c>
      <c r="C3295" s="6">
        <v>7926345</v>
      </c>
      <c r="D3295" s="7">
        <v>377.125835697691</v>
      </c>
      <c r="E3295" s="8">
        <v>1.1525069494258E-7</v>
      </c>
      <c r="F3295" s="7">
        <v>396.51491729539703</v>
      </c>
      <c r="G3295" s="8">
        <v>1.6693355966889301E-4</v>
      </c>
      <c r="H3295" s="11">
        <f t="shared" si="51"/>
        <v>1.0514127640230104</v>
      </c>
    </row>
    <row r="3296" spans="1:8" x14ac:dyDescent="0.25">
      <c r="A3296" s="6">
        <v>92667</v>
      </c>
      <c r="B3296" s="6" t="s">
        <v>8212</v>
      </c>
      <c r="C3296" s="6">
        <v>8061129</v>
      </c>
      <c r="D3296" s="7">
        <v>696.628723879365</v>
      </c>
      <c r="E3296" s="8">
        <v>3.7184750057905697E-2</v>
      </c>
      <c r="F3296" s="7">
        <v>732.66889133383597</v>
      </c>
      <c r="G3296" s="8">
        <v>3.2165513915628198E-2</v>
      </c>
      <c r="H3296" s="11">
        <f t="shared" si="51"/>
        <v>1.051735115448257</v>
      </c>
    </row>
    <row r="3297" spans="1:8" x14ac:dyDescent="0.25">
      <c r="A3297" s="6">
        <v>5307</v>
      </c>
      <c r="B3297" s="6" t="s">
        <v>4710</v>
      </c>
      <c r="C3297" s="6">
        <v>8114215</v>
      </c>
      <c r="D3297" s="7">
        <v>375.66726511476702</v>
      </c>
      <c r="E3297" s="8">
        <v>1.19687765485046E-2</v>
      </c>
      <c r="F3297" s="7">
        <v>395.14259323851599</v>
      </c>
      <c r="G3297" s="8">
        <v>8.6163835957374403E-3</v>
      </c>
      <c r="H3297" s="11">
        <f t="shared" si="51"/>
        <v>1.0518419621092066</v>
      </c>
    </row>
    <row r="3298" spans="1:8" x14ac:dyDescent="0.25">
      <c r="A3298" s="6">
        <v>11065</v>
      </c>
      <c r="B3298" s="6" t="s">
        <v>8216</v>
      </c>
      <c r="C3298" s="6">
        <v>8063043</v>
      </c>
      <c r="D3298" s="7">
        <v>309.33270875822399</v>
      </c>
      <c r="E3298" s="8">
        <v>5.1695719777402399E-3</v>
      </c>
      <c r="F3298" s="7">
        <v>325.44675144638802</v>
      </c>
      <c r="G3298" s="8">
        <v>3.2261536028184302E-2</v>
      </c>
      <c r="H3298" s="11">
        <f t="shared" si="51"/>
        <v>1.0520929155951588</v>
      </c>
    </row>
    <row r="3299" spans="1:8" x14ac:dyDescent="0.25">
      <c r="A3299" s="6">
        <v>9770</v>
      </c>
      <c r="B3299" s="6" t="s">
        <v>8880</v>
      </c>
      <c r="C3299" s="6">
        <v>8064790</v>
      </c>
      <c r="D3299" s="7">
        <v>656.59091657604699</v>
      </c>
      <c r="E3299" s="8">
        <v>4.8588236647168603E-2</v>
      </c>
      <c r="F3299" s="7">
        <v>690.95433867388397</v>
      </c>
      <c r="G3299" s="8">
        <v>3.9730803234175299E-2</v>
      </c>
      <c r="H3299" s="11">
        <f t="shared" si="51"/>
        <v>1.0523361216707556</v>
      </c>
    </row>
    <row r="3300" spans="1:8" x14ac:dyDescent="0.25">
      <c r="A3300" s="6">
        <v>115196</v>
      </c>
      <c r="B3300" s="6" t="s">
        <v>6152</v>
      </c>
      <c r="C3300" s="6">
        <v>8024511</v>
      </c>
      <c r="D3300" s="7">
        <v>841.61826489648001</v>
      </c>
      <c r="E3300" s="8">
        <v>4.4197700131002196E-3</v>
      </c>
      <c r="F3300" s="7">
        <v>885.740770224926</v>
      </c>
      <c r="G3300" s="8">
        <v>1.5771579182130499E-2</v>
      </c>
      <c r="H3300" s="11">
        <f t="shared" si="51"/>
        <v>1.0524257934609738</v>
      </c>
    </row>
    <row r="3301" spans="1:8" x14ac:dyDescent="0.25">
      <c r="A3301" s="6">
        <v>1676</v>
      </c>
      <c r="B3301" s="6" t="s">
        <v>6261</v>
      </c>
      <c r="C3301" s="6">
        <v>7912303</v>
      </c>
      <c r="D3301" s="7">
        <v>569.77523447988801</v>
      </c>
      <c r="E3301" s="8">
        <v>4.5774367863958297E-2</v>
      </c>
      <c r="F3301" s="7">
        <v>599.67219744702595</v>
      </c>
      <c r="G3301" s="8">
        <v>1.6457995317354E-2</v>
      </c>
      <c r="H3301" s="11">
        <f t="shared" si="51"/>
        <v>1.0524715030733636</v>
      </c>
    </row>
    <row r="3302" spans="1:8" x14ac:dyDescent="0.25">
      <c r="A3302" s="6">
        <v>440689</v>
      </c>
      <c r="B3302" s="6" t="s">
        <v>291</v>
      </c>
      <c r="C3302" s="6">
        <v>7919606</v>
      </c>
      <c r="D3302" s="7">
        <v>235.88461633647401</v>
      </c>
      <c r="E3302" s="8">
        <v>2.4774026037979499E-5</v>
      </c>
      <c r="F3302" s="7">
        <v>248.27227743091899</v>
      </c>
      <c r="G3302" s="8">
        <v>1.15625600190654E-4</v>
      </c>
      <c r="H3302" s="11">
        <f t="shared" si="51"/>
        <v>1.052515765066997</v>
      </c>
    </row>
    <row r="3303" spans="1:8" x14ac:dyDescent="0.25">
      <c r="A3303" s="6">
        <v>51312</v>
      </c>
      <c r="B3303" s="6" t="s">
        <v>1529</v>
      </c>
      <c r="C3303" s="6">
        <v>8145291</v>
      </c>
      <c r="D3303" s="7">
        <v>347.400002771424</v>
      </c>
      <c r="E3303" s="8">
        <v>4.5652701924407598E-5</v>
      </c>
      <c r="F3303" s="7">
        <v>365.66492573641</v>
      </c>
      <c r="G3303" s="8">
        <v>7.3184137792447496E-3</v>
      </c>
      <c r="H3303" s="11">
        <f t="shared" si="51"/>
        <v>1.0525760587774193</v>
      </c>
    </row>
    <row r="3304" spans="1:8" x14ac:dyDescent="0.25">
      <c r="A3304" s="6">
        <v>2650</v>
      </c>
      <c r="B3304" s="6" t="s">
        <v>3043</v>
      </c>
      <c r="C3304" s="6">
        <v>8155930</v>
      </c>
      <c r="D3304" s="7">
        <v>522.96965731655598</v>
      </c>
      <c r="E3304" s="8">
        <v>5.1828908897796899E-4</v>
      </c>
      <c r="F3304" s="7">
        <v>550.47275836656195</v>
      </c>
      <c r="G3304" s="8">
        <v>3.2718967783835302E-3</v>
      </c>
      <c r="H3304" s="11">
        <f t="shared" si="51"/>
        <v>1.0525902424074256</v>
      </c>
    </row>
    <row r="3305" spans="1:8" x14ac:dyDescent="0.25">
      <c r="A3305" s="6">
        <v>64224</v>
      </c>
      <c r="B3305" s="6" t="s">
        <v>5089</v>
      </c>
      <c r="C3305" s="6">
        <v>8139003</v>
      </c>
      <c r="D3305" s="7">
        <v>417.44324357793801</v>
      </c>
      <c r="E3305" s="8">
        <v>5.7502342607883396E-3</v>
      </c>
      <c r="F3305" s="7">
        <v>439.446914708159</v>
      </c>
      <c r="G3305" s="8">
        <v>1.0203420340610701E-2</v>
      </c>
      <c r="H3305" s="11">
        <f t="shared" si="51"/>
        <v>1.0527105695653998</v>
      </c>
    </row>
    <row r="3306" spans="1:8" x14ac:dyDescent="0.25">
      <c r="A3306" s="6">
        <v>23345</v>
      </c>
      <c r="B3306" s="6" t="s">
        <v>694</v>
      </c>
      <c r="C3306" s="6">
        <v>8130211</v>
      </c>
      <c r="D3306" s="7">
        <v>1036.7080013350501</v>
      </c>
      <c r="E3306" s="8">
        <v>6.6023991055331197E-3</v>
      </c>
      <c r="F3306" s="7">
        <v>1091.6563421580299</v>
      </c>
      <c r="G3306" s="8">
        <v>2.1110364833006799E-4</v>
      </c>
      <c r="H3306" s="11">
        <f t="shared" si="51"/>
        <v>1.0530027170159955</v>
      </c>
    </row>
    <row r="3307" spans="1:8" x14ac:dyDescent="0.25">
      <c r="A3307" s="6">
        <v>10075</v>
      </c>
      <c r="B3307" s="6" t="s">
        <v>7223</v>
      </c>
      <c r="C3307" s="6">
        <v>8172914</v>
      </c>
      <c r="D3307" s="7">
        <v>497.45985896367398</v>
      </c>
      <c r="E3307" s="8">
        <v>1.9534434221703801E-2</v>
      </c>
      <c r="F3307" s="7">
        <v>523.83741699149596</v>
      </c>
      <c r="G3307" s="8">
        <v>2.34668822784296E-2</v>
      </c>
      <c r="H3307" s="11">
        <f t="shared" si="51"/>
        <v>1.0530244954492864</v>
      </c>
    </row>
    <row r="3308" spans="1:8" x14ac:dyDescent="0.25">
      <c r="A3308" s="6">
        <v>23394</v>
      </c>
      <c r="B3308" s="6" t="s">
        <v>414</v>
      </c>
      <c r="C3308" s="6">
        <v>8067011</v>
      </c>
      <c r="D3308" s="7">
        <v>188.948988845244</v>
      </c>
      <c r="E3308" s="8">
        <v>1.9420400755269898E-5</v>
      </c>
      <c r="F3308" s="7">
        <v>199.035169121423</v>
      </c>
      <c r="G3308" s="8">
        <v>9.3527376352704901E-5</v>
      </c>
      <c r="H3308" s="11">
        <f t="shared" si="51"/>
        <v>1.0533804406036802</v>
      </c>
    </row>
    <row r="3309" spans="1:8" x14ac:dyDescent="0.25">
      <c r="A3309" s="6">
        <v>23312</v>
      </c>
      <c r="B3309" s="6" t="s">
        <v>8621</v>
      </c>
      <c r="C3309" s="6">
        <v>7988789</v>
      </c>
      <c r="D3309" s="7">
        <v>785.99756538463703</v>
      </c>
      <c r="E3309" s="8">
        <v>2.01657810764258E-2</v>
      </c>
      <c r="F3309" s="7">
        <v>828.03597544141996</v>
      </c>
      <c r="G3309" s="8">
        <v>3.69773824307442E-2</v>
      </c>
      <c r="H3309" s="11">
        <f t="shared" si="51"/>
        <v>1.0534841479263501</v>
      </c>
    </row>
    <row r="3310" spans="1:8" x14ac:dyDescent="0.25">
      <c r="A3310" s="6">
        <v>23195</v>
      </c>
      <c r="B3310" s="6" t="s">
        <v>6468</v>
      </c>
      <c r="C3310" s="6">
        <v>8128138</v>
      </c>
      <c r="D3310" s="7">
        <v>662.71479833945705</v>
      </c>
      <c r="E3310" s="8">
        <v>1.9302878835543299E-3</v>
      </c>
      <c r="F3310" s="7">
        <v>698.30537012857303</v>
      </c>
      <c r="G3310" s="8">
        <v>1.7910732193925302E-2</v>
      </c>
      <c r="H3310" s="11">
        <f t="shared" si="51"/>
        <v>1.053704205607441</v>
      </c>
    </row>
    <row r="3311" spans="1:8" x14ac:dyDescent="0.25">
      <c r="A3311" s="6">
        <v>64651</v>
      </c>
      <c r="B3311" s="6" t="s">
        <v>514</v>
      </c>
      <c r="C3311" s="6">
        <v>8086330</v>
      </c>
      <c r="D3311" s="7">
        <v>149.80820246840199</v>
      </c>
      <c r="E3311" s="8">
        <v>1.3388769600090201E-7</v>
      </c>
      <c r="F3311" s="7">
        <v>157.859970827274</v>
      </c>
      <c r="G3311" s="8">
        <v>1.33705637974983E-4</v>
      </c>
      <c r="H3311" s="11">
        <f t="shared" si="51"/>
        <v>1.0537471795682904</v>
      </c>
    </row>
    <row r="3312" spans="1:8" x14ac:dyDescent="0.25">
      <c r="A3312" s="6">
        <v>55721</v>
      </c>
      <c r="B3312" s="6" t="s">
        <v>662</v>
      </c>
      <c r="C3312" s="6">
        <v>7899727</v>
      </c>
      <c r="D3312" s="7">
        <v>520.49678685272204</v>
      </c>
      <c r="E3312" s="8">
        <v>1.5487938951904601E-3</v>
      </c>
      <c r="F3312" s="7">
        <v>548.58943754459301</v>
      </c>
      <c r="G3312" s="8">
        <v>1.98492854576832E-4</v>
      </c>
      <c r="H3312" s="11">
        <f t="shared" si="51"/>
        <v>1.053972764868998</v>
      </c>
    </row>
    <row r="3313" spans="1:8" x14ac:dyDescent="0.25">
      <c r="A3313" s="6">
        <v>80304</v>
      </c>
      <c r="B3313" s="6" t="s">
        <v>1516</v>
      </c>
      <c r="C3313" s="6">
        <v>8050689</v>
      </c>
      <c r="D3313" s="7">
        <v>265.25925774484602</v>
      </c>
      <c r="E3313" s="8">
        <v>8.6109820063957206E-6</v>
      </c>
      <c r="F3313" s="7">
        <v>279.61377579451499</v>
      </c>
      <c r="G3313" s="8">
        <v>8.3530758647895804E-4</v>
      </c>
      <c r="H3313" s="11">
        <f t="shared" si="51"/>
        <v>1.0541150502029852</v>
      </c>
    </row>
    <row r="3314" spans="1:8" x14ac:dyDescent="0.25">
      <c r="A3314" s="6">
        <v>23036</v>
      </c>
      <c r="B3314" s="6" t="s">
        <v>423</v>
      </c>
      <c r="C3314" s="6">
        <v>8120992</v>
      </c>
      <c r="D3314" s="7">
        <v>266.631036362457</v>
      </c>
      <c r="E3314" s="8">
        <v>5.9753147949071697E-5</v>
      </c>
      <c r="F3314" s="7">
        <v>281.094430338378</v>
      </c>
      <c r="G3314" s="8">
        <v>9.6079101289269005E-5</v>
      </c>
      <c r="H3314" s="11">
        <f t="shared" si="51"/>
        <v>1.0542449752783452</v>
      </c>
    </row>
    <row r="3315" spans="1:8" x14ac:dyDescent="0.25">
      <c r="A3315" s="6">
        <v>81576</v>
      </c>
      <c r="B3315" s="6" t="s">
        <v>4097</v>
      </c>
      <c r="C3315" s="6">
        <v>8026170</v>
      </c>
      <c r="D3315" s="7">
        <v>621.81314074565</v>
      </c>
      <c r="E3315" s="8">
        <v>1.9855127725078001E-2</v>
      </c>
      <c r="F3315" s="7">
        <v>655.54374894719695</v>
      </c>
      <c r="G3315" s="8">
        <v>6.2007469505306603E-3</v>
      </c>
      <c r="H3315" s="11">
        <f t="shared" si="51"/>
        <v>1.0542455699168705</v>
      </c>
    </row>
    <row r="3316" spans="1:8" x14ac:dyDescent="0.25">
      <c r="A3316" s="6">
        <v>1785</v>
      </c>
      <c r="B3316" s="6" t="s">
        <v>8674</v>
      </c>
      <c r="C3316" s="6">
        <v>8025741</v>
      </c>
      <c r="D3316" s="7">
        <v>494.022590176557</v>
      </c>
      <c r="E3316" s="8">
        <v>1.36991631977734E-2</v>
      </c>
      <c r="F3316" s="7">
        <v>520.88661910240796</v>
      </c>
      <c r="G3316" s="8">
        <v>3.7426571109797101E-2</v>
      </c>
      <c r="H3316" s="11">
        <f t="shared" si="51"/>
        <v>1.0543781386925042</v>
      </c>
    </row>
    <row r="3317" spans="1:8" x14ac:dyDescent="0.25">
      <c r="A3317" s="6">
        <v>154810</v>
      </c>
      <c r="B3317" s="6" t="s">
        <v>4893</v>
      </c>
      <c r="C3317" s="6">
        <v>7943263</v>
      </c>
      <c r="D3317" s="7">
        <v>441.98129438442402</v>
      </c>
      <c r="E3317" s="8">
        <v>2.1457394193201199E-2</v>
      </c>
      <c r="F3317" s="7">
        <v>466.023281276143</v>
      </c>
      <c r="G3317" s="8">
        <v>9.3483986551656708E-3</v>
      </c>
      <c r="H3317" s="11">
        <f t="shared" si="51"/>
        <v>1.0543959375593119</v>
      </c>
    </row>
    <row r="3318" spans="1:8" x14ac:dyDescent="0.25">
      <c r="A3318" s="6">
        <v>9589</v>
      </c>
      <c r="B3318" s="6" t="s">
        <v>387</v>
      </c>
      <c r="C3318" s="6">
        <v>8123129</v>
      </c>
      <c r="D3318" s="7">
        <v>320.66220306213899</v>
      </c>
      <c r="E3318" s="8">
        <v>5.4933219743028201E-4</v>
      </c>
      <c r="F3318" s="7">
        <v>338.35398164000799</v>
      </c>
      <c r="G3318" s="8">
        <v>8.3268562842008694E-5</v>
      </c>
      <c r="H3318" s="11">
        <f t="shared" si="51"/>
        <v>1.05517263465704</v>
      </c>
    </row>
    <row r="3319" spans="1:8" x14ac:dyDescent="0.25">
      <c r="A3319" s="6">
        <v>10078</v>
      </c>
      <c r="B3319" s="6" t="s">
        <v>681</v>
      </c>
      <c r="C3319" s="6">
        <v>7937813</v>
      </c>
      <c r="D3319" s="7">
        <v>271.97986084558801</v>
      </c>
      <c r="E3319" s="8">
        <v>7.8041323505520505E-6</v>
      </c>
      <c r="F3319" s="7">
        <v>286.986601001726</v>
      </c>
      <c r="G3319" s="8">
        <v>2.0509713372755901E-4</v>
      </c>
      <c r="H3319" s="11">
        <f t="shared" si="51"/>
        <v>1.0551759240904157</v>
      </c>
    </row>
    <row r="3320" spans="1:8" x14ac:dyDescent="0.25">
      <c r="A3320" s="6">
        <v>9901</v>
      </c>
      <c r="B3320" s="6" t="s">
        <v>3024</v>
      </c>
      <c r="C3320" s="6">
        <v>8085164</v>
      </c>
      <c r="D3320" s="7">
        <v>1025.43646277636</v>
      </c>
      <c r="E3320" s="8">
        <v>1.7193038045226601E-2</v>
      </c>
      <c r="F3320" s="7">
        <v>1082.03791358986</v>
      </c>
      <c r="G3320" s="8">
        <v>3.22196613103239E-3</v>
      </c>
      <c r="H3320" s="11">
        <f t="shared" si="51"/>
        <v>1.0551974236026793</v>
      </c>
    </row>
    <row r="3321" spans="1:8" x14ac:dyDescent="0.25">
      <c r="A3321" s="6">
        <v>58497</v>
      </c>
      <c r="B3321" s="6" t="s">
        <v>5309</v>
      </c>
      <c r="C3321" s="6">
        <v>7905299</v>
      </c>
      <c r="D3321" s="7">
        <v>449.09530979171097</v>
      </c>
      <c r="E3321" s="8">
        <v>1.8565682673656899E-4</v>
      </c>
      <c r="F3321" s="7">
        <v>473.88525609914598</v>
      </c>
      <c r="G3321" s="8">
        <v>1.12178686513024E-2</v>
      </c>
      <c r="H3321" s="11">
        <f t="shared" si="51"/>
        <v>1.0551997443904113</v>
      </c>
    </row>
    <row r="3322" spans="1:8" x14ac:dyDescent="0.25">
      <c r="A3322" s="6">
        <v>9968</v>
      </c>
      <c r="B3322" s="6" t="s">
        <v>6515</v>
      </c>
      <c r="C3322" s="6">
        <v>8168215</v>
      </c>
      <c r="D3322" s="7">
        <v>567.99483490437899</v>
      </c>
      <c r="E3322" s="8">
        <v>1.47448510985753E-2</v>
      </c>
      <c r="F3322" s="7">
        <v>599.46368454158403</v>
      </c>
      <c r="G3322" s="8">
        <v>1.8249233538613002E-2</v>
      </c>
      <c r="H3322" s="11">
        <f t="shared" si="51"/>
        <v>1.0554034081005381</v>
      </c>
    </row>
    <row r="3323" spans="1:8" x14ac:dyDescent="0.25">
      <c r="A3323" s="6">
        <v>29107</v>
      </c>
      <c r="B3323" s="6" t="s">
        <v>5215</v>
      </c>
      <c r="C3323" s="6">
        <v>8061368</v>
      </c>
      <c r="D3323" s="7">
        <v>507.33774865175297</v>
      </c>
      <c r="E3323" s="8">
        <v>4.4240698093439999E-3</v>
      </c>
      <c r="F3323" s="7">
        <v>535.53739407168598</v>
      </c>
      <c r="G3323" s="8">
        <v>1.0766211458773401E-2</v>
      </c>
      <c r="H3323" s="11">
        <f t="shared" si="51"/>
        <v>1.055583574245901</v>
      </c>
    </row>
    <row r="3324" spans="1:8" x14ac:dyDescent="0.25">
      <c r="A3324" s="6">
        <v>27327</v>
      </c>
      <c r="B3324" s="6" t="s">
        <v>5231</v>
      </c>
      <c r="C3324" s="6">
        <v>7994187</v>
      </c>
      <c r="D3324" s="7">
        <v>414.57087818230798</v>
      </c>
      <c r="E3324" s="8">
        <v>3.6949172776407999E-3</v>
      </c>
      <c r="F3324" s="7">
        <v>437.77661750239503</v>
      </c>
      <c r="G3324" s="8">
        <v>1.0832002899344301E-2</v>
      </c>
      <c r="H3324" s="11">
        <f t="shared" si="51"/>
        <v>1.0559753242240095</v>
      </c>
    </row>
    <row r="3325" spans="1:8" x14ac:dyDescent="0.25">
      <c r="A3325" s="6">
        <v>10579</v>
      </c>
      <c r="B3325" s="6" t="s">
        <v>1031</v>
      </c>
      <c r="C3325" s="6">
        <v>7931031</v>
      </c>
      <c r="D3325" s="7">
        <v>499.07599534406302</v>
      </c>
      <c r="E3325" s="8">
        <v>1.8112284737521599E-3</v>
      </c>
      <c r="F3325" s="7">
        <v>527.06458225845199</v>
      </c>
      <c r="G3325" s="8">
        <v>4.10209106151126E-4</v>
      </c>
      <c r="H3325" s="11">
        <f t="shared" si="51"/>
        <v>1.0560808116910003</v>
      </c>
    </row>
    <row r="3326" spans="1:8" x14ac:dyDescent="0.25">
      <c r="A3326" s="6">
        <v>64789</v>
      </c>
      <c r="B3326" s="6" t="s">
        <v>1405</v>
      </c>
      <c r="C3326" s="6">
        <v>7900454</v>
      </c>
      <c r="D3326" s="7">
        <v>506.31779460272998</v>
      </c>
      <c r="E3326" s="8">
        <v>1.9076916662441601E-3</v>
      </c>
      <c r="F3326" s="7">
        <v>534.77439078100599</v>
      </c>
      <c r="G3326" s="8">
        <v>7.1231566153007501E-4</v>
      </c>
      <c r="H3326" s="11">
        <f t="shared" si="51"/>
        <v>1.0562030339079902</v>
      </c>
    </row>
    <row r="3327" spans="1:8" x14ac:dyDescent="0.25">
      <c r="A3327" s="6">
        <v>26813</v>
      </c>
      <c r="B3327" s="6" t="s">
        <v>649</v>
      </c>
      <c r="C3327" s="6">
        <v>8158998</v>
      </c>
      <c r="D3327" s="7">
        <v>227.51176816875301</v>
      </c>
      <c r="E3327" s="8">
        <v>5.3838733352373801E-4</v>
      </c>
      <c r="F3327" s="7">
        <v>240.335682072488</v>
      </c>
      <c r="G3327" s="8">
        <v>1.8943811366712999E-4</v>
      </c>
      <c r="H3327" s="11">
        <f t="shared" si="51"/>
        <v>1.0563659366148614</v>
      </c>
    </row>
    <row r="3328" spans="1:8" x14ac:dyDescent="0.25">
      <c r="A3328" s="6">
        <v>53344</v>
      </c>
      <c r="B3328" s="6" t="s">
        <v>2786</v>
      </c>
      <c r="C3328" s="6">
        <v>8168399</v>
      </c>
      <c r="D3328" s="7">
        <v>612.29755623199799</v>
      </c>
      <c r="E3328" s="8">
        <v>1.06804550104016E-2</v>
      </c>
      <c r="F3328" s="7">
        <v>646.824373640452</v>
      </c>
      <c r="G3328" s="8">
        <v>2.72127994230078E-3</v>
      </c>
      <c r="H3328" s="11">
        <f t="shared" si="51"/>
        <v>1.056388951837286</v>
      </c>
    </row>
    <row r="3329" spans="1:8" x14ac:dyDescent="0.25">
      <c r="A3329" s="6">
        <v>7498</v>
      </c>
      <c r="B3329" s="6" t="s">
        <v>512</v>
      </c>
      <c r="C3329" s="6">
        <v>8051322</v>
      </c>
      <c r="D3329" s="7">
        <v>874.169780219676</v>
      </c>
      <c r="E3329" s="8">
        <v>5.2772848536029896E-3</v>
      </c>
      <c r="F3329" s="7">
        <v>923.67444299298199</v>
      </c>
      <c r="G3329" s="8">
        <v>1.3287855208314199E-4</v>
      </c>
      <c r="H3329" s="11">
        <f t="shared" si="51"/>
        <v>1.0566304897440697</v>
      </c>
    </row>
    <row r="3330" spans="1:8" x14ac:dyDescent="0.25">
      <c r="A3330" s="6">
        <v>26020</v>
      </c>
      <c r="B3330" s="6" t="s">
        <v>8314</v>
      </c>
      <c r="C3330" s="6">
        <v>7973352</v>
      </c>
      <c r="D3330" s="7">
        <v>365.18009210731299</v>
      </c>
      <c r="E3330" s="8">
        <v>3.1382751036976603E-2</v>
      </c>
      <c r="F3330" s="7">
        <v>385.93619900930503</v>
      </c>
      <c r="G3330" s="8">
        <v>3.3447408468806498E-2</v>
      </c>
      <c r="H3330" s="11">
        <f t="shared" si="51"/>
        <v>1.0568380022640791</v>
      </c>
    </row>
    <row r="3331" spans="1:8" x14ac:dyDescent="0.25">
      <c r="A3331" s="6">
        <v>7763</v>
      </c>
      <c r="B3331" s="6" t="s">
        <v>4557</v>
      </c>
      <c r="C3331" s="6">
        <v>8161747</v>
      </c>
      <c r="D3331" s="7">
        <v>293.160737142279</v>
      </c>
      <c r="E3331" s="8">
        <v>7.63090335250692E-3</v>
      </c>
      <c r="F3331" s="7">
        <v>309.83431635230801</v>
      </c>
      <c r="G3331" s="8">
        <v>7.9867177522789396E-3</v>
      </c>
      <c r="H3331" s="11">
        <f t="shared" si="51"/>
        <v>1.0568752124604492</v>
      </c>
    </row>
    <row r="3332" spans="1:8" x14ac:dyDescent="0.25">
      <c r="A3332" s="6">
        <v>9527</v>
      </c>
      <c r="B3332" s="6" t="s">
        <v>5444</v>
      </c>
      <c r="C3332" s="6">
        <v>8006148</v>
      </c>
      <c r="D3332" s="7">
        <v>528.22459957707599</v>
      </c>
      <c r="E3332" s="8">
        <v>4.3596050775021496E-3</v>
      </c>
      <c r="F3332" s="7">
        <v>558.30879212347099</v>
      </c>
      <c r="G3332" s="8">
        <v>1.19019829005818E-2</v>
      </c>
      <c r="H3332" s="11">
        <f t="shared" si="51"/>
        <v>1.0569534106712977</v>
      </c>
    </row>
    <row r="3333" spans="1:8" x14ac:dyDescent="0.25">
      <c r="A3333" s="6">
        <v>541565</v>
      </c>
      <c r="B3333" s="6" t="s">
        <v>2147</v>
      </c>
      <c r="C3333" s="6">
        <v>8145193</v>
      </c>
      <c r="D3333" s="7">
        <v>470.12983035856797</v>
      </c>
      <c r="E3333" s="8">
        <v>1.88123390361947E-3</v>
      </c>
      <c r="F3333" s="7">
        <v>496.92916342742802</v>
      </c>
      <c r="G3333" s="8">
        <v>1.6232125033772201E-3</v>
      </c>
      <c r="H3333" s="11">
        <f t="shared" ref="H3333:H3396" si="52">F3333/D3333</f>
        <v>1.0570041110737862</v>
      </c>
    </row>
    <row r="3334" spans="1:8" x14ac:dyDescent="0.25">
      <c r="A3334" s="6">
        <v>9489</v>
      </c>
      <c r="B3334" s="6" t="s">
        <v>3324</v>
      </c>
      <c r="C3334" s="6">
        <v>8010271</v>
      </c>
      <c r="D3334" s="7">
        <v>422.562399490399</v>
      </c>
      <c r="E3334" s="8">
        <v>9.6751047376591201E-4</v>
      </c>
      <c r="F3334" s="7">
        <v>446.799542407155</v>
      </c>
      <c r="G3334" s="8">
        <v>3.8602713386472402E-3</v>
      </c>
      <c r="H3334" s="11">
        <f t="shared" si="52"/>
        <v>1.0573575475385066</v>
      </c>
    </row>
    <row r="3335" spans="1:8" x14ac:dyDescent="0.25">
      <c r="A3335" s="6">
        <v>9841</v>
      </c>
      <c r="B3335" s="6" t="s">
        <v>267</v>
      </c>
      <c r="C3335" s="6">
        <v>8128767</v>
      </c>
      <c r="D3335" s="7">
        <v>289.128755210355</v>
      </c>
      <c r="E3335" s="8">
        <v>9.1133628918879794E-5</v>
      </c>
      <c r="F3335" s="7">
        <v>305.86223938883899</v>
      </c>
      <c r="G3335" s="8">
        <v>4.4951092416837601E-5</v>
      </c>
      <c r="H3335" s="11">
        <f t="shared" si="52"/>
        <v>1.0578755446386146</v>
      </c>
    </row>
    <row r="3336" spans="1:8" x14ac:dyDescent="0.25">
      <c r="A3336" s="6">
        <v>5007</v>
      </c>
      <c r="B3336" s="6" t="s">
        <v>3747</v>
      </c>
      <c r="C3336" s="6">
        <v>7948379</v>
      </c>
      <c r="D3336" s="7">
        <v>416.971643452764</v>
      </c>
      <c r="E3336" s="8">
        <v>1.4223498699972E-3</v>
      </c>
      <c r="F3336" s="7">
        <v>441.29814714319099</v>
      </c>
      <c r="G3336" s="8">
        <v>5.0892985168512197E-3</v>
      </c>
      <c r="H3336" s="11">
        <f t="shared" si="52"/>
        <v>1.0583409065637883</v>
      </c>
    </row>
    <row r="3337" spans="1:8" x14ac:dyDescent="0.25">
      <c r="A3337" s="6">
        <v>51307</v>
      </c>
      <c r="B3337" s="6" t="s">
        <v>1611</v>
      </c>
      <c r="C3337" s="6">
        <v>8108321</v>
      </c>
      <c r="D3337" s="7">
        <v>258.69020117055999</v>
      </c>
      <c r="E3337" s="8">
        <v>4.0072228674857497E-5</v>
      </c>
      <c r="F3337" s="7">
        <v>273.78778128290202</v>
      </c>
      <c r="G3337" s="8">
        <v>9.3447539537442996E-4</v>
      </c>
      <c r="H3337" s="11">
        <f t="shared" si="52"/>
        <v>1.0583616234554933</v>
      </c>
    </row>
    <row r="3338" spans="1:8" x14ac:dyDescent="0.25">
      <c r="A3338" s="6">
        <v>8847</v>
      </c>
      <c r="B3338" s="6" t="s">
        <v>9041</v>
      </c>
      <c r="C3338" s="6">
        <v>7971653</v>
      </c>
      <c r="D3338" s="7">
        <v>551.63127163866397</v>
      </c>
      <c r="E3338" s="8">
        <v>2.7601402049036498E-4</v>
      </c>
      <c r="F3338" s="7">
        <v>583.84714699459198</v>
      </c>
      <c r="G3338" s="8">
        <v>4.1804112078762598E-2</v>
      </c>
      <c r="H3338" s="11">
        <f t="shared" si="52"/>
        <v>1.0584011041655201</v>
      </c>
    </row>
    <row r="3339" spans="1:8" x14ac:dyDescent="0.25">
      <c r="A3339" s="6">
        <v>9816</v>
      </c>
      <c r="B3339" s="6" t="s">
        <v>594</v>
      </c>
      <c r="C3339" s="6">
        <v>7910416</v>
      </c>
      <c r="D3339" s="7">
        <v>310.14216862842301</v>
      </c>
      <c r="E3339" s="8">
        <v>1.7232693832776101E-6</v>
      </c>
      <c r="F3339" s="7">
        <v>328.28058053647902</v>
      </c>
      <c r="G3339" s="8">
        <v>1.6452795706185E-4</v>
      </c>
      <c r="H3339" s="11">
        <f t="shared" si="52"/>
        <v>1.0584841848119899</v>
      </c>
    </row>
    <row r="3340" spans="1:8" x14ac:dyDescent="0.25">
      <c r="A3340" s="6">
        <v>57533</v>
      </c>
      <c r="B3340" s="6" t="s">
        <v>3825</v>
      </c>
      <c r="C3340" s="6">
        <v>8093976</v>
      </c>
      <c r="D3340" s="7">
        <v>498.45509913398899</v>
      </c>
      <c r="E3340" s="8">
        <v>7.8605950919688802E-3</v>
      </c>
      <c r="F3340" s="7">
        <v>527.88159332770999</v>
      </c>
      <c r="G3340" s="8">
        <v>5.3330698366911003E-3</v>
      </c>
      <c r="H3340" s="11">
        <f t="shared" si="52"/>
        <v>1.0590353960564278</v>
      </c>
    </row>
    <row r="3341" spans="1:8" x14ac:dyDescent="0.25">
      <c r="A3341" s="6">
        <v>130916</v>
      </c>
      <c r="B3341" s="6" t="s">
        <v>2832</v>
      </c>
      <c r="C3341" s="6">
        <v>8060196</v>
      </c>
      <c r="D3341" s="7">
        <v>631.63884827162303</v>
      </c>
      <c r="E3341" s="8">
        <v>2.53057351711416E-3</v>
      </c>
      <c r="F3341" s="7">
        <v>668.96888228634202</v>
      </c>
      <c r="G3341" s="8">
        <v>2.8120557707525299E-3</v>
      </c>
      <c r="H3341" s="11">
        <f t="shared" si="52"/>
        <v>1.059100281936215</v>
      </c>
    </row>
    <row r="3342" spans="1:8" x14ac:dyDescent="0.25">
      <c r="A3342" s="6">
        <v>51594</v>
      </c>
      <c r="B3342" s="6" t="s">
        <v>4157</v>
      </c>
      <c r="C3342" s="6">
        <v>8050367</v>
      </c>
      <c r="D3342" s="7">
        <v>526.89051797172601</v>
      </c>
      <c r="E3342" s="8">
        <v>3.6174637971150901E-3</v>
      </c>
      <c r="F3342" s="7">
        <v>558.193762681821</v>
      </c>
      <c r="G3342" s="8">
        <v>6.44251738859466E-3</v>
      </c>
      <c r="H3342" s="11">
        <f t="shared" si="52"/>
        <v>1.0594112887637404</v>
      </c>
    </row>
    <row r="3343" spans="1:8" x14ac:dyDescent="0.25">
      <c r="A3343" s="6">
        <v>246175</v>
      </c>
      <c r="B3343" s="6" t="s">
        <v>3601</v>
      </c>
      <c r="C3343" s="6">
        <v>7989128</v>
      </c>
      <c r="D3343" s="7">
        <v>369.84066016296401</v>
      </c>
      <c r="E3343" s="8">
        <v>8.9028243426590801E-4</v>
      </c>
      <c r="F3343" s="7">
        <v>391.82294161610702</v>
      </c>
      <c r="G3343" s="8">
        <v>4.6678265129285901E-3</v>
      </c>
      <c r="H3343" s="11">
        <f t="shared" si="52"/>
        <v>1.0594371680048833</v>
      </c>
    </row>
    <row r="3344" spans="1:8" x14ac:dyDescent="0.25">
      <c r="A3344" s="6">
        <v>140460</v>
      </c>
      <c r="B3344" s="6" t="s">
        <v>145</v>
      </c>
      <c r="C3344" s="6">
        <v>7986433</v>
      </c>
      <c r="D3344" s="7">
        <v>246.55186454389101</v>
      </c>
      <c r="E3344" s="8">
        <v>1.0600078189180099E-5</v>
      </c>
      <c r="F3344" s="7">
        <v>261.20818118148497</v>
      </c>
      <c r="G3344" s="8">
        <v>1.6205612847594001E-5</v>
      </c>
      <c r="H3344" s="11">
        <f t="shared" si="52"/>
        <v>1.059445166495526</v>
      </c>
    </row>
    <row r="3345" spans="1:8" x14ac:dyDescent="0.25">
      <c r="A3345" s="6">
        <v>9745</v>
      </c>
      <c r="B3345" s="6" t="s">
        <v>124</v>
      </c>
      <c r="C3345" s="6">
        <v>8027431</v>
      </c>
      <c r="D3345" s="7">
        <v>551.13543430721995</v>
      </c>
      <c r="E3345" s="8">
        <v>3.5649552211067899E-5</v>
      </c>
      <c r="F3345" s="7">
        <v>583.90073300021902</v>
      </c>
      <c r="G3345" s="8">
        <v>1.2115552092394799E-5</v>
      </c>
      <c r="H3345" s="11">
        <f t="shared" si="52"/>
        <v>1.0594505391114712</v>
      </c>
    </row>
    <row r="3346" spans="1:8" x14ac:dyDescent="0.25">
      <c r="A3346" s="6">
        <v>23063</v>
      </c>
      <c r="B3346" s="6" t="s">
        <v>3835</v>
      </c>
      <c r="C3346" s="6">
        <v>7934812</v>
      </c>
      <c r="D3346" s="7">
        <v>362.75043868717103</v>
      </c>
      <c r="E3346" s="8">
        <v>9.0666716345110096E-4</v>
      </c>
      <c r="F3346" s="7">
        <v>384.32218597343001</v>
      </c>
      <c r="G3346" s="8">
        <v>5.3602860049201699E-3</v>
      </c>
      <c r="H3346" s="11">
        <f t="shared" si="52"/>
        <v>1.0594671845589745</v>
      </c>
    </row>
    <row r="3347" spans="1:8" x14ac:dyDescent="0.25">
      <c r="A3347" s="6">
        <v>78996</v>
      </c>
      <c r="B3347" s="6" t="s">
        <v>3513</v>
      </c>
      <c r="C3347" s="6">
        <v>8143065</v>
      </c>
      <c r="D3347" s="7">
        <v>378.52926839481898</v>
      </c>
      <c r="E3347" s="8">
        <v>2.5959556419016499E-3</v>
      </c>
      <c r="F3347" s="7">
        <v>401.19741060366601</v>
      </c>
      <c r="G3347" s="8">
        <v>4.35744058285164E-3</v>
      </c>
      <c r="H3347" s="11">
        <f t="shared" si="52"/>
        <v>1.0598847806537468</v>
      </c>
    </row>
    <row r="3348" spans="1:8" x14ac:dyDescent="0.25">
      <c r="A3348" s="6">
        <v>90231</v>
      </c>
      <c r="B3348" s="6" t="s">
        <v>8686</v>
      </c>
      <c r="C3348" s="6">
        <v>7999596</v>
      </c>
      <c r="D3348" s="7">
        <v>490.92982062182801</v>
      </c>
      <c r="E3348" s="8">
        <v>1.36422181465655E-2</v>
      </c>
      <c r="F3348" s="7">
        <v>520.33480155593804</v>
      </c>
      <c r="G3348" s="8">
        <v>3.7590606313315102E-2</v>
      </c>
      <c r="H3348" s="11">
        <f t="shared" si="52"/>
        <v>1.0598965059748555</v>
      </c>
    </row>
    <row r="3349" spans="1:8" x14ac:dyDescent="0.25">
      <c r="A3349" s="6">
        <v>643311</v>
      </c>
      <c r="B3349" s="6" t="s">
        <v>8620</v>
      </c>
      <c r="C3349" s="6">
        <v>8174831</v>
      </c>
      <c r="D3349" s="7">
        <v>800.15402974810104</v>
      </c>
      <c r="E3349" s="8">
        <v>2.0798523291012901E-2</v>
      </c>
      <c r="F3349" s="7">
        <v>848.13411842952303</v>
      </c>
      <c r="G3349" s="8">
        <v>3.6956020479639598E-2</v>
      </c>
      <c r="H3349" s="11">
        <f t="shared" si="52"/>
        <v>1.0599635656356399</v>
      </c>
    </row>
    <row r="3350" spans="1:8" x14ac:dyDescent="0.25">
      <c r="A3350" s="6">
        <v>5713</v>
      </c>
      <c r="B3350" s="6" t="s">
        <v>5257</v>
      </c>
      <c r="C3350" s="6">
        <v>7997230</v>
      </c>
      <c r="D3350" s="7">
        <v>482.499991467435</v>
      </c>
      <c r="E3350" s="8">
        <v>1.09371210718346E-2</v>
      </c>
      <c r="F3350" s="7">
        <v>511.44993113894702</v>
      </c>
      <c r="G3350" s="8">
        <v>1.09403738478584E-2</v>
      </c>
      <c r="H3350" s="11">
        <f t="shared" si="52"/>
        <v>1.0599998760279066</v>
      </c>
    </row>
    <row r="3351" spans="1:8" x14ac:dyDescent="0.25">
      <c r="A3351" s="6">
        <v>151325</v>
      </c>
      <c r="B3351" s="6" t="s">
        <v>4947</v>
      </c>
      <c r="C3351" s="6">
        <v>8051422</v>
      </c>
      <c r="D3351" s="7">
        <v>624.72272914818495</v>
      </c>
      <c r="E3351" s="8">
        <v>3.6097494772656699E-3</v>
      </c>
      <c r="F3351" s="7">
        <v>663.076320155036</v>
      </c>
      <c r="G3351" s="8">
        <v>9.5893073904174207E-3</v>
      </c>
      <c r="H3351" s="11">
        <f t="shared" si="52"/>
        <v>1.0613929815858414</v>
      </c>
    </row>
    <row r="3352" spans="1:8" x14ac:dyDescent="0.25">
      <c r="A3352" s="6">
        <v>10229</v>
      </c>
      <c r="B3352" s="6" t="s">
        <v>9000</v>
      </c>
      <c r="C3352" s="6">
        <v>7993608</v>
      </c>
      <c r="D3352" s="7">
        <v>546.59528295323605</v>
      </c>
      <c r="E3352" s="8">
        <v>8.8742403449967797E-3</v>
      </c>
      <c r="F3352" s="7">
        <v>580.17276167201305</v>
      </c>
      <c r="G3352" s="8">
        <v>4.1203016614587397E-2</v>
      </c>
      <c r="H3352" s="11">
        <f t="shared" si="52"/>
        <v>1.0614302387268308</v>
      </c>
    </row>
    <row r="3353" spans="1:8" x14ac:dyDescent="0.25">
      <c r="A3353" s="6">
        <v>407025</v>
      </c>
      <c r="B3353" s="6" t="s">
        <v>8459</v>
      </c>
      <c r="C3353" s="6">
        <v>7923976</v>
      </c>
      <c r="D3353" s="7">
        <v>2016.79873493389</v>
      </c>
      <c r="E3353" s="8">
        <v>1.14108507442239E-2</v>
      </c>
      <c r="F3353" s="7">
        <v>2141.2155503256799</v>
      </c>
      <c r="G3353" s="8">
        <v>3.5082189779497501E-2</v>
      </c>
      <c r="H3353" s="11">
        <f t="shared" si="52"/>
        <v>1.0616902486285367</v>
      </c>
    </row>
    <row r="3354" spans="1:8" x14ac:dyDescent="0.25">
      <c r="A3354" s="6">
        <v>9886</v>
      </c>
      <c r="B3354" s="6" t="s">
        <v>6993</v>
      </c>
      <c r="C3354" s="6">
        <v>7933821</v>
      </c>
      <c r="D3354" s="7">
        <v>612.630504115912</v>
      </c>
      <c r="E3354" s="8">
        <v>1.03131741873071E-2</v>
      </c>
      <c r="F3354" s="7">
        <v>650.44730750327597</v>
      </c>
      <c r="G3354" s="8">
        <v>2.16643527864211E-2</v>
      </c>
      <c r="H3354" s="11">
        <f t="shared" si="52"/>
        <v>1.0617285674371331</v>
      </c>
    </row>
    <row r="3355" spans="1:8" x14ac:dyDescent="0.25">
      <c r="A3355" s="6">
        <v>51027</v>
      </c>
      <c r="B3355" s="6" t="s">
        <v>620</v>
      </c>
      <c r="C3355" s="6">
        <v>7905092</v>
      </c>
      <c r="D3355" s="7">
        <v>459.68798835181201</v>
      </c>
      <c r="E3355" s="8">
        <v>2.3478813094145101E-3</v>
      </c>
      <c r="F3355" s="7">
        <v>488.40591998282201</v>
      </c>
      <c r="G3355" s="8">
        <v>1.7762078428893601E-4</v>
      </c>
      <c r="H3355" s="11">
        <f t="shared" si="52"/>
        <v>1.0624726604973445</v>
      </c>
    </row>
    <row r="3356" spans="1:8" x14ac:dyDescent="0.25">
      <c r="A3356" s="6">
        <v>26224</v>
      </c>
      <c r="B3356" s="6" t="s">
        <v>7463</v>
      </c>
      <c r="C3356" s="6">
        <v>7972062</v>
      </c>
      <c r="D3356" s="7">
        <v>521.70849791085095</v>
      </c>
      <c r="E3356" s="8">
        <v>1.02175898143125E-2</v>
      </c>
      <c r="F3356" s="7">
        <v>554.35682230943701</v>
      </c>
      <c r="G3356" s="8">
        <v>2.53803963293656E-2</v>
      </c>
      <c r="H3356" s="11">
        <f t="shared" si="52"/>
        <v>1.0625796292936078</v>
      </c>
    </row>
    <row r="3357" spans="1:8" x14ac:dyDescent="0.25">
      <c r="A3357" s="6">
        <v>9860</v>
      </c>
      <c r="B3357" s="6" t="s">
        <v>92</v>
      </c>
      <c r="C3357" s="6">
        <v>7904086</v>
      </c>
      <c r="D3357" s="7">
        <v>238.088570464307</v>
      </c>
      <c r="E3357" s="8">
        <v>3.9045681724033503E-5</v>
      </c>
      <c r="F3357" s="7">
        <v>253.05388868637499</v>
      </c>
      <c r="G3357" s="8">
        <v>7.7346189762225001E-6</v>
      </c>
      <c r="H3357" s="11">
        <f t="shared" si="52"/>
        <v>1.0628560967579563</v>
      </c>
    </row>
    <row r="3358" spans="1:8" x14ac:dyDescent="0.25">
      <c r="A3358" s="6">
        <v>84432</v>
      </c>
      <c r="B3358" s="6" t="s">
        <v>9639</v>
      </c>
      <c r="C3358" s="6">
        <v>7903884</v>
      </c>
      <c r="D3358" s="7">
        <v>1454.82663887731</v>
      </c>
      <c r="E3358" s="8">
        <v>1.7422832008655399E-2</v>
      </c>
      <c r="F3358" s="7">
        <v>1546.50741289079</v>
      </c>
      <c r="G3358" s="8">
        <v>4.9304354529833803E-2</v>
      </c>
      <c r="H3358" s="11">
        <f t="shared" si="52"/>
        <v>1.0630183497906185</v>
      </c>
    </row>
    <row r="3359" spans="1:8" x14ac:dyDescent="0.25">
      <c r="A3359" s="6">
        <v>60672</v>
      </c>
      <c r="B3359" s="6" t="s">
        <v>8103</v>
      </c>
      <c r="C3359" s="6">
        <v>7897849</v>
      </c>
      <c r="D3359" s="7">
        <v>648.45024482914096</v>
      </c>
      <c r="E3359" s="8">
        <v>1.1160791106443999E-2</v>
      </c>
      <c r="F3359" s="7">
        <v>689.35216006201904</v>
      </c>
      <c r="G3359" s="8">
        <v>3.10691183878526E-2</v>
      </c>
      <c r="H3359" s="11">
        <f t="shared" si="52"/>
        <v>1.0630764126608592</v>
      </c>
    </row>
    <row r="3360" spans="1:8" x14ac:dyDescent="0.25">
      <c r="A3360" s="6">
        <v>116985</v>
      </c>
      <c r="B3360" s="6" t="s">
        <v>8804</v>
      </c>
      <c r="C3360" s="6">
        <v>7950197</v>
      </c>
      <c r="D3360" s="7">
        <v>691.70160590924002</v>
      </c>
      <c r="E3360" s="8">
        <v>2.0171135018168598E-2</v>
      </c>
      <c r="F3360" s="7">
        <v>735.35283791852896</v>
      </c>
      <c r="G3360" s="8">
        <v>3.8894760372323603E-2</v>
      </c>
      <c r="H3360" s="11">
        <f t="shared" si="52"/>
        <v>1.0631070271290024</v>
      </c>
    </row>
    <row r="3361" spans="1:8" x14ac:dyDescent="0.25">
      <c r="A3361" s="6">
        <v>5452</v>
      </c>
      <c r="B3361" s="6" t="s">
        <v>9113</v>
      </c>
      <c r="C3361" s="6">
        <v>8037123</v>
      </c>
      <c r="D3361" s="7">
        <v>799.17460859287803</v>
      </c>
      <c r="E3361" s="8">
        <v>1.6745813458557399E-2</v>
      </c>
      <c r="F3361" s="7">
        <v>849.64017777651895</v>
      </c>
      <c r="G3361" s="8">
        <v>4.2664887440313201E-2</v>
      </c>
      <c r="H3361" s="11">
        <f t="shared" si="52"/>
        <v>1.0631471128349492</v>
      </c>
    </row>
    <row r="3362" spans="1:8" x14ac:dyDescent="0.25">
      <c r="A3362" s="6">
        <v>84726</v>
      </c>
      <c r="B3362" s="6" t="s">
        <v>2236</v>
      </c>
      <c r="C3362" s="6">
        <v>8158829</v>
      </c>
      <c r="D3362" s="7">
        <v>427.53643016976201</v>
      </c>
      <c r="E3362" s="8">
        <v>3.8721851445647403E-2</v>
      </c>
      <c r="F3362" s="7">
        <v>454.72433915921999</v>
      </c>
      <c r="G3362" s="8">
        <v>2.7986720267034401E-2</v>
      </c>
      <c r="H3362" s="11">
        <f t="shared" si="52"/>
        <v>1.0635920288211755</v>
      </c>
    </row>
    <row r="3363" spans="1:8" x14ac:dyDescent="0.25">
      <c r="A3363" s="6">
        <v>5051</v>
      </c>
      <c r="B3363" s="6" t="s">
        <v>993</v>
      </c>
      <c r="C3363" s="6">
        <v>7913883</v>
      </c>
      <c r="D3363" s="7">
        <v>648.06403843097496</v>
      </c>
      <c r="E3363" s="8">
        <v>1.7934682439097599E-2</v>
      </c>
      <c r="F3363" s="7">
        <v>689.72506450301296</v>
      </c>
      <c r="G3363" s="8">
        <v>3.8884488663378501E-4</v>
      </c>
      <c r="H3363" s="11">
        <f t="shared" si="52"/>
        <v>1.0642853539179604</v>
      </c>
    </row>
    <row r="3364" spans="1:8" x14ac:dyDescent="0.25">
      <c r="A3364" s="6">
        <v>6239</v>
      </c>
      <c r="B3364" s="6" t="s">
        <v>1719</v>
      </c>
      <c r="C3364" s="6">
        <v>8116740</v>
      </c>
      <c r="D3364" s="7">
        <v>274.205315766669</v>
      </c>
      <c r="E3364" s="8">
        <v>3.1921555581720598E-4</v>
      </c>
      <c r="F3364" s="7">
        <v>291.849379341472</v>
      </c>
      <c r="G3364" s="8">
        <v>1.03981689650829E-3</v>
      </c>
      <c r="H3364" s="11">
        <f t="shared" si="52"/>
        <v>1.064346176241955</v>
      </c>
    </row>
    <row r="3365" spans="1:8" x14ac:dyDescent="0.25">
      <c r="A3365" s="6">
        <v>80335</v>
      </c>
      <c r="B3365" s="6" t="s">
        <v>2972</v>
      </c>
      <c r="C3365" s="6">
        <v>8087874</v>
      </c>
      <c r="D3365" s="7">
        <v>316.47277784372801</v>
      </c>
      <c r="E3365" s="8">
        <v>7.8580085675737904E-4</v>
      </c>
      <c r="F3365" s="7">
        <v>336.84631561158699</v>
      </c>
      <c r="G3365" s="8">
        <v>3.09360419258663E-3</v>
      </c>
      <c r="H3365" s="11">
        <f t="shared" si="52"/>
        <v>1.0643769044107778</v>
      </c>
    </row>
    <row r="3366" spans="1:8" x14ac:dyDescent="0.25">
      <c r="A3366" s="6">
        <v>8294</v>
      </c>
      <c r="B3366" s="6" t="s">
        <v>3410</v>
      </c>
      <c r="C3366" s="6">
        <v>8117537</v>
      </c>
      <c r="D3366" s="7">
        <v>644.25695059521001</v>
      </c>
      <c r="E3366" s="8">
        <v>8.8965412163093498E-3</v>
      </c>
      <c r="F3366" s="7">
        <v>685.74509043542196</v>
      </c>
      <c r="G3366" s="8">
        <v>4.0757207958932199E-3</v>
      </c>
      <c r="H3366" s="11">
        <f t="shared" si="52"/>
        <v>1.0643968835755397</v>
      </c>
    </row>
    <row r="3367" spans="1:8" x14ac:dyDescent="0.25">
      <c r="A3367" s="6">
        <v>6659</v>
      </c>
      <c r="B3367" s="6" t="s">
        <v>4491</v>
      </c>
      <c r="C3367" s="6">
        <v>8117165</v>
      </c>
      <c r="D3367" s="7">
        <v>386.980302584078</v>
      </c>
      <c r="E3367" s="8">
        <v>1.18763241000794E-3</v>
      </c>
      <c r="F3367" s="7">
        <v>412.20001530779803</v>
      </c>
      <c r="G3367" s="8">
        <v>7.7160361672805296E-3</v>
      </c>
      <c r="H3367" s="11">
        <f t="shared" si="52"/>
        <v>1.0651705333716324</v>
      </c>
    </row>
    <row r="3368" spans="1:8" x14ac:dyDescent="0.25">
      <c r="A3368" s="6">
        <v>55361</v>
      </c>
      <c r="B3368" s="6" t="s">
        <v>3856</v>
      </c>
      <c r="C3368" s="6">
        <v>7929677</v>
      </c>
      <c r="D3368" s="7">
        <v>389.39660776957999</v>
      </c>
      <c r="E3368" s="8">
        <v>4.9816845745986001E-2</v>
      </c>
      <c r="F3368" s="7">
        <v>414.78347738571802</v>
      </c>
      <c r="G3368" s="8">
        <v>5.4212579896210601E-3</v>
      </c>
      <c r="H3368" s="11">
        <f t="shared" si="52"/>
        <v>1.0651954051719945</v>
      </c>
    </row>
    <row r="3369" spans="1:8" x14ac:dyDescent="0.25">
      <c r="A3369" s="6">
        <v>8220</v>
      </c>
      <c r="B3369" s="6" t="s">
        <v>1923</v>
      </c>
      <c r="C3369" s="6">
        <v>8074371</v>
      </c>
      <c r="D3369" s="7">
        <v>382.85598344212599</v>
      </c>
      <c r="E3369" s="8">
        <v>5.8544752433744201E-3</v>
      </c>
      <c r="F3369" s="7">
        <v>407.95539028205297</v>
      </c>
      <c r="G3369" s="8">
        <v>1.2959101208209699E-3</v>
      </c>
      <c r="H3369" s="11">
        <f t="shared" si="52"/>
        <v>1.0655583507256876</v>
      </c>
    </row>
    <row r="3370" spans="1:8" x14ac:dyDescent="0.25">
      <c r="A3370" s="6">
        <v>7170</v>
      </c>
      <c r="B3370" s="6" t="s">
        <v>24</v>
      </c>
      <c r="C3370" s="6">
        <v>7920472</v>
      </c>
      <c r="D3370" s="7">
        <v>500.36447651816201</v>
      </c>
      <c r="E3370" s="8">
        <v>4.0097024224782201E-4</v>
      </c>
      <c r="F3370" s="7">
        <v>533.17617759974405</v>
      </c>
      <c r="G3370" s="8">
        <v>1.68356414925484E-6</v>
      </c>
      <c r="H3370" s="11">
        <f t="shared" si="52"/>
        <v>1.0655756006299761</v>
      </c>
    </row>
    <row r="3371" spans="1:8" x14ac:dyDescent="0.25">
      <c r="A3371" s="6">
        <v>115509</v>
      </c>
      <c r="B3371" s="6" t="s">
        <v>2231</v>
      </c>
      <c r="C3371" s="6">
        <v>8000924</v>
      </c>
      <c r="D3371" s="7">
        <v>349.37978382016598</v>
      </c>
      <c r="E3371" s="8">
        <v>3.1495211969010002E-4</v>
      </c>
      <c r="F3371" s="7">
        <v>372.35877171565602</v>
      </c>
      <c r="G3371" s="8">
        <v>1.73788977312863E-3</v>
      </c>
      <c r="H3371" s="11">
        <f t="shared" si="52"/>
        <v>1.0657708000280803</v>
      </c>
    </row>
    <row r="3372" spans="1:8" x14ac:dyDescent="0.25">
      <c r="A3372" s="6">
        <v>9299</v>
      </c>
      <c r="B3372" s="6" t="s">
        <v>6</v>
      </c>
      <c r="C3372" s="6">
        <v>7948900</v>
      </c>
      <c r="D3372" s="7">
        <v>76.906614131305602</v>
      </c>
      <c r="E3372" s="8">
        <v>8.4545105388971697E-6</v>
      </c>
      <c r="F3372" s="7">
        <v>81.970416722354599</v>
      </c>
      <c r="G3372" s="8">
        <v>1.57888473226294E-7</v>
      </c>
      <c r="H3372" s="11">
        <f t="shared" si="52"/>
        <v>1.0658435252708354</v>
      </c>
    </row>
    <row r="3373" spans="1:8" x14ac:dyDescent="0.25">
      <c r="A3373" s="6">
        <v>9241</v>
      </c>
      <c r="B3373" s="6" t="s">
        <v>4326</v>
      </c>
      <c r="C3373" s="6">
        <v>8008627</v>
      </c>
      <c r="D3373" s="7">
        <v>692.75400781903295</v>
      </c>
      <c r="E3373" s="8">
        <v>3.5755683874134601E-3</v>
      </c>
      <c r="F3373" s="7">
        <v>738.60018921098299</v>
      </c>
      <c r="G3373" s="8">
        <v>7.09999214414657E-3</v>
      </c>
      <c r="H3373" s="11">
        <f t="shared" si="52"/>
        <v>1.0661795974826411</v>
      </c>
    </row>
    <row r="3374" spans="1:8" x14ac:dyDescent="0.25">
      <c r="A3374" s="6">
        <v>377677</v>
      </c>
      <c r="B3374" s="6" t="s">
        <v>8067</v>
      </c>
      <c r="C3374" s="6">
        <v>8147112</v>
      </c>
      <c r="D3374" s="7">
        <v>941.12150207075297</v>
      </c>
      <c r="E3374" s="8">
        <v>6.2193779095148097E-3</v>
      </c>
      <c r="F3374" s="7">
        <v>1003.43329948015</v>
      </c>
      <c r="G3374" s="8">
        <v>3.0797461224611401E-2</v>
      </c>
      <c r="H3374" s="11">
        <f t="shared" si="52"/>
        <v>1.0662101516884825</v>
      </c>
    </row>
    <row r="3375" spans="1:8" x14ac:dyDescent="0.25">
      <c r="A3375" s="6">
        <v>154881</v>
      </c>
      <c r="B3375" s="6" t="s">
        <v>7185</v>
      </c>
      <c r="C3375" s="6">
        <v>8133167</v>
      </c>
      <c r="D3375" s="7">
        <v>507.09416609528</v>
      </c>
      <c r="E3375" s="8">
        <v>2.5293992517771099E-3</v>
      </c>
      <c r="F3375" s="7">
        <v>540.84029547747605</v>
      </c>
      <c r="G3375" s="8">
        <v>2.3131026729050298E-2</v>
      </c>
      <c r="H3375" s="11">
        <f t="shared" si="52"/>
        <v>1.0665480528834468</v>
      </c>
    </row>
    <row r="3376" spans="1:8" x14ac:dyDescent="0.25">
      <c r="A3376" s="6">
        <v>8021</v>
      </c>
      <c r="B3376" s="6" t="s">
        <v>4432</v>
      </c>
      <c r="C3376" s="6">
        <v>8158783</v>
      </c>
      <c r="D3376" s="7">
        <v>383.819378218606</v>
      </c>
      <c r="E3376" s="8">
        <v>3.39530589669425E-3</v>
      </c>
      <c r="F3376" s="7">
        <v>409.57415134751801</v>
      </c>
      <c r="G3376" s="8">
        <v>7.52502735541127E-3</v>
      </c>
      <c r="H3376" s="11">
        <f t="shared" si="52"/>
        <v>1.0671012840686831</v>
      </c>
    </row>
    <row r="3377" spans="1:8" x14ac:dyDescent="0.25">
      <c r="A3377" s="6">
        <v>10244</v>
      </c>
      <c r="B3377" s="6" t="s">
        <v>8588</v>
      </c>
      <c r="C3377" s="6">
        <v>8157843</v>
      </c>
      <c r="D3377" s="7">
        <v>591.177153709403</v>
      </c>
      <c r="E3377" s="8">
        <v>2.4479146835646899E-2</v>
      </c>
      <c r="F3377" s="7">
        <v>630.885642336263</v>
      </c>
      <c r="G3377" s="8">
        <v>3.6645197026484097E-2</v>
      </c>
      <c r="H3377" s="11">
        <f t="shared" si="52"/>
        <v>1.0671685101119097</v>
      </c>
    </row>
    <row r="3378" spans="1:8" x14ac:dyDescent="0.25">
      <c r="A3378" s="6">
        <v>784</v>
      </c>
      <c r="B3378" s="6" t="s">
        <v>5427</v>
      </c>
      <c r="C3378" s="6">
        <v>7955142</v>
      </c>
      <c r="D3378" s="7">
        <v>467.915707672846</v>
      </c>
      <c r="E3378" s="8">
        <v>3.3272644765032701E-2</v>
      </c>
      <c r="F3378" s="7">
        <v>499.473350374956</v>
      </c>
      <c r="G3378" s="8">
        <v>1.1815931617506799E-2</v>
      </c>
      <c r="H3378" s="11">
        <f t="shared" si="52"/>
        <v>1.0674430077568036</v>
      </c>
    </row>
    <row r="3379" spans="1:8" x14ac:dyDescent="0.25">
      <c r="A3379" s="6">
        <v>84146</v>
      </c>
      <c r="B3379" s="6" t="s">
        <v>1048</v>
      </c>
      <c r="C3379" s="6">
        <v>7917604</v>
      </c>
      <c r="D3379" s="7">
        <v>247.715045311393</v>
      </c>
      <c r="E3379" s="8">
        <v>3.3392589177896599E-6</v>
      </c>
      <c r="F3379" s="7">
        <v>264.44129350388499</v>
      </c>
      <c r="G3379" s="8">
        <v>4.1934821255097102E-4</v>
      </c>
      <c r="H3379" s="11">
        <f t="shared" si="52"/>
        <v>1.0675221328259092</v>
      </c>
    </row>
    <row r="3380" spans="1:8" x14ac:dyDescent="0.25">
      <c r="A3380" s="6">
        <v>1845</v>
      </c>
      <c r="B3380" s="6" t="s">
        <v>7647</v>
      </c>
      <c r="C3380" s="6">
        <v>8015835</v>
      </c>
      <c r="D3380" s="7">
        <v>634.86119269632502</v>
      </c>
      <c r="E3380" s="8">
        <v>4.9161041433173402E-2</v>
      </c>
      <c r="F3380" s="7">
        <v>677.78848982927298</v>
      </c>
      <c r="G3380" s="8">
        <v>2.7087012187918601E-2</v>
      </c>
      <c r="H3380" s="11">
        <f t="shared" si="52"/>
        <v>1.0676168233730448</v>
      </c>
    </row>
    <row r="3381" spans="1:8" x14ac:dyDescent="0.25">
      <c r="A3381" s="6">
        <v>7126</v>
      </c>
      <c r="B3381" s="6" t="s">
        <v>6395</v>
      </c>
      <c r="C3381" s="6">
        <v>8005847</v>
      </c>
      <c r="D3381" s="7">
        <v>461.33282692452502</v>
      </c>
      <c r="E3381" s="8">
        <v>1.52615687180068E-2</v>
      </c>
      <c r="F3381" s="7">
        <v>492.52675498754598</v>
      </c>
      <c r="G3381" s="8">
        <v>1.7442769141209302E-2</v>
      </c>
      <c r="H3381" s="11">
        <f t="shared" si="52"/>
        <v>1.067616970313982</v>
      </c>
    </row>
    <row r="3382" spans="1:8" x14ac:dyDescent="0.25">
      <c r="A3382" s="6">
        <v>84148</v>
      </c>
      <c r="B3382" s="6" t="s">
        <v>3343</v>
      </c>
      <c r="C3382" s="6">
        <v>7995055</v>
      </c>
      <c r="D3382" s="7">
        <v>451.08386776277302</v>
      </c>
      <c r="E3382" s="8">
        <v>2.86184646663023E-3</v>
      </c>
      <c r="F3382" s="7">
        <v>481.64992309008102</v>
      </c>
      <c r="G3382" s="8">
        <v>3.90689941252688E-3</v>
      </c>
      <c r="H3382" s="11">
        <f t="shared" si="52"/>
        <v>1.0677613577246856</v>
      </c>
    </row>
    <row r="3383" spans="1:8" x14ac:dyDescent="0.25">
      <c r="A3383" s="6">
        <v>9238</v>
      </c>
      <c r="B3383" s="6" t="s">
        <v>5450</v>
      </c>
      <c r="C3383" s="6">
        <v>8139468</v>
      </c>
      <c r="D3383" s="7">
        <v>670.79678930522198</v>
      </c>
      <c r="E3383" s="8">
        <v>1.6389704470854E-2</v>
      </c>
      <c r="F3383" s="7">
        <v>716.29488348862299</v>
      </c>
      <c r="G3383" s="8">
        <v>1.1930171754505E-2</v>
      </c>
      <c r="H3383" s="11">
        <f t="shared" si="52"/>
        <v>1.0678269408989356</v>
      </c>
    </row>
    <row r="3384" spans="1:8" x14ac:dyDescent="0.25">
      <c r="A3384" s="6">
        <v>7570</v>
      </c>
      <c r="B3384" s="6" t="s">
        <v>1429</v>
      </c>
      <c r="C3384" s="6">
        <v>7927202</v>
      </c>
      <c r="D3384" s="7">
        <v>434.10718806318101</v>
      </c>
      <c r="E3384" s="8">
        <v>1.46959001664281E-3</v>
      </c>
      <c r="F3384" s="7">
        <v>463.55441800327401</v>
      </c>
      <c r="G3384" s="8">
        <v>7.4352831700334905E-4</v>
      </c>
      <c r="H3384" s="11">
        <f t="shared" si="52"/>
        <v>1.0678340067840737</v>
      </c>
    </row>
    <row r="3385" spans="1:8" x14ac:dyDescent="0.25">
      <c r="A3385" s="6">
        <v>7478</v>
      </c>
      <c r="B3385" s="6" t="s">
        <v>6181</v>
      </c>
      <c r="C3385" s="6">
        <v>8108287</v>
      </c>
      <c r="D3385" s="7">
        <v>1306.24800238183</v>
      </c>
      <c r="E3385" s="8">
        <v>2.3538634023419901E-2</v>
      </c>
      <c r="F3385" s="7">
        <v>1395.01907297712</v>
      </c>
      <c r="G3385" s="8">
        <v>1.5946556677092098E-2</v>
      </c>
      <c r="H3385" s="11">
        <f t="shared" si="52"/>
        <v>1.0679588182591848</v>
      </c>
    </row>
    <row r="3386" spans="1:8" x14ac:dyDescent="0.25">
      <c r="A3386" s="6">
        <v>653188</v>
      </c>
      <c r="B3386" s="6" t="s">
        <v>2286</v>
      </c>
      <c r="C3386" s="6">
        <v>8112491</v>
      </c>
      <c r="D3386" s="7">
        <v>478.98837082729102</v>
      </c>
      <c r="E3386" s="8">
        <v>6.6689444948655604E-3</v>
      </c>
      <c r="F3386" s="7">
        <v>511.717853205393</v>
      </c>
      <c r="G3386" s="8">
        <v>6.0249637380251804E-3</v>
      </c>
      <c r="H3386" s="11">
        <f t="shared" si="52"/>
        <v>1.0683304321597054</v>
      </c>
    </row>
    <row r="3387" spans="1:8" x14ac:dyDescent="0.25">
      <c r="A3387" s="6">
        <v>91768</v>
      </c>
      <c r="B3387" s="6" t="s">
        <v>7855</v>
      </c>
      <c r="C3387" s="6">
        <v>8020495</v>
      </c>
      <c r="D3387" s="7">
        <v>488.616553003479</v>
      </c>
      <c r="E3387" s="8">
        <v>7.41903838289798E-3</v>
      </c>
      <c r="F3387" s="7">
        <v>522.01195279085005</v>
      </c>
      <c r="G3387" s="8">
        <v>2.8830197473515201E-2</v>
      </c>
      <c r="H3387" s="11">
        <f t="shared" si="52"/>
        <v>1.0683468449484421</v>
      </c>
    </row>
    <row r="3388" spans="1:8" x14ac:dyDescent="0.25">
      <c r="A3388" s="6">
        <v>51333</v>
      </c>
      <c r="B3388" s="6" t="s">
        <v>3617</v>
      </c>
      <c r="C3388" s="6">
        <v>7994817</v>
      </c>
      <c r="D3388" s="7">
        <v>584.72431513911897</v>
      </c>
      <c r="E3388" s="8">
        <v>8.2550126199523802E-3</v>
      </c>
      <c r="F3388" s="7">
        <v>624.77824013453403</v>
      </c>
      <c r="G3388" s="8">
        <v>4.7181423713787904E-3</v>
      </c>
      <c r="H3388" s="11">
        <f t="shared" si="52"/>
        <v>1.0685005291525893</v>
      </c>
    </row>
    <row r="3389" spans="1:8" x14ac:dyDescent="0.25">
      <c r="A3389" s="6">
        <v>10985</v>
      </c>
      <c r="B3389" s="6" t="s">
        <v>7057</v>
      </c>
      <c r="C3389" s="6">
        <v>7966938</v>
      </c>
      <c r="D3389" s="7">
        <v>520.25301133591404</v>
      </c>
      <c r="E3389" s="8">
        <v>1.37044452445224E-2</v>
      </c>
      <c r="F3389" s="7">
        <v>556.07980916639497</v>
      </c>
      <c r="G3389" s="8">
        <v>2.2129060268987599E-2</v>
      </c>
      <c r="H3389" s="11">
        <f t="shared" si="52"/>
        <v>1.0688641815613604</v>
      </c>
    </row>
    <row r="3390" spans="1:8" x14ac:dyDescent="0.25">
      <c r="A3390" s="6">
        <v>6623</v>
      </c>
      <c r="B3390" s="6" t="s">
        <v>8603</v>
      </c>
      <c r="C3390" s="6">
        <v>7928872</v>
      </c>
      <c r="D3390" s="7">
        <v>782.14721283478002</v>
      </c>
      <c r="E3390" s="8">
        <v>3.5281877456766399E-2</v>
      </c>
      <c r="F3390" s="7">
        <v>836.14282955614703</v>
      </c>
      <c r="G3390" s="8">
        <v>3.6818712318941398E-2</v>
      </c>
      <c r="H3390" s="11">
        <f t="shared" si="52"/>
        <v>1.0690351072474806</v>
      </c>
    </row>
    <row r="3391" spans="1:8" x14ac:dyDescent="0.25">
      <c r="A3391" s="6">
        <v>10383</v>
      </c>
      <c r="B3391" s="6" t="s">
        <v>7409</v>
      </c>
      <c r="C3391" s="6">
        <v>8159642</v>
      </c>
      <c r="D3391" s="7">
        <v>489.56164585051198</v>
      </c>
      <c r="E3391" s="8">
        <v>2.2885715339897399E-2</v>
      </c>
      <c r="F3391" s="7">
        <v>523.42525638457596</v>
      </c>
      <c r="G3391" s="8">
        <v>2.4915706255867701E-2</v>
      </c>
      <c r="H3391" s="11">
        <f t="shared" si="52"/>
        <v>1.0691712899102481</v>
      </c>
    </row>
    <row r="3392" spans="1:8" x14ac:dyDescent="0.25">
      <c r="A3392" s="6">
        <v>9512</v>
      </c>
      <c r="B3392" s="6" t="s">
        <v>8056</v>
      </c>
      <c r="C3392" s="6">
        <v>8135235</v>
      </c>
      <c r="D3392" s="7">
        <v>368.70793671141502</v>
      </c>
      <c r="E3392" s="8">
        <v>5.6641191221598799E-3</v>
      </c>
      <c r="F3392" s="7">
        <v>394.21383702241798</v>
      </c>
      <c r="G3392" s="8">
        <v>3.0709481267161099E-2</v>
      </c>
      <c r="H3392" s="11">
        <f t="shared" si="52"/>
        <v>1.0691764341676384</v>
      </c>
    </row>
    <row r="3393" spans="1:8" x14ac:dyDescent="0.25">
      <c r="A3393" s="6">
        <v>55604</v>
      </c>
      <c r="B3393" s="6" t="s">
        <v>5203</v>
      </c>
      <c r="C3393" s="6">
        <v>8117243</v>
      </c>
      <c r="D3393" s="7">
        <v>516.15226579689897</v>
      </c>
      <c r="E3393" s="8">
        <v>5.5037456363666902E-3</v>
      </c>
      <c r="F3393" s="7">
        <v>551.99690737625394</v>
      </c>
      <c r="G3393" s="8">
        <v>1.0671708499793001E-2</v>
      </c>
      <c r="H3393" s="11">
        <f t="shared" si="52"/>
        <v>1.0694458669555846</v>
      </c>
    </row>
    <row r="3394" spans="1:8" x14ac:dyDescent="0.25">
      <c r="A3394" s="6">
        <v>84933</v>
      </c>
      <c r="B3394" s="6" t="s">
        <v>3048</v>
      </c>
      <c r="C3394" s="6">
        <v>8152648</v>
      </c>
      <c r="D3394" s="7">
        <v>745.639175245008</v>
      </c>
      <c r="E3394" s="8">
        <v>2.91376399642874E-2</v>
      </c>
      <c r="F3394" s="7">
        <v>797.74463078967597</v>
      </c>
      <c r="G3394" s="8">
        <v>3.28275931396479E-3</v>
      </c>
      <c r="H3394" s="11">
        <f t="shared" si="52"/>
        <v>1.0698802547861661</v>
      </c>
    </row>
    <row r="3395" spans="1:8" x14ac:dyDescent="0.25">
      <c r="A3395" s="6">
        <v>5137</v>
      </c>
      <c r="B3395" s="6" t="s">
        <v>906</v>
      </c>
      <c r="C3395" s="6">
        <v>8138888</v>
      </c>
      <c r="D3395" s="7">
        <v>823.424706683203</v>
      </c>
      <c r="E3395" s="8">
        <v>3.1640494882785197E-2</v>
      </c>
      <c r="F3395" s="7">
        <v>881.19817964167601</v>
      </c>
      <c r="G3395" s="8">
        <v>3.3786369377282298E-4</v>
      </c>
      <c r="H3395" s="11">
        <f t="shared" si="52"/>
        <v>1.0701624234608984</v>
      </c>
    </row>
    <row r="3396" spans="1:8" x14ac:dyDescent="0.25">
      <c r="A3396" s="6">
        <v>148266</v>
      </c>
      <c r="B3396" s="6" t="s">
        <v>5756</v>
      </c>
      <c r="C3396" s="6">
        <v>8036395</v>
      </c>
      <c r="D3396" s="7">
        <v>610.95891810673299</v>
      </c>
      <c r="E3396" s="8">
        <v>6.6713677111947603E-4</v>
      </c>
      <c r="F3396" s="7">
        <v>654.07005184835702</v>
      </c>
      <c r="G3396" s="8">
        <v>1.34721630120397E-2</v>
      </c>
      <c r="H3396" s="11">
        <f t="shared" si="52"/>
        <v>1.0705630648214757</v>
      </c>
    </row>
    <row r="3397" spans="1:8" x14ac:dyDescent="0.25">
      <c r="A3397" s="6">
        <v>7025</v>
      </c>
      <c r="B3397" s="6" t="s">
        <v>4442</v>
      </c>
      <c r="C3397" s="6">
        <v>8106923</v>
      </c>
      <c r="D3397" s="7">
        <v>456.83931345765899</v>
      </c>
      <c r="E3397" s="8">
        <v>1.0508582029167801E-2</v>
      </c>
      <c r="F3397" s="7">
        <v>489.42070282919701</v>
      </c>
      <c r="G3397" s="8">
        <v>7.5445661498650396E-3</v>
      </c>
      <c r="H3397" s="11">
        <f t="shared" ref="H3397:H3460" si="53">F3397/D3397</f>
        <v>1.0713191452918986</v>
      </c>
    </row>
    <row r="3398" spans="1:8" x14ac:dyDescent="0.25">
      <c r="A3398" s="6">
        <v>79637</v>
      </c>
      <c r="B3398" s="6" t="s">
        <v>161</v>
      </c>
      <c r="C3398" s="6">
        <v>8009755</v>
      </c>
      <c r="D3398" s="7">
        <v>272.235111577635</v>
      </c>
      <c r="E3398" s="8">
        <v>1.1396097196930701E-5</v>
      </c>
      <c r="F3398" s="7">
        <v>291.76507497833398</v>
      </c>
      <c r="G3398" s="8">
        <v>1.9795106762658199E-5</v>
      </c>
      <c r="H3398" s="11">
        <f t="shared" si="53"/>
        <v>1.0717393259360284</v>
      </c>
    </row>
    <row r="3399" spans="1:8" x14ac:dyDescent="0.25">
      <c r="A3399" s="6">
        <v>26024</v>
      </c>
      <c r="B3399" s="6" t="s">
        <v>2141</v>
      </c>
      <c r="C3399" s="6">
        <v>8141283</v>
      </c>
      <c r="D3399" s="7">
        <v>352.875690293839</v>
      </c>
      <c r="E3399" s="8">
        <v>7.1987150391425103E-5</v>
      </c>
      <c r="F3399" s="7">
        <v>378.33701146634297</v>
      </c>
      <c r="G3399" s="8">
        <v>1.60951334991471E-3</v>
      </c>
      <c r="H3399" s="11">
        <f t="shared" si="53"/>
        <v>1.0721537977050852</v>
      </c>
    </row>
    <row r="3400" spans="1:8" x14ac:dyDescent="0.25">
      <c r="A3400" s="6">
        <v>80789</v>
      </c>
      <c r="B3400" s="6" t="s">
        <v>2843</v>
      </c>
      <c r="C3400" s="6">
        <v>7948772</v>
      </c>
      <c r="D3400" s="7">
        <v>389.079184043346</v>
      </c>
      <c r="E3400" s="8">
        <v>1.2572005408312699E-3</v>
      </c>
      <c r="F3400" s="7">
        <v>417.169381552186</v>
      </c>
      <c r="G3400" s="8">
        <v>2.8452093519316301E-3</v>
      </c>
      <c r="H3400" s="11">
        <f t="shared" si="53"/>
        <v>1.0721966084562122</v>
      </c>
    </row>
    <row r="3401" spans="1:8" x14ac:dyDescent="0.25">
      <c r="A3401" s="6">
        <v>115353</v>
      </c>
      <c r="B3401" s="6" t="s">
        <v>8653</v>
      </c>
      <c r="C3401" s="6">
        <v>7901577</v>
      </c>
      <c r="D3401" s="7">
        <v>506.82284435911498</v>
      </c>
      <c r="E3401" s="8">
        <v>2.21571414322243E-2</v>
      </c>
      <c r="F3401" s="7">
        <v>543.67099548634496</v>
      </c>
      <c r="G3401" s="8">
        <v>3.7276102790861701E-2</v>
      </c>
      <c r="H3401" s="11">
        <f t="shared" si="53"/>
        <v>1.0727042033273482</v>
      </c>
    </row>
    <row r="3402" spans="1:8" x14ac:dyDescent="0.25">
      <c r="A3402" s="6">
        <v>60686</v>
      </c>
      <c r="B3402" s="6" t="s">
        <v>1127</v>
      </c>
      <c r="C3402" s="6">
        <v>7977868</v>
      </c>
      <c r="D3402" s="7">
        <v>484.70258515098902</v>
      </c>
      <c r="E3402" s="8">
        <v>2.1783515634732301E-3</v>
      </c>
      <c r="F3402" s="7">
        <v>519.96880843246902</v>
      </c>
      <c r="G3402" s="8">
        <v>4.8929474997156796E-4</v>
      </c>
      <c r="H3402" s="11">
        <f t="shared" si="53"/>
        <v>1.0727584798634697</v>
      </c>
    </row>
    <row r="3403" spans="1:8" x14ac:dyDescent="0.25">
      <c r="A3403" s="6">
        <v>84166</v>
      </c>
      <c r="B3403" s="6" t="s">
        <v>2349</v>
      </c>
      <c r="C3403" s="6">
        <v>7995926</v>
      </c>
      <c r="D3403" s="7">
        <v>607.57866077146105</v>
      </c>
      <c r="E3403" s="8">
        <v>3.4653486868280702E-3</v>
      </c>
      <c r="F3403" s="7">
        <v>651.78620240616897</v>
      </c>
      <c r="G3403" s="8">
        <v>1.92423760950224E-3</v>
      </c>
      <c r="H3403" s="11">
        <f t="shared" si="53"/>
        <v>1.072760194669405</v>
      </c>
    </row>
    <row r="3404" spans="1:8" x14ac:dyDescent="0.25">
      <c r="A3404" s="6">
        <v>165140</v>
      </c>
      <c r="B3404" s="6" t="s">
        <v>4470</v>
      </c>
      <c r="C3404" s="6">
        <v>8051793</v>
      </c>
      <c r="D3404" s="7">
        <v>711.68059435594205</v>
      </c>
      <c r="E3404" s="8">
        <v>7.1438708907185702E-3</v>
      </c>
      <c r="F3404" s="7">
        <v>763.468888419216</v>
      </c>
      <c r="G3404" s="8">
        <v>7.6351840604695102E-3</v>
      </c>
      <c r="H3404" s="11">
        <f t="shared" si="53"/>
        <v>1.072769012495193</v>
      </c>
    </row>
    <row r="3405" spans="1:8" x14ac:dyDescent="0.25">
      <c r="A3405" s="6">
        <v>125170</v>
      </c>
      <c r="B3405" s="6" t="s">
        <v>3316</v>
      </c>
      <c r="C3405" s="6">
        <v>8005435</v>
      </c>
      <c r="D3405" s="7">
        <v>587.65718223091199</v>
      </c>
      <c r="E3405" s="8">
        <v>8.1620802755113797E-3</v>
      </c>
      <c r="F3405" s="7">
        <v>630.63453993956603</v>
      </c>
      <c r="G3405" s="8">
        <v>3.8394963151939699E-3</v>
      </c>
      <c r="H3405" s="11">
        <f t="shared" si="53"/>
        <v>1.0731333828772414</v>
      </c>
    </row>
    <row r="3406" spans="1:8" x14ac:dyDescent="0.25">
      <c r="A3406" s="6">
        <v>26277</v>
      </c>
      <c r="B3406" s="6" t="s">
        <v>5063</v>
      </c>
      <c r="C3406" s="6">
        <v>7978208</v>
      </c>
      <c r="D3406" s="7">
        <v>474.469177810573</v>
      </c>
      <c r="E3406" s="8">
        <v>1.1679587134304101E-2</v>
      </c>
      <c r="F3406" s="7">
        <v>509.17579818506402</v>
      </c>
      <c r="G3406" s="8">
        <v>1.00555640626849E-2</v>
      </c>
      <c r="H3406" s="11">
        <f t="shared" si="53"/>
        <v>1.0731483139424227</v>
      </c>
    </row>
    <row r="3407" spans="1:8" x14ac:dyDescent="0.25">
      <c r="A3407" s="6">
        <v>3398</v>
      </c>
      <c r="B3407" s="6" t="s">
        <v>2892</v>
      </c>
      <c r="C3407" s="6">
        <v>8040103</v>
      </c>
      <c r="D3407" s="7">
        <v>177.35983602594999</v>
      </c>
      <c r="E3407" s="8">
        <v>1.17038102576535E-3</v>
      </c>
      <c r="F3407" s="7">
        <v>190.37148657761699</v>
      </c>
      <c r="G3407" s="8">
        <v>2.9213994603668001E-3</v>
      </c>
      <c r="H3407" s="11">
        <f t="shared" si="53"/>
        <v>1.0733630050817324</v>
      </c>
    </row>
    <row r="3408" spans="1:8" x14ac:dyDescent="0.25">
      <c r="A3408" s="6">
        <v>51116</v>
      </c>
      <c r="B3408" s="6" t="s">
        <v>4676</v>
      </c>
      <c r="C3408" s="6">
        <v>8159249</v>
      </c>
      <c r="D3408" s="7">
        <v>444.498657050063</v>
      </c>
      <c r="E3408" s="8">
        <v>2.4168891280429799E-2</v>
      </c>
      <c r="F3408" s="7">
        <v>477.34645476450203</v>
      </c>
      <c r="G3408" s="8">
        <v>8.4475533370154E-3</v>
      </c>
      <c r="H3408" s="11">
        <f t="shared" si="53"/>
        <v>1.0738985308356948</v>
      </c>
    </row>
    <row r="3409" spans="1:8" x14ac:dyDescent="0.25">
      <c r="A3409" s="6">
        <v>123</v>
      </c>
      <c r="B3409" s="6" t="s">
        <v>2169</v>
      </c>
      <c r="C3409" s="6">
        <v>8160297</v>
      </c>
      <c r="D3409" s="7">
        <v>419.407796394147</v>
      </c>
      <c r="E3409" s="8">
        <v>1.8307037545700899E-2</v>
      </c>
      <c r="F3409" s="7">
        <v>450.54515961735001</v>
      </c>
      <c r="G3409" s="8">
        <v>1.66020081584098E-3</v>
      </c>
      <c r="H3409" s="11">
        <f t="shared" si="53"/>
        <v>1.0742412599167352</v>
      </c>
    </row>
    <row r="3410" spans="1:8" x14ac:dyDescent="0.25">
      <c r="A3410" s="6">
        <v>10895</v>
      </c>
      <c r="B3410" s="6" t="s">
        <v>2485</v>
      </c>
      <c r="C3410" s="6">
        <v>8100990</v>
      </c>
      <c r="D3410" s="7">
        <v>1303.61767862852</v>
      </c>
      <c r="E3410" s="8">
        <v>3.7842556835158102E-2</v>
      </c>
      <c r="F3410" s="7">
        <v>1400.6716892566999</v>
      </c>
      <c r="G3410" s="8">
        <v>2.1243620468767901E-3</v>
      </c>
      <c r="H3410" s="11">
        <f t="shared" si="53"/>
        <v>1.0744497502751622</v>
      </c>
    </row>
    <row r="3411" spans="1:8" x14ac:dyDescent="0.25">
      <c r="A3411" s="6">
        <v>80312</v>
      </c>
      <c r="B3411" s="6" t="s">
        <v>4740</v>
      </c>
      <c r="C3411" s="6">
        <v>7927876</v>
      </c>
      <c r="D3411" s="7">
        <v>308.05417439988003</v>
      </c>
      <c r="E3411" s="8">
        <v>8.5881067251691497E-6</v>
      </c>
      <c r="F3411" s="7">
        <v>331.08655386122098</v>
      </c>
      <c r="G3411" s="8">
        <v>8.7530157269871001E-3</v>
      </c>
      <c r="H3411" s="11">
        <f t="shared" si="53"/>
        <v>1.0747673019078878</v>
      </c>
    </row>
    <row r="3412" spans="1:8" x14ac:dyDescent="0.25">
      <c r="A3412" s="6">
        <v>26800</v>
      </c>
      <c r="B3412" s="6" t="s">
        <v>153</v>
      </c>
      <c r="C3412" s="6">
        <v>8005202</v>
      </c>
      <c r="D3412" s="7">
        <v>113.74424433404501</v>
      </c>
      <c r="E3412" s="8">
        <v>5.9606326364706905E-7</v>
      </c>
      <c r="F3412" s="7">
        <v>122.313810835862</v>
      </c>
      <c r="G3412" s="8">
        <v>1.8819332250468299E-5</v>
      </c>
      <c r="H3412" s="11">
        <f t="shared" si="53"/>
        <v>1.0753406605493798</v>
      </c>
    </row>
    <row r="3413" spans="1:8" x14ac:dyDescent="0.25">
      <c r="A3413" s="6">
        <v>51304</v>
      </c>
      <c r="B3413" s="6" t="s">
        <v>5634</v>
      </c>
      <c r="C3413" s="6">
        <v>8086503</v>
      </c>
      <c r="D3413" s="7">
        <v>740.75166347966899</v>
      </c>
      <c r="E3413" s="8">
        <v>2.3082291052753501E-2</v>
      </c>
      <c r="F3413" s="7">
        <v>796.86692875720303</v>
      </c>
      <c r="G3413" s="8">
        <v>1.2849582531520199E-2</v>
      </c>
      <c r="H3413" s="11">
        <f t="shared" si="53"/>
        <v>1.0757544910718573</v>
      </c>
    </row>
    <row r="3414" spans="1:8" x14ac:dyDescent="0.25">
      <c r="A3414" s="6">
        <v>84892</v>
      </c>
      <c r="B3414" s="6" t="s">
        <v>8443</v>
      </c>
      <c r="C3414" s="6">
        <v>8086462</v>
      </c>
      <c r="D3414" s="7">
        <v>607.31029146223102</v>
      </c>
      <c r="E3414" s="8">
        <v>2.67713750996239E-3</v>
      </c>
      <c r="F3414" s="7">
        <v>653.91651729653597</v>
      </c>
      <c r="G3414" s="8">
        <v>3.4898295228602702E-2</v>
      </c>
      <c r="H3414" s="11">
        <f t="shared" si="53"/>
        <v>1.0767420320213748</v>
      </c>
    </row>
    <row r="3415" spans="1:8" x14ac:dyDescent="0.25">
      <c r="A3415" s="6">
        <v>6495</v>
      </c>
      <c r="B3415" s="6" t="s">
        <v>669</v>
      </c>
      <c r="C3415" s="6">
        <v>7979505</v>
      </c>
      <c r="D3415" s="7">
        <v>198.052885469676</v>
      </c>
      <c r="E3415" s="8">
        <v>3.4665557877366998E-5</v>
      </c>
      <c r="F3415" s="7">
        <v>213.38300104881799</v>
      </c>
      <c r="G3415" s="8">
        <v>2.01718924500517E-4</v>
      </c>
      <c r="H3415" s="11">
        <f t="shared" si="53"/>
        <v>1.0774041516375139</v>
      </c>
    </row>
    <row r="3416" spans="1:8" x14ac:dyDescent="0.25">
      <c r="A3416" s="6">
        <v>84220</v>
      </c>
      <c r="B3416" s="6" t="s">
        <v>5389</v>
      </c>
      <c r="C3416" s="6">
        <v>8054676</v>
      </c>
      <c r="D3416" s="7">
        <v>463.95393360512202</v>
      </c>
      <c r="E3416" s="8">
        <v>1.13670997836509E-3</v>
      </c>
      <c r="F3416" s="7">
        <v>500.174373960541</v>
      </c>
      <c r="G3416" s="8">
        <v>1.1585256845696199E-2</v>
      </c>
      <c r="H3416" s="11">
        <f t="shared" si="53"/>
        <v>1.078069044644089</v>
      </c>
    </row>
    <row r="3417" spans="1:8" x14ac:dyDescent="0.25">
      <c r="A3417" s="6">
        <v>5912</v>
      </c>
      <c r="B3417" s="6" t="s">
        <v>5396</v>
      </c>
      <c r="C3417" s="6">
        <v>8083457</v>
      </c>
      <c r="D3417" s="7">
        <v>484.232819578288</v>
      </c>
      <c r="E3417" s="8">
        <v>9.62305103913297E-3</v>
      </c>
      <c r="F3417" s="7">
        <v>522.06970329153705</v>
      </c>
      <c r="G3417" s="8">
        <v>1.1627923339556199E-2</v>
      </c>
      <c r="H3417" s="11">
        <f t="shared" si="53"/>
        <v>1.0781377927795162</v>
      </c>
    </row>
    <row r="3418" spans="1:8" x14ac:dyDescent="0.25">
      <c r="A3418" s="6">
        <v>388536</v>
      </c>
      <c r="B3418" s="6" t="s">
        <v>2710</v>
      </c>
      <c r="C3418" s="6">
        <v>8036357</v>
      </c>
      <c r="D3418" s="7">
        <v>427.97863949563902</v>
      </c>
      <c r="E3418" s="8">
        <v>3.2443502828952299E-4</v>
      </c>
      <c r="F3418" s="7">
        <v>461.48066144534499</v>
      </c>
      <c r="G3418" s="8">
        <v>2.5635816603132599E-3</v>
      </c>
      <c r="H3418" s="11">
        <f t="shared" si="53"/>
        <v>1.0782796589782779</v>
      </c>
    </row>
    <row r="3419" spans="1:8" x14ac:dyDescent="0.25">
      <c r="A3419" s="6">
        <v>9392</v>
      </c>
      <c r="B3419" s="6" t="s">
        <v>3565</v>
      </c>
      <c r="C3419" s="6">
        <v>8054364</v>
      </c>
      <c r="D3419" s="7">
        <v>299.09612420721402</v>
      </c>
      <c r="E3419" s="8">
        <v>1.0800402106580201E-3</v>
      </c>
      <c r="F3419" s="7">
        <v>322.55683277668902</v>
      </c>
      <c r="G3419" s="8">
        <v>4.5502658931763302E-3</v>
      </c>
      <c r="H3419" s="11">
        <f t="shared" si="53"/>
        <v>1.0784386913460016</v>
      </c>
    </row>
    <row r="3420" spans="1:8" x14ac:dyDescent="0.25">
      <c r="A3420" s="6">
        <v>284365</v>
      </c>
      <c r="B3420" s="6" t="s">
        <v>8837</v>
      </c>
      <c r="C3420" s="6">
        <v>8030749</v>
      </c>
      <c r="D3420" s="7">
        <v>1489.8302734358199</v>
      </c>
      <c r="E3420" s="8">
        <v>4.6634947178427498E-2</v>
      </c>
      <c r="F3420" s="7">
        <v>1606.7375569819301</v>
      </c>
      <c r="G3420" s="8">
        <v>3.9246086848455597E-2</v>
      </c>
      <c r="H3420" s="11">
        <f t="shared" si="53"/>
        <v>1.0784702027006745</v>
      </c>
    </row>
    <row r="3421" spans="1:8" x14ac:dyDescent="0.25">
      <c r="A3421" s="6">
        <v>55687</v>
      </c>
      <c r="B3421" s="6" t="s">
        <v>4679</v>
      </c>
      <c r="C3421" s="6">
        <v>8073875</v>
      </c>
      <c r="D3421" s="7">
        <v>574.36174116560096</v>
      </c>
      <c r="E3421" s="8">
        <v>8.9094479606855598E-3</v>
      </c>
      <c r="F3421" s="7">
        <v>620.18836702960596</v>
      </c>
      <c r="G3421" s="8">
        <v>8.4553274257280295E-3</v>
      </c>
      <c r="H3421" s="11">
        <f t="shared" si="53"/>
        <v>1.0797870446088647</v>
      </c>
    </row>
    <row r="3422" spans="1:8" x14ac:dyDescent="0.25">
      <c r="A3422" s="6">
        <v>440243</v>
      </c>
      <c r="B3422" s="6" t="s">
        <v>4419</v>
      </c>
      <c r="C3422" s="6">
        <v>7986601</v>
      </c>
      <c r="D3422" s="7">
        <v>411.647700243168</v>
      </c>
      <c r="E3422" s="8">
        <v>7.7157276767370296E-3</v>
      </c>
      <c r="F3422" s="7">
        <v>444.58033809483499</v>
      </c>
      <c r="G3422" s="8">
        <v>7.4619678964260999E-3</v>
      </c>
      <c r="H3422" s="11">
        <f t="shared" si="53"/>
        <v>1.0800019964455361</v>
      </c>
    </row>
    <row r="3423" spans="1:8" x14ac:dyDescent="0.25">
      <c r="A3423" s="6">
        <v>401805</v>
      </c>
      <c r="B3423" s="6" t="s">
        <v>4420</v>
      </c>
      <c r="C3423" s="6">
        <v>7986739</v>
      </c>
      <c r="D3423" s="7">
        <v>411.647700243168</v>
      </c>
      <c r="E3423" s="8">
        <v>7.7157276767370296E-3</v>
      </c>
      <c r="F3423" s="7">
        <v>444.58033809483499</v>
      </c>
      <c r="G3423" s="8">
        <v>7.4619678964260999E-3</v>
      </c>
      <c r="H3423" s="11">
        <f t="shared" si="53"/>
        <v>1.0800019964455361</v>
      </c>
    </row>
    <row r="3424" spans="1:8" x14ac:dyDescent="0.25">
      <c r="A3424" s="6">
        <v>4139</v>
      </c>
      <c r="B3424" s="6" t="s">
        <v>9096</v>
      </c>
      <c r="C3424" s="6">
        <v>7909841</v>
      </c>
      <c r="D3424" s="7">
        <v>580.50364572680201</v>
      </c>
      <c r="E3424" s="8">
        <v>9.1367866927784692E-3</v>
      </c>
      <c r="F3424" s="7">
        <v>627.44622306215297</v>
      </c>
      <c r="G3424" s="8">
        <v>4.24644848065538E-2</v>
      </c>
      <c r="H3424" s="11">
        <f t="shared" si="53"/>
        <v>1.0808652584370559</v>
      </c>
    </row>
    <row r="3425" spans="1:8" x14ac:dyDescent="0.25">
      <c r="A3425" s="6">
        <v>388963</v>
      </c>
      <c r="B3425" s="6" t="s">
        <v>3490</v>
      </c>
      <c r="C3425" s="6">
        <v>8053139</v>
      </c>
      <c r="D3425" s="7">
        <v>530.47051120512504</v>
      </c>
      <c r="E3425" s="8">
        <v>3.2869686746004301E-3</v>
      </c>
      <c r="F3425" s="7">
        <v>573.37034170835102</v>
      </c>
      <c r="G3425" s="8">
        <v>4.3111840576781904E-3</v>
      </c>
      <c r="H3425" s="11">
        <f t="shared" si="53"/>
        <v>1.0808712823748976</v>
      </c>
    </row>
    <row r="3426" spans="1:8" x14ac:dyDescent="0.25">
      <c r="A3426" s="6">
        <v>6894</v>
      </c>
      <c r="B3426" s="6" t="s">
        <v>8439</v>
      </c>
      <c r="C3426" s="6">
        <v>7925130</v>
      </c>
      <c r="D3426" s="7">
        <v>679.26048027078696</v>
      </c>
      <c r="E3426" s="8">
        <v>1.6907069897971898E-2</v>
      </c>
      <c r="F3426" s="7">
        <v>734.22182097736004</v>
      </c>
      <c r="G3426" s="8">
        <v>3.4844871298243603E-2</v>
      </c>
      <c r="H3426" s="11">
        <f t="shared" si="53"/>
        <v>1.0809134968144514</v>
      </c>
    </row>
    <row r="3427" spans="1:8" x14ac:dyDescent="0.25">
      <c r="A3427" s="6">
        <v>65056</v>
      </c>
      <c r="B3427" s="6" t="s">
        <v>3996</v>
      </c>
      <c r="C3427" s="6">
        <v>8105463</v>
      </c>
      <c r="D3427" s="7">
        <v>337.97684276145299</v>
      </c>
      <c r="E3427" s="8">
        <v>1.46643670536657E-4</v>
      </c>
      <c r="F3427" s="7">
        <v>365.394013439682</v>
      </c>
      <c r="G3427" s="8">
        <v>5.8571529457907296E-3</v>
      </c>
      <c r="H3427" s="11">
        <f t="shared" si="53"/>
        <v>1.0811214474169768</v>
      </c>
    </row>
    <row r="3428" spans="1:8" x14ac:dyDescent="0.25">
      <c r="A3428" s="6">
        <v>8848</v>
      </c>
      <c r="B3428" s="6" t="s">
        <v>489</v>
      </c>
      <c r="C3428" s="6">
        <v>7971350</v>
      </c>
      <c r="D3428" s="7">
        <v>243.539953555165</v>
      </c>
      <c r="E3428" s="8">
        <v>6.7775124019972901E-5</v>
      </c>
      <c r="F3428" s="7">
        <v>263.43429050257402</v>
      </c>
      <c r="G3428" s="8">
        <v>1.25134890746407E-4</v>
      </c>
      <c r="H3428" s="11">
        <f t="shared" si="53"/>
        <v>1.0816881856836795</v>
      </c>
    </row>
    <row r="3429" spans="1:8" x14ac:dyDescent="0.25">
      <c r="A3429" s="6">
        <v>335</v>
      </c>
      <c r="B3429" s="6" t="s">
        <v>6008</v>
      </c>
      <c r="C3429" s="6">
        <v>8077185</v>
      </c>
      <c r="D3429" s="7">
        <v>875.47547824934395</v>
      </c>
      <c r="E3429" s="8">
        <v>2.9130490365042599E-2</v>
      </c>
      <c r="F3429" s="7">
        <v>947.11269600357105</v>
      </c>
      <c r="G3429" s="8">
        <v>1.49544158241415E-2</v>
      </c>
      <c r="H3429" s="11">
        <f t="shared" si="53"/>
        <v>1.0818266411041888</v>
      </c>
    </row>
    <row r="3430" spans="1:8" x14ac:dyDescent="0.25">
      <c r="A3430" s="6">
        <v>335</v>
      </c>
      <c r="B3430" s="6" t="s">
        <v>6008</v>
      </c>
      <c r="C3430" s="6">
        <v>7951865</v>
      </c>
      <c r="D3430" s="7">
        <v>875.47547824934395</v>
      </c>
      <c r="E3430" s="8">
        <v>2.9130490365042599E-2</v>
      </c>
      <c r="F3430" s="7">
        <v>947.11269600357105</v>
      </c>
      <c r="G3430" s="8">
        <v>1.49544158241415E-2</v>
      </c>
      <c r="H3430" s="11">
        <f t="shared" si="53"/>
        <v>1.0818266411041888</v>
      </c>
    </row>
    <row r="3431" spans="1:8" x14ac:dyDescent="0.25">
      <c r="A3431" s="6">
        <v>79027</v>
      </c>
      <c r="B3431" s="6" t="s">
        <v>1213</v>
      </c>
      <c r="C3431" s="6">
        <v>8134631</v>
      </c>
      <c r="D3431" s="7">
        <v>361.73747313546198</v>
      </c>
      <c r="E3431" s="8">
        <v>3.04075176844656E-4</v>
      </c>
      <c r="F3431" s="7">
        <v>391.70620788973503</v>
      </c>
      <c r="G3431" s="8">
        <v>5.5351956730910305E-4</v>
      </c>
      <c r="H3431" s="11">
        <f t="shared" si="53"/>
        <v>1.0828466415008391</v>
      </c>
    </row>
    <row r="3432" spans="1:8" x14ac:dyDescent="0.25">
      <c r="A3432" s="6">
        <v>57126</v>
      </c>
      <c r="B3432" s="6" t="s">
        <v>5540</v>
      </c>
      <c r="C3432" s="6">
        <v>8029280</v>
      </c>
      <c r="D3432" s="7">
        <v>725.88488631006999</v>
      </c>
      <c r="E3432" s="8">
        <v>4.9234318770133003E-3</v>
      </c>
      <c r="F3432" s="7">
        <v>786.41416981205998</v>
      </c>
      <c r="G3432" s="8">
        <v>1.2409271453225301E-2</v>
      </c>
      <c r="H3432" s="11">
        <f t="shared" si="53"/>
        <v>1.0833868904609405</v>
      </c>
    </row>
    <row r="3433" spans="1:8" x14ac:dyDescent="0.25">
      <c r="A3433" s="6">
        <v>23060</v>
      </c>
      <c r="B3433" s="6" t="s">
        <v>1612</v>
      </c>
      <c r="C3433" s="6">
        <v>7984203</v>
      </c>
      <c r="D3433" s="7">
        <v>193.32979866826</v>
      </c>
      <c r="E3433" s="8">
        <v>2.4634134730733899E-4</v>
      </c>
      <c r="F3433" s="7">
        <v>209.504770972263</v>
      </c>
      <c r="G3433" s="8">
        <v>9.3469827732237999E-4</v>
      </c>
      <c r="H3433" s="11">
        <f t="shared" si="53"/>
        <v>1.0836651794778833</v>
      </c>
    </row>
    <row r="3434" spans="1:8" x14ac:dyDescent="0.25">
      <c r="A3434" s="6">
        <v>7469</v>
      </c>
      <c r="B3434" s="6" t="s">
        <v>5384</v>
      </c>
      <c r="C3434" s="6">
        <v>8098942</v>
      </c>
      <c r="D3434" s="7">
        <v>448.28234216384499</v>
      </c>
      <c r="E3434" s="8">
        <v>4.8020048846763499E-3</v>
      </c>
      <c r="F3434" s="7">
        <v>485.88328250830301</v>
      </c>
      <c r="G3434" s="8">
        <v>1.1565869031083999E-2</v>
      </c>
      <c r="H3434" s="11">
        <f t="shared" si="53"/>
        <v>1.0838778082646741</v>
      </c>
    </row>
    <row r="3435" spans="1:8" x14ac:dyDescent="0.25">
      <c r="A3435" s="6">
        <v>134637</v>
      </c>
      <c r="B3435" s="6" t="s">
        <v>7404</v>
      </c>
      <c r="C3435" s="6">
        <v>8129963</v>
      </c>
      <c r="D3435" s="7">
        <v>391.86815714759803</v>
      </c>
      <c r="E3435" s="8">
        <v>5.5861780793505398E-3</v>
      </c>
      <c r="F3435" s="7">
        <v>424.807548425677</v>
      </c>
      <c r="G3435" s="8">
        <v>2.48849836644141E-2</v>
      </c>
      <c r="H3435" s="11">
        <f t="shared" si="53"/>
        <v>1.0840573307049093</v>
      </c>
    </row>
    <row r="3436" spans="1:8" x14ac:dyDescent="0.25">
      <c r="A3436" s="6">
        <v>692157</v>
      </c>
      <c r="B3436" s="6" t="s">
        <v>1669</v>
      </c>
      <c r="C3436" s="6">
        <v>7909601</v>
      </c>
      <c r="D3436" s="7">
        <v>1618.09276154238</v>
      </c>
      <c r="E3436" s="8">
        <v>9.3358650841025398E-5</v>
      </c>
      <c r="F3436" s="7">
        <v>1754.16213124366</v>
      </c>
      <c r="G3436" s="8">
        <v>9.9212254479271594E-4</v>
      </c>
      <c r="H3436" s="11">
        <f t="shared" si="53"/>
        <v>1.0840924407643833</v>
      </c>
    </row>
    <row r="3437" spans="1:8" x14ac:dyDescent="0.25">
      <c r="A3437" s="6">
        <v>845</v>
      </c>
      <c r="B3437" s="6" t="s">
        <v>7770</v>
      </c>
      <c r="C3437" s="6">
        <v>7918878</v>
      </c>
      <c r="D3437" s="7">
        <v>2156.2265926355999</v>
      </c>
      <c r="E3437" s="8">
        <v>1.06548645534639E-2</v>
      </c>
      <c r="F3437" s="7">
        <v>2337.8082238481702</v>
      </c>
      <c r="G3437" s="8">
        <v>2.80792157072061E-2</v>
      </c>
      <c r="H3437" s="11">
        <f t="shared" si="53"/>
        <v>1.084212685175457</v>
      </c>
    </row>
    <row r="3438" spans="1:8" x14ac:dyDescent="0.25">
      <c r="A3438" s="6">
        <v>151473</v>
      </c>
      <c r="B3438" s="6" t="s">
        <v>6552</v>
      </c>
      <c r="C3438" s="6">
        <v>8059642</v>
      </c>
      <c r="D3438" s="7">
        <v>831.86832496290697</v>
      </c>
      <c r="E3438" s="8">
        <v>8.5738118254963004E-3</v>
      </c>
      <c r="F3438" s="7">
        <v>902.59401146923403</v>
      </c>
      <c r="G3438" s="8">
        <v>1.85401839849265E-2</v>
      </c>
      <c r="H3438" s="11">
        <f t="shared" si="53"/>
        <v>1.0850202903319834</v>
      </c>
    </row>
    <row r="3439" spans="1:8" x14ac:dyDescent="0.25">
      <c r="A3439" s="6">
        <v>11102</v>
      </c>
      <c r="B3439" s="6" t="s">
        <v>2922</v>
      </c>
      <c r="C3439" s="6">
        <v>8080773</v>
      </c>
      <c r="D3439" s="7">
        <v>350.00397876865202</v>
      </c>
      <c r="E3439" s="8">
        <v>1.71141203616718E-4</v>
      </c>
      <c r="F3439" s="7">
        <v>379.932378221242</v>
      </c>
      <c r="G3439" s="8">
        <v>2.9864289487530598E-3</v>
      </c>
      <c r="H3439" s="11">
        <f t="shared" si="53"/>
        <v>1.0855087406659805</v>
      </c>
    </row>
    <row r="3440" spans="1:8" x14ac:dyDescent="0.25">
      <c r="A3440" s="6">
        <v>7162</v>
      </c>
      <c r="B3440" s="6" t="s">
        <v>8531</v>
      </c>
      <c r="C3440" s="6">
        <v>8120880</v>
      </c>
      <c r="D3440" s="7">
        <v>511.27353977264698</v>
      </c>
      <c r="E3440" s="8">
        <v>3.5216040884189E-3</v>
      </c>
      <c r="F3440" s="7">
        <v>555.00207354092697</v>
      </c>
      <c r="G3440" s="8">
        <v>3.5904532693383097E-2</v>
      </c>
      <c r="H3440" s="11">
        <f t="shared" si="53"/>
        <v>1.0855286463440397</v>
      </c>
    </row>
    <row r="3441" spans="1:8" x14ac:dyDescent="0.25">
      <c r="A3441" s="6">
        <v>10658</v>
      </c>
      <c r="B3441" s="6" t="s">
        <v>6828</v>
      </c>
      <c r="C3441" s="6">
        <v>7947894</v>
      </c>
      <c r="D3441" s="7">
        <v>403.529906359287</v>
      </c>
      <c r="E3441" s="8">
        <v>5.9842765359965199E-3</v>
      </c>
      <c r="F3441" s="7">
        <v>438.13783178982402</v>
      </c>
      <c r="G3441" s="8">
        <v>2.0537184653214399E-2</v>
      </c>
      <c r="H3441" s="11">
        <f t="shared" si="53"/>
        <v>1.0857629753957405</v>
      </c>
    </row>
    <row r="3442" spans="1:8" x14ac:dyDescent="0.25">
      <c r="A3442" s="6">
        <v>10608</v>
      </c>
      <c r="B3442" s="6" t="s">
        <v>8049</v>
      </c>
      <c r="C3442" s="6">
        <v>8098995</v>
      </c>
      <c r="D3442" s="7">
        <v>464.79962914608001</v>
      </c>
      <c r="E3442" s="8">
        <v>1.1219109681121799E-2</v>
      </c>
      <c r="F3442" s="7">
        <v>504.73195072732301</v>
      </c>
      <c r="G3442" s="8">
        <v>3.0615383634406398E-2</v>
      </c>
      <c r="H3442" s="11">
        <f t="shared" si="53"/>
        <v>1.0859129807280739</v>
      </c>
    </row>
    <row r="3443" spans="1:8" x14ac:dyDescent="0.25">
      <c r="A3443" s="6">
        <v>390561</v>
      </c>
      <c r="B3443" s="6" t="s">
        <v>8654</v>
      </c>
      <c r="C3443" s="6">
        <v>7982299</v>
      </c>
      <c r="D3443" s="7">
        <v>786.49873028153297</v>
      </c>
      <c r="E3443" s="8">
        <v>4.34407692162216E-2</v>
      </c>
      <c r="F3443" s="7">
        <v>854.12853175322402</v>
      </c>
      <c r="G3443" s="8">
        <v>3.7281200591885499E-2</v>
      </c>
      <c r="H3443" s="11">
        <f t="shared" si="53"/>
        <v>1.0859884432966376</v>
      </c>
    </row>
    <row r="3444" spans="1:8" x14ac:dyDescent="0.25">
      <c r="A3444" s="6">
        <v>79666</v>
      </c>
      <c r="B3444" s="6" t="s">
        <v>974</v>
      </c>
      <c r="C3444" s="6">
        <v>8147439</v>
      </c>
      <c r="D3444" s="7">
        <v>218.98641643759001</v>
      </c>
      <c r="E3444" s="8">
        <v>4.9847289875926301E-6</v>
      </c>
      <c r="F3444" s="7">
        <v>237.83085568034099</v>
      </c>
      <c r="G3444" s="8">
        <v>3.7831258943562803E-4</v>
      </c>
      <c r="H3444" s="11">
        <f t="shared" si="53"/>
        <v>1.0860530052471156</v>
      </c>
    </row>
    <row r="3445" spans="1:8" x14ac:dyDescent="0.25">
      <c r="A3445" s="6">
        <v>25771</v>
      </c>
      <c r="B3445" s="6" t="s">
        <v>2212</v>
      </c>
      <c r="C3445" s="6">
        <v>8073909</v>
      </c>
      <c r="D3445" s="7">
        <v>563.51031242210104</v>
      </c>
      <c r="E3445" s="8">
        <v>2.88244424477332E-2</v>
      </c>
      <c r="F3445" s="7">
        <v>612.00242694126905</v>
      </c>
      <c r="G3445" s="8">
        <v>1.71769775828178E-3</v>
      </c>
      <c r="H3445" s="11">
        <f t="shared" si="53"/>
        <v>1.0860536416995412</v>
      </c>
    </row>
    <row r="3446" spans="1:8" x14ac:dyDescent="0.25">
      <c r="A3446" s="6">
        <v>2553</v>
      </c>
      <c r="B3446" s="6" t="s">
        <v>2614</v>
      </c>
      <c r="C3446" s="6">
        <v>7988687</v>
      </c>
      <c r="D3446" s="7">
        <v>422.172890371042</v>
      </c>
      <c r="E3446" s="8">
        <v>1.7584725228854001E-2</v>
      </c>
      <c r="F3446" s="7">
        <v>458.93494176896797</v>
      </c>
      <c r="G3446" s="8">
        <v>2.39158862620954E-3</v>
      </c>
      <c r="H3446" s="11">
        <f t="shared" si="53"/>
        <v>1.0870781905622038</v>
      </c>
    </row>
    <row r="3447" spans="1:8" x14ac:dyDescent="0.25">
      <c r="A3447" s="6">
        <v>54482</v>
      </c>
      <c r="B3447" s="6" t="s">
        <v>8677</v>
      </c>
      <c r="C3447" s="6">
        <v>7903308</v>
      </c>
      <c r="D3447" s="7">
        <v>622.45987991930701</v>
      </c>
      <c r="E3447" s="8">
        <v>1.18555011418173E-2</v>
      </c>
      <c r="F3447" s="7">
        <v>676.81278203329896</v>
      </c>
      <c r="G3447" s="8">
        <v>3.7473199741680903E-2</v>
      </c>
      <c r="H3447" s="11">
        <f t="shared" si="53"/>
        <v>1.0873195267155822</v>
      </c>
    </row>
    <row r="3448" spans="1:8" x14ac:dyDescent="0.25">
      <c r="A3448" s="6">
        <v>4209</v>
      </c>
      <c r="B3448" s="6" t="s">
        <v>3190</v>
      </c>
      <c r="C3448" s="6">
        <v>7921014</v>
      </c>
      <c r="D3448" s="7">
        <v>290.31689924699401</v>
      </c>
      <c r="E3448" s="8">
        <v>1.37194528072043E-3</v>
      </c>
      <c r="F3448" s="7">
        <v>315.94492400916101</v>
      </c>
      <c r="G3448" s="8">
        <v>3.5531509535040801E-3</v>
      </c>
      <c r="H3448" s="11">
        <f t="shared" si="53"/>
        <v>1.0882760350108429</v>
      </c>
    </row>
    <row r="3449" spans="1:8" x14ac:dyDescent="0.25">
      <c r="A3449" s="6">
        <v>9871</v>
      </c>
      <c r="B3449" s="6" t="s">
        <v>5048</v>
      </c>
      <c r="C3449" s="6">
        <v>8102482</v>
      </c>
      <c r="D3449" s="7">
        <v>404.48398058335499</v>
      </c>
      <c r="E3449" s="8">
        <v>1.2283854609942999E-2</v>
      </c>
      <c r="F3449" s="7">
        <v>440.19283958967702</v>
      </c>
      <c r="G3449" s="8">
        <v>1.00124718528755E-2</v>
      </c>
      <c r="H3449" s="11">
        <f t="shared" si="53"/>
        <v>1.0882825049210156</v>
      </c>
    </row>
    <row r="3450" spans="1:8" x14ac:dyDescent="0.25">
      <c r="A3450" s="6">
        <v>440695</v>
      </c>
      <c r="B3450" s="6" t="s">
        <v>7913</v>
      </c>
      <c r="C3450" s="6">
        <v>7921222</v>
      </c>
      <c r="D3450" s="7">
        <v>1090.21135900068</v>
      </c>
      <c r="E3450" s="8">
        <v>1.5670729714740102E-2</v>
      </c>
      <c r="F3450" s="7">
        <v>1186.9220803267001</v>
      </c>
      <c r="G3450" s="8">
        <v>2.9397517998559702E-2</v>
      </c>
      <c r="H3450" s="11">
        <f t="shared" si="53"/>
        <v>1.088708231232032</v>
      </c>
    </row>
    <row r="3451" spans="1:8" x14ac:dyDescent="0.25">
      <c r="A3451" s="6">
        <v>8601</v>
      </c>
      <c r="B3451" s="6" t="s">
        <v>9507</v>
      </c>
      <c r="C3451" s="6">
        <v>8146435</v>
      </c>
      <c r="D3451" s="7">
        <v>1240.8105164500801</v>
      </c>
      <c r="E3451" s="8">
        <v>2.5117940385741201E-2</v>
      </c>
      <c r="F3451" s="7">
        <v>1350.94727600755</v>
      </c>
      <c r="G3451" s="8">
        <v>4.7360786846380697E-2</v>
      </c>
      <c r="H3451" s="11">
        <f t="shared" si="53"/>
        <v>1.0887619488208142</v>
      </c>
    </row>
    <row r="3452" spans="1:8" x14ac:dyDescent="0.25">
      <c r="A3452" s="6">
        <v>55178</v>
      </c>
      <c r="B3452" s="6" t="s">
        <v>700</v>
      </c>
      <c r="C3452" s="6">
        <v>8003621</v>
      </c>
      <c r="D3452" s="7">
        <v>315.73783399682998</v>
      </c>
      <c r="E3452" s="8">
        <v>8.0674378160091302E-5</v>
      </c>
      <c r="F3452" s="7">
        <v>343.781732913388</v>
      </c>
      <c r="G3452" s="8">
        <v>2.1494410628251901E-4</v>
      </c>
      <c r="H3452" s="11">
        <f t="shared" si="53"/>
        <v>1.0888202042864448</v>
      </c>
    </row>
    <row r="3453" spans="1:8" x14ac:dyDescent="0.25">
      <c r="A3453" s="6">
        <v>23255</v>
      </c>
      <c r="B3453" s="6" t="s">
        <v>901</v>
      </c>
      <c r="C3453" s="6">
        <v>8020037</v>
      </c>
      <c r="D3453" s="7">
        <v>398.98219196586598</v>
      </c>
      <c r="E3453" s="8">
        <v>5.3396119895812097E-3</v>
      </c>
      <c r="F3453" s="7">
        <v>434.62337811724802</v>
      </c>
      <c r="G3453" s="8">
        <v>3.3420654156181002E-4</v>
      </c>
      <c r="H3453" s="11">
        <f t="shared" si="53"/>
        <v>1.0893302680397106</v>
      </c>
    </row>
    <row r="3454" spans="1:8" x14ac:dyDescent="0.25">
      <c r="A3454" s="6">
        <v>135</v>
      </c>
      <c r="B3454" s="6" t="s">
        <v>4172</v>
      </c>
      <c r="C3454" s="6">
        <v>8071899</v>
      </c>
      <c r="D3454" s="7">
        <v>458.136838752031</v>
      </c>
      <c r="E3454" s="8">
        <v>1.08882487167588E-2</v>
      </c>
      <c r="F3454" s="7">
        <v>499.084199321173</v>
      </c>
      <c r="G3454" s="8">
        <v>6.4958486309433499E-3</v>
      </c>
      <c r="H3454" s="11">
        <f t="shared" si="53"/>
        <v>1.0893780135225166</v>
      </c>
    </row>
    <row r="3455" spans="1:8" x14ac:dyDescent="0.25">
      <c r="A3455" s="6">
        <v>54977</v>
      </c>
      <c r="B3455" s="6" t="s">
        <v>4025</v>
      </c>
      <c r="C3455" s="6">
        <v>8078898</v>
      </c>
      <c r="D3455" s="7">
        <v>468.968473171825</v>
      </c>
      <c r="E3455" s="8">
        <v>4.9073243525547096E-3</v>
      </c>
      <c r="F3455" s="7">
        <v>510.89303976045602</v>
      </c>
      <c r="G3455" s="8">
        <v>5.9518254590206002E-3</v>
      </c>
      <c r="H3455" s="11">
        <f t="shared" si="53"/>
        <v>1.0893974093931691</v>
      </c>
    </row>
    <row r="3456" spans="1:8" x14ac:dyDescent="0.25">
      <c r="A3456" s="6">
        <v>79726</v>
      </c>
      <c r="B3456" s="6" t="s">
        <v>4600</v>
      </c>
      <c r="C3456" s="6">
        <v>8002802</v>
      </c>
      <c r="D3456" s="7">
        <v>527.54594012494704</v>
      </c>
      <c r="E3456" s="8">
        <v>6.55149528143002E-3</v>
      </c>
      <c r="F3456" s="7">
        <v>574.853150839862</v>
      </c>
      <c r="G3456" s="8">
        <v>8.1456468978811595E-3</v>
      </c>
      <c r="H3456" s="11">
        <f t="shared" si="53"/>
        <v>1.0896741063038233</v>
      </c>
    </row>
    <row r="3457" spans="1:8" x14ac:dyDescent="0.25">
      <c r="A3457" s="6">
        <v>1647</v>
      </c>
      <c r="B3457" s="6" t="s">
        <v>3510</v>
      </c>
      <c r="C3457" s="6">
        <v>7902227</v>
      </c>
      <c r="D3457" s="7">
        <v>179.75919709012999</v>
      </c>
      <c r="E3457" s="8">
        <v>9.4244093023362194E-5</v>
      </c>
      <c r="F3457" s="7">
        <v>195.952675790705</v>
      </c>
      <c r="G3457" s="8">
        <v>4.3533386414285101E-3</v>
      </c>
      <c r="H3457" s="11">
        <f t="shared" si="53"/>
        <v>1.0900842847693391</v>
      </c>
    </row>
    <row r="3458" spans="1:8" x14ac:dyDescent="0.25">
      <c r="A3458" s="6">
        <v>7978</v>
      </c>
      <c r="B3458" s="6" t="s">
        <v>5854</v>
      </c>
      <c r="C3458" s="6">
        <v>8140859</v>
      </c>
      <c r="D3458" s="7">
        <v>540.48119128936696</v>
      </c>
      <c r="E3458" s="8">
        <v>2.29965413028343E-4</v>
      </c>
      <c r="F3458" s="7">
        <v>589.20211668233605</v>
      </c>
      <c r="G3458" s="8">
        <v>1.39636591404183E-2</v>
      </c>
      <c r="H3458" s="11">
        <f t="shared" si="53"/>
        <v>1.0901436093950669</v>
      </c>
    </row>
    <row r="3459" spans="1:8" x14ac:dyDescent="0.25">
      <c r="A3459" s="6">
        <v>56829</v>
      </c>
      <c r="B3459" s="6" t="s">
        <v>6771</v>
      </c>
      <c r="C3459" s="6">
        <v>8143279</v>
      </c>
      <c r="D3459" s="7">
        <v>491.81203293316202</v>
      </c>
      <c r="E3459" s="8">
        <v>1.4896742007122399E-2</v>
      </c>
      <c r="F3459" s="7">
        <v>536.15220542321197</v>
      </c>
      <c r="G3459" s="8">
        <v>2.0064822108062201E-2</v>
      </c>
      <c r="H3459" s="11">
        <f t="shared" si="53"/>
        <v>1.0901567459128758</v>
      </c>
    </row>
    <row r="3460" spans="1:8" x14ac:dyDescent="0.25">
      <c r="A3460" s="6">
        <v>84629</v>
      </c>
      <c r="B3460" s="6" t="s">
        <v>3724</v>
      </c>
      <c r="C3460" s="6">
        <v>8137942</v>
      </c>
      <c r="D3460" s="7">
        <v>471.237816568016</v>
      </c>
      <c r="E3460" s="8">
        <v>4.4987457068250596E-3</v>
      </c>
      <c r="F3460" s="7">
        <v>513.74331812905098</v>
      </c>
      <c r="G3460" s="8">
        <v>1.79762039377349E-2</v>
      </c>
      <c r="H3460" s="11">
        <f t="shared" si="53"/>
        <v>1.0901996827644242</v>
      </c>
    </row>
    <row r="3461" spans="1:8" x14ac:dyDescent="0.25">
      <c r="A3461" s="6">
        <v>84804</v>
      </c>
      <c r="B3461" s="6" t="s">
        <v>7458</v>
      </c>
      <c r="C3461" s="6">
        <v>8054356</v>
      </c>
      <c r="D3461" s="7">
        <v>655.55341566749996</v>
      </c>
      <c r="E3461" s="8">
        <v>4.7066669800878E-3</v>
      </c>
      <c r="F3461" s="7">
        <v>714.71724257763003</v>
      </c>
      <c r="G3461" s="8">
        <v>2.5349034276412101E-2</v>
      </c>
      <c r="H3461" s="11">
        <f t="shared" ref="H3461:H3524" si="54">F3461/D3461</f>
        <v>1.0902502000540841</v>
      </c>
    </row>
    <row r="3462" spans="1:8" x14ac:dyDescent="0.25">
      <c r="A3462" s="6">
        <v>387640</v>
      </c>
      <c r="B3462" s="6" t="s">
        <v>4604</v>
      </c>
      <c r="C3462" s="6">
        <v>7932498</v>
      </c>
      <c r="D3462" s="7">
        <v>531.40081285886799</v>
      </c>
      <c r="E3462" s="8">
        <v>1.95800828374347E-4</v>
      </c>
      <c r="F3462" s="7">
        <v>579.39847499513098</v>
      </c>
      <c r="G3462" s="8">
        <v>8.1574427888392205E-3</v>
      </c>
      <c r="H3462" s="11">
        <f t="shared" si="54"/>
        <v>1.0903228993535816</v>
      </c>
    </row>
    <row r="3463" spans="1:8" x14ac:dyDescent="0.25">
      <c r="A3463" s="6">
        <v>114932</v>
      </c>
      <c r="B3463" s="6" t="s">
        <v>4674</v>
      </c>
      <c r="C3463" s="6">
        <v>8099235</v>
      </c>
      <c r="D3463" s="7">
        <v>383.619393004198</v>
      </c>
      <c r="E3463" s="8">
        <v>1.6468896035009199E-3</v>
      </c>
      <c r="F3463" s="7">
        <v>418.27431492705102</v>
      </c>
      <c r="G3463" s="8">
        <v>8.4468676729336604E-3</v>
      </c>
      <c r="H3463" s="11">
        <f t="shared" si="54"/>
        <v>1.0903367310277605</v>
      </c>
    </row>
    <row r="3464" spans="1:8" x14ac:dyDescent="0.25">
      <c r="A3464" s="6">
        <v>23212</v>
      </c>
      <c r="B3464" s="6" t="s">
        <v>3262</v>
      </c>
      <c r="C3464" s="6">
        <v>8146685</v>
      </c>
      <c r="D3464" s="7">
        <v>345.23185167895298</v>
      </c>
      <c r="E3464" s="8">
        <v>1.58175570229344E-4</v>
      </c>
      <c r="F3464" s="7">
        <v>376.47945660594002</v>
      </c>
      <c r="G3464" s="8">
        <v>3.7213025950630901E-3</v>
      </c>
      <c r="H3464" s="11">
        <f t="shared" si="54"/>
        <v>1.0905119408160682</v>
      </c>
    </row>
    <row r="3465" spans="1:8" x14ac:dyDescent="0.25">
      <c r="A3465" s="6">
        <v>5326</v>
      </c>
      <c r="B3465" s="6" t="s">
        <v>1338</v>
      </c>
      <c r="C3465" s="6">
        <v>8065607</v>
      </c>
      <c r="D3465" s="7">
        <v>214.07518173113999</v>
      </c>
      <c r="E3465" s="8">
        <v>1.6370347644475199E-4</v>
      </c>
      <c r="F3465" s="7">
        <v>233.46194325050999</v>
      </c>
      <c r="G3465" s="8">
        <v>6.4738368501995999E-4</v>
      </c>
      <c r="H3465" s="11">
        <f t="shared" si="54"/>
        <v>1.0905605281406141</v>
      </c>
    </row>
    <row r="3466" spans="1:8" x14ac:dyDescent="0.25">
      <c r="A3466" s="6">
        <v>25897</v>
      </c>
      <c r="B3466" s="6" t="s">
        <v>272</v>
      </c>
      <c r="C3466" s="6">
        <v>8152041</v>
      </c>
      <c r="D3466" s="7">
        <v>196.220281378495</v>
      </c>
      <c r="E3466" s="8">
        <v>5.4186288300507297E-8</v>
      </c>
      <c r="F3466" s="7">
        <v>214.00584873422801</v>
      </c>
      <c r="G3466" s="8">
        <v>4.6121700929402899E-5</v>
      </c>
      <c r="H3466" s="11">
        <f t="shared" si="54"/>
        <v>1.0906408207693163</v>
      </c>
    </row>
    <row r="3467" spans="1:8" x14ac:dyDescent="0.25">
      <c r="A3467" s="6">
        <v>84614</v>
      </c>
      <c r="B3467" s="6" t="s">
        <v>4218</v>
      </c>
      <c r="C3467" s="6">
        <v>7907486</v>
      </c>
      <c r="D3467" s="7">
        <v>667.06169826068503</v>
      </c>
      <c r="E3467" s="8">
        <v>5.4417965400042998E-4</v>
      </c>
      <c r="F3467" s="7">
        <v>727.71503073780798</v>
      </c>
      <c r="G3467" s="8">
        <v>6.7072567095649398E-3</v>
      </c>
      <c r="H3467" s="11">
        <f t="shared" si="54"/>
        <v>1.0909261206800991</v>
      </c>
    </row>
    <row r="3468" spans="1:8" x14ac:dyDescent="0.25">
      <c r="A3468" s="6">
        <v>79888</v>
      </c>
      <c r="B3468" s="6" t="s">
        <v>7842</v>
      </c>
      <c r="C3468" s="6">
        <v>8110841</v>
      </c>
      <c r="D3468" s="7">
        <v>469.13131276926498</v>
      </c>
      <c r="E3468" s="8">
        <v>1.5011346354919099E-2</v>
      </c>
      <c r="F3468" s="7">
        <v>511.81794557068997</v>
      </c>
      <c r="G3468" s="8">
        <v>2.8748856196875599E-2</v>
      </c>
      <c r="H3468" s="11">
        <f t="shared" si="54"/>
        <v>1.0909907986091301</v>
      </c>
    </row>
    <row r="3469" spans="1:8" x14ac:dyDescent="0.25">
      <c r="A3469" s="6">
        <v>5587</v>
      </c>
      <c r="B3469" s="6" t="s">
        <v>5264</v>
      </c>
      <c r="C3469" s="6">
        <v>7978407</v>
      </c>
      <c r="D3469" s="7">
        <v>550.73000096633496</v>
      </c>
      <c r="E3469" s="8">
        <v>2.2725879163517301E-2</v>
      </c>
      <c r="F3469" s="7">
        <v>601.08762498582098</v>
      </c>
      <c r="G3469" s="8">
        <v>1.09681777008785E-2</v>
      </c>
      <c r="H3469" s="11">
        <f t="shared" si="54"/>
        <v>1.0914379531369751</v>
      </c>
    </row>
    <row r="3470" spans="1:8" x14ac:dyDescent="0.25">
      <c r="A3470" s="6">
        <v>112398</v>
      </c>
      <c r="B3470" s="6" t="s">
        <v>1781</v>
      </c>
      <c r="C3470" s="6">
        <v>8028940</v>
      </c>
      <c r="D3470" s="7">
        <v>442.69250708340502</v>
      </c>
      <c r="E3470" s="8">
        <v>4.30126923428631E-4</v>
      </c>
      <c r="F3470" s="7">
        <v>483.19158513213603</v>
      </c>
      <c r="G3470" s="8">
        <v>1.1177972672450701E-3</v>
      </c>
      <c r="H3470" s="11">
        <f t="shared" si="54"/>
        <v>1.0914835408341366</v>
      </c>
    </row>
    <row r="3471" spans="1:8" x14ac:dyDescent="0.25">
      <c r="A3471" s="6">
        <v>23283</v>
      </c>
      <c r="B3471" s="6" t="s">
        <v>4258</v>
      </c>
      <c r="C3471" s="6">
        <v>7933659</v>
      </c>
      <c r="D3471" s="7">
        <v>589.59860433894301</v>
      </c>
      <c r="E3471" s="8">
        <v>6.5940236789313704E-3</v>
      </c>
      <c r="F3471" s="7">
        <v>644.02105607925103</v>
      </c>
      <c r="G3471" s="8">
        <v>6.8681156733554696E-3</v>
      </c>
      <c r="H3471" s="11">
        <f t="shared" si="54"/>
        <v>1.0923042411223589</v>
      </c>
    </row>
    <row r="3472" spans="1:8" x14ac:dyDescent="0.25">
      <c r="A3472" s="6">
        <v>29927</v>
      </c>
      <c r="B3472" s="6" t="s">
        <v>6164</v>
      </c>
      <c r="C3472" s="6">
        <v>8082408</v>
      </c>
      <c r="D3472" s="7">
        <v>702.78009042480903</v>
      </c>
      <c r="E3472" s="8">
        <v>4.8008445180676297E-2</v>
      </c>
      <c r="F3472" s="7">
        <v>767.76729910009897</v>
      </c>
      <c r="G3472" s="8">
        <v>1.5858505214115901E-2</v>
      </c>
      <c r="H3472" s="11">
        <f t="shared" si="54"/>
        <v>1.0924716131841572</v>
      </c>
    </row>
    <row r="3473" spans="1:8" x14ac:dyDescent="0.25">
      <c r="A3473" s="6">
        <v>10436</v>
      </c>
      <c r="B3473" s="6" t="s">
        <v>6923</v>
      </c>
      <c r="C3473" s="6">
        <v>7953594</v>
      </c>
      <c r="D3473" s="7">
        <v>422.57491737060099</v>
      </c>
      <c r="E3473" s="8">
        <v>3.1062219067830601E-2</v>
      </c>
      <c r="F3473" s="7">
        <v>461.65631547356298</v>
      </c>
      <c r="G3473" s="8">
        <v>2.1137560056940299E-2</v>
      </c>
      <c r="H3473" s="11">
        <f t="shared" si="54"/>
        <v>1.0924839513574047</v>
      </c>
    </row>
    <row r="3474" spans="1:8" x14ac:dyDescent="0.25">
      <c r="A3474" s="6">
        <v>55608</v>
      </c>
      <c r="B3474" s="6" t="s">
        <v>5182</v>
      </c>
      <c r="C3474" s="6">
        <v>7972828</v>
      </c>
      <c r="D3474" s="7">
        <v>446.95677644686202</v>
      </c>
      <c r="E3474" s="8">
        <v>5.4216945677162502E-3</v>
      </c>
      <c r="F3474" s="7">
        <v>488.54864093139997</v>
      </c>
      <c r="G3474" s="8">
        <v>1.0588245996617399E-2</v>
      </c>
      <c r="H3474" s="11">
        <f t="shared" si="54"/>
        <v>1.0930556749025657</v>
      </c>
    </row>
    <row r="3475" spans="1:8" x14ac:dyDescent="0.25">
      <c r="A3475" s="6">
        <v>54937</v>
      </c>
      <c r="B3475" s="6" t="s">
        <v>7355</v>
      </c>
      <c r="C3475" s="6">
        <v>7970975</v>
      </c>
      <c r="D3475" s="7">
        <v>1202.2331753368201</v>
      </c>
      <c r="E3475" s="8">
        <v>4.8602129396287004E-3</v>
      </c>
      <c r="F3475" s="7">
        <v>1314.2464848489601</v>
      </c>
      <c r="G3475" s="8">
        <v>2.4499528040408999E-2</v>
      </c>
      <c r="H3475" s="11">
        <f t="shared" si="54"/>
        <v>1.0931710352118325</v>
      </c>
    </row>
    <row r="3476" spans="1:8" x14ac:dyDescent="0.25">
      <c r="A3476" s="6">
        <v>7738</v>
      </c>
      <c r="B3476" s="6" t="s">
        <v>170</v>
      </c>
      <c r="C3476" s="6">
        <v>8124502</v>
      </c>
      <c r="D3476" s="7">
        <v>310.15212979060198</v>
      </c>
      <c r="E3476" s="8">
        <v>2.1966780716009202E-6</v>
      </c>
      <c r="F3476" s="7">
        <v>339.09177028415297</v>
      </c>
      <c r="G3476" s="8">
        <v>2.1679907185701001E-5</v>
      </c>
      <c r="H3476" s="11">
        <f t="shared" si="54"/>
        <v>1.093307888980448</v>
      </c>
    </row>
    <row r="3477" spans="1:8" x14ac:dyDescent="0.25">
      <c r="A3477" s="6">
        <v>55818</v>
      </c>
      <c r="B3477" s="6" t="s">
        <v>3321</v>
      </c>
      <c r="C3477" s="6">
        <v>8043283</v>
      </c>
      <c r="D3477" s="7">
        <v>383.402848436569</v>
      </c>
      <c r="E3477" s="8">
        <v>2.4993242033420502E-4</v>
      </c>
      <c r="F3477" s="7">
        <v>419.48922274886303</v>
      </c>
      <c r="G3477" s="8">
        <v>3.85024106937791E-3</v>
      </c>
      <c r="H3477" s="11">
        <f t="shared" si="54"/>
        <v>1.0941212994620311</v>
      </c>
    </row>
    <row r="3478" spans="1:8" x14ac:dyDescent="0.25">
      <c r="A3478" s="6">
        <v>100132167</v>
      </c>
      <c r="B3478" s="6" t="s">
        <v>2913</v>
      </c>
      <c r="C3478" s="6">
        <v>8155503</v>
      </c>
      <c r="D3478" s="7">
        <v>1153.1680198459701</v>
      </c>
      <c r="E3478" s="8">
        <v>2.70067022882787E-2</v>
      </c>
      <c r="F3478" s="7">
        <v>1261.8237338577501</v>
      </c>
      <c r="G3478" s="8">
        <v>2.9697321723328399E-3</v>
      </c>
      <c r="H3478" s="11">
        <f t="shared" si="54"/>
        <v>1.0942236622433332</v>
      </c>
    </row>
    <row r="3479" spans="1:8" x14ac:dyDescent="0.25">
      <c r="A3479" s="6">
        <v>4851</v>
      </c>
      <c r="B3479" s="6" t="s">
        <v>2418</v>
      </c>
      <c r="C3479" s="6">
        <v>8165217</v>
      </c>
      <c r="D3479" s="7">
        <v>358.73601511694301</v>
      </c>
      <c r="E3479" s="8">
        <v>2.2645588473505201E-4</v>
      </c>
      <c r="F3479" s="7">
        <v>392.55468556712702</v>
      </c>
      <c r="G3479" s="8">
        <v>2.0293454330128601E-3</v>
      </c>
      <c r="H3479" s="11">
        <f t="shared" si="54"/>
        <v>1.0942717458662732</v>
      </c>
    </row>
    <row r="3480" spans="1:8" x14ac:dyDescent="0.25">
      <c r="A3480" s="6">
        <v>60529</v>
      </c>
      <c r="B3480" s="6" t="s">
        <v>6439</v>
      </c>
      <c r="C3480" s="6">
        <v>7947563</v>
      </c>
      <c r="D3480" s="7">
        <v>681.86706452594296</v>
      </c>
      <c r="E3480" s="8">
        <v>1.0727335840556101E-3</v>
      </c>
      <c r="F3480" s="7">
        <v>746.22535170798699</v>
      </c>
      <c r="G3480" s="8">
        <v>1.7738212464257101E-2</v>
      </c>
      <c r="H3480" s="11">
        <f t="shared" si="54"/>
        <v>1.094385387607463</v>
      </c>
    </row>
    <row r="3481" spans="1:8" x14ac:dyDescent="0.25">
      <c r="A3481" s="6">
        <v>694</v>
      </c>
      <c r="B3481" s="6" t="s">
        <v>281</v>
      </c>
      <c r="C3481" s="6">
        <v>7965423</v>
      </c>
      <c r="D3481" s="7">
        <v>177.151079178202</v>
      </c>
      <c r="E3481" s="8">
        <v>3.3459342000842099E-6</v>
      </c>
      <c r="F3481" s="7">
        <v>193.89676463824699</v>
      </c>
      <c r="G3481" s="8">
        <v>4.9779127060501401E-5</v>
      </c>
      <c r="H3481" s="11">
        <f t="shared" si="54"/>
        <v>1.0945277078622817</v>
      </c>
    </row>
    <row r="3482" spans="1:8" x14ac:dyDescent="0.25">
      <c r="A3482" s="6">
        <v>55510</v>
      </c>
      <c r="B3482" s="6" t="s">
        <v>9200</v>
      </c>
      <c r="C3482" s="6">
        <v>8120679</v>
      </c>
      <c r="D3482" s="7">
        <v>2207.28921826547</v>
      </c>
      <c r="E3482" s="8">
        <v>1.2998215718967501E-2</v>
      </c>
      <c r="F3482" s="7">
        <v>2416.2980399377102</v>
      </c>
      <c r="G3482" s="8">
        <v>4.3590681862882702E-2</v>
      </c>
      <c r="H3482" s="11">
        <f t="shared" si="54"/>
        <v>1.0946902743612743</v>
      </c>
    </row>
    <row r="3483" spans="1:8" x14ac:dyDescent="0.25">
      <c r="A3483" s="6">
        <v>9887</v>
      </c>
      <c r="B3483" s="6" t="s">
        <v>5609</v>
      </c>
      <c r="C3483" s="6">
        <v>7908097</v>
      </c>
      <c r="D3483" s="7">
        <v>371.079673524508</v>
      </c>
      <c r="E3483" s="8">
        <v>4.3607091696627898E-3</v>
      </c>
      <c r="F3483" s="7">
        <v>406.54748979103601</v>
      </c>
      <c r="G3483" s="8">
        <v>1.2706090049322501E-2</v>
      </c>
      <c r="H3483" s="11">
        <f t="shared" si="54"/>
        <v>1.0955800567831036</v>
      </c>
    </row>
    <row r="3484" spans="1:8" x14ac:dyDescent="0.25">
      <c r="A3484" s="6">
        <v>9733</v>
      </c>
      <c r="B3484" s="6" t="s">
        <v>1218</v>
      </c>
      <c r="C3484" s="6">
        <v>7966098</v>
      </c>
      <c r="D3484" s="7">
        <v>412.50779619815398</v>
      </c>
      <c r="E3484" s="8">
        <v>1.07091872903877E-3</v>
      </c>
      <c r="F3484" s="7">
        <v>452.08687261474802</v>
      </c>
      <c r="G3484" s="8">
        <v>5.5699536682021398E-4</v>
      </c>
      <c r="H3484" s="11">
        <f t="shared" si="54"/>
        <v>1.0959474627664532</v>
      </c>
    </row>
    <row r="3485" spans="1:8" x14ac:dyDescent="0.25">
      <c r="A3485" s="6">
        <v>64768</v>
      </c>
      <c r="B3485" s="6" t="s">
        <v>412</v>
      </c>
      <c r="C3485" s="6">
        <v>8162421</v>
      </c>
      <c r="D3485" s="7">
        <v>340.07012961584502</v>
      </c>
      <c r="E3485" s="8">
        <v>5.7612921116315699E-5</v>
      </c>
      <c r="F3485" s="7">
        <v>372.71785605922298</v>
      </c>
      <c r="G3485" s="8">
        <v>9.17808637058597E-5</v>
      </c>
      <c r="H3485" s="11">
        <f t="shared" si="54"/>
        <v>1.0960029229272736</v>
      </c>
    </row>
    <row r="3486" spans="1:8" x14ac:dyDescent="0.25">
      <c r="A3486" s="6">
        <v>3720</v>
      </c>
      <c r="B3486" s="6" t="s">
        <v>932</v>
      </c>
      <c r="C3486" s="6">
        <v>8116998</v>
      </c>
      <c r="D3486" s="7">
        <v>257.12399201151197</v>
      </c>
      <c r="E3486" s="8">
        <v>2.0934606901903599E-6</v>
      </c>
      <c r="F3486" s="7">
        <v>281.843185963922</v>
      </c>
      <c r="G3486" s="8">
        <v>3.5170092817145802E-4</v>
      </c>
      <c r="H3486" s="11">
        <f t="shared" si="54"/>
        <v>1.0961372517555783</v>
      </c>
    </row>
    <row r="3487" spans="1:8" x14ac:dyDescent="0.25">
      <c r="A3487" s="6">
        <v>2920</v>
      </c>
      <c r="B3487" s="6" t="s">
        <v>2275</v>
      </c>
      <c r="C3487" s="6">
        <v>8100994</v>
      </c>
      <c r="D3487" s="7">
        <v>941.61785918976705</v>
      </c>
      <c r="E3487" s="8">
        <v>2.0892239483117199E-2</v>
      </c>
      <c r="F3487" s="7">
        <v>1032.24782935998</v>
      </c>
      <c r="G3487" s="8">
        <v>1.7941789799324E-3</v>
      </c>
      <c r="H3487" s="11">
        <f t="shared" si="54"/>
        <v>1.096249204797578</v>
      </c>
    </row>
    <row r="3488" spans="1:8" x14ac:dyDescent="0.25">
      <c r="A3488" s="6">
        <v>151507</v>
      </c>
      <c r="B3488" s="6" t="s">
        <v>5712</v>
      </c>
      <c r="C3488" s="6">
        <v>8059852</v>
      </c>
      <c r="D3488" s="7">
        <v>622.83881407195497</v>
      </c>
      <c r="E3488" s="8">
        <v>2.06909223678386E-2</v>
      </c>
      <c r="F3488" s="7">
        <v>682.79853855120803</v>
      </c>
      <c r="G3488" s="8">
        <v>1.3233034698641699E-2</v>
      </c>
      <c r="H3488" s="11">
        <f t="shared" si="54"/>
        <v>1.0962684455826577</v>
      </c>
    </row>
    <row r="3489" spans="1:8" x14ac:dyDescent="0.25">
      <c r="A3489" s="6">
        <v>140901</v>
      </c>
      <c r="B3489" s="6" t="s">
        <v>961</v>
      </c>
      <c r="C3489" s="6">
        <v>8060427</v>
      </c>
      <c r="D3489" s="7">
        <v>298.52912425222002</v>
      </c>
      <c r="E3489" s="8">
        <v>2.6680801982343001E-5</v>
      </c>
      <c r="F3489" s="7">
        <v>327.30663674872898</v>
      </c>
      <c r="G3489" s="8">
        <v>3.6524899761107002E-4</v>
      </c>
      <c r="H3489" s="11">
        <f t="shared" si="54"/>
        <v>1.0963976716462529</v>
      </c>
    </row>
    <row r="3490" spans="1:8" x14ac:dyDescent="0.25">
      <c r="A3490" s="6">
        <v>2712</v>
      </c>
      <c r="B3490" s="6" t="s">
        <v>2520</v>
      </c>
      <c r="C3490" s="6">
        <v>8101256</v>
      </c>
      <c r="D3490" s="7">
        <v>1476.3522970577201</v>
      </c>
      <c r="E3490" s="8">
        <v>9.2719155687597393E-3</v>
      </c>
      <c r="F3490" s="7">
        <v>1618.9969550901301</v>
      </c>
      <c r="G3490" s="8">
        <v>2.2022223094674402E-3</v>
      </c>
      <c r="H3490" s="11">
        <f t="shared" si="54"/>
        <v>1.0966196607115335</v>
      </c>
    </row>
    <row r="3491" spans="1:8" x14ac:dyDescent="0.25">
      <c r="A3491" s="6">
        <v>441191</v>
      </c>
      <c r="B3491" s="6" t="s">
        <v>1502</v>
      </c>
      <c r="C3491" s="6">
        <v>8131286</v>
      </c>
      <c r="D3491" s="7">
        <v>259.64525703914001</v>
      </c>
      <c r="E3491" s="8">
        <v>1.9860375690598602E-6</v>
      </c>
      <c r="F3491" s="7">
        <v>284.94884613705801</v>
      </c>
      <c r="G3491" s="8">
        <v>8.2038410442104805E-4</v>
      </c>
      <c r="H3491" s="11">
        <f t="shared" si="54"/>
        <v>1.0974544630102896</v>
      </c>
    </row>
    <row r="3492" spans="1:8" x14ac:dyDescent="0.25">
      <c r="A3492" s="6">
        <v>63893</v>
      </c>
      <c r="B3492" s="6" t="s">
        <v>944</v>
      </c>
      <c r="C3492" s="6">
        <v>8018708</v>
      </c>
      <c r="D3492" s="7">
        <v>267.613438769205</v>
      </c>
      <c r="E3492" s="8">
        <v>1.7254212286996698E-5</v>
      </c>
      <c r="F3492" s="7">
        <v>293.71872712298199</v>
      </c>
      <c r="G3492" s="8">
        <v>3.5617636298601103E-4</v>
      </c>
      <c r="H3492" s="11">
        <f t="shared" si="54"/>
        <v>1.0975484955981254</v>
      </c>
    </row>
    <row r="3493" spans="1:8" x14ac:dyDescent="0.25">
      <c r="A3493" s="6">
        <v>221692</v>
      </c>
      <c r="B3493" s="6" t="s">
        <v>3014</v>
      </c>
      <c r="C3493" s="6">
        <v>8116932</v>
      </c>
      <c r="D3493" s="7">
        <v>664.35063795655799</v>
      </c>
      <c r="E3493" s="8">
        <v>1.19043072105924E-3</v>
      </c>
      <c r="F3493" s="7">
        <v>729.38634698338296</v>
      </c>
      <c r="G3493" s="8">
        <v>3.1949695456138199E-3</v>
      </c>
      <c r="H3493" s="11">
        <f t="shared" si="54"/>
        <v>1.0978936502971759</v>
      </c>
    </row>
    <row r="3494" spans="1:8" x14ac:dyDescent="0.25">
      <c r="A3494" s="6">
        <v>55760</v>
      </c>
      <c r="B3494" s="6" t="s">
        <v>2346</v>
      </c>
      <c r="C3494" s="6">
        <v>7936949</v>
      </c>
      <c r="D3494" s="7">
        <v>436.99729504840502</v>
      </c>
      <c r="E3494" s="8">
        <v>1.74304022763064E-3</v>
      </c>
      <c r="F3494" s="7">
        <v>480.08038409566598</v>
      </c>
      <c r="G3494" s="8">
        <v>1.92285932177781E-3</v>
      </c>
      <c r="H3494" s="11">
        <f t="shared" si="54"/>
        <v>1.0985889147036683</v>
      </c>
    </row>
    <row r="3495" spans="1:8" x14ac:dyDescent="0.25">
      <c r="A3495" s="6">
        <v>79096</v>
      </c>
      <c r="B3495" s="6" t="s">
        <v>2676</v>
      </c>
      <c r="C3495" s="6">
        <v>7939723</v>
      </c>
      <c r="D3495" s="7">
        <v>477.89858267860598</v>
      </c>
      <c r="E3495" s="8">
        <v>2.4639091824261501E-2</v>
      </c>
      <c r="F3495" s="7">
        <v>525.15239093318701</v>
      </c>
      <c r="G3495" s="8">
        <v>2.5036944488985302E-3</v>
      </c>
      <c r="H3495" s="11">
        <f t="shared" si="54"/>
        <v>1.09887831847026</v>
      </c>
    </row>
    <row r="3496" spans="1:8" x14ac:dyDescent="0.25">
      <c r="A3496" s="6">
        <v>147947</v>
      </c>
      <c r="B3496" s="6" t="s">
        <v>3500</v>
      </c>
      <c r="C3496" s="6">
        <v>8031632</v>
      </c>
      <c r="D3496" s="7">
        <v>587.16143769648795</v>
      </c>
      <c r="E3496" s="8">
        <v>2.3536153764711899E-2</v>
      </c>
      <c r="F3496" s="7">
        <v>645.56061199085502</v>
      </c>
      <c r="G3496" s="8">
        <v>4.3285657883464796E-3</v>
      </c>
      <c r="H3496" s="11">
        <f t="shared" si="54"/>
        <v>1.099460166395591</v>
      </c>
    </row>
    <row r="3497" spans="1:8" x14ac:dyDescent="0.25">
      <c r="A3497" s="6">
        <v>79692</v>
      </c>
      <c r="B3497" s="6" t="s">
        <v>2184</v>
      </c>
      <c r="C3497" s="6">
        <v>8124459</v>
      </c>
      <c r="D3497" s="7">
        <v>320.68594964102698</v>
      </c>
      <c r="E3497" s="8">
        <v>4.9756506051446503E-6</v>
      </c>
      <c r="F3497" s="7">
        <v>352.78123110023898</v>
      </c>
      <c r="G3497" s="8">
        <v>1.79771427319184E-3</v>
      </c>
      <c r="H3497" s="11">
        <f t="shared" si="54"/>
        <v>1.1000832169140531</v>
      </c>
    </row>
    <row r="3498" spans="1:8" x14ac:dyDescent="0.25">
      <c r="A3498" s="6">
        <v>866</v>
      </c>
      <c r="B3498" s="6" t="s">
        <v>4170</v>
      </c>
      <c r="C3498" s="6">
        <v>7981059</v>
      </c>
      <c r="D3498" s="7">
        <v>1307.7549953662699</v>
      </c>
      <c r="E3498" s="8">
        <v>1.5050131547844601E-2</v>
      </c>
      <c r="F3498" s="7">
        <v>1438.8591333163399</v>
      </c>
      <c r="G3498" s="8">
        <v>6.4933559216665904E-3</v>
      </c>
      <c r="H3498" s="11">
        <f t="shared" si="54"/>
        <v>1.100251299681215</v>
      </c>
    </row>
    <row r="3499" spans="1:8" x14ac:dyDescent="0.25">
      <c r="A3499" s="6">
        <v>6018</v>
      </c>
      <c r="B3499" s="6" t="s">
        <v>555</v>
      </c>
      <c r="C3499" s="6">
        <v>7900395</v>
      </c>
      <c r="D3499" s="7">
        <v>184.45449525221699</v>
      </c>
      <c r="E3499" s="8">
        <v>5.0908679126429203E-7</v>
      </c>
      <c r="F3499" s="7">
        <v>203.03499603206501</v>
      </c>
      <c r="G3499" s="8">
        <v>1.4591518272566399E-4</v>
      </c>
      <c r="H3499" s="11">
        <f t="shared" si="54"/>
        <v>1.1007321656999558</v>
      </c>
    </row>
    <row r="3500" spans="1:8" x14ac:dyDescent="0.25">
      <c r="A3500" s="6">
        <v>54584</v>
      </c>
      <c r="B3500" s="6" t="s">
        <v>4216</v>
      </c>
      <c r="C3500" s="6">
        <v>8074481</v>
      </c>
      <c r="D3500" s="7">
        <v>562.16442781406499</v>
      </c>
      <c r="E3500" s="8">
        <v>1.7598466105363099E-3</v>
      </c>
      <c r="F3500" s="7">
        <v>619.161917706189</v>
      </c>
      <c r="G3500" s="8">
        <v>6.7011776613895603E-3</v>
      </c>
      <c r="H3500" s="11">
        <f t="shared" si="54"/>
        <v>1.1013893570494215</v>
      </c>
    </row>
    <row r="3501" spans="1:8" x14ac:dyDescent="0.25">
      <c r="A3501" s="6">
        <v>29062</v>
      </c>
      <c r="B3501" s="6" t="s">
        <v>2692</v>
      </c>
      <c r="C3501" s="6">
        <v>8143070</v>
      </c>
      <c r="D3501" s="7">
        <v>464.62456468442502</v>
      </c>
      <c r="E3501" s="8">
        <v>1.40505548401511E-3</v>
      </c>
      <c r="F3501" s="7">
        <v>511.75814476742602</v>
      </c>
      <c r="G3501" s="8">
        <v>2.52909584890775E-3</v>
      </c>
      <c r="H3501" s="11">
        <f t="shared" si="54"/>
        <v>1.1014444428159202</v>
      </c>
    </row>
    <row r="3502" spans="1:8" x14ac:dyDescent="0.25">
      <c r="A3502" s="6">
        <v>2134</v>
      </c>
      <c r="B3502" s="6" t="s">
        <v>1382</v>
      </c>
      <c r="C3502" s="6">
        <v>7899075</v>
      </c>
      <c r="D3502" s="7">
        <v>862.61716584362796</v>
      </c>
      <c r="E3502" s="8">
        <v>1.3267709873731499E-2</v>
      </c>
      <c r="F3502" s="7">
        <v>950.37376967397995</v>
      </c>
      <c r="G3502" s="8">
        <v>6.8871647859800197E-4</v>
      </c>
      <c r="H3502" s="11">
        <f t="shared" si="54"/>
        <v>1.1017329671900595</v>
      </c>
    </row>
    <row r="3503" spans="1:8" x14ac:dyDescent="0.25">
      <c r="A3503" s="6">
        <v>388078</v>
      </c>
      <c r="B3503" s="6" t="s">
        <v>3188</v>
      </c>
      <c r="C3503" s="6">
        <v>7986639</v>
      </c>
      <c r="D3503" s="7">
        <v>699.21617995729002</v>
      </c>
      <c r="E3503" s="8">
        <v>3.7372148641658103E-2</v>
      </c>
      <c r="F3503" s="7">
        <v>770.50208956277197</v>
      </c>
      <c r="G3503" s="8">
        <v>3.5505134339128101E-3</v>
      </c>
      <c r="H3503" s="11">
        <f t="shared" si="54"/>
        <v>1.1019511728258866</v>
      </c>
    </row>
    <row r="3504" spans="1:8" x14ac:dyDescent="0.25">
      <c r="A3504" s="6">
        <v>25819</v>
      </c>
      <c r="B3504" s="6" t="s">
        <v>923</v>
      </c>
      <c r="C3504" s="6">
        <v>8097461</v>
      </c>
      <c r="D3504" s="7">
        <v>191.97611044349799</v>
      </c>
      <c r="E3504" s="8">
        <v>2.7790461076518101E-6</v>
      </c>
      <c r="F3504" s="7">
        <v>211.83689714999699</v>
      </c>
      <c r="G3504" s="8">
        <v>3.4511477292171501E-4</v>
      </c>
      <c r="H3504" s="11">
        <f t="shared" si="54"/>
        <v>1.1034544697286404</v>
      </c>
    </row>
    <row r="3505" spans="1:8" x14ac:dyDescent="0.25">
      <c r="A3505" s="6">
        <v>5876</v>
      </c>
      <c r="B3505" s="6" t="s">
        <v>4842</v>
      </c>
      <c r="C3505" s="6">
        <v>7902382</v>
      </c>
      <c r="D3505" s="7">
        <v>322.47643002876299</v>
      </c>
      <c r="E3505" s="8">
        <v>4.8669419091233604E-3</v>
      </c>
      <c r="F3505" s="7">
        <v>355.86225760922599</v>
      </c>
      <c r="G3505" s="8">
        <v>9.1555619535641092E-3</v>
      </c>
      <c r="H3505" s="11">
        <f t="shared" si="54"/>
        <v>1.1035295124592057</v>
      </c>
    </row>
    <row r="3506" spans="1:8" x14ac:dyDescent="0.25">
      <c r="A3506" s="6">
        <v>4319</v>
      </c>
      <c r="B3506" s="6" t="s">
        <v>4028</v>
      </c>
      <c r="C3506" s="6">
        <v>7951259</v>
      </c>
      <c r="D3506" s="7">
        <v>1007.88025678797</v>
      </c>
      <c r="E3506" s="8">
        <v>1.547512476361E-2</v>
      </c>
      <c r="F3506" s="7">
        <v>1112.5126996858901</v>
      </c>
      <c r="G3506" s="8">
        <v>5.9628757466018501E-3</v>
      </c>
      <c r="H3506" s="11">
        <f t="shared" si="54"/>
        <v>1.1038143590900122</v>
      </c>
    </row>
    <row r="3507" spans="1:8" x14ac:dyDescent="0.25">
      <c r="A3507" s="6">
        <v>6448</v>
      </c>
      <c r="B3507" s="6" t="s">
        <v>7159</v>
      </c>
      <c r="C3507" s="6">
        <v>8019061</v>
      </c>
      <c r="D3507" s="7">
        <v>592.46935178307604</v>
      </c>
      <c r="E3507" s="8">
        <v>4.4318113069897698E-2</v>
      </c>
      <c r="F3507" s="7">
        <v>654.07236613397902</v>
      </c>
      <c r="G3507" s="8">
        <v>2.2900653461830199E-2</v>
      </c>
      <c r="H3507" s="11">
        <f t="shared" si="54"/>
        <v>1.1039767106357563</v>
      </c>
    </row>
    <row r="3508" spans="1:8" x14ac:dyDescent="0.25">
      <c r="A3508" s="6">
        <v>25998</v>
      </c>
      <c r="B3508" s="6" t="s">
        <v>8502</v>
      </c>
      <c r="C3508" s="6">
        <v>8127787</v>
      </c>
      <c r="D3508" s="7">
        <v>563.07975904904697</v>
      </c>
      <c r="E3508" s="8">
        <v>1.9725670219710299E-2</v>
      </c>
      <c r="F3508" s="7">
        <v>621.898483990297</v>
      </c>
      <c r="G3508" s="8">
        <v>3.5560007488447301E-2</v>
      </c>
      <c r="H3508" s="11">
        <f t="shared" si="54"/>
        <v>1.1044589580712074</v>
      </c>
    </row>
    <row r="3509" spans="1:8" x14ac:dyDescent="0.25">
      <c r="A3509" s="6">
        <v>64425</v>
      </c>
      <c r="B3509" s="6" t="s">
        <v>9342</v>
      </c>
      <c r="C3509" s="6">
        <v>8155268</v>
      </c>
      <c r="D3509" s="7">
        <v>494.89956971792202</v>
      </c>
      <c r="E3509" s="8">
        <v>1.0744240272333699E-2</v>
      </c>
      <c r="F3509" s="7">
        <v>546.65917947846003</v>
      </c>
      <c r="G3509" s="8">
        <v>4.5257319700708697E-2</v>
      </c>
      <c r="H3509" s="11">
        <f t="shared" si="54"/>
        <v>1.104586087617816</v>
      </c>
    </row>
    <row r="3510" spans="1:8" x14ac:dyDescent="0.25">
      <c r="A3510" s="6">
        <v>6709</v>
      </c>
      <c r="B3510" s="6" t="s">
        <v>7099</v>
      </c>
      <c r="C3510" s="6">
        <v>8158317</v>
      </c>
      <c r="D3510" s="7">
        <v>603.37924350813603</v>
      </c>
      <c r="E3510" s="8">
        <v>1.40885312454279E-2</v>
      </c>
      <c r="F3510" s="7">
        <v>666.60744373754505</v>
      </c>
      <c r="G3510" s="8">
        <v>2.23715292120855E-2</v>
      </c>
      <c r="H3510" s="11">
        <f t="shared" si="54"/>
        <v>1.1047901480034197</v>
      </c>
    </row>
    <row r="3511" spans="1:8" x14ac:dyDescent="0.25">
      <c r="A3511" s="6">
        <v>93953</v>
      </c>
      <c r="B3511" s="6" t="s">
        <v>6520</v>
      </c>
      <c r="C3511" s="6">
        <v>8168345</v>
      </c>
      <c r="D3511" s="7">
        <v>816.90105370404206</v>
      </c>
      <c r="E3511" s="8">
        <v>9.2912798550039003E-4</v>
      </c>
      <c r="F3511" s="7">
        <v>903.48235948007198</v>
      </c>
      <c r="G3511" s="8">
        <v>1.8277141822624399E-2</v>
      </c>
      <c r="H3511" s="11">
        <f t="shared" si="54"/>
        <v>1.1059875065449454</v>
      </c>
    </row>
    <row r="3512" spans="1:8" x14ac:dyDescent="0.25">
      <c r="A3512" s="6">
        <v>64864</v>
      </c>
      <c r="B3512" s="6" t="s">
        <v>4234</v>
      </c>
      <c r="C3512" s="6">
        <v>7989132</v>
      </c>
      <c r="D3512" s="7">
        <v>240.13482238905101</v>
      </c>
      <c r="E3512" s="8">
        <v>2.92670096530739E-4</v>
      </c>
      <c r="F3512" s="7">
        <v>265.65669676748502</v>
      </c>
      <c r="G3512" s="8">
        <v>6.7905432090445998E-3</v>
      </c>
      <c r="H3512" s="11">
        <f t="shared" si="54"/>
        <v>1.1062814385873829</v>
      </c>
    </row>
    <row r="3513" spans="1:8" x14ac:dyDescent="0.25">
      <c r="A3513" s="6">
        <v>25893</v>
      </c>
      <c r="B3513" s="6" t="s">
        <v>2444</v>
      </c>
      <c r="C3513" s="6">
        <v>7911218</v>
      </c>
      <c r="D3513" s="7">
        <v>652.36362405459897</v>
      </c>
      <c r="E3513" s="8">
        <v>1.15595065800413E-2</v>
      </c>
      <c r="F3513" s="7">
        <v>721.84383265457097</v>
      </c>
      <c r="G3513" s="8">
        <v>2.0528518789401299E-3</v>
      </c>
      <c r="H3513" s="11">
        <f t="shared" si="54"/>
        <v>1.1065053384922592</v>
      </c>
    </row>
    <row r="3514" spans="1:8" x14ac:dyDescent="0.25">
      <c r="A3514" s="6">
        <v>1408</v>
      </c>
      <c r="B3514" s="6" t="s">
        <v>4449</v>
      </c>
      <c r="C3514" s="6">
        <v>7939595</v>
      </c>
      <c r="D3514" s="7">
        <v>472.360046521833</v>
      </c>
      <c r="E3514" s="8">
        <v>2.5714630958967202E-3</v>
      </c>
      <c r="F3514" s="7">
        <v>522.76509506613104</v>
      </c>
      <c r="G3514" s="8">
        <v>7.5653401246056802E-3</v>
      </c>
      <c r="H3514" s="11">
        <f t="shared" si="54"/>
        <v>1.1067089583792058</v>
      </c>
    </row>
    <row r="3515" spans="1:8" x14ac:dyDescent="0.25">
      <c r="A3515" s="6">
        <v>146705</v>
      </c>
      <c r="B3515" s="6" t="s">
        <v>6513</v>
      </c>
      <c r="C3515" s="6">
        <v>8019136</v>
      </c>
      <c r="D3515" s="7">
        <v>608.648685428406</v>
      </c>
      <c r="E3515" s="8">
        <v>1.3483523937398701E-3</v>
      </c>
      <c r="F3515" s="7">
        <v>673.626335797362</v>
      </c>
      <c r="G3515" s="8">
        <v>1.8244982644952799E-2</v>
      </c>
      <c r="H3515" s="11">
        <f t="shared" si="54"/>
        <v>1.1067572343859093</v>
      </c>
    </row>
    <row r="3516" spans="1:8" x14ac:dyDescent="0.25">
      <c r="A3516" s="6">
        <v>10564</v>
      </c>
      <c r="B3516" s="6" t="s">
        <v>6859</v>
      </c>
      <c r="C3516" s="6">
        <v>8063242</v>
      </c>
      <c r="D3516" s="7">
        <v>731.87582233391299</v>
      </c>
      <c r="E3516" s="8">
        <v>3.5334055119585601E-2</v>
      </c>
      <c r="F3516" s="7">
        <v>810.28520005531504</v>
      </c>
      <c r="G3516" s="8">
        <v>2.0784537596180701E-2</v>
      </c>
      <c r="H3516" s="11">
        <f t="shared" si="54"/>
        <v>1.1071348107543144</v>
      </c>
    </row>
    <row r="3517" spans="1:8" x14ac:dyDescent="0.25">
      <c r="A3517" s="6">
        <v>90835</v>
      </c>
      <c r="B3517" s="6" t="s">
        <v>7305</v>
      </c>
      <c r="C3517" s="6">
        <v>8000932</v>
      </c>
      <c r="D3517" s="7">
        <v>883.97570296717697</v>
      </c>
      <c r="E3517" s="8">
        <v>8.4109521790845902E-3</v>
      </c>
      <c r="F3517" s="7">
        <v>979.07848607699805</v>
      </c>
      <c r="G3517" s="8">
        <v>2.4103324066581801E-2</v>
      </c>
      <c r="H3517" s="11">
        <f t="shared" si="54"/>
        <v>1.1075852908519956</v>
      </c>
    </row>
    <row r="3518" spans="1:8" x14ac:dyDescent="0.25">
      <c r="A3518" s="6">
        <v>283687</v>
      </c>
      <c r="B3518" s="6" t="s">
        <v>6158</v>
      </c>
      <c r="C3518" s="6">
        <v>7985253</v>
      </c>
      <c r="D3518" s="7">
        <v>990.12315215448302</v>
      </c>
      <c r="E3518" s="8">
        <v>3.7984043616347003E-2</v>
      </c>
      <c r="F3518" s="7">
        <v>1096.9449867825199</v>
      </c>
      <c r="G3518" s="8">
        <v>1.5811093876591999E-2</v>
      </c>
      <c r="H3518" s="11">
        <f t="shared" si="54"/>
        <v>1.1078874222823649</v>
      </c>
    </row>
    <row r="3519" spans="1:8" x14ac:dyDescent="0.25">
      <c r="A3519" s="6">
        <v>5429</v>
      </c>
      <c r="B3519" s="6" t="s">
        <v>1933</v>
      </c>
      <c r="C3519" s="6">
        <v>8119858</v>
      </c>
      <c r="D3519" s="7">
        <v>389.68909344363698</v>
      </c>
      <c r="E3519" s="8">
        <v>3.5932560940214E-3</v>
      </c>
      <c r="F3519" s="7">
        <v>431.879591534675</v>
      </c>
      <c r="G3519" s="8">
        <v>1.3090886527763099E-3</v>
      </c>
      <c r="H3519" s="11">
        <f t="shared" si="54"/>
        <v>1.1082670744469791</v>
      </c>
    </row>
    <row r="3520" spans="1:8" x14ac:dyDescent="0.25">
      <c r="A3520" s="6">
        <v>84918</v>
      </c>
      <c r="B3520" s="6" t="s">
        <v>8178</v>
      </c>
      <c r="C3520" s="6">
        <v>8122717</v>
      </c>
      <c r="D3520" s="7">
        <v>828.12077605893398</v>
      </c>
      <c r="E3520" s="8">
        <v>3.7919956796476001E-2</v>
      </c>
      <c r="F3520" s="7">
        <v>918.00214366927298</v>
      </c>
      <c r="G3520" s="8">
        <v>3.1778820149237497E-2</v>
      </c>
      <c r="H3520" s="11">
        <f t="shared" si="54"/>
        <v>1.1085365446790125</v>
      </c>
    </row>
    <row r="3521" spans="1:8" x14ac:dyDescent="0.25">
      <c r="A3521" s="6">
        <v>4665</v>
      </c>
      <c r="B3521" s="6" t="s">
        <v>3210</v>
      </c>
      <c r="C3521" s="6">
        <v>7956287</v>
      </c>
      <c r="D3521" s="7">
        <v>269.76702379797803</v>
      </c>
      <c r="E3521" s="8">
        <v>1.1794687620176099E-5</v>
      </c>
      <c r="F3521" s="7">
        <v>299.04706163653202</v>
      </c>
      <c r="G3521" s="8">
        <v>3.5934772783189099E-3</v>
      </c>
      <c r="H3521" s="11">
        <f t="shared" si="54"/>
        <v>1.1085382395013599</v>
      </c>
    </row>
    <row r="3522" spans="1:8" x14ac:dyDescent="0.25">
      <c r="A3522" s="6">
        <v>54795</v>
      </c>
      <c r="B3522" s="6" t="s">
        <v>6562</v>
      </c>
      <c r="C3522" s="6">
        <v>8030251</v>
      </c>
      <c r="D3522" s="7">
        <v>656.37583236753596</v>
      </c>
      <c r="E3522" s="8">
        <v>3.0883187651304E-2</v>
      </c>
      <c r="F3522" s="7">
        <v>727.71392395724001</v>
      </c>
      <c r="G3522" s="8">
        <v>1.86051786223221E-2</v>
      </c>
      <c r="H3522" s="11">
        <f t="shared" si="54"/>
        <v>1.1086848236510916</v>
      </c>
    </row>
    <row r="3523" spans="1:8" x14ac:dyDescent="0.25">
      <c r="A3523" s="6">
        <v>166378</v>
      </c>
      <c r="B3523" s="6" t="s">
        <v>7242</v>
      </c>
      <c r="C3523" s="6">
        <v>8097262</v>
      </c>
      <c r="D3523" s="7">
        <v>555.338410079857</v>
      </c>
      <c r="E3523" s="8">
        <v>3.5279478872823999E-3</v>
      </c>
      <c r="F3523" s="7">
        <v>615.74063177786195</v>
      </c>
      <c r="G3523" s="8">
        <v>2.3617553382601599E-2</v>
      </c>
      <c r="H3523" s="11">
        <f t="shared" si="54"/>
        <v>1.1087665117370851</v>
      </c>
    </row>
    <row r="3524" spans="1:8" x14ac:dyDescent="0.25">
      <c r="A3524" s="6">
        <v>140902</v>
      </c>
      <c r="B3524" s="6" t="s">
        <v>7085</v>
      </c>
      <c r="C3524" s="6">
        <v>8062813</v>
      </c>
      <c r="D3524" s="7">
        <v>874.20779545028802</v>
      </c>
      <c r="E3524" s="8">
        <v>2.93636240798106E-2</v>
      </c>
      <c r="F3524" s="7">
        <v>969.59213139065002</v>
      </c>
      <c r="G3524" s="8">
        <v>2.22955639428629E-2</v>
      </c>
      <c r="H3524" s="11">
        <f t="shared" si="54"/>
        <v>1.1091094547964209</v>
      </c>
    </row>
    <row r="3525" spans="1:8" x14ac:dyDescent="0.25">
      <c r="A3525" s="6">
        <v>1955</v>
      </c>
      <c r="B3525" s="6" t="s">
        <v>4640</v>
      </c>
      <c r="C3525" s="6">
        <v>8163775</v>
      </c>
      <c r="D3525" s="7">
        <v>414.936609071882</v>
      </c>
      <c r="E3525" s="8">
        <v>1.0648912537043699E-3</v>
      </c>
      <c r="F3525" s="7">
        <v>460.37404544523901</v>
      </c>
      <c r="G3525" s="8">
        <v>8.3464303977494603E-3</v>
      </c>
      <c r="H3525" s="11">
        <f t="shared" ref="H3525:H3588" si="55">F3525/D3525</f>
        <v>1.1095045252213107</v>
      </c>
    </row>
    <row r="3526" spans="1:8" x14ac:dyDescent="0.25">
      <c r="A3526" s="6">
        <v>8446</v>
      </c>
      <c r="B3526" s="6" t="s">
        <v>3575</v>
      </c>
      <c r="C3526" s="6">
        <v>8053046</v>
      </c>
      <c r="D3526" s="7">
        <v>339.70974864959697</v>
      </c>
      <c r="E3526" s="8">
        <v>3.4808584329834198E-3</v>
      </c>
      <c r="F3526" s="7">
        <v>376.92281511496901</v>
      </c>
      <c r="G3526" s="8">
        <v>4.5922519366846703E-3</v>
      </c>
      <c r="H3526" s="11">
        <f t="shared" si="55"/>
        <v>1.1095437108098904</v>
      </c>
    </row>
    <row r="3527" spans="1:8" x14ac:dyDescent="0.25">
      <c r="A3527" s="6">
        <v>4659</v>
      </c>
      <c r="B3527" s="6" t="s">
        <v>8014</v>
      </c>
      <c r="C3527" s="6">
        <v>7965123</v>
      </c>
      <c r="D3527" s="7">
        <v>408.46967818025303</v>
      </c>
      <c r="E3527" s="8">
        <v>7.8280861636233507E-3</v>
      </c>
      <c r="F3527" s="7">
        <v>453.230796915795</v>
      </c>
      <c r="G3527" s="8">
        <v>3.0240153704639099E-2</v>
      </c>
      <c r="H3527" s="11">
        <f t="shared" si="55"/>
        <v>1.1095824760725308</v>
      </c>
    </row>
    <row r="3528" spans="1:8" x14ac:dyDescent="0.25">
      <c r="A3528" s="6">
        <v>29925</v>
      </c>
      <c r="B3528" s="6" t="s">
        <v>7120</v>
      </c>
      <c r="C3528" s="6">
        <v>8087461</v>
      </c>
      <c r="D3528" s="7">
        <v>716.97457311118103</v>
      </c>
      <c r="E3528" s="8">
        <v>4.4937091228882398E-2</v>
      </c>
      <c r="F3528" s="7">
        <v>795.64071868119402</v>
      </c>
      <c r="G3528" s="8">
        <v>2.25041922853026E-2</v>
      </c>
      <c r="H3528" s="11">
        <f t="shared" si="55"/>
        <v>1.109719575170784</v>
      </c>
    </row>
    <row r="3529" spans="1:8" x14ac:dyDescent="0.25">
      <c r="A3529" s="6">
        <v>100128553</v>
      </c>
      <c r="B3529" s="6" t="s">
        <v>4787</v>
      </c>
      <c r="C3529" s="6">
        <v>8136979</v>
      </c>
      <c r="D3529" s="7">
        <v>2357.54372235964</v>
      </c>
      <c r="E3529" s="8">
        <v>4.5117666665548999E-2</v>
      </c>
      <c r="F3529" s="7">
        <v>2616.51731509405</v>
      </c>
      <c r="G3529" s="8">
        <v>2.4679914421559399E-2</v>
      </c>
      <c r="H3529" s="11">
        <f t="shared" si="55"/>
        <v>1.1098489034490551</v>
      </c>
    </row>
    <row r="3530" spans="1:8" x14ac:dyDescent="0.25">
      <c r="A3530" s="6">
        <v>6908</v>
      </c>
      <c r="B3530" s="6" t="s">
        <v>2591</v>
      </c>
      <c r="C3530" s="6">
        <v>8123507</v>
      </c>
      <c r="D3530" s="7">
        <v>275.07048618782898</v>
      </c>
      <c r="E3530" s="8">
        <v>4.10154650970996E-4</v>
      </c>
      <c r="F3530" s="7">
        <v>305.31468608129097</v>
      </c>
      <c r="G3530" s="8">
        <v>2.3319797139007298E-3</v>
      </c>
      <c r="H3530" s="11">
        <f t="shared" si="55"/>
        <v>1.1099507268577338</v>
      </c>
    </row>
    <row r="3531" spans="1:8" x14ac:dyDescent="0.25">
      <c r="A3531" s="6">
        <v>284323</v>
      </c>
      <c r="B3531" s="6" t="s">
        <v>9360</v>
      </c>
      <c r="C3531" s="6">
        <v>8036820</v>
      </c>
      <c r="D3531" s="7">
        <v>890.21651038429002</v>
      </c>
      <c r="E3531" s="8">
        <v>1.41308167187947E-2</v>
      </c>
      <c r="F3531" s="7">
        <v>988.25760469878503</v>
      </c>
      <c r="G3531" s="8">
        <v>4.5411076453172598E-2</v>
      </c>
      <c r="H3531" s="11">
        <f t="shared" si="55"/>
        <v>1.1101317411785281</v>
      </c>
    </row>
    <row r="3532" spans="1:8" x14ac:dyDescent="0.25">
      <c r="A3532" s="6">
        <v>80314</v>
      </c>
      <c r="B3532" s="6" t="s">
        <v>70</v>
      </c>
      <c r="C3532" s="6">
        <v>7932938</v>
      </c>
      <c r="D3532" s="7">
        <v>160.83721306605699</v>
      </c>
      <c r="E3532" s="8">
        <v>6.2918270370928896E-7</v>
      </c>
      <c r="F3532" s="7">
        <v>178.57388736699801</v>
      </c>
      <c r="G3532" s="8">
        <v>6.14313585605208E-6</v>
      </c>
      <c r="H3532" s="11">
        <f t="shared" si="55"/>
        <v>1.1102771800308207</v>
      </c>
    </row>
    <row r="3533" spans="1:8" x14ac:dyDescent="0.25">
      <c r="A3533" s="6">
        <v>10644</v>
      </c>
      <c r="B3533" s="6" t="s">
        <v>5655</v>
      </c>
      <c r="C3533" s="6">
        <v>8092552</v>
      </c>
      <c r="D3533" s="7">
        <v>485.48713960592698</v>
      </c>
      <c r="E3533" s="8">
        <v>8.5425892300948804E-3</v>
      </c>
      <c r="F3533" s="7">
        <v>539.03418436609502</v>
      </c>
      <c r="G3533" s="8">
        <v>1.2932903495491799E-2</v>
      </c>
      <c r="H3533" s="11">
        <f t="shared" si="55"/>
        <v>1.1102954957851869</v>
      </c>
    </row>
    <row r="3534" spans="1:8" x14ac:dyDescent="0.25">
      <c r="A3534" s="6">
        <v>84197</v>
      </c>
      <c r="B3534" s="6" t="s">
        <v>7459</v>
      </c>
      <c r="C3534" s="6">
        <v>8146278</v>
      </c>
      <c r="D3534" s="7">
        <v>594.47926709522096</v>
      </c>
      <c r="E3534" s="8">
        <v>1.1531146286888699E-2</v>
      </c>
      <c r="F3534" s="7">
        <v>660.404711142824</v>
      </c>
      <c r="G3534" s="8">
        <v>2.53533350102364E-2</v>
      </c>
      <c r="H3534" s="11">
        <f t="shared" si="55"/>
        <v>1.1108961198423819</v>
      </c>
    </row>
    <row r="3535" spans="1:8" x14ac:dyDescent="0.25">
      <c r="A3535" s="6">
        <v>65244</v>
      </c>
      <c r="B3535" s="6" t="s">
        <v>5165</v>
      </c>
      <c r="C3535" s="6">
        <v>7955217</v>
      </c>
      <c r="D3535" s="7">
        <v>516.93851309795298</v>
      </c>
      <c r="E3535" s="8">
        <v>2.5208524216081999E-2</v>
      </c>
      <c r="F3535" s="7">
        <v>574.29203259261203</v>
      </c>
      <c r="G3535" s="8">
        <v>1.0548108448261E-2</v>
      </c>
      <c r="H3535" s="11">
        <f t="shared" si="55"/>
        <v>1.1109484359192856</v>
      </c>
    </row>
    <row r="3536" spans="1:8" x14ac:dyDescent="0.25">
      <c r="A3536" s="6">
        <v>84079</v>
      </c>
      <c r="B3536" s="6" t="s">
        <v>4436</v>
      </c>
      <c r="C3536" s="6">
        <v>8035905</v>
      </c>
      <c r="D3536" s="7">
        <v>604.863174296701</v>
      </c>
      <c r="E3536" s="8">
        <v>2.15480654816246E-2</v>
      </c>
      <c r="F3536" s="7">
        <v>672.03586989047005</v>
      </c>
      <c r="G3536" s="8">
        <v>7.5312512776714103E-3</v>
      </c>
      <c r="H3536" s="11">
        <f t="shared" si="55"/>
        <v>1.1110543647691455</v>
      </c>
    </row>
    <row r="3537" spans="1:8" x14ac:dyDescent="0.25">
      <c r="A3537" s="6">
        <v>374286</v>
      </c>
      <c r="B3537" s="6" t="s">
        <v>496</v>
      </c>
      <c r="C3537" s="6">
        <v>8012931</v>
      </c>
      <c r="D3537" s="7">
        <v>769.71845374398799</v>
      </c>
      <c r="E3537" s="8">
        <v>7.6085178404883E-3</v>
      </c>
      <c r="F3537" s="7">
        <v>855.46746500144604</v>
      </c>
      <c r="G3537" s="8">
        <v>1.2807895883496499E-4</v>
      </c>
      <c r="H3537" s="11">
        <f t="shared" si="55"/>
        <v>1.1114030862068673</v>
      </c>
    </row>
    <row r="3538" spans="1:8" x14ac:dyDescent="0.25">
      <c r="A3538" s="6">
        <v>23522</v>
      </c>
      <c r="B3538" s="6" t="s">
        <v>951</v>
      </c>
      <c r="C3538" s="6">
        <v>7928491</v>
      </c>
      <c r="D3538" s="7">
        <v>298.99163549290802</v>
      </c>
      <c r="E3538" s="8">
        <v>1.24037787090105E-3</v>
      </c>
      <c r="F3538" s="7">
        <v>332.32340891323901</v>
      </c>
      <c r="G3538" s="8">
        <v>3.5929026449144899E-4</v>
      </c>
      <c r="H3538" s="11">
        <f t="shared" si="55"/>
        <v>1.1114806217417463</v>
      </c>
    </row>
    <row r="3539" spans="1:8" x14ac:dyDescent="0.25">
      <c r="A3539" s="6">
        <v>3619</v>
      </c>
      <c r="B3539" s="6" t="s">
        <v>4669</v>
      </c>
      <c r="C3539" s="6">
        <v>7940600</v>
      </c>
      <c r="D3539" s="7">
        <v>460.571302557759</v>
      </c>
      <c r="E3539" s="8">
        <v>2.5826092201612898E-2</v>
      </c>
      <c r="F3539" s="7">
        <v>512.02247160842296</v>
      </c>
      <c r="G3539" s="8">
        <v>8.4441045022993801E-3</v>
      </c>
      <c r="H3539" s="11">
        <f t="shared" si="55"/>
        <v>1.11171162589795</v>
      </c>
    </row>
    <row r="3540" spans="1:8" x14ac:dyDescent="0.25">
      <c r="A3540" s="6">
        <v>152100</v>
      </c>
      <c r="B3540" s="6" t="s">
        <v>4236</v>
      </c>
      <c r="C3540" s="6">
        <v>8078312</v>
      </c>
      <c r="D3540" s="7">
        <v>618.63116981232304</v>
      </c>
      <c r="E3540" s="8">
        <v>1.24342122008218E-2</v>
      </c>
      <c r="F3540" s="7">
        <v>687.847943613344</v>
      </c>
      <c r="G3540" s="8">
        <v>6.7959991438367702E-3</v>
      </c>
      <c r="H3540" s="11">
        <f t="shared" si="55"/>
        <v>1.1118869807708196</v>
      </c>
    </row>
    <row r="3541" spans="1:8" x14ac:dyDescent="0.25">
      <c r="A3541" s="6">
        <v>9679</v>
      </c>
      <c r="B3541" s="6" t="s">
        <v>6023</v>
      </c>
      <c r="C3541" s="6">
        <v>7936884</v>
      </c>
      <c r="D3541" s="7">
        <v>638.79556227254295</v>
      </c>
      <c r="E3541" s="8">
        <v>4.0354605349552002E-3</v>
      </c>
      <c r="F3541" s="7">
        <v>710.33490198505797</v>
      </c>
      <c r="G3541" s="8">
        <v>1.49969127845281E-2</v>
      </c>
      <c r="H3541" s="11">
        <f t="shared" si="55"/>
        <v>1.1119909779241588</v>
      </c>
    </row>
    <row r="3542" spans="1:8" x14ac:dyDescent="0.25">
      <c r="A3542" s="6">
        <v>387758</v>
      </c>
      <c r="B3542" s="6" t="s">
        <v>4249</v>
      </c>
      <c r="C3542" s="6">
        <v>7939052</v>
      </c>
      <c r="D3542" s="7">
        <v>745.21677447902096</v>
      </c>
      <c r="E3542" s="8">
        <v>2.3587769396584898E-2</v>
      </c>
      <c r="F3542" s="7">
        <v>828.74512346721599</v>
      </c>
      <c r="G3542" s="8">
        <v>6.8373125844345796E-3</v>
      </c>
      <c r="H3542" s="11">
        <f t="shared" si="55"/>
        <v>1.1120859753144841</v>
      </c>
    </row>
    <row r="3543" spans="1:8" x14ac:dyDescent="0.25">
      <c r="A3543" s="6">
        <v>2671</v>
      </c>
      <c r="B3543" s="6" t="s">
        <v>7723</v>
      </c>
      <c r="C3543" s="6">
        <v>7992439</v>
      </c>
      <c r="D3543" s="7">
        <v>541.92546108021997</v>
      </c>
      <c r="E3543" s="8">
        <v>6.7726727159411696E-3</v>
      </c>
      <c r="F3543" s="7">
        <v>602.81053005493402</v>
      </c>
      <c r="G3543" s="8">
        <v>2.7689251430889201E-2</v>
      </c>
      <c r="H3543" s="11">
        <f t="shared" si="55"/>
        <v>1.1123495265443919</v>
      </c>
    </row>
    <row r="3544" spans="1:8" x14ac:dyDescent="0.25">
      <c r="A3544" s="6">
        <v>55252</v>
      </c>
      <c r="B3544" s="6" t="s">
        <v>3309</v>
      </c>
      <c r="C3544" s="6">
        <v>8050875</v>
      </c>
      <c r="D3544" s="7">
        <v>236.50431438337401</v>
      </c>
      <c r="E3544" s="8">
        <v>1.20285209741038E-3</v>
      </c>
      <c r="F3544" s="7">
        <v>263.089680464791</v>
      </c>
      <c r="G3544" s="8">
        <v>3.8219492577078302E-3</v>
      </c>
      <c r="H3544" s="11">
        <f t="shared" si="55"/>
        <v>1.1124096452562893</v>
      </c>
    </row>
    <row r="3545" spans="1:8" x14ac:dyDescent="0.25">
      <c r="A3545" s="6">
        <v>64783</v>
      </c>
      <c r="B3545" s="6" t="s">
        <v>164</v>
      </c>
      <c r="C3545" s="6">
        <v>7903878</v>
      </c>
      <c r="D3545" s="7">
        <v>226.93023666106799</v>
      </c>
      <c r="E3545" s="8">
        <v>5.5229614152786499E-6</v>
      </c>
      <c r="F3545" s="7">
        <v>252.51278149559499</v>
      </c>
      <c r="G3545" s="8">
        <v>2.0530677022412299E-5</v>
      </c>
      <c r="H3545" s="11">
        <f t="shared" si="55"/>
        <v>1.1127330813686844</v>
      </c>
    </row>
    <row r="3546" spans="1:8" x14ac:dyDescent="0.25">
      <c r="A3546" s="6">
        <v>6046</v>
      </c>
      <c r="B3546" s="6" t="s">
        <v>226</v>
      </c>
      <c r="C3546" s="6">
        <v>8179504</v>
      </c>
      <c r="D3546" s="7">
        <v>173.61889198636001</v>
      </c>
      <c r="E3546" s="8">
        <v>5.8352047246893897E-5</v>
      </c>
      <c r="F3546" s="7">
        <v>193.19259852182299</v>
      </c>
      <c r="G3546" s="8">
        <v>3.3735304641509903E-5</v>
      </c>
      <c r="H3546" s="11">
        <f t="shared" si="55"/>
        <v>1.1127394969033713</v>
      </c>
    </row>
    <row r="3547" spans="1:8" x14ac:dyDescent="0.25">
      <c r="A3547" s="6">
        <v>57592</v>
      </c>
      <c r="B3547" s="6" t="s">
        <v>2263</v>
      </c>
      <c r="C3547" s="6">
        <v>7905382</v>
      </c>
      <c r="D3547" s="7">
        <v>219.29384586995999</v>
      </c>
      <c r="E3547" s="8">
        <v>2.2449752860191101E-5</v>
      </c>
      <c r="F3547" s="7">
        <v>244.02448197128501</v>
      </c>
      <c r="G3547" s="8">
        <v>1.7829117551643201E-3</v>
      </c>
      <c r="H3547" s="11">
        <f t="shared" si="55"/>
        <v>1.1127739631872302</v>
      </c>
    </row>
    <row r="3548" spans="1:8" x14ac:dyDescent="0.25">
      <c r="A3548" s="6">
        <v>84811</v>
      </c>
      <c r="B3548" s="6" t="s">
        <v>1756</v>
      </c>
      <c r="C3548" s="6">
        <v>7951826</v>
      </c>
      <c r="D3548" s="7">
        <v>330.55161439235701</v>
      </c>
      <c r="E3548" s="8">
        <v>1.75997061432112E-4</v>
      </c>
      <c r="F3548" s="7">
        <v>367.86103880880103</v>
      </c>
      <c r="G3548" s="8">
        <v>1.0832940367766399E-3</v>
      </c>
      <c r="H3548" s="11">
        <f t="shared" si="55"/>
        <v>1.1128701927081155</v>
      </c>
    </row>
    <row r="3549" spans="1:8" x14ac:dyDescent="0.25">
      <c r="A3549" s="6">
        <v>10903</v>
      </c>
      <c r="B3549" s="6" t="s">
        <v>2504</v>
      </c>
      <c r="C3549" s="6">
        <v>7919669</v>
      </c>
      <c r="D3549" s="7">
        <v>634.05326646159494</v>
      </c>
      <c r="E3549" s="8">
        <v>2.3774599947725E-2</v>
      </c>
      <c r="F3549" s="7">
        <v>705.64614611053901</v>
      </c>
      <c r="G3549" s="8">
        <v>2.17072775563525E-3</v>
      </c>
      <c r="H3549" s="11">
        <f t="shared" si="55"/>
        <v>1.112913036547349</v>
      </c>
    </row>
    <row r="3550" spans="1:8" x14ac:dyDescent="0.25">
      <c r="A3550" s="6">
        <v>401040</v>
      </c>
      <c r="B3550" s="6" t="s">
        <v>3907</v>
      </c>
      <c r="C3550" s="6">
        <v>8049667</v>
      </c>
      <c r="D3550" s="7">
        <v>1286.9674421300399</v>
      </c>
      <c r="E3550" s="8">
        <v>3.7512904891539201E-3</v>
      </c>
      <c r="F3550" s="7">
        <v>1432.97507316307</v>
      </c>
      <c r="G3550" s="8">
        <v>5.5482268168032403E-3</v>
      </c>
      <c r="H3550" s="11">
        <f t="shared" si="55"/>
        <v>1.1134509127840679</v>
      </c>
    </row>
    <row r="3551" spans="1:8" x14ac:dyDescent="0.25">
      <c r="A3551" s="6">
        <v>54881</v>
      </c>
      <c r="B3551" s="6" t="s">
        <v>8838</v>
      </c>
      <c r="C3551" s="6">
        <v>8162850</v>
      </c>
      <c r="D3551" s="7">
        <v>461.41830379067801</v>
      </c>
      <c r="E3551" s="8">
        <v>1.80785013075931E-3</v>
      </c>
      <c r="F3551" s="7">
        <v>514.05326228350998</v>
      </c>
      <c r="G3551" s="8">
        <v>3.9256340184187097E-2</v>
      </c>
      <c r="H3551" s="11">
        <f t="shared" si="55"/>
        <v>1.1140721078041798</v>
      </c>
    </row>
    <row r="3552" spans="1:8" x14ac:dyDescent="0.25">
      <c r="A3552" s="6">
        <v>1617</v>
      </c>
      <c r="B3552" s="6" t="s">
        <v>5483</v>
      </c>
      <c r="C3552" s="6">
        <v>8177354</v>
      </c>
      <c r="D3552" s="7">
        <v>2721.7336908109401</v>
      </c>
      <c r="E3552" s="8">
        <v>2.76712625340307E-2</v>
      </c>
      <c r="F3552" s="7">
        <v>3032.3390770088699</v>
      </c>
      <c r="G3552" s="8">
        <v>1.21101325964125E-2</v>
      </c>
      <c r="H3552" s="11">
        <f t="shared" si="55"/>
        <v>1.1141204178963537</v>
      </c>
    </row>
    <row r="3553" spans="1:8" x14ac:dyDescent="0.25">
      <c r="A3553" s="6">
        <v>57055</v>
      </c>
      <c r="B3553" s="6" t="s">
        <v>2767</v>
      </c>
      <c r="C3553" s="6">
        <v>8176832</v>
      </c>
      <c r="D3553" s="7">
        <v>2721.7336908109401</v>
      </c>
      <c r="E3553" s="8">
        <v>2.76712625340307E-2</v>
      </c>
      <c r="F3553" s="7">
        <v>3032.3390770088699</v>
      </c>
      <c r="G3553" s="8">
        <v>1.21101325964125E-2</v>
      </c>
      <c r="H3553" s="11">
        <f t="shared" si="55"/>
        <v>1.1141204178963537</v>
      </c>
    </row>
    <row r="3554" spans="1:8" x14ac:dyDescent="0.25">
      <c r="A3554" s="6">
        <v>1617</v>
      </c>
      <c r="B3554" s="6" t="s">
        <v>5483</v>
      </c>
      <c r="C3554" s="6">
        <v>8176878</v>
      </c>
      <c r="D3554" s="7">
        <v>2721.7336908109401</v>
      </c>
      <c r="E3554" s="8">
        <v>2.76712625340307E-2</v>
      </c>
      <c r="F3554" s="7">
        <v>3032.3390770088699</v>
      </c>
      <c r="G3554" s="8">
        <v>1.21101325964125E-2</v>
      </c>
      <c r="H3554" s="11">
        <f t="shared" si="55"/>
        <v>1.1141204178963537</v>
      </c>
    </row>
    <row r="3555" spans="1:8" x14ac:dyDescent="0.25">
      <c r="A3555" s="6">
        <v>9015</v>
      </c>
      <c r="B3555" s="6" t="s">
        <v>7769</v>
      </c>
      <c r="C3555" s="6">
        <v>7924476</v>
      </c>
      <c r="D3555" s="7">
        <v>464.97837009786599</v>
      </c>
      <c r="E3555" s="8">
        <v>1.0475364122715699E-3</v>
      </c>
      <c r="F3555" s="7">
        <v>518.06524751105599</v>
      </c>
      <c r="G3555" s="8">
        <v>2.80771122420235E-2</v>
      </c>
      <c r="H3555" s="11">
        <f t="shared" si="55"/>
        <v>1.1141706385224255</v>
      </c>
    </row>
    <row r="3556" spans="1:8" x14ac:dyDescent="0.25">
      <c r="A3556" s="6">
        <v>9231</v>
      </c>
      <c r="B3556" s="6" t="s">
        <v>6659</v>
      </c>
      <c r="C3556" s="6">
        <v>7934615</v>
      </c>
      <c r="D3556" s="7">
        <v>483.05248065427901</v>
      </c>
      <c r="E3556" s="8">
        <v>7.8472226918548105E-3</v>
      </c>
      <c r="F3556" s="7">
        <v>538.33777029426597</v>
      </c>
      <c r="G3556" s="8">
        <v>1.92639888365457E-2</v>
      </c>
      <c r="H3556" s="11">
        <f t="shared" si="55"/>
        <v>1.1144498617729999</v>
      </c>
    </row>
    <row r="3557" spans="1:8" x14ac:dyDescent="0.25">
      <c r="A3557" s="6">
        <v>2582</v>
      </c>
      <c r="B3557" s="6" t="s">
        <v>9626</v>
      </c>
      <c r="C3557" s="6">
        <v>7913667</v>
      </c>
      <c r="D3557" s="7">
        <v>617.11642845691495</v>
      </c>
      <c r="E3557" s="8">
        <v>3.0982485229325198E-2</v>
      </c>
      <c r="F3557" s="7">
        <v>688.30678625516396</v>
      </c>
      <c r="G3557" s="8">
        <v>4.9158796933039303E-2</v>
      </c>
      <c r="H3557" s="11">
        <f t="shared" si="55"/>
        <v>1.1153596866255187</v>
      </c>
    </row>
    <row r="3558" spans="1:8" x14ac:dyDescent="0.25">
      <c r="A3558" s="6">
        <v>5380</v>
      </c>
      <c r="B3558" s="6" t="s">
        <v>3271</v>
      </c>
      <c r="C3558" s="6">
        <v>8140239</v>
      </c>
      <c r="D3558" s="7">
        <v>509.77463769415198</v>
      </c>
      <c r="E3558" s="8">
        <v>2.1353660599633902E-2</v>
      </c>
      <c r="F3558" s="7">
        <v>568.79705917278602</v>
      </c>
      <c r="G3558" s="8">
        <v>1.52933689743497E-2</v>
      </c>
      <c r="H3558" s="11">
        <f t="shared" si="55"/>
        <v>1.1157814004745477</v>
      </c>
    </row>
    <row r="3559" spans="1:8" x14ac:dyDescent="0.25">
      <c r="A3559" s="6">
        <v>56676</v>
      </c>
      <c r="B3559" s="6" t="s">
        <v>6868</v>
      </c>
      <c r="C3559" s="6">
        <v>7946436</v>
      </c>
      <c r="D3559" s="7">
        <v>1551.69050033133</v>
      </c>
      <c r="E3559" s="8">
        <v>1.0707448707683099E-2</v>
      </c>
      <c r="F3559" s="7">
        <v>1732.4425760480001</v>
      </c>
      <c r="G3559" s="8">
        <v>2.0830037638340501E-2</v>
      </c>
      <c r="H3559" s="11">
        <f t="shared" si="55"/>
        <v>1.1164871961760896</v>
      </c>
    </row>
    <row r="3560" spans="1:8" x14ac:dyDescent="0.25">
      <c r="A3560" s="6">
        <v>57406</v>
      </c>
      <c r="B3560" s="6" t="s">
        <v>2514</v>
      </c>
      <c r="C3560" s="6">
        <v>8080762</v>
      </c>
      <c r="D3560" s="7">
        <v>493.982839507709</v>
      </c>
      <c r="E3560" s="8">
        <v>1.18076570454101E-2</v>
      </c>
      <c r="F3560" s="7">
        <v>551.62664149664602</v>
      </c>
      <c r="G3560" s="8">
        <v>2.1912535372240402E-3</v>
      </c>
      <c r="H3560" s="11">
        <f t="shared" si="55"/>
        <v>1.1166919119020073</v>
      </c>
    </row>
    <row r="3561" spans="1:8" x14ac:dyDescent="0.25">
      <c r="A3561" s="6">
        <v>6668</v>
      </c>
      <c r="B3561" s="6" t="s">
        <v>8566</v>
      </c>
      <c r="C3561" s="6">
        <v>8008052</v>
      </c>
      <c r="D3561" s="7">
        <v>450.46352006906</v>
      </c>
      <c r="E3561" s="8">
        <v>1.4222980303291799E-2</v>
      </c>
      <c r="F3561" s="7">
        <v>503.08593949644899</v>
      </c>
      <c r="G3561" s="8">
        <v>3.6290525539648601E-2</v>
      </c>
      <c r="H3561" s="11">
        <f t="shared" si="55"/>
        <v>1.1168183816956399</v>
      </c>
    </row>
    <row r="3562" spans="1:8" x14ac:dyDescent="0.25">
      <c r="A3562" s="6">
        <v>374920</v>
      </c>
      <c r="B3562" s="6" t="s">
        <v>3749</v>
      </c>
      <c r="C3562" s="6">
        <v>8029996</v>
      </c>
      <c r="D3562" s="7">
        <v>609.85248789411105</v>
      </c>
      <c r="E3562" s="8">
        <v>6.6601507253807703E-3</v>
      </c>
      <c r="F3562" s="7">
        <v>681.09644976253503</v>
      </c>
      <c r="G3562" s="8">
        <v>5.0976134471840901E-3</v>
      </c>
      <c r="H3562" s="11">
        <f t="shared" si="55"/>
        <v>1.1168216302838041</v>
      </c>
    </row>
    <row r="3563" spans="1:8" x14ac:dyDescent="0.25">
      <c r="A3563" s="6">
        <v>400410</v>
      </c>
      <c r="B3563" s="6" t="s">
        <v>7353</v>
      </c>
      <c r="C3563" s="6">
        <v>7990815</v>
      </c>
      <c r="D3563" s="7">
        <v>535.44341742319398</v>
      </c>
      <c r="E3563" s="8">
        <v>2.9676795537624499E-2</v>
      </c>
      <c r="F3563" s="7">
        <v>598.00387158457795</v>
      </c>
      <c r="G3563" s="8">
        <v>2.4474968176002899E-2</v>
      </c>
      <c r="H3563" s="11">
        <f t="shared" si="55"/>
        <v>1.1168385904573341</v>
      </c>
    </row>
    <row r="3564" spans="1:8" x14ac:dyDescent="0.25">
      <c r="A3564" s="6">
        <v>11180</v>
      </c>
      <c r="B3564" s="6" t="s">
        <v>6742</v>
      </c>
      <c r="C3564" s="6">
        <v>8079693</v>
      </c>
      <c r="D3564" s="7">
        <v>360.12506435625198</v>
      </c>
      <c r="E3564" s="8">
        <v>1.2645928929721001E-3</v>
      </c>
      <c r="F3564" s="7">
        <v>402.26964725094399</v>
      </c>
      <c r="G3564" s="8">
        <v>1.9881235325596099E-2</v>
      </c>
      <c r="H3564" s="11">
        <f t="shared" si="55"/>
        <v>1.1170276303040121</v>
      </c>
    </row>
    <row r="3565" spans="1:8" x14ac:dyDescent="0.25">
      <c r="A3565" s="6">
        <v>4883</v>
      </c>
      <c r="B3565" s="6" t="s">
        <v>3511</v>
      </c>
      <c r="C3565" s="6">
        <v>8104746</v>
      </c>
      <c r="D3565" s="7">
        <v>1362.1326289348599</v>
      </c>
      <c r="E3565" s="8">
        <v>2.4338104640353301E-2</v>
      </c>
      <c r="F3565" s="7">
        <v>1523.5790424668301</v>
      </c>
      <c r="G3565" s="8">
        <v>4.3536818887591096E-3</v>
      </c>
      <c r="H3565" s="11">
        <f t="shared" si="55"/>
        <v>1.1185247384156825</v>
      </c>
    </row>
    <row r="3566" spans="1:8" x14ac:dyDescent="0.25">
      <c r="A3566" s="6">
        <v>654320</v>
      </c>
      <c r="B3566" s="6" t="s">
        <v>8</v>
      </c>
      <c r="C3566" s="6">
        <v>7951034</v>
      </c>
      <c r="D3566" s="7">
        <v>177.010793017829</v>
      </c>
      <c r="E3566" s="8">
        <v>2.0674247231146701E-3</v>
      </c>
      <c r="F3566" s="7">
        <v>198.01677446625399</v>
      </c>
      <c r="G3566" s="8">
        <v>4.3987533091808201E-7</v>
      </c>
      <c r="H3566" s="11">
        <f t="shared" si="55"/>
        <v>1.1186706250522769</v>
      </c>
    </row>
    <row r="3567" spans="1:8" x14ac:dyDescent="0.25">
      <c r="A3567" s="6">
        <v>22828</v>
      </c>
      <c r="B3567" s="6" t="s">
        <v>788</v>
      </c>
      <c r="C3567" s="6">
        <v>8122909</v>
      </c>
      <c r="D3567" s="7">
        <v>330.92861147446399</v>
      </c>
      <c r="E3567" s="8">
        <v>6.4327032083764696E-4</v>
      </c>
      <c r="F3567" s="7">
        <v>370.33580471137498</v>
      </c>
      <c r="G3567" s="8">
        <v>2.69922279513224E-4</v>
      </c>
      <c r="H3567" s="11">
        <f t="shared" si="55"/>
        <v>1.1190806472167241</v>
      </c>
    </row>
    <row r="3568" spans="1:8" x14ac:dyDescent="0.25">
      <c r="A3568" s="6">
        <v>51566</v>
      </c>
      <c r="B3568" s="6" t="s">
        <v>8726</v>
      </c>
      <c r="C3568" s="6">
        <v>8168875</v>
      </c>
      <c r="D3568" s="7">
        <v>521.46735341219403</v>
      </c>
      <c r="E3568" s="8">
        <v>3.1350533202155299E-2</v>
      </c>
      <c r="F3568" s="7">
        <v>583.894075133402</v>
      </c>
      <c r="G3568" s="8">
        <v>3.79635295607905E-2</v>
      </c>
      <c r="H3568" s="11">
        <f t="shared" si="55"/>
        <v>1.1197135761476189</v>
      </c>
    </row>
    <row r="3569" spans="1:8" x14ac:dyDescent="0.25">
      <c r="A3569" s="6">
        <v>2570</v>
      </c>
      <c r="B3569" s="6" t="s">
        <v>9265</v>
      </c>
      <c r="C3569" s="6">
        <v>8128099</v>
      </c>
      <c r="D3569" s="7">
        <v>1485.7632721549301</v>
      </c>
      <c r="E3569" s="8">
        <v>2.7919095557326402E-2</v>
      </c>
      <c r="F3569" s="7">
        <v>1663.78986356106</v>
      </c>
      <c r="G3569" s="8">
        <v>4.4258899146067197E-2</v>
      </c>
      <c r="H3569" s="11">
        <f t="shared" si="55"/>
        <v>1.1198216396532152</v>
      </c>
    </row>
    <row r="3570" spans="1:8" x14ac:dyDescent="0.25">
      <c r="A3570" s="6">
        <v>4152</v>
      </c>
      <c r="B3570" s="6" t="s">
        <v>3959</v>
      </c>
      <c r="C3570" s="6">
        <v>8023323</v>
      </c>
      <c r="D3570" s="7">
        <v>407.08928529033199</v>
      </c>
      <c r="E3570" s="8">
        <v>3.3597642115446901E-3</v>
      </c>
      <c r="F3570" s="7">
        <v>456.06583802761901</v>
      </c>
      <c r="G3570" s="8">
        <v>5.7323516353323598E-3</v>
      </c>
      <c r="H3570" s="11">
        <f t="shared" si="55"/>
        <v>1.1203091176972575</v>
      </c>
    </row>
    <row r="3571" spans="1:8" x14ac:dyDescent="0.25">
      <c r="A3571" s="6">
        <v>6832</v>
      </c>
      <c r="B3571" s="6" t="s">
        <v>1595</v>
      </c>
      <c r="C3571" s="6">
        <v>7927981</v>
      </c>
      <c r="D3571" s="7">
        <v>328.13303366332798</v>
      </c>
      <c r="E3571" s="8">
        <v>4.2418481471327501E-4</v>
      </c>
      <c r="F3571" s="7">
        <v>367.62584612871302</v>
      </c>
      <c r="G3571" s="8">
        <v>9.1009668350727497E-4</v>
      </c>
      <c r="H3571" s="11">
        <f t="shared" si="55"/>
        <v>1.1203561007694993</v>
      </c>
    </row>
    <row r="3572" spans="1:8" x14ac:dyDescent="0.25">
      <c r="A3572" s="6">
        <v>6431</v>
      </c>
      <c r="B3572" s="6" t="s">
        <v>271</v>
      </c>
      <c r="C3572" s="6">
        <v>8062695</v>
      </c>
      <c r="D3572" s="7">
        <v>268.57651348579498</v>
      </c>
      <c r="E3572" s="8">
        <v>1.1919345338444E-4</v>
      </c>
      <c r="F3572" s="7">
        <v>300.97900091494103</v>
      </c>
      <c r="G3572" s="8">
        <v>4.5621307239016403E-5</v>
      </c>
      <c r="H3572" s="11">
        <f t="shared" si="55"/>
        <v>1.1206452753764704</v>
      </c>
    </row>
    <row r="3573" spans="1:8" x14ac:dyDescent="0.25">
      <c r="A3573" s="6">
        <v>678</v>
      </c>
      <c r="B3573" s="6" t="s">
        <v>2250</v>
      </c>
      <c r="C3573" s="6">
        <v>8051814</v>
      </c>
      <c r="D3573" s="7">
        <v>164.964901902039</v>
      </c>
      <c r="E3573" s="8">
        <v>5.5156380383934397E-4</v>
      </c>
      <c r="F3573" s="7">
        <v>184.87564196274201</v>
      </c>
      <c r="G3573" s="8">
        <v>1.75808762367342E-3</v>
      </c>
      <c r="H3573" s="11">
        <f t="shared" si="55"/>
        <v>1.1206968259983363</v>
      </c>
    </row>
    <row r="3574" spans="1:8" x14ac:dyDescent="0.25">
      <c r="A3574" s="6">
        <v>619498</v>
      </c>
      <c r="B3574" s="6" t="s">
        <v>63</v>
      </c>
      <c r="C3574" s="6">
        <v>7922418</v>
      </c>
      <c r="D3574" s="7">
        <v>175.75869498145599</v>
      </c>
      <c r="E3574" s="8">
        <v>6.7448923438183298E-6</v>
      </c>
      <c r="F3574" s="7">
        <v>197.00017245416299</v>
      </c>
      <c r="G3574" s="8">
        <v>5.6148039287115804E-6</v>
      </c>
      <c r="H3574" s="11">
        <f t="shared" si="55"/>
        <v>1.1208559125620963</v>
      </c>
    </row>
    <row r="3575" spans="1:8" x14ac:dyDescent="0.25">
      <c r="A3575" s="6">
        <v>5914</v>
      </c>
      <c r="B3575" s="6" t="s">
        <v>4441</v>
      </c>
      <c r="C3575" s="6">
        <v>8007084</v>
      </c>
      <c r="D3575" s="7">
        <v>403.319248762195</v>
      </c>
      <c r="E3575" s="8">
        <v>1.622312180222E-4</v>
      </c>
      <c r="F3575" s="7">
        <v>452.254165251497</v>
      </c>
      <c r="G3575" s="8">
        <v>7.5390317828275301E-3</v>
      </c>
      <c r="H3575" s="11">
        <f t="shared" si="55"/>
        <v>1.1213304761413829</v>
      </c>
    </row>
    <row r="3576" spans="1:8" x14ac:dyDescent="0.25">
      <c r="A3576" s="6">
        <v>54858</v>
      </c>
      <c r="B3576" s="6" t="s">
        <v>5190</v>
      </c>
      <c r="C3576" s="6">
        <v>8026991</v>
      </c>
      <c r="D3576" s="7">
        <v>667.65549970216296</v>
      </c>
      <c r="E3576" s="8">
        <v>3.0900689446169E-2</v>
      </c>
      <c r="F3576" s="7">
        <v>748.81649133667395</v>
      </c>
      <c r="G3576" s="8">
        <v>1.0622592434691601E-2</v>
      </c>
      <c r="H3576" s="11">
        <f t="shared" si="55"/>
        <v>1.1215611818830467</v>
      </c>
    </row>
    <row r="3577" spans="1:8" x14ac:dyDescent="0.25">
      <c r="A3577" s="6">
        <v>55695</v>
      </c>
      <c r="B3577" s="6" t="s">
        <v>2825</v>
      </c>
      <c r="C3577" s="6">
        <v>8140020</v>
      </c>
      <c r="D3577" s="7">
        <v>335.77978750133298</v>
      </c>
      <c r="E3577" s="8">
        <v>7.2183721804873501E-4</v>
      </c>
      <c r="F3577" s="7">
        <v>376.67432553001203</v>
      </c>
      <c r="G3577" s="8">
        <v>2.80182673613912E-3</v>
      </c>
      <c r="H3577" s="11">
        <f t="shared" si="55"/>
        <v>1.1217897549253666</v>
      </c>
    </row>
    <row r="3578" spans="1:8" x14ac:dyDescent="0.25">
      <c r="A3578" s="6">
        <v>9858</v>
      </c>
      <c r="B3578" s="6" t="s">
        <v>8276</v>
      </c>
      <c r="C3578" s="6">
        <v>8159243</v>
      </c>
      <c r="D3578" s="7">
        <v>752.87670275969595</v>
      </c>
      <c r="E3578" s="8">
        <v>6.1298659424977196E-3</v>
      </c>
      <c r="F3578" s="7">
        <v>844.63520734541703</v>
      </c>
      <c r="G3578" s="8">
        <v>3.30479717107897E-2</v>
      </c>
      <c r="H3578" s="11">
        <f t="shared" si="55"/>
        <v>1.1218772001436319</v>
      </c>
    </row>
    <row r="3579" spans="1:8" x14ac:dyDescent="0.25">
      <c r="A3579" s="6">
        <v>7554</v>
      </c>
      <c r="B3579" s="6" t="s">
        <v>297</v>
      </c>
      <c r="C3579" s="6">
        <v>8031893</v>
      </c>
      <c r="D3579" s="7">
        <v>253.36761520408501</v>
      </c>
      <c r="E3579" s="8">
        <v>2.9050563358708799E-6</v>
      </c>
      <c r="F3579" s="7">
        <v>284.32440315044198</v>
      </c>
      <c r="G3579" s="8">
        <v>5.2719054121902097E-5</v>
      </c>
      <c r="H3579" s="11">
        <f t="shared" si="55"/>
        <v>1.122181313193565</v>
      </c>
    </row>
    <row r="3580" spans="1:8" x14ac:dyDescent="0.25">
      <c r="A3580" s="6">
        <v>23598</v>
      </c>
      <c r="B3580" s="6" t="s">
        <v>1674</v>
      </c>
      <c r="C3580" s="6">
        <v>8075493</v>
      </c>
      <c r="D3580" s="7">
        <v>264.677692567912</v>
      </c>
      <c r="E3580" s="8">
        <v>1.40005848186878E-5</v>
      </c>
      <c r="F3580" s="7">
        <v>297.21328756662803</v>
      </c>
      <c r="G3580" s="8">
        <v>9.9808032873506991E-4</v>
      </c>
      <c r="H3580" s="11">
        <f t="shared" si="55"/>
        <v>1.1229253386753322</v>
      </c>
    </row>
    <row r="3581" spans="1:8" x14ac:dyDescent="0.25">
      <c r="A3581" s="6">
        <v>256158</v>
      </c>
      <c r="B3581" s="6" t="s">
        <v>6210</v>
      </c>
      <c r="C3581" s="6">
        <v>8158666</v>
      </c>
      <c r="D3581" s="7">
        <v>1026.88166136889</v>
      </c>
      <c r="E3581" s="8">
        <v>2.7333020682974898E-2</v>
      </c>
      <c r="F3581" s="7">
        <v>1153.29653972962</v>
      </c>
      <c r="G3581" s="8">
        <v>1.6109834019984798E-2</v>
      </c>
      <c r="H3581" s="11">
        <f t="shared" si="55"/>
        <v>1.1231055954317188</v>
      </c>
    </row>
    <row r="3582" spans="1:8" x14ac:dyDescent="0.25">
      <c r="A3582" s="6">
        <v>2976</v>
      </c>
      <c r="B3582" s="6" t="s">
        <v>9436</v>
      </c>
      <c r="C3582" s="6">
        <v>8051075</v>
      </c>
      <c r="D3582" s="7">
        <v>529.33275698788702</v>
      </c>
      <c r="E3582" s="8">
        <v>1.43453730389201E-2</v>
      </c>
      <c r="F3582" s="7">
        <v>594.55594313930203</v>
      </c>
      <c r="G3582" s="8">
        <v>4.6315761507875398E-2</v>
      </c>
      <c r="H3582" s="11">
        <f t="shared" si="55"/>
        <v>1.1232177402406773</v>
      </c>
    </row>
    <row r="3583" spans="1:8" x14ac:dyDescent="0.25">
      <c r="A3583" s="6">
        <v>83538</v>
      </c>
      <c r="B3583" s="6" t="s">
        <v>4660</v>
      </c>
      <c r="C3583" s="6">
        <v>8007176</v>
      </c>
      <c r="D3583" s="7">
        <v>1019.62512615328</v>
      </c>
      <c r="E3583" s="8">
        <v>4.9138411980560303E-3</v>
      </c>
      <c r="F3583" s="7">
        <v>1145.3485675818199</v>
      </c>
      <c r="G3583" s="8">
        <v>8.4243136534097093E-3</v>
      </c>
      <c r="H3583" s="11">
        <f t="shared" si="55"/>
        <v>1.1233035928634423</v>
      </c>
    </row>
    <row r="3584" spans="1:8" x14ac:dyDescent="0.25">
      <c r="A3584" s="6">
        <v>8091</v>
      </c>
      <c r="B3584" s="6" t="s">
        <v>6953</v>
      </c>
      <c r="C3584" s="6">
        <v>7956867</v>
      </c>
      <c r="D3584" s="7">
        <v>401.75563626485899</v>
      </c>
      <c r="E3584" s="8">
        <v>9.5727193850022995E-3</v>
      </c>
      <c r="F3584" s="7">
        <v>451.30607905154</v>
      </c>
      <c r="G3584" s="8">
        <v>3.7742983849081702E-2</v>
      </c>
      <c r="H3584" s="11">
        <f t="shared" si="55"/>
        <v>1.1233347794379533</v>
      </c>
    </row>
    <row r="3585" spans="1:8" x14ac:dyDescent="0.25">
      <c r="A3585" s="6">
        <v>63906</v>
      </c>
      <c r="B3585" s="6" t="s">
        <v>480</v>
      </c>
      <c r="C3585" s="6">
        <v>7913990</v>
      </c>
      <c r="D3585" s="7">
        <v>376.28603387688099</v>
      </c>
      <c r="E3585" s="8">
        <v>1.7372414889815001E-5</v>
      </c>
      <c r="F3585" s="7">
        <v>422.74042135098802</v>
      </c>
      <c r="G3585" s="8">
        <v>1.20337107314589E-4</v>
      </c>
      <c r="H3585" s="11">
        <f t="shared" si="55"/>
        <v>1.1234549871423256</v>
      </c>
    </row>
    <row r="3586" spans="1:8" x14ac:dyDescent="0.25">
      <c r="A3586" s="6">
        <v>5814</v>
      </c>
      <c r="B3586" s="6" t="s">
        <v>1641</v>
      </c>
      <c r="C3586" s="6">
        <v>8139430</v>
      </c>
      <c r="D3586" s="7">
        <v>447.55438876586499</v>
      </c>
      <c r="E3586" s="8">
        <v>7.17764324819164E-3</v>
      </c>
      <c r="F3586" s="7">
        <v>502.82103800462102</v>
      </c>
      <c r="G3586" s="8">
        <v>9.5358854259999402E-4</v>
      </c>
      <c r="H3586" s="11">
        <f t="shared" si="55"/>
        <v>1.1234858837853301</v>
      </c>
    </row>
    <row r="3587" spans="1:8" x14ac:dyDescent="0.25">
      <c r="A3587" s="6">
        <v>124274</v>
      </c>
      <c r="B3587" s="6" t="s">
        <v>5941</v>
      </c>
      <c r="C3587" s="6">
        <v>7999916</v>
      </c>
      <c r="D3587" s="7">
        <v>389.66797622662398</v>
      </c>
      <c r="E3587" s="8">
        <v>9.8977969688645792E-4</v>
      </c>
      <c r="F3587" s="7">
        <v>437.81719784608401</v>
      </c>
      <c r="G3587" s="8">
        <v>1.44765871894758E-2</v>
      </c>
      <c r="H3587" s="11">
        <f t="shared" si="55"/>
        <v>1.1235647385903154</v>
      </c>
    </row>
    <row r="3588" spans="1:8" x14ac:dyDescent="0.25">
      <c r="A3588" s="6">
        <v>8218</v>
      </c>
      <c r="B3588" s="6" t="s">
        <v>6207</v>
      </c>
      <c r="C3588" s="6">
        <v>8074399</v>
      </c>
      <c r="D3588" s="7">
        <v>890.07259406714002</v>
      </c>
      <c r="E3588" s="8">
        <v>2.01916082087682E-2</v>
      </c>
      <c r="F3588" s="7">
        <v>1000.62764863327</v>
      </c>
      <c r="G3588" s="8">
        <v>1.61006287282855E-2</v>
      </c>
      <c r="H3588" s="11">
        <f t="shared" si="55"/>
        <v>1.1242090311543629</v>
      </c>
    </row>
    <row r="3589" spans="1:8" x14ac:dyDescent="0.25">
      <c r="A3589" s="6">
        <v>401474</v>
      </c>
      <c r="B3589" s="6" t="s">
        <v>2011</v>
      </c>
      <c r="C3589" s="6">
        <v>8152506</v>
      </c>
      <c r="D3589" s="7">
        <v>613.06579032210504</v>
      </c>
      <c r="E3589" s="8">
        <v>6.3030408869061303E-3</v>
      </c>
      <c r="F3589" s="7">
        <v>689.35065464959996</v>
      </c>
      <c r="G3589" s="8">
        <v>1.4044180165552001E-3</v>
      </c>
      <c r="H3589" s="11">
        <f t="shared" ref="H3589:H3652" si="56">F3589/D3589</f>
        <v>1.1244317747487016</v>
      </c>
    </row>
    <row r="3590" spans="1:8" x14ac:dyDescent="0.25">
      <c r="A3590" s="6">
        <v>5001</v>
      </c>
      <c r="B3590" s="6" t="s">
        <v>7221</v>
      </c>
      <c r="C3590" s="6">
        <v>8142019</v>
      </c>
      <c r="D3590" s="7">
        <v>631.55207701188397</v>
      </c>
      <c r="E3590" s="8">
        <v>3.7180327374543999E-2</v>
      </c>
      <c r="F3590" s="7">
        <v>710.170993639887</v>
      </c>
      <c r="G3590" s="8">
        <v>2.3448140842639201E-2</v>
      </c>
      <c r="H3590" s="11">
        <f t="shared" si="56"/>
        <v>1.1244852475190634</v>
      </c>
    </row>
    <row r="3591" spans="1:8" x14ac:dyDescent="0.25">
      <c r="A3591" s="6">
        <v>112970</v>
      </c>
      <c r="B3591" s="6" t="s">
        <v>351</v>
      </c>
      <c r="C3591" s="6">
        <v>7916130</v>
      </c>
      <c r="D3591" s="7">
        <v>123.824397018045</v>
      </c>
      <c r="E3591" s="8">
        <v>4.97647978260666E-8</v>
      </c>
      <c r="F3591" s="7">
        <v>139.245104923165</v>
      </c>
      <c r="G3591" s="8">
        <v>6.9111849620870304E-5</v>
      </c>
      <c r="H3591" s="11">
        <f t="shared" si="56"/>
        <v>1.1245369109519889</v>
      </c>
    </row>
    <row r="3592" spans="1:8" x14ac:dyDescent="0.25">
      <c r="A3592" s="6">
        <v>115708</v>
      </c>
      <c r="B3592" s="6" t="s">
        <v>7759</v>
      </c>
      <c r="C3592" s="6">
        <v>7977105</v>
      </c>
      <c r="D3592" s="7">
        <v>545.81109828533897</v>
      </c>
      <c r="E3592" s="8">
        <v>4.0164935573269002E-3</v>
      </c>
      <c r="F3592" s="7">
        <v>613.91121622143999</v>
      </c>
      <c r="G3592" s="8">
        <v>2.8000127558914598E-2</v>
      </c>
      <c r="H3592" s="11">
        <f t="shared" si="56"/>
        <v>1.1247686574165257</v>
      </c>
    </row>
    <row r="3593" spans="1:8" x14ac:dyDescent="0.25">
      <c r="A3593" s="6">
        <v>26108</v>
      </c>
      <c r="B3593" s="6" t="s">
        <v>4561</v>
      </c>
      <c r="C3593" s="6">
        <v>7989069</v>
      </c>
      <c r="D3593" s="7">
        <v>475.20127651354801</v>
      </c>
      <c r="E3593" s="8">
        <v>1.10734066188379E-3</v>
      </c>
      <c r="F3593" s="7">
        <v>534.61085789679998</v>
      </c>
      <c r="G3593" s="8">
        <v>7.9975973020470995E-3</v>
      </c>
      <c r="H3593" s="11">
        <f t="shared" si="56"/>
        <v>1.1250198270070477</v>
      </c>
    </row>
    <row r="3594" spans="1:8" x14ac:dyDescent="0.25">
      <c r="A3594" s="6">
        <v>2847</v>
      </c>
      <c r="B3594" s="6" t="s">
        <v>4888</v>
      </c>
      <c r="C3594" s="6">
        <v>8073296</v>
      </c>
      <c r="D3594" s="7">
        <v>973.26121746763397</v>
      </c>
      <c r="E3594" s="8">
        <v>1.8209122130681599E-2</v>
      </c>
      <c r="F3594" s="7">
        <v>1095.1451281300699</v>
      </c>
      <c r="G3594" s="8">
        <v>9.3383418940823394E-3</v>
      </c>
      <c r="H3594" s="11">
        <f t="shared" si="56"/>
        <v>1.125232474565842</v>
      </c>
    </row>
    <row r="3595" spans="1:8" x14ac:dyDescent="0.25">
      <c r="A3595" s="6">
        <v>3017</v>
      </c>
      <c r="B3595" s="6" t="s">
        <v>3016</v>
      </c>
      <c r="C3595" s="6">
        <v>8117382</v>
      </c>
      <c r="D3595" s="7">
        <v>292.22412664734497</v>
      </c>
      <c r="E3595" s="8">
        <v>5.0601574681149596E-4</v>
      </c>
      <c r="F3595" s="7">
        <v>328.82676657971098</v>
      </c>
      <c r="G3595" s="8">
        <v>3.1977299424070199E-3</v>
      </c>
      <c r="H3595" s="11">
        <f t="shared" si="56"/>
        <v>1.1252553659833089</v>
      </c>
    </row>
    <row r="3596" spans="1:8" x14ac:dyDescent="0.25">
      <c r="A3596" s="6">
        <v>388341</v>
      </c>
      <c r="B3596" s="6" t="s">
        <v>3453</v>
      </c>
      <c r="C3596" s="6">
        <v>8013022</v>
      </c>
      <c r="D3596" s="7">
        <v>642.44069818361595</v>
      </c>
      <c r="E3596" s="8">
        <v>1.47631229853204E-3</v>
      </c>
      <c r="F3596" s="7">
        <v>723.01517725596602</v>
      </c>
      <c r="G3596" s="8">
        <v>4.2212115340058897E-3</v>
      </c>
      <c r="H3596" s="11">
        <f t="shared" si="56"/>
        <v>1.1254193255504512</v>
      </c>
    </row>
    <row r="3597" spans="1:8" x14ac:dyDescent="0.25">
      <c r="A3597" s="6">
        <v>8498</v>
      </c>
      <c r="B3597" s="6" t="s">
        <v>8656</v>
      </c>
      <c r="C3597" s="6">
        <v>8033075</v>
      </c>
      <c r="D3597" s="7">
        <v>422.92318378556803</v>
      </c>
      <c r="E3597" s="8">
        <v>2.1822553174347701E-2</v>
      </c>
      <c r="F3597" s="7">
        <v>476.09980281833299</v>
      </c>
      <c r="G3597" s="8">
        <v>3.7292308030815E-2</v>
      </c>
      <c r="H3597" s="11">
        <f t="shared" si="56"/>
        <v>1.1257358808206805</v>
      </c>
    </row>
    <row r="3598" spans="1:8" x14ac:dyDescent="0.25">
      <c r="A3598" s="6">
        <v>10664</v>
      </c>
      <c r="B3598" s="6" t="s">
        <v>283</v>
      </c>
      <c r="C3598" s="6">
        <v>7996593</v>
      </c>
      <c r="D3598" s="7">
        <v>229.44711297937599</v>
      </c>
      <c r="E3598" s="8">
        <v>6.0198789691725601E-6</v>
      </c>
      <c r="F3598" s="7">
        <v>258.33977607843701</v>
      </c>
      <c r="G3598" s="8">
        <v>4.9901397637518902E-5</v>
      </c>
      <c r="H3598" s="11">
        <f t="shared" si="56"/>
        <v>1.1259229751200142</v>
      </c>
    </row>
    <row r="3599" spans="1:8" x14ac:dyDescent="0.25">
      <c r="A3599" s="6">
        <v>57182</v>
      </c>
      <c r="B3599" s="6" t="s">
        <v>1496</v>
      </c>
      <c r="C3599" s="6">
        <v>8102720</v>
      </c>
      <c r="D3599" s="7">
        <v>360.39770587769698</v>
      </c>
      <c r="E3599" s="8">
        <v>2.0227865521042001E-4</v>
      </c>
      <c r="F3599" s="7">
        <v>405.90468010353698</v>
      </c>
      <c r="G3599" s="8">
        <v>8.1497536110962604E-4</v>
      </c>
      <c r="H3599" s="11">
        <f t="shared" si="56"/>
        <v>1.1262687677631418</v>
      </c>
    </row>
    <row r="3600" spans="1:8" x14ac:dyDescent="0.25">
      <c r="A3600" s="6">
        <v>7727</v>
      </c>
      <c r="B3600" s="6" t="s">
        <v>302</v>
      </c>
      <c r="C3600" s="6">
        <v>7992897</v>
      </c>
      <c r="D3600" s="7">
        <v>303.84258346691701</v>
      </c>
      <c r="E3600" s="8">
        <v>2.0409457799793101E-5</v>
      </c>
      <c r="F3600" s="7">
        <v>342.27375182729998</v>
      </c>
      <c r="G3600" s="8">
        <v>5.5408957222951303E-5</v>
      </c>
      <c r="H3600" s="11">
        <f t="shared" si="56"/>
        <v>1.1264838125119727</v>
      </c>
    </row>
    <row r="3601" spans="1:8" x14ac:dyDescent="0.25">
      <c r="A3601" s="6">
        <v>8028</v>
      </c>
      <c r="B3601" s="6" t="s">
        <v>1875</v>
      </c>
      <c r="C3601" s="6">
        <v>7926565</v>
      </c>
      <c r="D3601" s="7">
        <v>359.393012409569</v>
      </c>
      <c r="E3601" s="8">
        <v>1.108452949994E-4</v>
      </c>
      <c r="F3601" s="7">
        <v>405.14941098192702</v>
      </c>
      <c r="G3601" s="8">
        <v>1.2388176008415099E-3</v>
      </c>
      <c r="H3601" s="11">
        <f t="shared" si="56"/>
        <v>1.1273157712933313</v>
      </c>
    </row>
    <row r="3602" spans="1:8" x14ac:dyDescent="0.25">
      <c r="A3602" s="6">
        <v>27300</v>
      </c>
      <c r="B3602" s="6" t="s">
        <v>6272</v>
      </c>
      <c r="C3602" s="6">
        <v>8031884</v>
      </c>
      <c r="D3602" s="7">
        <v>916.62994587522803</v>
      </c>
      <c r="E3602" s="8">
        <v>1.7128051881389401E-2</v>
      </c>
      <c r="F3602" s="7">
        <v>1033.83446961609</v>
      </c>
      <c r="G3602" s="8">
        <v>1.6520592123133601E-2</v>
      </c>
      <c r="H3602" s="11">
        <f t="shared" si="56"/>
        <v>1.1278646025784715</v>
      </c>
    </row>
    <row r="3603" spans="1:8" x14ac:dyDescent="0.25">
      <c r="A3603" s="6">
        <v>50807</v>
      </c>
      <c r="B3603" s="6" t="s">
        <v>8321</v>
      </c>
      <c r="C3603" s="6">
        <v>8152867</v>
      </c>
      <c r="D3603" s="7">
        <v>421.96039583494598</v>
      </c>
      <c r="E3603" s="8">
        <v>1.32190320402288E-2</v>
      </c>
      <c r="F3603" s="7">
        <v>475.99336235898397</v>
      </c>
      <c r="G3603" s="8">
        <v>3.3534414838063201E-2</v>
      </c>
      <c r="H3603" s="11">
        <f t="shared" si="56"/>
        <v>1.1280522225720291</v>
      </c>
    </row>
    <row r="3604" spans="1:8" x14ac:dyDescent="0.25">
      <c r="A3604" s="6">
        <v>92270</v>
      </c>
      <c r="B3604" s="6" t="s">
        <v>9696</v>
      </c>
      <c r="C3604" s="6">
        <v>8106722</v>
      </c>
      <c r="D3604" s="7">
        <v>782.37370883955498</v>
      </c>
      <c r="E3604" s="8">
        <v>1.3236863052514701E-2</v>
      </c>
      <c r="F3604" s="7">
        <v>883.60531336306201</v>
      </c>
      <c r="G3604" s="8">
        <v>4.9982027352707001E-2</v>
      </c>
      <c r="H3604" s="11">
        <f t="shared" si="56"/>
        <v>1.129390345534051</v>
      </c>
    </row>
    <row r="3605" spans="1:8" x14ac:dyDescent="0.25">
      <c r="A3605" s="6">
        <v>23232</v>
      </c>
      <c r="B3605" s="6" t="s">
        <v>2262</v>
      </c>
      <c r="C3605" s="6">
        <v>7929424</v>
      </c>
      <c r="D3605" s="7">
        <v>469.00303800332398</v>
      </c>
      <c r="E3605" s="8">
        <v>1.39553711097033E-3</v>
      </c>
      <c r="F3605" s="7">
        <v>529.71190468495502</v>
      </c>
      <c r="G3605" s="8">
        <v>1.7809760237633601E-3</v>
      </c>
      <c r="H3605" s="11">
        <f t="shared" si="56"/>
        <v>1.129442374062406</v>
      </c>
    </row>
    <row r="3606" spans="1:8" x14ac:dyDescent="0.25">
      <c r="A3606" s="6">
        <v>6515</v>
      </c>
      <c r="B3606" s="6" t="s">
        <v>3962</v>
      </c>
      <c r="C3606" s="6">
        <v>7960865</v>
      </c>
      <c r="D3606" s="7">
        <v>319.76095605281898</v>
      </c>
      <c r="E3606" s="8">
        <v>1.2851682504097401E-2</v>
      </c>
      <c r="F3606" s="7">
        <v>361.16081670793</v>
      </c>
      <c r="G3606" s="8">
        <v>5.7332369104356601E-3</v>
      </c>
      <c r="H3606" s="11">
        <f t="shared" si="56"/>
        <v>1.1294712811912924</v>
      </c>
    </row>
    <row r="3607" spans="1:8" x14ac:dyDescent="0.25">
      <c r="A3607" s="6">
        <v>10014</v>
      </c>
      <c r="B3607" s="6" t="s">
        <v>8952</v>
      </c>
      <c r="C3607" s="6">
        <v>8015914</v>
      </c>
      <c r="D3607" s="7">
        <v>567.93911207994904</v>
      </c>
      <c r="E3607" s="8">
        <v>2.4683012484252101E-2</v>
      </c>
      <c r="F3607" s="7">
        <v>641.57442376224697</v>
      </c>
      <c r="G3607" s="8">
        <v>4.0559995683104103E-2</v>
      </c>
      <c r="H3607" s="11">
        <f t="shared" si="56"/>
        <v>1.1296535317186118</v>
      </c>
    </row>
    <row r="3608" spans="1:8" x14ac:dyDescent="0.25">
      <c r="A3608" s="6">
        <v>220064</v>
      </c>
      <c r="B3608" s="6" t="s">
        <v>6999</v>
      </c>
      <c r="C3608" s="6">
        <v>7950016</v>
      </c>
      <c r="D3608" s="7">
        <v>614.14359039111798</v>
      </c>
      <c r="E3608" s="8">
        <v>5.4175104890007804E-3</v>
      </c>
      <c r="F3608" s="7">
        <v>693.77545797160599</v>
      </c>
      <c r="G3608" s="8">
        <v>2.1728100382666302E-2</v>
      </c>
      <c r="H3608" s="11">
        <f t="shared" si="56"/>
        <v>1.129663272280957</v>
      </c>
    </row>
    <row r="3609" spans="1:8" x14ac:dyDescent="0.25">
      <c r="A3609" s="6">
        <v>26230</v>
      </c>
      <c r="B3609" s="6" t="s">
        <v>1108</v>
      </c>
      <c r="C3609" s="6">
        <v>8122933</v>
      </c>
      <c r="D3609" s="7">
        <v>437.60126049621601</v>
      </c>
      <c r="E3609" s="8">
        <v>4.6741565394654298E-5</v>
      </c>
      <c r="F3609" s="7">
        <v>494.54655553520303</v>
      </c>
      <c r="G3609" s="8">
        <v>4.7033302142460501E-4</v>
      </c>
      <c r="H3609" s="11">
        <f t="shared" si="56"/>
        <v>1.1301305553243017</v>
      </c>
    </row>
    <row r="3610" spans="1:8" x14ac:dyDescent="0.25">
      <c r="A3610" s="6">
        <v>1051</v>
      </c>
      <c r="B3610" s="6" t="s">
        <v>5071</v>
      </c>
      <c r="C3610" s="6">
        <v>8063386</v>
      </c>
      <c r="D3610" s="7">
        <v>422.211888169882</v>
      </c>
      <c r="E3610" s="8">
        <v>1.91890571919007E-3</v>
      </c>
      <c r="F3610" s="7">
        <v>477.16535367732001</v>
      </c>
      <c r="G3610" s="8">
        <v>1.00816798622016E-2</v>
      </c>
      <c r="H3610" s="11">
        <f t="shared" si="56"/>
        <v>1.1301561302445535</v>
      </c>
    </row>
    <row r="3611" spans="1:8" x14ac:dyDescent="0.25">
      <c r="A3611" s="6">
        <v>254973</v>
      </c>
      <c r="B3611" s="6" t="s">
        <v>2512</v>
      </c>
      <c r="C3611" s="6">
        <v>8157686</v>
      </c>
      <c r="D3611" s="7">
        <v>2008.57818411076</v>
      </c>
      <c r="E3611" s="8">
        <v>2.3597714276216201E-2</v>
      </c>
      <c r="F3611" s="7">
        <v>2270.0442537834401</v>
      </c>
      <c r="G3611" s="8">
        <v>2.1899181412202802E-3</v>
      </c>
      <c r="H3611" s="11">
        <f t="shared" si="56"/>
        <v>1.1301747035495342</v>
      </c>
    </row>
    <row r="3612" spans="1:8" x14ac:dyDescent="0.25">
      <c r="A3612" s="6">
        <v>7014</v>
      </c>
      <c r="B3612" s="6" t="s">
        <v>3846</v>
      </c>
      <c r="C3612" s="6">
        <v>8002289</v>
      </c>
      <c r="D3612" s="7">
        <v>339.47333410190902</v>
      </c>
      <c r="E3612" s="8">
        <v>6.5199793314445903E-4</v>
      </c>
      <c r="F3612" s="7">
        <v>383.72023015812698</v>
      </c>
      <c r="G3612" s="8">
        <v>5.3948441238015604E-3</v>
      </c>
      <c r="H3612" s="11">
        <f t="shared" si="56"/>
        <v>1.1303398282320907</v>
      </c>
    </row>
    <row r="3613" spans="1:8" x14ac:dyDescent="0.25">
      <c r="A3613" s="6">
        <v>389136</v>
      </c>
      <c r="B3613" s="6" t="s">
        <v>5865</v>
      </c>
      <c r="C3613" s="6">
        <v>8088979</v>
      </c>
      <c r="D3613" s="7">
        <v>545.40564465090301</v>
      </c>
      <c r="E3613" s="8">
        <v>4.4259440613552699E-2</v>
      </c>
      <c r="F3613" s="7">
        <v>616.68640334095505</v>
      </c>
      <c r="G3613" s="8">
        <v>1.40143248309032E-2</v>
      </c>
      <c r="H3613" s="11">
        <f t="shared" si="56"/>
        <v>1.1306931077614288</v>
      </c>
    </row>
    <row r="3614" spans="1:8" x14ac:dyDescent="0.25">
      <c r="A3614" s="6">
        <v>5903</v>
      </c>
      <c r="B3614" s="6" t="s">
        <v>9588</v>
      </c>
      <c r="C3614" s="6">
        <v>8044263</v>
      </c>
      <c r="D3614" s="7">
        <v>502.01614977732601</v>
      </c>
      <c r="E3614" s="8">
        <v>2.0054680653326398E-2</v>
      </c>
      <c r="F3614" s="7">
        <v>567.77815313600695</v>
      </c>
      <c r="G3614" s="8">
        <v>4.84252865775502E-2</v>
      </c>
      <c r="H3614" s="11">
        <f t="shared" si="56"/>
        <v>1.1309957924418375</v>
      </c>
    </row>
    <row r="3615" spans="1:8" x14ac:dyDescent="0.25">
      <c r="A3615" s="6">
        <v>284613</v>
      </c>
      <c r="B3615" s="6" t="s">
        <v>4688</v>
      </c>
      <c r="C3615" s="6">
        <v>7903688</v>
      </c>
      <c r="D3615" s="7">
        <v>933.85298159745605</v>
      </c>
      <c r="E3615" s="8">
        <v>4.5023479612678399E-2</v>
      </c>
      <c r="F3615" s="7">
        <v>1057.51958296257</v>
      </c>
      <c r="G3615" s="8">
        <v>8.5146113455018702E-3</v>
      </c>
      <c r="H3615" s="11">
        <f t="shared" si="56"/>
        <v>1.1324261996289491</v>
      </c>
    </row>
    <row r="3616" spans="1:8" x14ac:dyDescent="0.25">
      <c r="A3616" s="6">
        <v>100132406</v>
      </c>
      <c r="B3616" s="6" t="s">
        <v>2781</v>
      </c>
      <c r="C3616" s="6">
        <v>7904562</v>
      </c>
      <c r="D3616" s="7">
        <v>440.86118991665597</v>
      </c>
      <c r="E3616" s="8">
        <v>3.3002376999878899E-5</v>
      </c>
      <c r="F3616" s="7">
        <v>499.33972554851903</v>
      </c>
      <c r="G3616" s="8">
        <v>4.1597799912518399E-3</v>
      </c>
      <c r="H3616" s="11">
        <f t="shared" si="56"/>
        <v>1.132646141165019</v>
      </c>
    </row>
    <row r="3617" spans="1:8" x14ac:dyDescent="0.25">
      <c r="A3617" s="6">
        <v>25898</v>
      </c>
      <c r="B3617" s="6" t="s">
        <v>9365</v>
      </c>
      <c r="C3617" s="6">
        <v>8101013</v>
      </c>
      <c r="D3617" s="7">
        <v>450.34093274338102</v>
      </c>
      <c r="E3617" s="8">
        <v>8.0990409870854499E-4</v>
      </c>
      <c r="F3617" s="7">
        <v>510.30762237183399</v>
      </c>
      <c r="G3617" s="8">
        <v>4.5456230443768203E-2</v>
      </c>
      <c r="H3617" s="11">
        <f t="shared" si="56"/>
        <v>1.1331584256912839</v>
      </c>
    </row>
    <row r="3618" spans="1:8" x14ac:dyDescent="0.25">
      <c r="A3618" s="6">
        <v>84273</v>
      </c>
      <c r="B3618" s="6" t="s">
        <v>9493</v>
      </c>
      <c r="C3618" s="6">
        <v>8100532</v>
      </c>
      <c r="D3618" s="7">
        <v>561.82016960416297</v>
      </c>
      <c r="E3618" s="8">
        <v>2.2345191641978401E-2</v>
      </c>
      <c r="F3618" s="7">
        <v>636.65085261565798</v>
      </c>
      <c r="G3618" s="8">
        <v>4.72159996168421E-2</v>
      </c>
      <c r="H3618" s="11">
        <f t="shared" si="56"/>
        <v>1.1331933010952915</v>
      </c>
    </row>
    <row r="3619" spans="1:8" x14ac:dyDescent="0.25">
      <c r="A3619" s="6">
        <v>28973</v>
      </c>
      <c r="B3619" s="6" t="s">
        <v>6471</v>
      </c>
      <c r="C3619" s="6">
        <v>8177824</v>
      </c>
      <c r="D3619" s="7">
        <v>379.69267992193801</v>
      </c>
      <c r="E3619" s="8">
        <v>2.3522475163883401E-2</v>
      </c>
      <c r="F3619" s="7">
        <v>430.37312291320802</v>
      </c>
      <c r="G3619" s="8">
        <v>1.7943656199233399E-2</v>
      </c>
      <c r="H3619" s="11">
        <f t="shared" si="56"/>
        <v>1.1334775350467372</v>
      </c>
    </row>
    <row r="3620" spans="1:8" x14ac:dyDescent="0.25">
      <c r="A3620" s="6">
        <v>28973</v>
      </c>
      <c r="B3620" s="6" t="s">
        <v>6471</v>
      </c>
      <c r="C3620" s="6">
        <v>8179139</v>
      </c>
      <c r="D3620" s="7">
        <v>379.69267992193801</v>
      </c>
      <c r="E3620" s="8">
        <v>2.3522475163883401E-2</v>
      </c>
      <c r="F3620" s="7">
        <v>430.37312291320802</v>
      </c>
      <c r="G3620" s="8">
        <v>1.7943656199233399E-2</v>
      </c>
      <c r="H3620" s="11">
        <f t="shared" si="56"/>
        <v>1.1334775350467372</v>
      </c>
    </row>
    <row r="3621" spans="1:8" x14ac:dyDescent="0.25">
      <c r="A3621" s="6">
        <v>28973</v>
      </c>
      <c r="B3621" s="6" t="s">
        <v>6471</v>
      </c>
      <c r="C3621" s="6">
        <v>8117955</v>
      </c>
      <c r="D3621" s="7">
        <v>379.69267992193801</v>
      </c>
      <c r="E3621" s="8">
        <v>2.3522475163883401E-2</v>
      </c>
      <c r="F3621" s="7">
        <v>430.37312291320802</v>
      </c>
      <c r="G3621" s="8">
        <v>1.7943656199233399E-2</v>
      </c>
      <c r="H3621" s="11">
        <f t="shared" si="56"/>
        <v>1.1334775350467372</v>
      </c>
    </row>
    <row r="3622" spans="1:8" x14ac:dyDescent="0.25">
      <c r="A3622" s="6">
        <v>28951</v>
      </c>
      <c r="B3622" s="6" t="s">
        <v>434</v>
      </c>
      <c r="C3622" s="6">
        <v>8040365</v>
      </c>
      <c r="D3622" s="7">
        <v>243.07550651303899</v>
      </c>
      <c r="E3622" s="8">
        <v>2.1836102036361201E-5</v>
      </c>
      <c r="F3622" s="7">
        <v>275.52693600830798</v>
      </c>
      <c r="G3622" s="8">
        <v>9.9193810221408706E-5</v>
      </c>
      <c r="H3622" s="11">
        <f t="shared" si="56"/>
        <v>1.1335034942878057</v>
      </c>
    </row>
    <row r="3623" spans="1:8" x14ac:dyDescent="0.25">
      <c r="A3623" s="6">
        <v>5780</v>
      </c>
      <c r="B3623" s="6" t="s">
        <v>5249</v>
      </c>
      <c r="C3623" s="6">
        <v>7990511</v>
      </c>
      <c r="D3623" s="7">
        <v>411.60173424096701</v>
      </c>
      <c r="E3623" s="8">
        <v>3.3535282565739298E-3</v>
      </c>
      <c r="F3623" s="7">
        <v>466.83551187571101</v>
      </c>
      <c r="G3623" s="8">
        <v>1.0925415230094699E-2</v>
      </c>
      <c r="H3623" s="11">
        <f t="shared" si="56"/>
        <v>1.1341922859887856</v>
      </c>
    </row>
    <row r="3624" spans="1:8" x14ac:dyDescent="0.25">
      <c r="A3624" s="6">
        <v>9846</v>
      </c>
      <c r="B3624" s="6" t="s">
        <v>5546</v>
      </c>
      <c r="C3624" s="6">
        <v>7950671</v>
      </c>
      <c r="D3624" s="7">
        <v>497.32018485430302</v>
      </c>
      <c r="E3624" s="8">
        <v>4.65201976733282E-3</v>
      </c>
      <c r="F3624" s="7">
        <v>564.50084190538496</v>
      </c>
      <c r="G3624" s="8">
        <v>1.2425046390379399E-2</v>
      </c>
      <c r="H3624" s="11">
        <f t="shared" si="56"/>
        <v>1.1350853214831074</v>
      </c>
    </row>
    <row r="3625" spans="1:8" x14ac:dyDescent="0.25">
      <c r="A3625" s="6">
        <v>27244</v>
      </c>
      <c r="B3625" s="6" t="s">
        <v>2473</v>
      </c>
      <c r="C3625" s="6">
        <v>8128698</v>
      </c>
      <c r="D3625" s="7">
        <v>436.397931364219</v>
      </c>
      <c r="E3625" s="8">
        <v>4.2821457382800398E-3</v>
      </c>
      <c r="F3625" s="7">
        <v>495.41271638761998</v>
      </c>
      <c r="G3625" s="8">
        <v>2.10823302263189E-3</v>
      </c>
      <c r="H3625" s="11">
        <f t="shared" si="56"/>
        <v>1.1352315874617358</v>
      </c>
    </row>
    <row r="3626" spans="1:8" x14ac:dyDescent="0.25">
      <c r="A3626" s="6">
        <v>8454</v>
      </c>
      <c r="B3626" s="6" t="s">
        <v>4393</v>
      </c>
      <c r="C3626" s="6">
        <v>8137054</v>
      </c>
      <c r="D3626" s="7">
        <v>425.72392841081398</v>
      </c>
      <c r="E3626" s="8">
        <v>9.3228207740781305E-3</v>
      </c>
      <c r="F3626" s="7">
        <v>483.33949170203903</v>
      </c>
      <c r="G3626" s="8">
        <v>7.3431478223351197E-3</v>
      </c>
      <c r="H3626" s="11">
        <f t="shared" si="56"/>
        <v>1.1353355060550585</v>
      </c>
    </row>
    <row r="3627" spans="1:8" x14ac:dyDescent="0.25">
      <c r="A3627" s="6">
        <v>3932</v>
      </c>
      <c r="B3627" s="6" t="s">
        <v>5889</v>
      </c>
      <c r="C3627" s="6">
        <v>7899753</v>
      </c>
      <c r="D3627" s="7">
        <v>986.20281648321304</v>
      </c>
      <c r="E3627" s="8">
        <v>1.5034773015306299E-2</v>
      </c>
      <c r="F3627" s="7">
        <v>1119.7559424501801</v>
      </c>
      <c r="G3627" s="8">
        <v>1.4132572596438801E-2</v>
      </c>
      <c r="H3627" s="11">
        <f t="shared" si="56"/>
        <v>1.13542156211155</v>
      </c>
    </row>
    <row r="3628" spans="1:8" x14ac:dyDescent="0.25">
      <c r="A3628" s="6">
        <v>10432</v>
      </c>
      <c r="B3628" s="6" t="s">
        <v>200</v>
      </c>
      <c r="C3628" s="6">
        <v>7941694</v>
      </c>
      <c r="D3628" s="7">
        <v>437.67721593593001</v>
      </c>
      <c r="E3628" s="8">
        <v>3.5182445406727798E-3</v>
      </c>
      <c r="F3628" s="7">
        <v>496.98810087733398</v>
      </c>
      <c r="G3628" s="8">
        <v>2.6671138221175401E-2</v>
      </c>
      <c r="H3628" s="11">
        <f t="shared" si="56"/>
        <v>1.1355128454986478</v>
      </c>
    </row>
    <row r="3629" spans="1:8" x14ac:dyDescent="0.25">
      <c r="A3629" s="6">
        <v>645261</v>
      </c>
      <c r="B3629" s="6" t="s">
        <v>5242</v>
      </c>
      <c r="C3629" s="6">
        <v>8112998</v>
      </c>
      <c r="D3629" s="7">
        <v>1581.55709083442</v>
      </c>
      <c r="E3629" s="8">
        <v>4.0733632479231799E-2</v>
      </c>
      <c r="F3629" s="7">
        <v>1796.3469144409401</v>
      </c>
      <c r="G3629" s="8">
        <v>1.08995701147208E-2</v>
      </c>
      <c r="H3629" s="11">
        <f t="shared" si="56"/>
        <v>1.135809086406864</v>
      </c>
    </row>
    <row r="3630" spans="1:8" x14ac:dyDescent="0.25">
      <c r="A3630" s="6">
        <v>651430</v>
      </c>
      <c r="B3630" s="6" t="s">
        <v>7293</v>
      </c>
      <c r="C3630" s="6">
        <v>8104072</v>
      </c>
      <c r="D3630" s="7">
        <v>547.78051492281202</v>
      </c>
      <c r="E3630" s="8">
        <v>5.4027679942428696E-3</v>
      </c>
      <c r="F3630" s="7">
        <v>622.33729927449895</v>
      </c>
      <c r="G3630" s="8">
        <v>2.39981044167752E-2</v>
      </c>
      <c r="H3630" s="11">
        <f t="shared" si="56"/>
        <v>1.1361070398099005</v>
      </c>
    </row>
    <row r="3631" spans="1:8" x14ac:dyDescent="0.25">
      <c r="A3631" s="6">
        <v>9077</v>
      </c>
      <c r="B3631" s="6" t="s">
        <v>6074</v>
      </c>
      <c r="C3631" s="6">
        <v>7916853</v>
      </c>
      <c r="D3631" s="7">
        <v>1412.4640662183799</v>
      </c>
      <c r="E3631" s="8">
        <v>2.1130405088426601E-2</v>
      </c>
      <c r="F3631" s="7">
        <v>1604.86369459704</v>
      </c>
      <c r="G3631" s="8">
        <v>1.53326653480934E-2</v>
      </c>
      <c r="H3631" s="11">
        <f t="shared" si="56"/>
        <v>1.1362155915893675</v>
      </c>
    </row>
    <row r="3632" spans="1:8" x14ac:dyDescent="0.25">
      <c r="A3632" s="6">
        <v>4067</v>
      </c>
      <c r="B3632" s="6" t="s">
        <v>8564</v>
      </c>
      <c r="C3632" s="6">
        <v>8146500</v>
      </c>
      <c r="D3632" s="7">
        <v>650.78776711975797</v>
      </c>
      <c r="E3632" s="8">
        <v>1.86390428249915E-2</v>
      </c>
      <c r="F3632" s="7">
        <v>739.84715744309904</v>
      </c>
      <c r="G3632" s="8">
        <v>3.6261558183861703E-2</v>
      </c>
      <c r="H3632" s="11">
        <f t="shared" si="56"/>
        <v>1.1368485930789667</v>
      </c>
    </row>
    <row r="3633" spans="1:8" x14ac:dyDescent="0.25">
      <c r="A3633" s="6">
        <v>574448</v>
      </c>
      <c r="B3633" s="6" t="s">
        <v>4909</v>
      </c>
      <c r="C3633" s="6">
        <v>7937148</v>
      </c>
      <c r="D3633" s="7">
        <v>1255.2616330697899</v>
      </c>
      <c r="E3633" s="8">
        <v>8.4081503798136303E-4</v>
      </c>
      <c r="F3633" s="7">
        <v>1427.1220742544999</v>
      </c>
      <c r="G3633" s="8">
        <v>9.4249604507485492E-3</v>
      </c>
      <c r="H3633" s="11">
        <f t="shared" si="56"/>
        <v>1.136912048179485</v>
      </c>
    </row>
    <row r="3634" spans="1:8" x14ac:dyDescent="0.25">
      <c r="A3634" s="6">
        <v>2781</v>
      </c>
      <c r="B3634" s="6" t="s">
        <v>7991</v>
      </c>
      <c r="C3634" s="6">
        <v>8071671</v>
      </c>
      <c r="D3634" s="7">
        <v>556.81674777476701</v>
      </c>
      <c r="E3634" s="8">
        <v>2.7681304436683301E-3</v>
      </c>
      <c r="F3634" s="7">
        <v>633.42351862951705</v>
      </c>
      <c r="G3634" s="8">
        <v>3.0061972649582099E-2</v>
      </c>
      <c r="H3634" s="11">
        <f t="shared" si="56"/>
        <v>1.137579861167785</v>
      </c>
    </row>
    <row r="3635" spans="1:8" x14ac:dyDescent="0.25">
      <c r="A3635" s="6">
        <v>64210</v>
      </c>
      <c r="B3635" s="6" t="s">
        <v>6109</v>
      </c>
      <c r="C3635" s="6">
        <v>7935474</v>
      </c>
      <c r="D3635" s="7">
        <v>456.96779666278201</v>
      </c>
      <c r="E3635" s="8">
        <v>7.3225001811782096E-3</v>
      </c>
      <c r="F3635" s="7">
        <v>519.88234594215305</v>
      </c>
      <c r="G3635" s="8">
        <v>1.5562078714588701E-2</v>
      </c>
      <c r="H3635" s="11">
        <f t="shared" si="56"/>
        <v>1.137678299737604</v>
      </c>
    </row>
    <row r="3636" spans="1:8" x14ac:dyDescent="0.25">
      <c r="A3636" s="6">
        <v>84820</v>
      </c>
      <c r="B3636" s="6" t="s">
        <v>1844</v>
      </c>
      <c r="C3636" s="6">
        <v>8139264</v>
      </c>
      <c r="D3636" s="7">
        <v>423.69470305822603</v>
      </c>
      <c r="E3636" s="8">
        <v>1.9870451136045901E-2</v>
      </c>
      <c r="F3636" s="7">
        <v>482.41436885451299</v>
      </c>
      <c r="G3636" s="8">
        <v>1.1927788850989501E-3</v>
      </c>
      <c r="H3636" s="11">
        <f t="shared" si="56"/>
        <v>1.1385895678479072</v>
      </c>
    </row>
    <row r="3637" spans="1:8" x14ac:dyDescent="0.25">
      <c r="A3637" s="6">
        <v>79980</v>
      </c>
      <c r="B3637" s="6" t="s">
        <v>8820</v>
      </c>
      <c r="C3637" s="6">
        <v>8066074</v>
      </c>
      <c r="D3637" s="7">
        <v>538.81851839288504</v>
      </c>
      <c r="E3637" s="8">
        <v>8.0206425824148608E-3</v>
      </c>
      <c r="F3637" s="7">
        <v>613.75851517539195</v>
      </c>
      <c r="G3637" s="8">
        <v>3.9053312222326199E-2</v>
      </c>
      <c r="H3637" s="11">
        <f t="shared" si="56"/>
        <v>1.1390820735078442</v>
      </c>
    </row>
    <row r="3638" spans="1:8" x14ac:dyDescent="0.25">
      <c r="A3638" s="6">
        <v>5383</v>
      </c>
      <c r="B3638" s="6" t="s">
        <v>3790</v>
      </c>
      <c r="C3638" s="6">
        <v>8140269</v>
      </c>
      <c r="D3638" s="7">
        <v>434.70878739832301</v>
      </c>
      <c r="E3638" s="8">
        <v>1.13595785780152E-2</v>
      </c>
      <c r="F3638" s="7">
        <v>495.28056544359703</v>
      </c>
      <c r="G3638" s="8">
        <v>1.87979582396119E-2</v>
      </c>
      <c r="H3638" s="11">
        <f t="shared" si="56"/>
        <v>1.1393387476885122</v>
      </c>
    </row>
    <row r="3639" spans="1:8" x14ac:dyDescent="0.25">
      <c r="A3639" s="6">
        <v>57621</v>
      </c>
      <c r="B3639" s="6" t="s">
        <v>2582</v>
      </c>
      <c r="C3639" s="6">
        <v>8130185</v>
      </c>
      <c r="D3639" s="7">
        <v>352.50844184937398</v>
      </c>
      <c r="E3639" s="8">
        <v>1.40290861384619E-3</v>
      </c>
      <c r="F3639" s="7">
        <v>401.68402638085001</v>
      </c>
      <c r="G3639" s="8">
        <v>2.3171390785501401E-3</v>
      </c>
      <c r="H3639" s="11">
        <f t="shared" si="56"/>
        <v>1.139501863482999</v>
      </c>
    </row>
    <row r="3640" spans="1:8" x14ac:dyDescent="0.25">
      <c r="A3640" s="6">
        <v>7401</v>
      </c>
      <c r="B3640" s="6" t="s">
        <v>5944</v>
      </c>
      <c r="C3640" s="6">
        <v>8091491</v>
      </c>
      <c r="D3640" s="7">
        <v>2505.4866705331601</v>
      </c>
      <c r="E3640" s="8">
        <v>8.5991071019265695E-3</v>
      </c>
      <c r="F3640" s="7">
        <v>2855.3410029291999</v>
      </c>
      <c r="G3640" s="8">
        <v>1.44868937072025E-2</v>
      </c>
      <c r="H3640" s="11">
        <f t="shared" si="56"/>
        <v>1.1396352798482827</v>
      </c>
    </row>
    <row r="3641" spans="1:8" x14ac:dyDescent="0.25">
      <c r="A3641" s="6">
        <v>10933</v>
      </c>
      <c r="B3641" s="6" t="s">
        <v>2684</v>
      </c>
      <c r="C3641" s="6">
        <v>7985226</v>
      </c>
      <c r="D3641" s="7">
        <v>503.81806354014498</v>
      </c>
      <c r="E3641" s="8">
        <v>5.1554742802165897E-3</v>
      </c>
      <c r="F3641" s="7">
        <v>574.36186879473905</v>
      </c>
      <c r="G3641" s="8">
        <v>2.5187040215373701E-3</v>
      </c>
      <c r="H3641" s="11">
        <f t="shared" si="56"/>
        <v>1.1400184121206545</v>
      </c>
    </row>
    <row r="3642" spans="1:8" x14ac:dyDescent="0.25">
      <c r="A3642" s="6">
        <v>79003</v>
      </c>
      <c r="B3642" s="6" t="s">
        <v>4511</v>
      </c>
      <c r="C3642" s="6">
        <v>8004144</v>
      </c>
      <c r="D3642" s="7">
        <v>322.69341220843802</v>
      </c>
      <c r="E3642" s="8">
        <v>1.1766654899117901E-5</v>
      </c>
      <c r="F3642" s="7">
        <v>367.884227478573</v>
      </c>
      <c r="G3642" s="8">
        <v>7.8041828133398397E-3</v>
      </c>
      <c r="H3642" s="11">
        <f t="shared" si="56"/>
        <v>1.1400425715568832</v>
      </c>
    </row>
    <row r="3643" spans="1:8" x14ac:dyDescent="0.25">
      <c r="A3643" s="6">
        <v>100130815</v>
      </c>
      <c r="B3643" s="6" t="s">
        <v>8169</v>
      </c>
      <c r="C3643" s="6">
        <v>7981190</v>
      </c>
      <c r="D3643" s="7">
        <v>2052.9171841329398</v>
      </c>
      <c r="E3643" s="8">
        <v>2.66347761314753E-4</v>
      </c>
      <c r="F3643" s="7">
        <v>2340.5976025223299</v>
      </c>
      <c r="G3643" s="8">
        <v>3.1638000918631198E-2</v>
      </c>
      <c r="H3643" s="11">
        <f t="shared" si="56"/>
        <v>1.140132500527971</v>
      </c>
    </row>
    <row r="3644" spans="1:8" x14ac:dyDescent="0.25">
      <c r="A3644" s="6">
        <v>84254</v>
      </c>
      <c r="B3644" s="6" t="s">
        <v>4531</v>
      </c>
      <c r="C3644" s="6">
        <v>8011480</v>
      </c>
      <c r="D3644" s="7">
        <v>581.39069010617197</v>
      </c>
      <c r="E3644" s="8">
        <v>1.37551887076034E-3</v>
      </c>
      <c r="F3644" s="7">
        <v>662.92623049745396</v>
      </c>
      <c r="G3644" s="8">
        <v>7.9071683252653607E-3</v>
      </c>
      <c r="H3644" s="11">
        <f t="shared" si="56"/>
        <v>1.1402422532366181</v>
      </c>
    </row>
    <row r="3645" spans="1:8" x14ac:dyDescent="0.25">
      <c r="A3645" s="6">
        <v>83440</v>
      </c>
      <c r="B3645" s="6" t="s">
        <v>4643</v>
      </c>
      <c r="C3645" s="6">
        <v>7990231</v>
      </c>
      <c r="D3645" s="7">
        <v>472.57765998074598</v>
      </c>
      <c r="E3645" s="8">
        <v>1.3685655678813399E-2</v>
      </c>
      <c r="F3645" s="7">
        <v>539.54361036805506</v>
      </c>
      <c r="G3645" s="8">
        <v>8.3500337409193395E-3</v>
      </c>
      <c r="H3645" s="11">
        <f t="shared" si="56"/>
        <v>1.1417035887604958</v>
      </c>
    </row>
    <row r="3646" spans="1:8" x14ac:dyDescent="0.25">
      <c r="A3646" s="6">
        <v>6077</v>
      </c>
      <c r="B3646" s="6" t="s">
        <v>1373</v>
      </c>
      <c r="C3646" s="6">
        <v>8131263</v>
      </c>
      <c r="D3646" s="7">
        <v>501.171766060035</v>
      </c>
      <c r="E3646" s="8">
        <v>6.4313076156786504E-6</v>
      </c>
      <c r="F3646" s="7">
        <v>572.43454212164795</v>
      </c>
      <c r="G3646" s="8">
        <v>6.8104061650841295E-4</v>
      </c>
      <c r="H3646" s="11">
        <f t="shared" si="56"/>
        <v>1.1421923198544197</v>
      </c>
    </row>
    <row r="3647" spans="1:8" x14ac:dyDescent="0.25">
      <c r="A3647" s="6">
        <v>83480</v>
      </c>
      <c r="B3647" s="6" t="s">
        <v>2355</v>
      </c>
      <c r="C3647" s="6">
        <v>7952522</v>
      </c>
      <c r="D3647" s="7">
        <v>343.69393322478902</v>
      </c>
      <c r="E3647" s="8">
        <v>1.3915296928318399E-4</v>
      </c>
      <c r="F3647" s="7">
        <v>392.67725067550299</v>
      </c>
      <c r="G3647" s="8">
        <v>1.92822300325592E-3</v>
      </c>
      <c r="H3647" s="11">
        <f t="shared" si="56"/>
        <v>1.1425201690094338</v>
      </c>
    </row>
    <row r="3648" spans="1:8" x14ac:dyDescent="0.25">
      <c r="A3648" s="6">
        <v>114990</v>
      </c>
      <c r="B3648" s="6" t="s">
        <v>4235</v>
      </c>
      <c r="C3648" s="6">
        <v>7992967</v>
      </c>
      <c r="D3648" s="7">
        <v>446.07978864772201</v>
      </c>
      <c r="E3648" s="8">
        <v>2.6339391005776799E-2</v>
      </c>
      <c r="F3648" s="7">
        <v>509.69213375263098</v>
      </c>
      <c r="G3648" s="8">
        <v>6.7950668677364198E-3</v>
      </c>
      <c r="H3648" s="11">
        <f t="shared" si="56"/>
        <v>1.1426030650206054</v>
      </c>
    </row>
    <row r="3649" spans="1:8" x14ac:dyDescent="0.25">
      <c r="A3649" s="6">
        <v>777</v>
      </c>
      <c r="B3649" s="6" t="s">
        <v>2450</v>
      </c>
      <c r="C3649" s="6">
        <v>7907911</v>
      </c>
      <c r="D3649" s="7">
        <v>876.08265346583596</v>
      </c>
      <c r="E3649" s="8">
        <v>1.0704272311788899E-3</v>
      </c>
      <c r="F3649" s="7">
        <v>1001.43481120764</v>
      </c>
      <c r="G3649" s="8">
        <v>2.0661726568235801E-3</v>
      </c>
      <c r="H3649" s="11">
        <f t="shared" si="56"/>
        <v>1.1430825701729206</v>
      </c>
    </row>
    <row r="3650" spans="1:8" x14ac:dyDescent="0.25">
      <c r="A3650" s="6">
        <v>26960</v>
      </c>
      <c r="B3650" s="6" t="s">
        <v>4264</v>
      </c>
      <c r="C3650" s="6">
        <v>7968577</v>
      </c>
      <c r="D3650" s="7">
        <v>766.96129198318101</v>
      </c>
      <c r="E3650" s="8">
        <v>1.03622499039322E-2</v>
      </c>
      <c r="F3650" s="7">
        <v>877.09452901467603</v>
      </c>
      <c r="G3650" s="8">
        <v>6.8903843400610898E-3</v>
      </c>
      <c r="H3650" s="11">
        <f t="shared" si="56"/>
        <v>1.1435968649039856</v>
      </c>
    </row>
    <row r="3651" spans="1:8" x14ac:dyDescent="0.25">
      <c r="A3651" s="6">
        <v>3656</v>
      </c>
      <c r="B3651" s="6" t="s">
        <v>1466</v>
      </c>
      <c r="C3651" s="6">
        <v>8077786</v>
      </c>
      <c r="D3651" s="7">
        <v>605.71840304642603</v>
      </c>
      <c r="E3651" s="8">
        <v>2.5762481812483399E-3</v>
      </c>
      <c r="F3651" s="7">
        <v>692.77928229062002</v>
      </c>
      <c r="G3651" s="8">
        <v>7.7528532489524603E-4</v>
      </c>
      <c r="H3651" s="11">
        <f t="shared" si="56"/>
        <v>1.1437316066448142</v>
      </c>
    </row>
    <row r="3652" spans="1:8" x14ac:dyDescent="0.25">
      <c r="A3652" s="6">
        <v>1238</v>
      </c>
      <c r="B3652" s="6" t="s">
        <v>8751</v>
      </c>
      <c r="C3652" s="6">
        <v>8079117</v>
      </c>
      <c r="D3652" s="7">
        <v>1865.68368723207</v>
      </c>
      <c r="E3652" s="8">
        <v>2.4810466033439699E-2</v>
      </c>
      <c r="F3652" s="7">
        <v>2134.1773470163598</v>
      </c>
      <c r="G3652" s="8">
        <v>3.8222149081882401E-2</v>
      </c>
      <c r="H3652" s="11">
        <f t="shared" si="56"/>
        <v>1.143911672499333</v>
      </c>
    </row>
    <row r="3653" spans="1:8" x14ac:dyDescent="0.25">
      <c r="A3653" s="6">
        <v>1997</v>
      </c>
      <c r="B3653" s="6" t="s">
        <v>5398</v>
      </c>
      <c r="C3653" s="6">
        <v>7971197</v>
      </c>
      <c r="D3653" s="7">
        <v>390.897025366457</v>
      </c>
      <c r="E3653" s="8">
        <v>1.6356622825571699E-3</v>
      </c>
      <c r="F3653" s="7">
        <v>447.337661016666</v>
      </c>
      <c r="G3653" s="8">
        <v>1.1641415063692101E-2</v>
      </c>
      <c r="H3653" s="11">
        <f t="shared" ref="H3653:H3716" si="57">F3653/D3653</f>
        <v>1.1443874779996015</v>
      </c>
    </row>
    <row r="3654" spans="1:8" x14ac:dyDescent="0.25">
      <c r="A3654" s="6">
        <v>23141</v>
      </c>
      <c r="B3654" s="6" t="s">
        <v>3480</v>
      </c>
      <c r="C3654" s="6">
        <v>7967794</v>
      </c>
      <c r="D3654" s="7">
        <v>472.125836298683</v>
      </c>
      <c r="E3654" s="8">
        <v>7.1824048739007502E-3</v>
      </c>
      <c r="F3654" s="7">
        <v>540.43787265419701</v>
      </c>
      <c r="G3654" s="8">
        <v>4.2927167009463299E-3</v>
      </c>
      <c r="H3654" s="11">
        <f t="shared" si="57"/>
        <v>1.1446903158087232</v>
      </c>
    </row>
    <row r="3655" spans="1:8" x14ac:dyDescent="0.25">
      <c r="A3655" s="6">
        <v>285464</v>
      </c>
      <c r="B3655" s="6" t="s">
        <v>6297</v>
      </c>
      <c r="C3655" s="6">
        <v>8093494</v>
      </c>
      <c r="D3655" s="7">
        <v>467.87196539935502</v>
      </c>
      <c r="E3655" s="8">
        <v>1.4809304537174601E-2</v>
      </c>
      <c r="F3655" s="7">
        <v>535.74342954693805</v>
      </c>
      <c r="G3655" s="8">
        <v>1.67278362989744E-2</v>
      </c>
      <c r="H3655" s="11">
        <f t="shared" si="57"/>
        <v>1.1450641824407044</v>
      </c>
    </row>
    <row r="3656" spans="1:8" x14ac:dyDescent="0.25">
      <c r="A3656" s="6">
        <v>9778</v>
      </c>
      <c r="B3656" s="6" t="s">
        <v>132</v>
      </c>
      <c r="C3656" s="6">
        <v>8093961</v>
      </c>
      <c r="D3656" s="7">
        <v>176.58761177311001</v>
      </c>
      <c r="E3656" s="8">
        <v>4.3216932228188599E-5</v>
      </c>
      <c r="F3656" s="7">
        <v>202.22220601319299</v>
      </c>
      <c r="G3656" s="8">
        <v>1.37086334043743E-5</v>
      </c>
      <c r="H3656" s="11">
        <f t="shared" si="57"/>
        <v>1.1451664359843079</v>
      </c>
    </row>
    <row r="3657" spans="1:8" x14ac:dyDescent="0.25">
      <c r="A3657" s="6">
        <v>196968</v>
      </c>
      <c r="B3657" s="6" t="s">
        <v>3574</v>
      </c>
      <c r="C3657" s="6">
        <v>7986509</v>
      </c>
      <c r="D3657" s="7">
        <v>312.11362047897398</v>
      </c>
      <c r="E3657" s="8">
        <v>1.1633442392739099E-3</v>
      </c>
      <c r="F3657" s="7">
        <v>357.68369247339501</v>
      </c>
      <c r="G3657" s="8">
        <v>1.7537163854945401E-2</v>
      </c>
      <c r="H3657" s="11">
        <f t="shared" si="57"/>
        <v>1.1460047527707651</v>
      </c>
    </row>
    <row r="3658" spans="1:8" x14ac:dyDescent="0.25">
      <c r="A3658" s="6">
        <v>100289668</v>
      </c>
      <c r="B3658" s="6" t="s">
        <v>6410</v>
      </c>
      <c r="C3658" s="6">
        <v>7986512</v>
      </c>
      <c r="D3658" s="7">
        <v>312.11362047897398</v>
      </c>
      <c r="E3658" s="8">
        <v>1.1633442392739099E-3</v>
      </c>
      <c r="F3658" s="7">
        <v>357.68369247339501</v>
      </c>
      <c r="G3658" s="8">
        <v>1.7537163854945401E-2</v>
      </c>
      <c r="H3658" s="11">
        <f t="shared" si="57"/>
        <v>1.1460047527707651</v>
      </c>
    </row>
    <row r="3659" spans="1:8" x14ac:dyDescent="0.25">
      <c r="A3659" s="6">
        <v>100289668</v>
      </c>
      <c r="B3659" s="6" t="s">
        <v>6410</v>
      </c>
      <c r="C3659" s="6">
        <v>7986527</v>
      </c>
      <c r="D3659" s="7">
        <v>312.11362047897398</v>
      </c>
      <c r="E3659" s="8">
        <v>1.1633442392739099E-3</v>
      </c>
      <c r="F3659" s="7">
        <v>357.68369247339501</v>
      </c>
      <c r="G3659" s="8">
        <v>1.7537163854945401E-2</v>
      </c>
      <c r="H3659" s="11">
        <f t="shared" si="57"/>
        <v>1.1460047527707651</v>
      </c>
    </row>
    <row r="3660" spans="1:8" x14ac:dyDescent="0.25">
      <c r="A3660" s="6">
        <v>11117</v>
      </c>
      <c r="B3660" s="6" t="s">
        <v>6839</v>
      </c>
      <c r="C3660" s="6">
        <v>8040792</v>
      </c>
      <c r="D3660" s="7">
        <v>658.34846858786705</v>
      </c>
      <c r="E3660" s="8">
        <v>4.2402949327172902E-2</v>
      </c>
      <c r="F3660" s="7">
        <v>755.20999599507104</v>
      </c>
      <c r="G3660" s="8">
        <v>2.0627129681206498E-2</v>
      </c>
      <c r="H3660" s="11">
        <f t="shared" si="57"/>
        <v>1.1471280515240938</v>
      </c>
    </row>
    <row r="3661" spans="1:8" x14ac:dyDescent="0.25">
      <c r="A3661" s="6">
        <v>53342</v>
      </c>
      <c r="B3661" s="6" t="s">
        <v>3484</v>
      </c>
      <c r="C3661" s="6">
        <v>7967969</v>
      </c>
      <c r="D3661" s="7">
        <v>720.88229153856196</v>
      </c>
      <c r="E3661" s="8">
        <v>2.0859695677375601E-2</v>
      </c>
      <c r="F3661" s="7">
        <v>827.52345736444204</v>
      </c>
      <c r="G3661" s="8">
        <v>4.3036406556838198E-3</v>
      </c>
      <c r="H3661" s="11">
        <f t="shared" si="57"/>
        <v>1.1479314543824879</v>
      </c>
    </row>
    <row r="3662" spans="1:8" x14ac:dyDescent="0.25">
      <c r="A3662" s="6">
        <v>687</v>
      </c>
      <c r="B3662" s="6" t="s">
        <v>1538</v>
      </c>
      <c r="C3662" s="6">
        <v>8161648</v>
      </c>
      <c r="D3662" s="7">
        <v>293.30937279584202</v>
      </c>
      <c r="E3662" s="8">
        <v>6.1611562858998798E-4</v>
      </c>
      <c r="F3662" s="7">
        <v>336.83695879767203</v>
      </c>
      <c r="G3662" s="8">
        <v>8.5257537321268998E-4</v>
      </c>
      <c r="H3662" s="11">
        <f t="shared" si="57"/>
        <v>1.1484016197195559</v>
      </c>
    </row>
    <row r="3663" spans="1:8" x14ac:dyDescent="0.25">
      <c r="A3663" s="6">
        <v>54989</v>
      </c>
      <c r="B3663" s="6" t="s">
        <v>7580</v>
      </c>
      <c r="C3663" s="6">
        <v>7987361</v>
      </c>
      <c r="D3663" s="7">
        <v>362.56239982189999</v>
      </c>
      <c r="E3663" s="8">
        <v>1.03691786549669E-2</v>
      </c>
      <c r="F3663" s="7">
        <v>416.53252726129102</v>
      </c>
      <c r="G3663" s="8">
        <v>4.8813868341694301E-2</v>
      </c>
      <c r="H3663" s="11">
        <f t="shared" si="57"/>
        <v>1.1488574862310668</v>
      </c>
    </row>
    <row r="3664" spans="1:8" x14ac:dyDescent="0.25">
      <c r="A3664" s="6">
        <v>81034</v>
      </c>
      <c r="B3664" s="6" t="s">
        <v>5374</v>
      </c>
      <c r="C3664" s="6">
        <v>8152255</v>
      </c>
      <c r="D3664" s="7">
        <v>471.31608307711298</v>
      </c>
      <c r="E3664" s="8">
        <v>1.8762379316586201E-2</v>
      </c>
      <c r="F3664" s="7">
        <v>541.523643723232</v>
      </c>
      <c r="G3664" s="8">
        <v>1.14920615536785E-2</v>
      </c>
      <c r="H3664" s="11">
        <f t="shared" si="57"/>
        <v>1.1489606723957948</v>
      </c>
    </row>
    <row r="3665" spans="1:8" x14ac:dyDescent="0.25">
      <c r="A3665" s="6">
        <v>4363</v>
      </c>
      <c r="B3665" s="6" t="s">
        <v>6869</v>
      </c>
      <c r="C3665" s="6">
        <v>7993478</v>
      </c>
      <c r="D3665" s="7">
        <v>423.67942425252699</v>
      </c>
      <c r="E3665" s="8">
        <v>5.5411226763189799E-3</v>
      </c>
      <c r="F3665" s="7">
        <v>486.89809155696003</v>
      </c>
      <c r="G3665" s="8">
        <v>2.08312128695884E-2</v>
      </c>
      <c r="H3665" s="11">
        <f t="shared" si="57"/>
        <v>1.1492134469734188</v>
      </c>
    </row>
    <row r="3666" spans="1:8" x14ac:dyDescent="0.25">
      <c r="A3666" s="6">
        <v>57335</v>
      </c>
      <c r="B3666" s="6" t="s">
        <v>7254</v>
      </c>
      <c r="C3666" s="6">
        <v>8005110</v>
      </c>
      <c r="D3666" s="7">
        <v>469.41885660499401</v>
      </c>
      <c r="E3666" s="8">
        <v>2.2556906607338299E-3</v>
      </c>
      <c r="F3666" s="7">
        <v>539.64223061445398</v>
      </c>
      <c r="G3666" s="8">
        <v>2.3727392711271701E-2</v>
      </c>
      <c r="H3666" s="11">
        <f t="shared" si="57"/>
        <v>1.1495964063253459</v>
      </c>
    </row>
    <row r="3667" spans="1:8" x14ac:dyDescent="0.25">
      <c r="A3667" s="6">
        <v>83874</v>
      </c>
      <c r="B3667" s="6" t="s">
        <v>49</v>
      </c>
      <c r="C3667" s="6">
        <v>8075332</v>
      </c>
      <c r="D3667" s="7">
        <v>267.13499048500802</v>
      </c>
      <c r="E3667" s="8">
        <v>1.2983769802955099E-4</v>
      </c>
      <c r="F3667" s="7">
        <v>307.12010447817801</v>
      </c>
      <c r="G3667" s="8">
        <v>3.7452801489232798E-6</v>
      </c>
      <c r="H3667" s="11">
        <f t="shared" si="57"/>
        <v>1.1496813050232519</v>
      </c>
    </row>
    <row r="3668" spans="1:8" x14ac:dyDescent="0.25">
      <c r="A3668" s="6">
        <v>53947</v>
      </c>
      <c r="B3668" s="6" t="s">
        <v>4734</v>
      </c>
      <c r="C3668" s="6">
        <v>8076497</v>
      </c>
      <c r="D3668" s="7">
        <v>695.52229837690197</v>
      </c>
      <c r="E3668" s="8">
        <v>1.2438523365962101E-2</v>
      </c>
      <c r="F3668" s="7">
        <v>799.73898699348194</v>
      </c>
      <c r="G3668" s="8">
        <v>8.7201825055321092E-3</v>
      </c>
      <c r="H3668" s="11">
        <f t="shared" si="57"/>
        <v>1.149839464327433</v>
      </c>
    </row>
    <row r="3669" spans="1:8" x14ac:dyDescent="0.25">
      <c r="A3669" s="6">
        <v>1132</v>
      </c>
      <c r="B3669" s="6" t="s">
        <v>5959</v>
      </c>
      <c r="C3669" s="6">
        <v>7947649</v>
      </c>
      <c r="D3669" s="7">
        <v>496.789542200835</v>
      </c>
      <c r="E3669" s="8">
        <v>6.5091113428593196E-3</v>
      </c>
      <c r="F3669" s="7">
        <v>571.65168136584896</v>
      </c>
      <c r="G3669" s="8">
        <v>1.46126140837462E-2</v>
      </c>
      <c r="H3669" s="11">
        <f t="shared" si="57"/>
        <v>1.1506918580318057</v>
      </c>
    </row>
    <row r="3670" spans="1:8" x14ac:dyDescent="0.25">
      <c r="A3670" s="6">
        <v>80324</v>
      </c>
      <c r="B3670" s="6" t="s">
        <v>4005</v>
      </c>
      <c r="C3670" s="6">
        <v>7959986</v>
      </c>
      <c r="D3670" s="7">
        <v>676.84444613634105</v>
      </c>
      <c r="E3670" s="8">
        <v>3.6751353497217702E-3</v>
      </c>
      <c r="F3670" s="7">
        <v>779.23522858208901</v>
      </c>
      <c r="G3670" s="8">
        <v>5.87786283194812E-3</v>
      </c>
      <c r="H3670" s="11">
        <f t="shared" si="57"/>
        <v>1.1512766825970568</v>
      </c>
    </row>
    <row r="3671" spans="1:8" x14ac:dyDescent="0.25">
      <c r="A3671" s="6">
        <v>10278</v>
      </c>
      <c r="B3671" s="6" t="s">
        <v>6349</v>
      </c>
      <c r="C3671" s="6">
        <v>7977978</v>
      </c>
      <c r="D3671" s="7">
        <v>682.35928681732798</v>
      </c>
      <c r="E3671" s="8">
        <v>1.68196694568719E-2</v>
      </c>
      <c r="F3671" s="7">
        <v>785.58862578835397</v>
      </c>
      <c r="G3671" s="8">
        <v>1.7054433027836699E-2</v>
      </c>
      <c r="H3671" s="11">
        <f t="shared" si="57"/>
        <v>1.1512829692001556</v>
      </c>
    </row>
    <row r="3672" spans="1:8" x14ac:dyDescent="0.25">
      <c r="A3672" s="6">
        <v>25845</v>
      </c>
      <c r="B3672" s="6" t="s">
        <v>2394</v>
      </c>
      <c r="C3672" s="6">
        <v>8110685</v>
      </c>
      <c r="D3672" s="7">
        <v>369.674084469251</v>
      </c>
      <c r="E3672" s="8">
        <v>3.3918358742196302E-4</v>
      </c>
      <c r="F3672" s="7">
        <v>425.60466879618502</v>
      </c>
      <c r="G3672" s="8">
        <v>1.98912526387242E-3</v>
      </c>
      <c r="H3672" s="11">
        <f t="shared" si="57"/>
        <v>1.1512970118184909</v>
      </c>
    </row>
    <row r="3673" spans="1:8" x14ac:dyDescent="0.25">
      <c r="A3673" s="6">
        <v>79415</v>
      </c>
      <c r="B3673" s="6" t="s">
        <v>1873</v>
      </c>
      <c r="C3673" s="6">
        <v>8019507</v>
      </c>
      <c r="D3673" s="7">
        <v>496.02768011283302</v>
      </c>
      <c r="E3673" s="8">
        <v>9.8288963597841002E-3</v>
      </c>
      <c r="F3673" s="7">
        <v>571.38433214977101</v>
      </c>
      <c r="G3673" s="8">
        <v>1.2376860791037999E-3</v>
      </c>
      <c r="H3673" s="11">
        <f t="shared" si="57"/>
        <v>1.1519202557804766</v>
      </c>
    </row>
    <row r="3674" spans="1:8" x14ac:dyDescent="0.25">
      <c r="A3674" s="6">
        <v>843</v>
      </c>
      <c r="B3674" s="6" t="s">
        <v>2150</v>
      </c>
      <c r="C3674" s="6">
        <v>8047403</v>
      </c>
      <c r="D3674" s="7">
        <v>932.13205880884402</v>
      </c>
      <c r="E3674" s="8">
        <v>3.1889850726455702E-3</v>
      </c>
      <c r="F3674" s="7">
        <v>1073.7901425765799</v>
      </c>
      <c r="G3674" s="8">
        <v>1.63075898471287E-3</v>
      </c>
      <c r="H3674" s="11">
        <f t="shared" si="57"/>
        <v>1.1519721185737979</v>
      </c>
    </row>
    <row r="3675" spans="1:8" x14ac:dyDescent="0.25">
      <c r="A3675" s="6">
        <v>90326</v>
      </c>
      <c r="B3675" s="6" t="s">
        <v>6804</v>
      </c>
      <c r="C3675" s="6">
        <v>7897329</v>
      </c>
      <c r="D3675" s="7">
        <v>609.07219679878904</v>
      </c>
      <c r="E3675" s="8">
        <v>1.6992343204283301E-4</v>
      </c>
      <c r="F3675" s="7">
        <v>701.76345221404199</v>
      </c>
      <c r="G3675" s="8">
        <v>2.0308926496386399E-2</v>
      </c>
      <c r="H3675" s="11">
        <f t="shared" si="57"/>
        <v>1.1521843484277023</v>
      </c>
    </row>
    <row r="3676" spans="1:8" x14ac:dyDescent="0.25">
      <c r="A3676" s="6">
        <v>159091</v>
      </c>
      <c r="B3676" s="6" t="s">
        <v>9179</v>
      </c>
      <c r="C3676" s="6">
        <v>8169995</v>
      </c>
      <c r="D3676" s="7">
        <v>616.73740217701902</v>
      </c>
      <c r="E3676" s="8">
        <v>8.8865574822468794E-3</v>
      </c>
      <c r="F3676" s="7">
        <v>710.782929943044</v>
      </c>
      <c r="G3676" s="8">
        <v>4.3453480534972798E-2</v>
      </c>
      <c r="H3676" s="11">
        <f t="shared" si="57"/>
        <v>1.1524887698298401</v>
      </c>
    </row>
    <row r="3677" spans="1:8" x14ac:dyDescent="0.25">
      <c r="A3677" s="6">
        <v>220929</v>
      </c>
      <c r="B3677" s="6" t="s">
        <v>2008</v>
      </c>
      <c r="C3677" s="6">
        <v>7932867</v>
      </c>
      <c r="D3677" s="7">
        <v>612.92781990655703</v>
      </c>
      <c r="E3677" s="8">
        <v>6.2507736168621305E-5</v>
      </c>
      <c r="F3677" s="7">
        <v>706.71603797576904</v>
      </c>
      <c r="G3677" s="8">
        <v>1.3989597214803899E-3</v>
      </c>
      <c r="H3677" s="11">
        <f t="shared" si="57"/>
        <v>1.1530167419770738</v>
      </c>
    </row>
    <row r="3678" spans="1:8" x14ac:dyDescent="0.25">
      <c r="A3678" s="6">
        <v>403341</v>
      </c>
      <c r="B3678" s="6" t="s">
        <v>478</v>
      </c>
      <c r="C3678" s="6">
        <v>8157941</v>
      </c>
      <c r="D3678" s="7">
        <v>221.207291913289</v>
      </c>
      <c r="E3678" s="8">
        <v>1.05642854279669E-7</v>
      </c>
      <c r="F3678" s="7">
        <v>255.18873266308699</v>
      </c>
      <c r="G3678" s="8">
        <v>1.19707056797613E-4</v>
      </c>
      <c r="H3678" s="11">
        <f t="shared" si="57"/>
        <v>1.1536180858048675</v>
      </c>
    </row>
    <row r="3679" spans="1:8" x14ac:dyDescent="0.25">
      <c r="A3679" s="6">
        <v>80025</v>
      </c>
      <c r="B3679" s="6" t="s">
        <v>4082</v>
      </c>
      <c r="C3679" s="6">
        <v>8060722</v>
      </c>
      <c r="D3679" s="7">
        <v>467.58162167709202</v>
      </c>
      <c r="E3679" s="8">
        <v>1.4588671244861E-3</v>
      </c>
      <c r="F3679" s="7">
        <v>539.58200262321702</v>
      </c>
      <c r="G3679" s="8">
        <v>6.1637014878217202E-3</v>
      </c>
      <c r="H3679" s="11">
        <f t="shared" si="57"/>
        <v>1.1539846255887445</v>
      </c>
    </row>
    <row r="3680" spans="1:8" x14ac:dyDescent="0.25">
      <c r="A3680" s="6">
        <v>1616</v>
      </c>
      <c r="B3680" s="6" t="s">
        <v>3517</v>
      </c>
      <c r="C3680" s="6">
        <v>8125734</v>
      </c>
      <c r="D3680" s="7">
        <v>396.73778890958602</v>
      </c>
      <c r="E3680" s="8">
        <v>3.1110434911999101E-3</v>
      </c>
      <c r="F3680" s="7">
        <v>457.86186759089401</v>
      </c>
      <c r="G3680" s="8">
        <v>9.1762095284228396E-3</v>
      </c>
      <c r="H3680" s="11">
        <f t="shared" si="57"/>
        <v>1.1540666918805604</v>
      </c>
    </row>
    <row r="3681" spans="1:8" x14ac:dyDescent="0.25">
      <c r="A3681" s="6">
        <v>5926</v>
      </c>
      <c r="B3681" s="6" t="s">
        <v>362</v>
      </c>
      <c r="C3681" s="6">
        <v>7974621</v>
      </c>
      <c r="D3681" s="7">
        <v>402.96463497463998</v>
      </c>
      <c r="E3681" s="8">
        <v>9.0066736276833299E-5</v>
      </c>
      <c r="F3681" s="7">
        <v>465.07235269694399</v>
      </c>
      <c r="G3681" s="8">
        <v>7.2440010426512793E-5</v>
      </c>
      <c r="H3681" s="11">
        <f t="shared" si="57"/>
        <v>1.1541269688001596</v>
      </c>
    </row>
    <row r="3682" spans="1:8" x14ac:dyDescent="0.25">
      <c r="A3682" s="6">
        <v>130162</v>
      </c>
      <c r="B3682" s="6" t="s">
        <v>7359</v>
      </c>
      <c r="C3682" s="6">
        <v>8052233</v>
      </c>
      <c r="D3682" s="7">
        <v>850.69635435546297</v>
      </c>
      <c r="E3682" s="8">
        <v>9.3686491905600293E-3</v>
      </c>
      <c r="F3682" s="7">
        <v>981.82820986964896</v>
      </c>
      <c r="G3682" s="8">
        <v>2.4547229278233398E-2</v>
      </c>
      <c r="H3682" s="11">
        <f t="shared" si="57"/>
        <v>1.1541464881597372</v>
      </c>
    </row>
    <row r="3683" spans="1:8" x14ac:dyDescent="0.25">
      <c r="A3683" s="6">
        <v>5936</v>
      </c>
      <c r="B3683" s="6" t="s">
        <v>4458</v>
      </c>
      <c r="C3683" s="6">
        <v>7941709</v>
      </c>
      <c r="D3683" s="7">
        <v>507.592561956834</v>
      </c>
      <c r="E3683" s="8">
        <v>1.9483204107716201E-2</v>
      </c>
      <c r="F3683" s="7">
        <v>585.90942420783301</v>
      </c>
      <c r="G3683" s="8">
        <v>7.60993695459505E-3</v>
      </c>
      <c r="H3683" s="11">
        <f t="shared" si="57"/>
        <v>1.1542907995914626</v>
      </c>
    </row>
    <row r="3684" spans="1:8" x14ac:dyDescent="0.25">
      <c r="A3684" s="6">
        <v>10421</v>
      </c>
      <c r="B3684" s="6" t="s">
        <v>2804</v>
      </c>
      <c r="C3684" s="6">
        <v>8000848</v>
      </c>
      <c r="D3684" s="7">
        <v>495.30475138364</v>
      </c>
      <c r="E3684" s="8">
        <v>1.7478974797167202E-2</v>
      </c>
      <c r="F3684" s="7">
        <v>571.84146969124595</v>
      </c>
      <c r="G3684" s="8">
        <v>2.74812360350559E-3</v>
      </c>
      <c r="H3684" s="11">
        <f t="shared" si="57"/>
        <v>1.154524498490676</v>
      </c>
    </row>
    <row r="3685" spans="1:8" x14ac:dyDescent="0.25">
      <c r="A3685" s="6">
        <v>55159</v>
      </c>
      <c r="B3685" s="6" t="s">
        <v>1885</v>
      </c>
      <c r="C3685" s="6">
        <v>8002762</v>
      </c>
      <c r="D3685" s="7">
        <v>307.81332803318401</v>
      </c>
      <c r="E3685" s="8">
        <v>1.19233407437791E-4</v>
      </c>
      <c r="F3685" s="7">
        <v>355.46910483084901</v>
      </c>
      <c r="G3685" s="8">
        <v>1.25050826963408E-3</v>
      </c>
      <c r="H3685" s="11">
        <f t="shared" si="57"/>
        <v>1.1548203812426454</v>
      </c>
    </row>
    <row r="3686" spans="1:8" x14ac:dyDescent="0.25">
      <c r="A3686" s="6">
        <v>5927</v>
      </c>
      <c r="B3686" s="6" t="s">
        <v>4486</v>
      </c>
      <c r="C3686" s="6">
        <v>7960221</v>
      </c>
      <c r="D3686" s="7">
        <v>501.81864064130599</v>
      </c>
      <c r="E3686" s="8">
        <v>1.73208609825983E-3</v>
      </c>
      <c r="F3686" s="7">
        <v>579.59565159616704</v>
      </c>
      <c r="G3686" s="8">
        <v>7.6855860707623702E-3</v>
      </c>
      <c r="H3686" s="11">
        <f t="shared" si="57"/>
        <v>1.1549902786701285</v>
      </c>
    </row>
    <row r="3687" spans="1:8" x14ac:dyDescent="0.25">
      <c r="A3687" s="6">
        <v>54434</v>
      </c>
      <c r="B3687" s="6" t="s">
        <v>4981</v>
      </c>
      <c r="C3687" s="6">
        <v>7966150</v>
      </c>
      <c r="D3687" s="7">
        <v>598.68275795758802</v>
      </c>
      <c r="E3687" s="8">
        <v>1.4410285254751701E-2</v>
      </c>
      <c r="F3687" s="7">
        <v>691.48704350067601</v>
      </c>
      <c r="G3687" s="8">
        <v>9.7242369507786995E-3</v>
      </c>
      <c r="H3687" s="11">
        <f t="shared" si="57"/>
        <v>1.1550141277822843</v>
      </c>
    </row>
    <row r="3688" spans="1:8" x14ac:dyDescent="0.25">
      <c r="A3688" s="6">
        <v>83606</v>
      </c>
      <c r="B3688" s="6" t="s">
        <v>4825</v>
      </c>
      <c r="C3688" s="6">
        <v>8075009</v>
      </c>
      <c r="D3688" s="7">
        <v>380.313967377285</v>
      </c>
      <c r="E3688" s="8">
        <v>1.1019918961379899E-2</v>
      </c>
      <c r="F3688" s="7">
        <v>439.39133140894199</v>
      </c>
      <c r="G3688" s="8">
        <v>9.07628299701611E-3</v>
      </c>
      <c r="H3688" s="11">
        <f t="shared" si="57"/>
        <v>1.155338402212954</v>
      </c>
    </row>
    <row r="3689" spans="1:8" x14ac:dyDescent="0.25">
      <c r="A3689" s="6">
        <v>140432</v>
      </c>
      <c r="B3689" s="6" t="s">
        <v>4838</v>
      </c>
      <c r="C3689" s="6">
        <v>7972438</v>
      </c>
      <c r="D3689" s="7">
        <v>819.71211659123003</v>
      </c>
      <c r="E3689" s="8">
        <v>1.6579131868514799E-2</v>
      </c>
      <c r="F3689" s="7">
        <v>947.23866863792796</v>
      </c>
      <c r="G3689" s="8">
        <v>9.1450290476509308E-3</v>
      </c>
      <c r="H3689" s="11">
        <f t="shared" si="57"/>
        <v>1.1555748042093323</v>
      </c>
    </row>
    <row r="3690" spans="1:8" x14ac:dyDescent="0.25">
      <c r="A3690" s="6">
        <v>200081</v>
      </c>
      <c r="B3690" s="6" t="s">
        <v>4810</v>
      </c>
      <c r="C3690" s="6">
        <v>7899703</v>
      </c>
      <c r="D3690" s="7">
        <v>546.69122110286105</v>
      </c>
      <c r="E3690" s="8">
        <v>8.1423239950760805E-3</v>
      </c>
      <c r="F3690" s="7">
        <v>631.98772519150896</v>
      </c>
      <c r="G3690" s="8">
        <v>9.0258297161776493E-3</v>
      </c>
      <c r="H3690" s="11">
        <f t="shared" si="57"/>
        <v>1.1560231823671432</v>
      </c>
    </row>
    <row r="3691" spans="1:8" x14ac:dyDescent="0.25">
      <c r="A3691" s="6">
        <v>11177</v>
      </c>
      <c r="B3691" s="6" t="s">
        <v>7296</v>
      </c>
      <c r="C3691" s="6">
        <v>7978595</v>
      </c>
      <c r="D3691" s="7">
        <v>412.87382081946299</v>
      </c>
      <c r="E3691" s="8">
        <v>1.6751591495808499E-3</v>
      </c>
      <c r="F3691" s="7">
        <v>477.36477297733802</v>
      </c>
      <c r="G3691" s="8">
        <v>2.40352471453452E-2</v>
      </c>
      <c r="H3691" s="11">
        <f t="shared" si="57"/>
        <v>1.1562001485826221</v>
      </c>
    </row>
    <row r="3692" spans="1:8" x14ac:dyDescent="0.25">
      <c r="A3692" s="6">
        <v>80176</v>
      </c>
      <c r="B3692" s="6" t="s">
        <v>706</v>
      </c>
      <c r="C3692" s="6">
        <v>7897449</v>
      </c>
      <c r="D3692" s="7">
        <v>213.79807418803901</v>
      </c>
      <c r="E3692" s="8">
        <v>4.2754919903269699E-6</v>
      </c>
      <c r="F3692" s="7">
        <v>247.353264182038</v>
      </c>
      <c r="G3692" s="8">
        <v>2.18412616979655E-4</v>
      </c>
      <c r="H3692" s="11">
        <f t="shared" si="57"/>
        <v>1.1569480460543655</v>
      </c>
    </row>
    <row r="3693" spans="1:8" x14ac:dyDescent="0.25">
      <c r="A3693" s="6">
        <v>22943</v>
      </c>
      <c r="B3693" s="6" t="s">
        <v>139</v>
      </c>
      <c r="C3693" s="6">
        <v>7927631</v>
      </c>
      <c r="D3693" s="7">
        <v>211.92921119589499</v>
      </c>
      <c r="E3693" s="8">
        <v>4.6852273140026803E-5</v>
      </c>
      <c r="F3693" s="7">
        <v>245.19652951251001</v>
      </c>
      <c r="G3693" s="8">
        <v>1.52195570199349E-5</v>
      </c>
      <c r="H3693" s="11">
        <f t="shared" si="57"/>
        <v>1.1569737278258665</v>
      </c>
    </row>
    <row r="3694" spans="1:8" x14ac:dyDescent="0.25">
      <c r="A3694" s="6">
        <v>729540</v>
      </c>
      <c r="B3694" s="6" t="s">
        <v>6274</v>
      </c>
      <c r="C3694" s="6">
        <v>8044304</v>
      </c>
      <c r="D3694" s="7">
        <v>485.53991464658401</v>
      </c>
      <c r="E3694" s="8">
        <v>5.5861276172240399E-3</v>
      </c>
      <c r="F3694" s="7">
        <v>561.81316106534098</v>
      </c>
      <c r="G3694" s="8">
        <v>1.65276696632961E-2</v>
      </c>
      <c r="H3694" s="11">
        <f t="shared" si="57"/>
        <v>1.1570895494230891</v>
      </c>
    </row>
    <row r="3695" spans="1:8" x14ac:dyDescent="0.25">
      <c r="A3695" s="6">
        <v>5310</v>
      </c>
      <c r="B3695" s="6" t="s">
        <v>8392</v>
      </c>
      <c r="C3695" s="6">
        <v>7999614</v>
      </c>
      <c r="D3695" s="7">
        <v>457.33446380850302</v>
      </c>
      <c r="E3695" s="8">
        <v>5.5069879097810496E-3</v>
      </c>
      <c r="F3695" s="7">
        <v>529.22621918662503</v>
      </c>
      <c r="G3695" s="8">
        <v>3.5808098075151298E-2</v>
      </c>
      <c r="H3695" s="11">
        <f t="shared" si="57"/>
        <v>1.1571973272677407</v>
      </c>
    </row>
    <row r="3696" spans="1:8" x14ac:dyDescent="0.25">
      <c r="A3696" s="6">
        <v>7454</v>
      </c>
      <c r="B3696" s="6" t="s">
        <v>8883</v>
      </c>
      <c r="C3696" s="6">
        <v>8167334</v>
      </c>
      <c r="D3696" s="7">
        <v>1039.75513379066</v>
      </c>
      <c r="E3696" s="8">
        <v>4.9682890362954799E-2</v>
      </c>
      <c r="F3696" s="7">
        <v>1203.6407474789301</v>
      </c>
      <c r="G3696" s="8">
        <v>3.9755244177605301E-2</v>
      </c>
      <c r="H3696" s="11">
        <f t="shared" si="57"/>
        <v>1.1576194320780013</v>
      </c>
    </row>
    <row r="3697" spans="1:8" x14ac:dyDescent="0.25">
      <c r="A3697" s="6">
        <v>7851</v>
      </c>
      <c r="B3697" s="6" t="s">
        <v>5286</v>
      </c>
      <c r="C3697" s="6">
        <v>8054479</v>
      </c>
      <c r="D3697" s="7">
        <v>740.93401009376396</v>
      </c>
      <c r="E3697" s="8">
        <v>2.2584889873637101E-2</v>
      </c>
      <c r="F3697" s="7">
        <v>858.07102560137002</v>
      </c>
      <c r="G3697" s="8">
        <v>1.1045776736939499E-2</v>
      </c>
      <c r="H3697" s="11">
        <f t="shared" si="57"/>
        <v>1.1580937221288878</v>
      </c>
    </row>
    <row r="3698" spans="1:8" x14ac:dyDescent="0.25">
      <c r="A3698" s="6">
        <v>90826</v>
      </c>
      <c r="B3698" s="6" t="s">
        <v>6340</v>
      </c>
      <c r="C3698" s="6">
        <v>8103079</v>
      </c>
      <c r="D3698" s="7">
        <v>428.06959470567801</v>
      </c>
      <c r="E3698" s="8">
        <v>1.7497198067778101E-4</v>
      </c>
      <c r="F3698" s="7">
        <v>495.75862830170701</v>
      </c>
      <c r="G3698" s="8">
        <v>1.69784425872051E-2</v>
      </c>
      <c r="H3698" s="11">
        <f t="shared" si="57"/>
        <v>1.1581262356243007</v>
      </c>
    </row>
    <row r="3699" spans="1:8" x14ac:dyDescent="0.25">
      <c r="A3699" s="6">
        <v>23536</v>
      </c>
      <c r="B3699" s="6" t="s">
        <v>8675</v>
      </c>
      <c r="C3699" s="6">
        <v>8002904</v>
      </c>
      <c r="D3699" s="7">
        <v>653.40415559152495</v>
      </c>
      <c r="E3699" s="8">
        <v>2.7731355994621999E-2</v>
      </c>
      <c r="F3699" s="7">
        <v>756.996865969856</v>
      </c>
      <c r="G3699" s="8">
        <v>3.7442667607040903E-2</v>
      </c>
      <c r="H3699" s="11">
        <f t="shared" si="57"/>
        <v>1.1585430846924272</v>
      </c>
    </row>
    <row r="3700" spans="1:8" x14ac:dyDescent="0.25">
      <c r="A3700" s="6">
        <v>1503</v>
      </c>
      <c r="B3700" s="6" t="s">
        <v>9413</v>
      </c>
      <c r="C3700" s="6">
        <v>7900510</v>
      </c>
      <c r="D3700" s="7">
        <v>627.17482891314296</v>
      </c>
      <c r="E3700" s="8">
        <v>1.15838828068158E-2</v>
      </c>
      <c r="F3700" s="7">
        <v>726.68854451690504</v>
      </c>
      <c r="G3700" s="8">
        <v>4.60154153145136E-2</v>
      </c>
      <c r="H3700" s="11">
        <f t="shared" si="57"/>
        <v>1.1586698174354566</v>
      </c>
    </row>
    <row r="3701" spans="1:8" x14ac:dyDescent="0.25">
      <c r="A3701" s="6">
        <v>5706</v>
      </c>
      <c r="B3701" s="6" t="s">
        <v>8176</v>
      </c>
      <c r="C3701" s="6">
        <v>7974380</v>
      </c>
      <c r="D3701" s="7">
        <v>362.62122831952701</v>
      </c>
      <c r="E3701" s="8">
        <v>3.1331858999637599E-3</v>
      </c>
      <c r="F3701" s="7">
        <v>420.37921281495397</v>
      </c>
      <c r="G3701" s="8">
        <v>3.17303118709059E-2</v>
      </c>
      <c r="H3701" s="11">
        <f t="shared" si="57"/>
        <v>1.1592791044338226</v>
      </c>
    </row>
    <row r="3702" spans="1:8" x14ac:dyDescent="0.25">
      <c r="A3702" s="6">
        <v>23291</v>
      </c>
      <c r="B3702" s="6" t="s">
        <v>9609</v>
      </c>
      <c r="C3702" s="6">
        <v>8115765</v>
      </c>
      <c r="D3702" s="7">
        <v>535.47314271338905</v>
      </c>
      <c r="E3702" s="8">
        <v>2.8398889174293201E-2</v>
      </c>
      <c r="F3702" s="7">
        <v>620.82830565052495</v>
      </c>
      <c r="G3702" s="8">
        <v>4.8808861396525502E-2</v>
      </c>
      <c r="H3702" s="11">
        <f t="shared" si="57"/>
        <v>1.1594013894041779</v>
      </c>
    </row>
    <row r="3703" spans="1:8" x14ac:dyDescent="0.25">
      <c r="A3703" s="6">
        <v>11218</v>
      </c>
      <c r="B3703" s="6" t="s">
        <v>2053</v>
      </c>
      <c r="C3703" s="6">
        <v>7904000</v>
      </c>
      <c r="D3703" s="7">
        <v>224.634958222861</v>
      </c>
      <c r="E3703" s="8">
        <v>7.7153677829361201E-5</v>
      </c>
      <c r="F3703" s="7">
        <v>260.45852608050802</v>
      </c>
      <c r="G3703" s="8">
        <v>1.4605533577100899E-3</v>
      </c>
      <c r="H3703" s="11">
        <f t="shared" si="57"/>
        <v>1.1594745899794741</v>
      </c>
    </row>
    <row r="3704" spans="1:8" x14ac:dyDescent="0.25">
      <c r="A3704" s="6">
        <v>1184</v>
      </c>
      <c r="B3704" s="6" t="s">
        <v>6944</v>
      </c>
      <c r="C3704" s="6">
        <v>8167603</v>
      </c>
      <c r="D3704" s="7">
        <v>974.13358116468999</v>
      </c>
      <c r="E3704" s="8">
        <v>4.1755754234647398E-2</v>
      </c>
      <c r="F3704" s="7">
        <v>1129.97574685483</v>
      </c>
      <c r="G3704" s="8">
        <v>2.1264737525744901E-2</v>
      </c>
      <c r="H3704" s="11">
        <f t="shared" si="57"/>
        <v>1.159980282687527</v>
      </c>
    </row>
    <row r="3705" spans="1:8" x14ac:dyDescent="0.25">
      <c r="A3705" s="6">
        <v>116534</v>
      </c>
      <c r="B3705" s="6" t="s">
        <v>6080</v>
      </c>
      <c r="C3705" s="6">
        <v>7945859</v>
      </c>
      <c r="D3705" s="7">
        <v>645.90057275266099</v>
      </c>
      <c r="E3705" s="8">
        <v>9.6314663123826198E-3</v>
      </c>
      <c r="F3705" s="7">
        <v>749.30076579032004</v>
      </c>
      <c r="G3705" s="8">
        <v>1.53786934565642E-2</v>
      </c>
      <c r="H3705" s="11">
        <f t="shared" si="57"/>
        <v>1.1600868576366083</v>
      </c>
    </row>
    <row r="3706" spans="1:8" x14ac:dyDescent="0.25">
      <c r="A3706" s="6">
        <v>53354</v>
      </c>
      <c r="B3706" s="6" t="s">
        <v>4595</v>
      </c>
      <c r="C3706" s="6">
        <v>7934945</v>
      </c>
      <c r="D3706" s="7">
        <v>548.93544620774401</v>
      </c>
      <c r="E3706" s="8">
        <v>2.0084598151661999E-3</v>
      </c>
      <c r="F3706" s="7">
        <v>636.93165906871297</v>
      </c>
      <c r="G3706" s="8">
        <v>8.1216463439547498E-3</v>
      </c>
      <c r="H3706" s="11">
        <f t="shared" si="57"/>
        <v>1.1603033898956252</v>
      </c>
    </row>
    <row r="3707" spans="1:8" x14ac:dyDescent="0.25">
      <c r="A3707" s="6">
        <v>1477</v>
      </c>
      <c r="B3707" s="6" t="s">
        <v>2985</v>
      </c>
      <c r="C3707" s="6">
        <v>8063484</v>
      </c>
      <c r="D3707" s="7">
        <v>335.77352884130698</v>
      </c>
      <c r="E3707" s="8">
        <v>1.2484184667851601E-3</v>
      </c>
      <c r="F3707" s="7">
        <v>389.69232697364299</v>
      </c>
      <c r="G3707" s="8">
        <v>3.12943177354669E-3</v>
      </c>
      <c r="H3707" s="11">
        <f t="shared" si="57"/>
        <v>1.1605808484021951</v>
      </c>
    </row>
    <row r="3708" spans="1:8" x14ac:dyDescent="0.25">
      <c r="A3708" s="6">
        <v>10443</v>
      </c>
      <c r="B3708" s="6" t="s">
        <v>9462</v>
      </c>
      <c r="C3708" s="6">
        <v>7970907</v>
      </c>
      <c r="D3708" s="7">
        <v>384.86249164135501</v>
      </c>
      <c r="E3708" s="8">
        <v>3.1632581209135799E-3</v>
      </c>
      <c r="F3708" s="7">
        <v>446.74193013080702</v>
      </c>
      <c r="G3708" s="8">
        <v>4.6775645322163703E-2</v>
      </c>
      <c r="H3708" s="11">
        <f t="shared" si="57"/>
        <v>1.1607832403348781</v>
      </c>
    </row>
    <row r="3709" spans="1:8" x14ac:dyDescent="0.25">
      <c r="A3709" s="6">
        <v>80207</v>
      </c>
      <c r="B3709" s="6" t="s">
        <v>8924</v>
      </c>
      <c r="C3709" s="6">
        <v>8037608</v>
      </c>
      <c r="D3709" s="7">
        <v>643.53539464599999</v>
      </c>
      <c r="E3709" s="8">
        <v>2.05613769607726E-2</v>
      </c>
      <c r="F3709" s="7">
        <v>747.11122918928504</v>
      </c>
      <c r="G3709" s="8">
        <v>4.0301293246495701E-2</v>
      </c>
      <c r="H3709" s="11">
        <f t="shared" si="57"/>
        <v>1.1609481551519956</v>
      </c>
    </row>
    <row r="3710" spans="1:8" x14ac:dyDescent="0.25">
      <c r="A3710" s="6">
        <v>80344</v>
      </c>
      <c r="B3710" s="6" t="s">
        <v>8024</v>
      </c>
      <c r="C3710" s="6">
        <v>7973545</v>
      </c>
      <c r="D3710" s="7">
        <v>789.639118316544</v>
      </c>
      <c r="E3710" s="8">
        <v>2.3174015255202102E-2</v>
      </c>
      <c r="F3710" s="7">
        <v>917.31661646435498</v>
      </c>
      <c r="G3710" s="8">
        <v>3.0295818188532601E-2</v>
      </c>
      <c r="H3710" s="11">
        <f t="shared" si="57"/>
        <v>1.1616909486703377</v>
      </c>
    </row>
    <row r="3711" spans="1:8" x14ac:dyDescent="0.25">
      <c r="A3711" s="6">
        <v>23019</v>
      </c>
      <c r="B3711" s="6" t="s">
        <v>6666</v>
      </c>
      <c r="C3711" s="6">
        <v>8001693</v>
      </c>
      <c r="D3711" s="7">
        <v>612.43362035559005</v>
      </c>
      <c r="E3711" s="8">
        <v>2.49404148313471E-2</v>
      </c>
      <c r="F3711" s="7">
        <v>711.79968683615198</v>
      </c>
      <c r="G3711" s="8">
        <v>1.92991036549016E-2</v>
      </c>
      <c r="H3711" s="11">
        <f t="shared" si="57"/>
        <v>1.1622478962256648</v>
      </c>
    </row>
    <row r="3712" spans="1:8" x14ac:dyDescent="0.25">
      <c r="A3712" s="6">
        <v>79364</v>
      </c>
      <c r="B3712" s="6" t="s">
        <v>337</v>
      </c>
      <c r="C3712" s="6">
        <v>8090351</v>
      </c>
      <c r="D3712" s="7">
        <v>397.41089148272999</v>
      </c>
      <c r="E3712" s="8">
        <v>6.6518080287854395E-4</v>
      </c>
      <c r="F3712" s="7">
        <v>462.01038043760599</v>
      </c>
      <c r="G3712" s="8">
        <v>7.3550788772412E-3</v>
      </c>
      <c r="H3712" s="11">
        <f t="shared" si="57"/>
        <v>1.1625508770377604</v>
      </c>
    </row>
    <row r="3713" spans="1:8" x14ac:dyDescent="0.25">
      <c r="A3713" s="6">
        <v>27065</v>
      </c>
      <c r="B3713" s="6" t="s">
        <v>8308</v>
      </c>
      <c r="C3713" s="6">
        <v>8093839</v>
      </c>
      <c r="D3713" s="7">
        <v>1208.68657825335</v>
      </c>
      <c r="E3713" s="8">
        <v>1.87392404337903E-2</v>
      </c>
      <c r="F3713" s="7">
        <v>1405.3948376831599</v>
      </c>
      <c r="G3713" s="8">
        <v>3.3403700099851698E-2</v>
      </c>
      <c r="H3713" s="11">
        <f t="shared" si="57"/>
        <v>1.1627454651759841</v>
      </c>
    </row>
    <row r="3714" spans="1:8" x14ac:dyDescent="0.25">
      <c r="A3714" s="6">
        <v>143501</v>
      </c>
      <c r="B3714" s="6" t="s">
        <v>7020</v>
      </c>
      <c r="C3714" s="6">
        <v>7945974</v>
      </c>
      <c r="D3714" s="7">
        <v>1266.0276338137801</v>
      </c>
      <c r="E3714" s="8">
        <v>8.0452975845104607E-3</v>
      </c>
      <c r="F3714" s="7">
        <v>1473.38049072121</v>
      </c>
      <c r="G3714" s="8">
        <v>2.1882302816417301E-2</v>
      </c>
      <c r="H3714" s="11">
        <f t="shared" si="57"/>
        <v>1.163782251958277</v>
      </c>
    </row>
    <row r="3715" spans="1:8" x14ac:dyDescent="0.25">
      <c r="A3715" s="6">
        <v>57118</v>
      </c>
      <c r="B3715" s="6" t="s">
        <v>2039</v>
      </c>
      <c r="C3715" s="6">
        <v>7926223</v>
      </c>
      <c r="D3715" s="7">
        <v>684.46264109783203</v>
      </c>
      <c r="E3715" s="8">
        <v>4.8969086181650301E-2</v>
      </c>
      <c r="F3715" s="7">
        <v>796.59235927079101</v>
      </c>
      <c r="G3715" s="8">
        <v>1.4402849887766699E-3</v>
      </c>
      <c r="H3715" s="11">
        <f t="shared" si="57"/>
        <v>1.1638215315785687</v>
      </c>
    </row>
    <row r="3716" spans="1:8" x14ac:dyDescent="0.25">
      <c r="A3716" s="6">
        <v>4763</v>
      </c>
      <c r="B3716" s="6" t="s">
        <v>7830</v>
      </c>
      <c r="C3716" s="6">
        <v>8006239</v>
      </c>
      <c r="D3716" s="7">
        <v>532.93960376597795</v>
      </c>
      <c r="E3716" s="8">
        <v>1.4870657394366301E-2</v>
      </c>
      <c r="F3716" s="7">
        <v>620.32216137632997</v>
      </c>
      <c r="G3716" s="8">
        <v>2.8647057051367799E-2</v>
      </c>
      <c r="H3716" s="11">
        <f t="shared" si="57"/>
        <v>1.1639633402976053</v>
      </c>
    </row>
    <row r="3717" spans="1:8" x14ac:dyDescent="0.25">
      <c r="A3717" s="6">
        <v>26074</v>
      </c>
      <c r="B3717" s="6" t="s">
        <v>6363</v>
      </c>
      <c r="C3717" s="6">
        <v>8061272</v>
      </c>
      <c r="D3717" s="7">
        <v>1499.7121168385499</v>
      </c>
      <c r="E3717" s="8">
        <v>1.24709864767485E-4</v>
      </c>
      <c r="F3717" s="7">
        <v>1746.25621902642</v>
      </c>
      <c r="G3717" s="8">
        <v>1.7197707858726902E-2</v>
      </c>
      <c r="H3717" s="11">
        <f t="shared" ref="H3717:H3780" si="58">F3717/D3717</f>
        <v>1.1643942856897058</v>
      </c>
    </row>
    <row r="3718" spans="1:8" x14ac:dyDescent="0.25">
      <c r="A3718" s="6">
        <v>55147</v>
      </c>
      <c r="B3718" s="6" t="s">
        <v>8298</v>
      </c>
      <c r="C3718" s="6">
        <v>7977803</v>
      </c>
      <c r="D3718" s="7">
        <v>622.081306947847</v>
      </c>
      <c r="E3718" s="8">
        <v>2.5090719049320601E-2</v>
      </c>
      <c r="F3718" s="7">
        <v>724.54749441969898</v>
      </c>
      <c r="G3718" s="8">
        <v>3.3283877135025501E-2</v>
      </c>
      <c r="H3718" s="11">
        <f t="shared" si="58"/>
        <v>1.1647151044846336</v>
      </c>
    </row>
    <row r="3719" spans="1:8" x14ac:dyDescent="0.25">
      <c r="A3719" s="6">
        <v>1773</v>
      </c>
      <c r="B3719" s="6" t="s">
        <v>9445</v>
      </c>
      <c r="C3719" s="6">
        <v>7992934</v>
      </c>
      <c r="D3719" s="7">
        <v>1034.9746324794601</v>
      </c>
      <c r="E3719" s="8">
        <v>1.9427760381182199E-2</v>
      </c>
      <c r="F3719" s="7">
        <v>1205.6406731336599</v>
      </c>
      <c r="G3719" s="8">
        <v>4.6440824046385401E-2</v>
      </c>
      <c r="H3719" s="11">
        <f t="shared" si="58"/>
        <v>1.1648987668860442</v>
      </c>
    </row>
    <row r="3720" spans="1:8" x14ac:dyDescent="0.25">
      <c r="A3720" s="6">
        <v>80298</v>
      </c>
      <c r="B3720" s="6" t="s">
        <v>3060</v>
      </c>
      <c r="C3720" s="6">
        <v>7966046</v>
      </c>
      <c r="D3720" s="7">
        <v>381.66107653411802</v>
      </c>
      <c r="E3720" s="8">
        <v>4.7639661845383202E-5</v>
      </c>
      <c r="F3720" s="7">
        <v>444.67834586984702</v>
      </c>
      <c r="G3720" s="8">
        <v>3.3021808943479499E-3</v>
      </c>
      <c r="H3720" s="11">
        <f t="shared" si="58"/>
        <v>1.1651131677036384</v>
      </c>
    </row>
    <row r="3721" spans="1:8" x14ac:dyDescent="0.25">
      <c r="A3721" s="6">
        <v>96764</v>
      </c>
      <c r="B3721" s="6" t="s">
        <v>2267</v>
      </c>
      <c r="C3721" s="6">
        <v>8146482</v>
      </c>
      <c r="D3721" s="7">
        <v>357.865786228986</v>
      </c>
      <c r="E3721" s="8">
        <v>1.93898792511465E-4</v>
      </c>
      <c r="F3721" s="7">
        <v>417.02724627627998</v>
      </c>
      <c r="G3721" s="8">
        <v>1.7867999192367201E-3</v>
      </c>
      <c r="H3721" s="11">
        <f t="shared" si="58"/>
        <v>1.1653174523072138</v>
      </c>
    </row>
    <row r="3722" spans="1:8" x14ac:dyDescent="0.25">
      <c r="A3722" s="6">
        <v>53349</v>
      </c>
      <c r="B3722" s="6" t="s">
        <v>717</v>
      </c>
      <c r="C3722" s="6">
        <v>7979984</v>
      </c>
      <c r="D3722" s="7">
        <v>284.69927158317103</v>
      </c>
      <c r="E3722" s="8">
        <v>4.3304612989433597E-5</v>
      </c>
      <c r="F3722" s="7">
        <v>331.82015011217499</v>
      </c>
      <c r="G3722" s="8">
        <v>2.2620685271791099E-4</v>
      </c>
      <c r="H3722" s="11">
        <f t="shared" si="58"/>
        <v>1.165511061082003</v>
      </c>
    </row>
    <row r="3723" spans="1:8" x14ac:dyDescent="0.25">
      <c r="A3723" s="6">
        <v>23116</v>
      </c>
      <c r="B3723" s="6" t="s">
        <v>2889</v>
      </c>
      <c r="C3723" s="6">
        <v>7974125</v>
      </c>
      <c r="D3723" s="7">
        <v>449.01364996879897</v>
      </c>
      <c r="E3723" s="8">
        <v>6.6376021394172098E-3</v>
      </c>
      <c r="F3723" s="7">
        <v>523.63778642629495</v>
      </c>
      <c r="G3723" s="8">
        <v>2.9191360095096701E-3</v>
      </c>
      <c r="H3723" s="11">
        <f t="shared" si="58"/>
        <v>1.1661956968628491</v>
      </c>
    </row>
    <row r="3724" spans="1:8" x14ac:dyDescent="0.25">
      <c r="A3724" s="6">
        <v>374879</v>
      </c>
      <c r="B3724" s="6" t="s">
        <v>680</v>
      </c>
      <c r="C3724" s="6">
        <v>8033746</v>
      </c>
      <c r="D3724" s="7">
        <v>603.51113542502605</v>
      </c>
      <c r="E3724" s="8">
        <v>1.2017161958958499E-5</v>
      </c>
      <c r="F3724" s="7">
        <v>703.84658079063195</v>
      </c>
      <c r="G3724" s="8">
        <v>2.0486175937502499E-4</v>
      </c>
      <c r="H3724" s="11">
        <f t="shared" si="58"/>
        <v>1.166252848499546</v>
      </c>
    </row>
    <row r="3725" spans="1:8" x14ac:dyDescent="0.25">
      <c r="A3725" s="6">
        <v>84626</v>
      </c>
      <c r="B3725" s="6" t="s">
        <v>5935</v>
      </c>
      <c r="C3725" s="6">
        <v>8137133</v>
      </c>
      <c r="D3725" s="7">
        <v>542.90011869431601</v>
      </c>
      <c r="E3725" s="8">
        <v>1.5992205095946899E-2</v>
      </c>
      <c r="F3725" s="7">
        <v>633.16339889919504</v>
      </c>
      <c r="G3725" s="8">
        <v>1.4436466776638001E-2</v>
      </c>
      <c r="H3725" s="11">
        <f t="shared" si="58"/>
        <v>1.166261301290491</v>
      </c>
    </row>
    <row r="3726" spans="1:8" x14ac:dyDescent="0.25">
      <c r="A3726" s="6">
        <v>10621</v>
      </c>
      <c r="B3726" s="6" t="s">
        <v>9118</v>
      </c>
      <c r="C3726" s="6">
        <v>8061171</v>
      </c>
      <c r="D3726" s="7">
        <v>633.062450717552</v>
      </c>
      <c r="E3726" s="8">
        <v>1.6998533952529898E-2</v>
      </c>
      <c r="F3726" s="7">
        <v>738.40673438059002</v>
      </c>
      <c r="G3726" s="8">
        <v>4.2690955496933303E-2</v>
      </c>
      <c r="H3726" s="11">
        <f t="shared" si="58"/>
        <v>1.1664042521296822</v>
      </c>
    </row>
    <row r="3727" spans="1:8" x14ac:dyDescent="0.25">
      <c r="A3727" s="6">
        <v>89853</v>
      </c>
      <c r="B3727" s="6" t="s">
        <v>6398</v>
      </c>
      <c r="C3727" s="6">
        <v>8157905</v>
      </c>
      <c r="D3727" s="7">
        <v>491.09340048521898</v>
      </c>
      <c r="E3727" s="8">
        <v>4.00368626069286E-4</v>
      </c>
      <c r="F3727" s="7">
        <v>572.85166876687094</v>
      </c>
      <c r="G3727" s="8">
        <v>1.7457872199337199E-2</v>
      </c>
      <c r="H3727" s="11">
        <f t="shared" si="58"/>
        <v>1.1664821156237728</v>
      </c>
    </row>
    <row r="3728" spans="1:8" x14ac:dyDescent="0.25">
      <c r="A3728" s="6">
        <v>8890</v>
      </c>
      <c r="B3728" s="6" t="s">
        <v>2604</v>
      </c>
      <c r="C3728" s="6">
        <v>8051097</v>
      </c>
      <c r="D3728" s="7">
        <v>456.85757852199799</v>
      </c>
      <c r="E3728" s="8">
        <v>2.91790684029324E-3</v>
      </c>
      <c r="F3728" s="7">
        <v>533.04542084434297</v>
      </c>
      <c r="G3728" s="8">
        <v>2.3650624130485899E-3</v>
      </c>
      <c r="H3728" s="11">
        <f t="shared" si="58"/>
        <v>1.1667649742592077</v>
      </c>
    </row>
    <row r="3729" spans="1:8" x14ac:dyDescent="0.25">
      <c r="A3729" s="6">
        <v>84126</v>
      </c>
      <c r="B3729" s="6" t="s">
        <v>4867</v>
      </c>
      <c r="C3729" s="6">
        <v>8079637</v>
      </c>
      <c r="D3729" s="7">
        <v>479.36025135730301</v>
      </c>
      <c r="E3729" s="8">
        <v>2.0522044753347101E-3</v>
      </c>
      <c r="F3729" s="7">
        <v>559.555400573307</v>
      </c>
      <c r="G3729" s="8">
        <v>9.2465681546461294E-3</v>
      </c>
      <c r="H3729" s="11">
        <f t="shared" si="58"/>
        <v>1.1672962015288759</v>
      </c>
    </row>
    <row r="3730" spans="1:8" x14ac:dyDescent="0.25">
      <c r="A3730" s="6">
        <v>54913</v>
      </c>
      <c r="B3730" s="6" t="s">
        <v>8626</v>
      </c>
      <c r="C3730" s="6">
        <v>7990442</v>
      </c>
      <c r="D3730" s="7">
        <v>592.81403436814298</v>
      </c>
      <c r="E3730" s="8">
        <v>1.6940648138673398E-2</v>
      </c>
      <c r="F3730" s="7">
        <v>692.14017029363094</v>
      </c>
      <c r="G3730" s="8">
        <v>3.7022779786018999E-2</v>
      </c>
      <c r="H3730" s="11">
        <f t="shared" si="58"/>
        <v>1.1675502436971752</v>
      </c>
    </row>
    <row r="3731" spans="1:8" x14ac:dyDescent="0.25">
      <c r="A3731" s="6">
        <v>400966</v>
      </c>
      <c r="B3731" s="6" t="s">
        <v>7971</v>
      </c>
      <c r="C3731" s="6">
        <v>8043324</v>
      </c>
      <c r="D3731" s="7">
        <v>355.499094092527</v>
      </c>
      <c r="E3731" s="8">
        <v>3.8170549811452101E-3</v>
      </c>
      <c r="F3731" s="7">
        <v>415.16754690756699</v>
      </c>
      <c r="G3731" s="8">
        <v>2.9871311066130401E-2</v>
      </c>
      <c r="H3731" s="11">
        <f t="shared" si="58"/>
        <v>1.1678441768391958</v>
      </c>
    </row>
    <row r="3732" spans="1:8" x14ac:dyDescent="0.25">
      <c r="A3732" s="6">
        <v>400966</v>
      </c>
      <c r="B3732" s="6" t="s">
        <v>7971</v>
      </c>
      <c r="C3732" s="6">
        <v>8053622</v>
      </c>
      <c r="D3732" s="7">
        <v>355.499094092527</v>
      </c>
      <c r="E3732" s="8">
        <v>3.8170549811452101E-3</v>
      </c>
      <c r="F3732" s="7">
        <v>415.16754690756699</v>
      </c>
      <c r="G3732" s="8">
        <v>2.9871311066130401E-2</v>
      </c>
      <c r="H3732" s="11">
        <f t="shared" si="58"/>
        <v>1.1678441768391958</v>
      </c>
    </row>
    <row r="3733" spans="1:8" x14ac:dyDescent="0.25">
      <c r="A3733" s="6">
        <v>654322</v>
      </c>
      <c r="B3733" s="6" t="s">
        <v>2138</v>
      </c>
      <c r="C3733" s="6">
        <v>8107326</v>
      </c>
      <c r="D3733" s="7">
        <v>585.13817971434401</v>
      </c>
      <c r="E3733" s="8">
        <v>1.51803626570024E-3</v>
      </c>
      <c r="F3733" s="7">
        <v>683.40653203364604</v>
      </c>
      <c r="G3733" s="8">
        <v>1.60580641032443E-3</v>
      </c>
      <c r="H3733" s="11">
        <f t="shared" si="58"/>
        <v>1.1679404211280064</v>
      </c>
    </row>
    <row r="3734" spans="1:8" x14ac:dyDescent="0.25">
      <c r="A3734" s="6">
        <v>222255</v>
      </c>
      <c r="B3734" s="6" t="s">
        <v>1308</v>
      </c>
      <c r="C3734" s="6">
        <v>8142087</v>
      </c>
      <c r="D3734" s="7">
        <v>498.64360156121398</v>
      </c>
      <c r="E3734" s="8">
        <v>1.7339301834676899E-4</v>
      </c>
      <c r="F3734" s="7">
        <v>582.42436291232104</v>
      </c>
      <c r="G3734" s="8">
        <v>3.3864998857302099E-3</v>
      </c>
      <c r="H3734" s="11">
        <f t="shared" si="58"/>
        <v>1.1680173195621002</v>
      </c>
    </row>
    <row r="3735" spans="1:8" x14ac:dyDescent="0.25">
      <c r="A3735" s="6">
        <v>7553</v>
      </c>
      <c r="B3735" s="6" t="s">
        <v>135</v>
      </c>
      <c r="C3735" s="6">
        <v>8148941</v>
      </c>
      <c r="D3735" s="7">
        <v>201.77982291578999</v>
      </c>
      <c r="E3735" s="8">
        <v>1.30404634377329E-6</v>
      </c>
      <c r="F3735" s="7">
        <v>235.76255488179399</v>
      </c>
      <c r="G3735" s="8">
        <v>1.4314325639596199E-5</v>
      </c>
      <c r="H3735" s="11">
        <f t="shared" si="58"/>
        <v>1.1684149161940052</v>
      </c>
    </row>
    <row r="3736" spans="1:8" x14ac:dyDescent="0.25">
      <c r="A3736" s="6">
        <v>359948</v>
      </c>
      <c r="B3736" s="6" t="s">
        <v>3331</v>
      </c>
      <c r="C3736" s="6">
        <v>7925161</v>
      </c>
      <c r="D3736" s="7">
        <v>168.87363296219999</v>
      </c>
      <c r="E3736" s="8">
        <v>1.8178027725097E-6</v>
      </c>
      <c r="F3736" s="7">
        <v>197.33559907138999</v>
      </c>
      <c r="G3736" s="8">
        <v>3.8722491583391698E-3</v>
      </c>
      <c r="H3736" s="11">
        <f t="shared" si="58"/>
        <v>1.1685400237440313</v>
      </c>
    </row>
    <row r="3737" spans="1:8" x14ac:dyDescent="0.25">
      <c r="A3737" s="6">
        <v>84678</v>
      </c>
      <c r="B3737" s="6" t="s">
        <v>8025</v>
      </c>
      <c r="C3737" s="6">
        <v>7967175</v>
      </c>
      <c r="D3737" s="7">
        <v>462.77685425440501</v>
      </c>
      <c r="E3737" s="8">
        <v>9.1106585649674502E-4</v>
      </c>
      <c r="F3737" s="7">
        <v>541.03683791266894</v>
      </c>
      <c r="G3737" s="8">
        <v>3.0303222325504298E-2</v>
      </c>
      <c r="H3737" s="11">
        <f t="shared" si="58"/>
        <v>1.16910954586169</v>
      </c>
    </row>
    <row r="3738" spans="1:8" x14ac:dyDescent="0.25">
      <c r="A3738" s="6">
        <v>26276</v>
      </c>
      <c r="B3738" s="6" t="s">
        <v>756</v>
      </c>
      <c r="C3738" s="6">
        <v>7991427</v>
      </c>
      <c r="D3738" s="7">
        <v>472.54354972773098</v>
      </c>
      <c r="E3738" s="8">
        <v>2.8048668730647E-3</v>
      </c>
      <c r="F3738" s="7">
        <v>552.513976495262</v>
      </c>
      <c r="G3738" s="8">
        <v>2.53171982685759E-4</v>
      </c>
      <c r="H3738" s="11">
        <f t="shared" si="58"/>
        <v>1.1692339823781495</v>
      </c>
    </row>
    <row r="3739" spans="1:8" x14ac:dyDescent="0.25">
      <c r="A3739" s="6">
        <v>9931</v>
      </c>
      <c r="B3739" s="6" t="s">
        <v>9216</v>
      </c>
      <c r="C3739" s="6">
        <v>8017776</v>
      </c>
      <c r="D3739" s="7">
        <v>603.40224621591801</v>
      </c>
      <c r="E3739" s="8">
        <v>1.57556107186731E-2</v>
      </c>
      <c r="F3739" s="7">
        <v>705.62388772038503</v>
      </c>
      <c r="G3739" s="8">
        <v>4.3749514290496998E-2</v>
      </c>
      <c r="H3739" s="11">
        <f t="shared" si="58"/>
        <v>1.1694087851769259</v>
      </c>
    </row>
    <row r="3740" spans="1:8" x14ac:dyDescent="0.25">
      <c r="A3740" s="6">
        <v>64083</v>
      </c>
      <c r="B3740" s="6" t="s">
        <v>6111</v>
      </c>
      <c r="C3740" s="6">
        <v>8111331</v>
      </c>
      <c r="D3740" s="7">
        <v>349.95586292746202</v>
      </c>
      <c r="E3740" s="8">
        <v>8.5455774742113008E-3</v>
      </c>
      <c r="F3740" s="7">
        <v>409.32603745064102</v>
      </c>
      <c r="G3740" s="8">
        <v>1.55693377349151E-2</v>
      </c>
      <c r="H3740" s="11">
        <f t="shared" si="58"/>
        <v>1.1696504639943268</v>
      </c>
    </row>
    <row r="3741" spans="1:8" x14ac:dyDescent="0.25">
      <c r="A3741" s="6">
        <v>64320</v>
      </c>
      <c r="B3741" s="6" t="s">
        <v>300</v>
      </c>
      <c r="C3741" s="6">
        <v>8058985</v>
      </c>
      <c r="D3741" s="7">
        <v>229.62356422112799</v>
      </c>
      <c r="E3741" s="8">
        <v>1.4553054547775399E-5</v>
      </c>
      <c r="F3741" s="7">
        <v>268.612283902885</v>
      </c>
      <c r="G3741" s="8">
        <v>5.3875759754676403E-5</v>
      </c>
      <c r="H3741" s="11">
        <f t="shared" si="58"/>
        <v>1.1697940706303591</v>
      </c>
    </row>
    <row r="3742" spans="1:8" x14ac:dyDescent="0.25">
      <c r="A3742" s="6">
        <v>441376</v>
      </c>
      <c r="B3742" s="6" t="s">
        <v>1147</v>
      </c>
      <c r="C3742" s="6">
        <v>8148000</v>
      </c>
      <c r="D3742" s="7">
        <v>632.30279664893806</v>
      </c>
      <c r="E3742" s="8">
        <v>1.15541818949846E-3</v>
      </c>
      <c r="F3742" s="7">
        <v>739.811397952074</v>
      </c>
      <c r="G3742" s="8">
        <v>5.0577208177936598E-4</v>
      </c>
      <c r="H3742" s="11">
        <f t="shared" si="58"/>
        <v>1.1700270849234058</v>
      </c>
    </row>
    <row r="3743" spans="1:8" x14ac:dyDescent="0.25">
      <c r="A3743" s="6">
        <v>90075</v>
      </c>
      <c r="B3743" s="6" t="s">
        <v>4769</v>
      </c>
      <c r="C3743" s="6">
        <v>8027692</v>
      </c>
      <c r="D3743" s="7">
        <v>607.71641566840503</v>
      </c>
      <c r="E3743" s="8">
        <v>8.7742181470826296E-5</v>
      </c>
      <c r="F3743" s="7">
        <v>711.09775354989404</v>
      </c>
      <c r="G3743" s="8">
        <v>8.8445976915927892E-3</v>
      </c>
      <c r="H3743" s="11">
        <f t="shared" si="58"/>
        <v>1.1701144402488843</v>
      </c>
    </row>
    <row r="3744" spans="1:8" x14ac:dyDescent="0.25">
      <c r="A3744" s="6">
        <v>677825</v>
      </c>
      <c r="B3744" s="6" t="s">
        <v>1346</v>
      </c>
      <c r="C3744" s="6">
        <v>7914214</v>
      </c>
      <c r="D3744" s="7">
        <v>353.02081907507699</v>
      </c>
      <c r="E3744" s="8">
        <v>2.8299352165040201E-4</v>
      </c>
      <c r="F3744" s="7">
        <v>413.10144147262002</v>
      </c>
      <c r="G3744" s="8">
        <v>6.5542403664513305E-4</v>
      </c>
      <c r="H3744" s="11">
        <f t="shared" si="58"/>
        <v>1.1701900260583942</v>
      </c>
    </row>
    <row r="3745" spans="1:8" x14ac:dyDescent="0.25">
      <c r="A3745" s="6">
        <v>26511</v>
      </c>
      <c r="B3745" s="6" t="s">
        <v>4011</v>
      </c>
      <c r="C3745" s="6">
        <v>8100382</v>
      </c>
      <c r="D3745" s="7">
        <v>544.504862743133</v>
      </c>
      <c r="E3745" s="8">
        <v>2.8840317692341501E-2</v>
      </c>
      <c r="F3745" s="7">
        <v>637.36166852117401</v>
      </c>
      <c r="G3745" s="8">
        <v>5.8990893544183503E-3</v>
      </c>
      <c r="H3745" s="11">
        <f t="shared" si="58"/>
        <v>1.1705343921268994</v>
      </c>
    </row>
    <row r="3746" spans="1:8" x14ac:dyDescent="0.25">
      <c r="A3746" s="6">
        <v>56616</v>
      </c>
      <c r="B3746" s="6" t="s">
        <v>7636</v>
      </c>
      <c r="C3746" s="6">
        <v>7967230</v>
      </c>
      <c r="D3746" s="7">
        <v>462.23813602899997</v>
      </c>
      <c r="E3746" s="8">
        <v>1.7281464553195E-2</v>
      </c>
      <c r="F3746" s="7">
        <v>541.334336881421</v>
      </c>
      <c r="G3746" s="8">
        <v>2.6912092411417499E-2</v>
      </c>
      <c r="H3746" s="11">
        <f t="shared" si="58"/>
        <v>1.1711156970558974</v>
      </c>
    </row>
    <row r="3747" spans="1:8" x14ac:dyDescent="0.25">
      <c r="A3747" s="6">
        <v>100288814</v>
      </c>
      <c r="B3747" s="6" t="s">
        <v>3468</v>
      </c>
      <c r="C3747" s="6">
        <v>8165945</v>
      </c>
      <c r="D3747" s="7">
        <v>1123.0587731370799</v>
      </c>
      <c r="E3747" s="8">
        <v>2.03934468464148E-3</v>
      </c>
      <c r="F3747" s="7">
        <v>1315.69431651677</v>
      </c>
      <c r="G3747" s="8">
        <v>4.2650406454562504E-3</v>
      </c>
      <c r="H3747" s="11">
        <f t="shared" si="58"/>
        <v>1.171527570940561</v>
      </c>
    </row>
    <row r="3748" spans="1:8" x14ac:dyDescent="0.25">
      <c r="A3748" s="6">
        <v>147968</v>
      </c>
      <c r="B3748" s="6" t="s">
        <v>8099</v>
      </c>
      <c r="C3748" s="6">
        <v>8036563</v>
      </c>
      <c r="D3748" s="7">
        <v>1120.6241609311001</v>
      </c>
      <c r="E3748" s="8">
        <v>2.4753011775482201E-2</v>
      </c>
      <c r="F3748" s="7">
        <v>1312.8669929298801</v>
      </c>
      <c r="G3748" s="8">
        <v>3.10414584116636E-2</v>
      </c>
      <c r="H3748" s="11">
        <f t="shared" si="58"/>
        <v>1.1715497833270434</v>
      </c>
    </row>
    <row r="3749" spans="1:8" x14ac:dyDescent="0.25">
      <c r="A3749" s="6">
        <v>89970</v>
      </c>
      <c r="B3749" s="6" t="s">
        <v>5713</v>
      </c>
      <c r="C3749" s="6">
        <v>7995994</v>
      </c>
      <c r="D3749" s="7">
        <v>519.83878260387496</v>
      </c>
      <c r="E3749" s="8">
        <v>2.9436413997858499E-2</v>
      </c>
      <c r="F3749" s="7">
        <v>609.07004654949299</v>
      </c>
      <c r="G3749" s="8">
        <v>1.3240978904725999E-2</v>
      </c>
      <c r="H3749" s="11">
        <f t="shared" si="58"/>
        <v>1.1716518023119749</v>
      </c>
    </row>
    <row r="3750" spans="1:8" x14ac:dyDescent="0.25">
      <c r="A3750" s="6">
        <v>3566</v>
      </c>
      <c r="B3750" s="6" t="s">
        <v>3896</v>
      </c>
      <c r="C3750" s="6">
        <v>7994280</v>
      </c>
      <c r="D3750" s="7">
        <v>339.28140679028797</v>
      </c>
      <c r="E3750" s="8">
        <v>1.1485714854050799E-4</v>
      </c>
      <c r="F3750" s="7">
        <v>397.76384490205299</v>
      </c>
      <c r="G3750" s="8">
        <v>5.5311160800486803E-3</v>
      </c>
      <c r="H3750" s="11">
        <f t="shared" si="58"/>
        <v>1.1723714796664746</v>
      </c>
    </row>
    <row r="3751" spans="1:8" x14ac:dyDescent="0.25">
      <c r="A3751" s="6">
        <v>51455</v>
      </c>
      <c r="B3751" s="6" t="s">
        <v>3033</v>
      </c>
      <c r="C3751" s="6">
        <v>8054227</v>
      </c>
      <c r="D3751" s="7">
        <v>343.43775127638099</v>
      </c>
      <c r="E3751" s="8">
        <v>6.4015432373726005E-5</v>
      </c>
      <c r="F3751" s="7">
        <v>402.65766702869001</v>
      </c>
      <c r="G3751" s="8">
        <v>3.2422738696381102E-3</v>
      </c>
      <c r="H3751" s="11">
        <f t="shared" si="58"/>
        <v>1.1724327495513209</v>
      </c>
    </row>
    <row r="3752" spans="1:8" x14ac:dyDescent="0.25">
      <c r="A3752" s="6">
        <v>51204</v>
      </c>
      <c r="B3752" s="6" t="s">
        <v>8667</v>
      </c>
      <c r="C3752" s="6">
        <v>8009176</v>
      </c>
      <c r="D3752" s="7">
        <v>400.04733998064802</v>
      </c>
      <c r="E3752" s="8">
        <v>2.23556768165461E-2</v>
      </c>
      <c r="F3752" s="7">
        <v>469.30970318452</v>
      </c>
      <c r="G3752" s="8">
        <v>3.7382305681718998E-2</v>
      </c>
      <c r="H3752" s="11">
        <f t="shared" si="58"/>
        <v>1.1731354174414022</v>
      </c>
    </row>
    <row r="3753" spans="1:8" x14ac:dyDescent="0.25">
      <c r="A3753" s="6">
        <v>84364</v>
      </c>
      <c r="B3753" s="6" t="s">
        <v>6602</v>
      </c>
      <c r="C3753" s="6">
        <v>7947784</v>
      </c>
      <c r="D3753" s="7">
        <v>711.95036574214998</v>
      </c>
      <c r="E3753" s="8">
        <v>1.9326719211670298E-2</v>
      </c>
      <c r="F3753" s="7">
        <v>835.72241990005796</v>
      </c>
      <c r="G3753" s="8">
        <v>1.8886365891961999E-2</v>
      </c>
      <c r="H3753" s="11">
        <f t="shared" si="58"/>
        <v>1.1738492739292097</v>
      </c>
    </row>
    <row r="3754" spans="1:8" x14ac:dyDescent="0.25">
      <c r="A3754" s="6">
        <v>84503</v>
      </c>
      <c r="B3754" s="6" t="s">
        <v>256</v>
      </c>
      <c r="C3754" s="6">
        <v>8028241</v>
      </c>
      <c r="D3754" s="7">
        <v>593.15669717498201</v>
      </c>
      <c r="E3754" s="8">
        <v>2.94187881150626E-4</v>
      </c>
      <c r="F3754" s="7">
        <v>696.67744820134396</v>
      </c>
      <c r="G3754" s="8">
        <v>4.1566864863778597E-5</v>
      </c>
      <c r="H3754" s="11">
        <f t="shared" si="58"/>
        <v>1.1745251322616748</v>
      </c>
    </row>
    <row r="3755" spans="1:8" x14ac:dyDescent="0.25">
      <c r="A3755" s="6">
        <v>11040</v>
      </c>
      <c r="B3755" s="6" t="s">
        <v>4856</v>
      </c>
      <c r="C3755" s="6">
        <v>8172471</v>
      </c>
      <c r="D3755" s="7">
        <v>515.98450111687202</v>
      </c>
      <c r="E3755" s="8">
        <v>9.3831192437966691E-3</v>
      </c>
      <c r="F3755" s="7">
        <v>606.48462636617398</v>
      </c>
      <c r="G3755" s="8">
        <v>9.2134158830105804E-3</v>
      </c>
      <c r="H3755" s="11">
        <f t="shared" si="58"/>
        <v>1.1753931078422128</v>
      </c>
    </row>
    <row r="3756" spans="1:8" x14ac:dyDescent="0.25">
      <c r="A3756" s="6">
        <v>7371</v>
      </c>
      <c r="B3756" s="6" t="s">
        <v>7454</v>
      </c>
      <c r="C3756" s="6">
        <v>7906995</v>
      </c>
      <c r="D3756" s="7">
        <v>411.80303209064601</v>
      </c>
      <c r="E3756" s="8">
        <v>7.5315848713200196E-3</v>
      </c>
      <c r="F3756" s="7">
        <v>484.06935422963699</v>
      </c>
      <c r="G3756" s="8">
        <v>2.5294572020920999E-2</v>
      </c>
      <c r="H3756" s="11">
        <f t="shared" si="58"/>
        <v>1.1754875911721887</v>
      </c>
    </row>
    <row r="3757" spans="1:8" x14ac:dyDescent="0.25">
      <c r="A3757" s="6">
        <v>85369</v>
      </c>
      <c r="B3757" s="6" t="s">
        <v>3306</v>
      </c>
      <c r="C3757" s="6">
        <v>7903827</v>
      </c>
      <c r="D3757" s="7">
        <v>469.75353905379097</v>
      </c>
      <c r="E3757" s="8">
        <v>8.1889927417445503E-3</v>
      </c>
      <c r="F3757" s="7">
        <v>552.21050289728805</v>
      </c>
      <c r="G3757" s="8">
        <v>3.8169176926587398E-3</v>
      </c>
      <c r="H3757" s="11">
        <f t="shared" si="58"/>
        <v>1.1755323951568037</v>
      </c>
    </row>
    <row r="3758" spans="1:8" x14ac:dyDescent="0.25">
      <c r="A3758" s="6">
        <v>357</v>
      </c>
      <c r="B3758" s="6" t="s">
        <v>7482</v>
      </c>
      <c r="C3758" s="6">
        <v>8165934</v>
      </c>
      <c r="D3758" s="7">
        <v>955.90508010714996</v>
      </c>
      <c r="E3758" s="8">
        <v>7.9945064445524506E-3</v>
      </c>
      <c r="F3758" s="7">
        <v>1123.7422486343401</v>
      </c>
      <c r="G3758" s="8">
        <v>2.55695961730888E-2</v>
      </c>
      <c r="H3758" s="11">
        <f t="shared" si="58"/>
        <v>1.1755793247885833</v>
      </c>
    </row>
    <row r="3759" spans="1:8" x14ac:dyDescent="0.25">
      <c r="A3759" s="6">
        <v>2317</v>
      </c>
      <c r="B3759" s="6" t="s">
        <v>1917</v>
      </c>
      <c r="C3759" s="6">
        <v>8080714</v>
      </c>
      <c r="D3759" s="7">
        <v>428.52077256108902</v>
      </c>
      <c r="E3759" s="8">
        <v>3.4823552640434398E-3</v>
      </c>
      <c r="F3759" s="7">
        <v>503.77531195887298</v>
      </c>
      <c r="G3759" s="8">
        <v>1.2916854224478301E-3</v>
      </c>
      <c r="H3759" s="11">
        <f t="shared" si="58"/>
        <v>1.1756146824528928</v>
      </c>
    </row>
    <row r="3760" spans="1:8" x14ac:dyDescent="0.25">
      <c r="A3760" s="6">
        <v>163486</v>
      </c>
      <c r="B3760" s="6" t="s">
        <v>4583</v>
      </c>
      <c r="C3760" s="6">
        <v>7923141</v>
      </c>
      <c r="D3760" s="7">
        <v>762.61223536001103</v>
      </c>
      <c r="E3760" s="8">
        <v>2.7886208283999001E-2</v>
      </c>
      <c r="F3760" s="7">
        <v>896.78148896515199</v>
      </c>
      <c r="G3760" s="8">
        <v>2.9801722713720499E-2</v>
      </c>
      <c r="H3760" s="11">
        <f t="shared" si="58"/>
        <v>1.1759337804773127</v>
      </c>
    </row>
    <row r="3761" spans="1:8" x14ac:dyDescent="0.25">
      <c r="A3761" s="6">
        <v>142678</v>
      </c>
      <c r="B3761" s="6" t="s">
        <v>6955</v>
      </c>
      <c r="C3761" s="6">
        <v>7896985</v>
      </c>
      <c r="D3761" s="7">
        <v>577.35978282255803</v>
      </c>
      <c r="E3761" s="8">
        <v>6.2392384246685003E-3</v>
      </c>
      <c r="F3761" s="7">
        <v>679.37214202998905</v>
      </c>
      <c r="G3761" s="8">
        <v>2.13437433620201E-2</v>
      </c>
      <c r="H3761" s="11">
        <f t="shared" si="58"/>
        <v>1.1766876776707926</v>
      </c>
    </row>
    <row r="3762" spans="1:8" x14ac:dyDescent="0.25">
      <c r="A3762" s="6">
        <v>57214</v>
      </c>
      <c r="B3762" s="6" t="s">
        <v>3053</v>
      </c>
      <c r="C3762" s="6">
        <v>7985317</v>
      </c>
      <c r="D3762" s="7">
        <v>584.52502372993297</v>
      </c>
      <c r="E3762" s="8">
        <v>1.2734264664840201E-2</v>
      </c>
      <c r="F3762" s="7">
        <v>687.90437775673001</v>
      </c>
      <c r="G3762" s="8">
        <v>3.2897612452249801E-3</v>
      </c>
      <c r="H3762" s="11">
        <f t="shared" si="58"/>
        <v>1.1768604419484379</v>
      </c>
    </row>
    <row r="3763" spans="1:8" x14ac:dyDescent="0.25">
      <c r="A3763" s="6">
        <v>440672</v>
      </c>
      <c r="B3763" s="6" t="s">
        <v>6510</v>
      </c>
      <c r="C3763" s="6">
        <v>7919193</v>
      </c>
      <c r="D3763" s="7">
        <v>367.41135945091298</v>
      </c>
      <c r="E3763" s="8">
        <v>8.6802928800842494E-3</v>
      </c>
      <c r="F3763" s="7">
        <v>432.41900656965998</v>
      </c>
      <c r="G3763" s="8">
        <v>1.8222430282970999E-2</v>
      </c>
      <c r="H3763" s="11">
        <f t="shared" si="58"/>
        <v>1.1769342331056374</v>
      </c>
    </row>
    <row r="3764" spans="1:8" x14ac:dyDescent="0.25">
      <c r="A3764" s="6">
        <v>406962</v>
      </c>
      <c r="B3764" s="6" t="s">
        <v>376</v>
      </c>
      <c r="C3764" s="6">
        <v>7916984</v>
      </c>
      <c r="D3764" s="7">
        <v>593.29428034895204</v>
      </c>
      <c r="E3764" s="8">
        <v>5.5980557901323098E-8</v>
      </c>
      <c r="F3764" s="7">
        <v>698.64292981617405</v>
      </c>
      <c r="G3764" s="8">
        <v>7.86792926778671E-5</v>
      </c>
      <c r="H3764" s="11">
        <f t="shared" si="58"/>
        <v>1.1775655908991067</v>
      </c>
    </row>
    <row r="3765" spans="1:8" x14ac:dyDescent="0.25">
      <c r="A3765" s="6">
        <v>57448</v>
      </c>
      <c r="B3765" s="6" t="s">
        <v>5094</v>
      </c>
      <c r="C3765" s="6">
        <v>8041283</v>
      </c>
      <c r="D3765" s="7">
        <v>481.96381233309597</v>
      </c>
      <c r="E3765" s="8">
        <v>2.1420394305328699E-3</v>
      </c>
      <c r="F3765" s="7">
        <v>567.55069495962698</v>
      </c>
      <c r="G3765" s="8">
        <v>1.0229823076207701E-2</v>
      </c>
      <c r="H3765" s="11">
        <f t="shared" si="58"/>
        <v>1.1775794788663096</v>
      </c>
    </row>
    <row r="3766" spans="1:8" x14ac:dyDescent="0.25">
      <c r="A3766" s="6">
        <v>7153</v>
      </c>
      <c r="B3766" s="6" t="s">
        <v>6407</v>
      </c>
      <c r="C3766" s="6">
        <v>8014974</v>
      </c>
      <c r="D3766" s="7">
        <v>489.80226884925497</v>
      </c>
      <c r="E3766" s="8">
        <v>1.1384325376286499E-2</v>
      </c>
      <c r="F3766" s="7">
        <v>576.95154412374495</v>
      </c>
      <c r="G3766" s="8">
        <v>1.7518976341717798E-2</v>
      </c>
      <c r="H3766" s="11">
        <f t="shared" si="58"/>
        <v>1.1779274634215948</v>
      </c>
    </row>
    <row r="3767" spans="1:8" x14ac:dyDescent="0.25">
      <c r="A3767" s="6">
        <v>26807</v>
      </c>
      <c r="B3767" s="6" t="s">
        <v>577</v>
      </c>
      <c r="C3767" s="6">
        <v>8076223</v>
      </c>
      <c r="D3767" s="7">
        <v>144.196634875147</v>
      </c>
      <c r="E3767" s="8">
        <v>3.3064283212544603E-5</v>
      </c>
      <c r="F3767" s="7">
        <v>169.87390358282499</v>
      </c>
      <c r="G3767" s="8">
        <v>1.5544332492379E-4</v>
      </c>
      <c r="H3767" s="11">
        <f t="shared" si="58"/>
        <v>1.1780712062380008</v>
      </c>
    </row>
    <row r="3768" spans="1:8" x14ac:dyDescent="0.25">
      <c r="A3768" s="6">
        <v>79365</v>
      </c>
      <c r="B3768" s="6" t="s">
        <v>7210</v>
      </c>
      <c r="C3768" s="6">
        <v>7961891</v>
      </c>
      <c r="D3768" s="7">
        <v>478.24664621071702</v>
      </c>
      <c r="E3768" s="8">
        <v>2.4868919114132402E-3</v>
      </c>
      <c r="F3768" s="7">
        <v>563.80114299676802</v>
      </c>
      <c r="G3768" s="8">
        <v>2.3339197490181599E-2</v>
      </c>
      <c r="H3768" s="11">
        <f t="shared" si="58"/>
        <v>1.1788919952997545</v>
      </c>
    </row>
    <row r="3769" spans="1:8" x14ac:dyDescent="0.25">
      <c r="A3769" s="6">
        <v>25876</v>
      </c>
      <c r="B3769" s="6" t="s">
        <v>6378</v>
      </c>
      <c r="C3769" s="6">
        <v>8064751</v>
      </c>
      <c r="D3769" s="7">
        <v>997.36848417102703</v>
      </c>
      <c r="E3769" s="8">
        <v>3.9987819506163001E-2</v>
      </c>
      <c r="F3769" s="7">
        <v>1175.8530937108601</v>
      </c>
      <c r="G3769" s="8">
        <v>1.7300483277268901E-2</v>
      </c>
      <c r="H3769" s="11">
        <f t="shared" si="58"/>
        <v>1.1789555338598676</v>
      </c>
    </row>
    <row r="3770" spans="1:8" x14ac:dyDescent="0.25">
      <c r="A3770" s="6">
        <v>84522</v>
      </c>
      <c r="B3770" s="6" t="s">
        <v>3398</v>
      </c>
      <c r="C3770" s="6">
        <v>8077663</v>
      </c>
      <c r="D3770" s="7">
        <v>519.180391235559</v>
      </c>
      <c r="E3770" s="8">
        <v>1.9851551748748902E-2</v>
      </c>
      <c r="F3770" s="7">
        <v>612.21077723698397</v>
      </c>
      <c r="G3770" s="8">
        <v>4.0527326504961802E-3</v>
      </c>
      <c r="H3770" s="11">
        <f t="shared" si="58"/>
        <v>1.1791870177916943</v>
      </c>
    </row>
    <row r="3771" spans="1:8" x14ac:dyDescent="0.25">
      <c r="A3771" s="6">
        <v>9668</v>
      </c>
      <c r="B3771" s="6" t="s">
        <v>4288</v>
      </c>
      <c r="C3771" s="6">
        <v>8038942</v>
      </c>
      <c r="D3771" s="7">
        <v>570.79263597554905</v>
      </c>
      <c r="E3771" s="8">
        <v>3.1747601704064198E-4</v>
      </c>
      <c r="F3771" s="7">
        <v>673.35507534673604</v>
      </c>
      <c r="G3771" s="8">
        <v>6.9837044351626302E-3</v>
      </c>
      <c r="H3771" s="11">
        <f t="shared" si="58"/>
        <v>1.1796842371589049</v>
      </c>
    </row>
    <row r="3772" spans="1:8" x14ac:dyDescent="0.25">
      <c r="A3772" s="6">
        <v>79913</v>
      </c>
      <c r="B3772" s="6" t="s">
        <v>2852</v>
      </c>
      <c r="C3772" s="6">
        <v>8062545</v>
      </c>
      <c r="D3772" s="7">
        <v>452.75774528685201</v>
      </c>
      <c r="E3772" s="8">
        <v>6.0820894917946197E-4</v>
      </c>
      <c r="F3772" s="7">
        <v>534.16455223881405</v>
      </c>
      <c r="G3772" s="8">
        <v>2.8605994566222302E-3</v>
      </c>
      <c r="H3772" s="11">
        <f t="shared" si="58"/>
        <v>1.1798021299456412</v>
      </c>
    </row>
    <row r="3773" spans="1:8" x14ac:dyDescent="0.25">
      <c r="A3773" s="6">
        <v>65243</v>
      </c>
      <c r="B3773" s="6" t="s">
        <v>7810</v>
      </c>
      <c r="C3773" s="6">
        <v>7900438</v>
      </c>
      <c r="D3773" s="7">
        <v>788.51259519812504</v>
      </c>
      <c r="E3773" s="8">
        <v>1.2499395680568E-3</v>
      </c>
      <c r="F3773" s="7">
        <v>930.36209911934702</v>
      </c>
      <c r="G3773" s="8">
        <v>2.8386584579825999E-2</v>
      </c>
      <c r="H3773" s="11">
        <f t="shared" si="58"/>
        <v>1.1798950388174589</v>
      </c>
    </row>
    <row r="3774" spans="1:8" x14ac:dyDescent="0.25">
      <c r="A3774" s="6">
        <v>221833</v>
      </c>
      <c r="B3774" s="6" t="s">
        <v>5844</v>
      </c>
      <c r="C3774" s="6">
        <v>8138474</v>
      </c>
      <c r="D3774" s="7">
        <v>1283.0294313337899</v>
      </c>
      <c r="E3774" s="8">
        <v>3.5348729021596997E-2</v>
      </c>
      <c r="F3774" s="7">
        <v>1514.81382241503</v>
      </c>
      <c r="G3774" s="8">
        <v>1.3934049013299501E-2</v>
      </c>
      <c r="H3774" s="11">
        <f t="shared" si="58"/>
        <v>1.1806539939152336</v>
      </c>
    </row>
    <row r="3775" spans="1:8" x14ac:dyDescent="0.25">
      <c r="A3775" s="6">
        <v>8834</v>
      </c>
      <c r="B3775" s="6" t="s">
        <v>9453</v>
      </c>
      <c r="C3775" s="6">
        <v>8013500</v>
      </c>
      <c r="D3775" s="7">
        <v>490.957813849275</v>
      </c>
      <c r="E3775" s="8">
        <v>4.0824621563069798E-2</v>
      </c>
      <c r="F3775" s="7">
        <v>579.73881824484897</v>
      </c>
      <c r="G3775" s="8">
        <v>4.65857951277239E-2</v>
      </c>
      <c r="H3775" s="11">
        <f t="shared" si="58"/>
        <v>1.1808322464602425</v>
      </c>
    </row>
    <row r="3776" spans="1:8" x14ac:dyDescent="0.25">
      <c r="A3776" s="6">
        <v>51547</v>
      </c>
      <c r="B3776" s="6" t="s">
        <v>3027</v>
      </c>
      <c r="C3776" s="6">
        <v>8019296</v>
      </c>
      <c r="D3776" s="7">
        <v>466.86624114629399</v>
      </c>
      <c r="E3776" s="8">
        <v>7.4078516904470704E-4</v>
      </c>
      <c r="F3776" s="7">
        <v>551.31058002677798</v>
      </c>
      <c r="G3776" s="8">
        <v>3.23022738365488E-3</v>
      </c>
      <c r="H3776" s="11">
        <f t="shared" si="58"/>
        <v>1.1808748018986086</v>
      </c>
    </row>
    <row r="3777" spans="1:8" x14ac:dyDescent="0.25">
      <c r="A3777" s="6">
        <v>5362</v>
      </c>
      <c r="B3777" s="6" t="s">
        <v>5244</v>
      </c>
      <c r="C3777" s="6">
        <v>7923991</v>
      </c>
      <c r="D3777" s="7">
        <v>983.85958060146504</v>
      </c>
      <c r="E3777" s="8">
        <v>1.02596011577914E-2</v>
      </c>
      <c r="F3777" s="7">
        <v>1162.22126366469</v>
      </c>
      <c r="G3777" s="8">
        <v>1.09020634147571E-2</v>
      </c>
      <c r="H3777" s="11">
        <f t="shared" si="58"/>
        <v>1.1812877432714399</v>
      </c>
    </row>
    <row r="3778" spans="1:8" x14ac:dyDescent="0.25">
      <c r="A3778" s="6">
        <v>4690</v>
      </c>
      <c r="B3778" s="6" t="s">
        <v>566</v>
      </c>
      <c r="C3778" s="6">
        <v>8082911</v>
      </c>
      <c r="D3778" s="7">
        <v>256.78453811568301</v>
      </c>
      <c r="E3778" s="8">
        <v>1.37387484234046E-5</v>
      </c>
      <c r="F3778" s="7">
        <v>303.49296992925201</v>
      </c>
      <c r="G3778" s="8">
        <v>1.4896190584026299E-4</v>
      </c>
      <c r="H3778" s="11">
        <f t="shared" si="58"/>
        <v>1.181897368729135</v>
      </c>
    </row>
    <row r="3779" spans="1:8" x14ac:dyDescent="0.25">
      <c r="A3779" s="6">
        <v>677802</v>
      </c>
      <c r="B3779" s="6" t="s">
        <v>7096</v>
      </c>
      <c r="C3779" s="6">
        <v>7925182</v>
      </c>
      <c r="D3779" s="7">
        <v>580.41712055277696</v>
      </c>
      <c r="E3779" s="8">
        <v>2.9021671149471301E-5</v>
      </c>
      <c r="F3779" s="7">
        <v>686.00860231657305</v>
      </c>
      <c r="G3779" s="8">
        <v>2.2368140059874399E-2</v>
      </c>
      <c r="H3779" s="11">
        <f t="shared" si="58"/>
        <v>1.1819234444070723</v>
      </c>
    </row>
    <row r="3780" spans="1:8" x14ac:dyDescent="0.25">
      <c r="A3780" s="6">
        <v>23105</v>
      </c>
      <c r="B3780" s="6" t="s">
        <v>9329</v>
      </c>
      <c r="C3780" s="6">
        <v>8114119</v>
      </c>
      <c r="D3780" s="7">
        <v>1516.36878400047</v>
      </c>
      <c r="E3780" s="8">
        <v>8.330718560517E-3</v>
      </c>
      <c r="F3780" s="7">
        <v>1792.56495138796</v>
      </c>
      <c r="G3780" s="8">
        <v>4.5137044058955501E-2</v>
      </c>
      <c r="H3780" s="11">
        <f t="shared" si="58"/>
        <v>1.1821431371455906</v>
      </c>
    </row>
    <row r="3781" spans="1:8" x14ac:dyDescent="0.25">
      <c r="A3781" s="6">
        <v>122742</v>
      </c>
      <c r="B3781" s="6" t="s">
        <v>9593</v>
      </c>
      <c r="C3781" s="6">
        <v>7973022</v>
      </c>
      <c r="D3781" s="7">
        <v>1593.9056390616499</v>
      </c>
      <c r="E3781" s="8">
        <v>1.1241569524056199E-2</v>
      </c>
      <c r="F3781" s="7">
        <v>1884.71487716862</v>
      </c>
      <c r="G3781" s="8">
        <v>4.853649995407E-2</v>
      </c>
      <c r="H3781" s="11">
        <f t="shared" ref="H3781:H3844" si="59">F3781/D3781</f>
        <v>1.182450724170957</v>
      </c>
    </row>
    <row r="3782" spans="1:8" x14ac:dyDescent="0.25">
      <c r="A3782" s="6">
        <v>81875</v>
      </c>
      <c r="B3782" s="6" t="s">
        <v>2102</v>
      </c>
      <c r="C3782" s="6">
        <v>7921110</v>
      </c>
      <c r="D3782" s="7">
        <v>341.79906896234797</v>
      </c>
      <c r="E3782" s="8">
        <v>9.9953257981710993E-4</v>
      </c>
      <c r="F3782" s="7">
        <v>404.20083605403897</v>
      </c>
      <c r="G3782" s="8">
        <v>1.5410517206600901E-3</v>
      </c>
      <c r="H3782" s="11">
        <f t="shared" si="59"/>
        <v>1.1825685695433099</v>
      </c>
    </row>
    <row r="3783" spans="1:8" x14ac:dyDescent="0.25">
      <c r="A3783" s="6">
        <v>51299</v>
      </c>
      <c r="B3783" s="6" t="s">
        <v>8986</v>
      </c>
      <c r="C3783" s="6">
        <v>8123739</v>
      </c>
      <c r="D3783" s="7">
        <v>573.53004421434002</v>
      </c>
      <c r="E3783" s="8">
        <v>2.4097771610896102E-2</v>
      </c>
      <c r="F3783" s="7">
        <v>678.25886297901695</v>
      </c>
      <c r="G3783" s="8">
        <v>4.1032851845002202E-2</v>
      </c>
      <c r="H3783" s="11">
        <f t="shared" si="59"/>
        <v>1.1826038928930769</v>
      </c>
    </row>
    <row r="3784" spans="1:8" x14ac:dyDescent="0.25">
      <c r="A3784" s="6">
        <v>1613</v>
      </c>
      <c r="B3784" s="6" t="s">
        <v>2112</v>
      </c>
      <c r="C3784" s="6">
        <v>8032718</v>
      </c>
      <c r="D3784" s="7">
        <v>393.61923822964798</v>
      </c>
      <c r="E3784" s="8">
        <v>1.1184021844468E-2</v>
      </c>
      <c r="F3784" s="7">
        <v>465.67779336035102</v>
      </c>
      <c r="G3784" s="8">
        <v>1.5592147422677E-3</v>
      </c>
      <c r="H3784" s="11">
        <f t="shared" si="59"/>
        <v>1.1830666495235229</v>
      </c>
    </row>
    <row r="3785" spans="1:8" x14ac:dyDescent="0.25">
      <c r="A3785" s="6">
        <v>9824</v>
      </c>
      <c r="B3785" s="6" t="s">
        <v>6348</v>
      </c>
      <c r="C3785" s="6">
        <v>7982358</v>
      </c>
      <c r="D3785" s="7">
        <v>490.46220177133102</v>
      </c>
      <c r="E3785" s="8">
        <v>2.18680686589079E-3</v>
      </c>
      <c r="F3785" s="7">
        <v>580.25542646384099</v>
      </c>
      <c r="G3785" s="8">
        <v>1.70517967671837E-2</v>
      </c>
      <c r="H3785" s="11">
        <f t="shared" si="59"/>
        <v>1.1830787864349523</v>
      </c>
    </row>
    <row r="3786" spans="1:8" x14ac:dyDescent="0.25">
      <c r="A3786" s="6">
        <v>51363</v>
      </c>
      <c r="B3786" s="6" t="s">
        <v>7149</v>
      </c>
      <c r="C3786" s="6">
        <v>7936856</v>
      </c>
      <c r="D3786" s="7">
        <v>580.971863688962</v>
      </c>
      <c r="E3786" s="8">
        <v>3.0779533044515198E-2</v>
      </c>
      <c r="F3786" s="7">
        <v>687.52226280309299</v>
      </c>
      <c r="G3786" s="8">
        <v>2.27953585241292E-2</v>
      </c>
      <c r="H3786" s="11">
        <f t="shared" si="59"/>
        <v>1.1834002742190892</v>
      </c>
    </row>
    <row r="3787" spans="1:8" x14ac:dyDescent="0.25">
      <c r="A3787" s="6">
        <v>50618</v>
      </c>
      <c r="B3787" s="6" t="s">
        <v>8532</v>
      </c>
      <c r="C3787" s="6">
        <v>8050719</v>
      </c>
      <c r="D3787" s="7">
        <v>662.81419621059104</v>
      </c>
      <c r="E3787" s="8">
        <v>4.6722354421317898E-3</v>
      </c>
      <c r="F3787" s="7">
        <v>784.40145685381106</v>
      </c>
      <c r="G3787" s="8">
        <v>3.5926719370303901E-2</v>
      </c>
      <c r="H3787" s="11">
        <f t="shared" si="59"/>
        <v>1.1834409421801053</v>
      </c>
    </row>
    <row r="3788" spans="1:8" x14ac:dyDescent="0.25">
      <c r="A3788" s="6">
        <v>8357</v>
      </c>
      <c r="B3788" s="6" t="s">
        <v>1403</v>
      </c>
      <c r="C3788" s="6">
        <v>8117589</v>
      </c>
      <c r="D3788" s="7">
        <v>253.40175743448901</v>
      </c>
      <c r="E3788" s="8">
        <v>5.3988613788138204E-4</v>
      </c>
      <c r="F3788" s="7">
        <v>299.89524470227502</v>
      </c>
      <c r="G3788" s="8">
        <v>7.1038556381463301E-4</v>
      </c>
      <c r="H3788" s="11">
        <f t="shared" si="59"/>
        <v>1.1834773670810306</v>
      </c>
    </row>
    <row r="3789" spans="1:8" x14ac:dyDescent="0.25">
      <c r="A3789" s="6">
        <v>23380</v>
      </c>
      <c r="B3789" s="6" t="s">
        <v>1798</v>
      </c>
      <c r="C3789" s="6">
        <v>7904469</v>
      </c>
      <c r="D3789" s="7">
        <v>568.056252808615</v>
      </c>
      <c r="E3789" s="8">
        <v>1.17025349420258E-2</v>
      </c>
      <c r="F3789" s="7">
        <v>672.94435433000695</v>
      </c>
      <c r="G3789" s="8">
        <v>3.3791168301711298E-2</v>
      </c>
      <c r="H3789" s="11">
        <f t="shared" si="59"/>
        <v>1.1846438640588823</v>
      </c>
    </row>
    <row r="3790" spans="1:8" x14ac:dyDescent="0.25">
      <c r="A3790" s="6">
        <v>92285</v>
      </c>
      <c r="B3790" s="6" t="s">
        <v>5495</v>
      </c>
      <c r="C3790" s="6">
        <v>8036389</v>
      </c>
      <c r="D3790" s="7">
        <v>352.20899307468102</v>
      </c>
      <c r="E3790" s="8">
        <v>3.43189644200959E-4</v>
      </c>
      <c r="F3790" s="7">
        <v>417.288585995566</v>
      </c>
      <c r="G3790" s="8">
        <v>1.21761970158387E-2</v>
      </c>
      <c r="H3790" s="11">
        <f t="shared" si="59"/>
        <v>1.1847755003435865</v>
      </c>
    </row>
    <row r="3791" spans="1:8" x14ac:dyDescent="0.25">
      <c r="A3791" s="6">
        <v>9263</v>
      </c>
      <c r="B3791" s="6" t="s">
        <v>2939</v>
      </c>
      <c r="C3791" s="6">
        <v>8132503</v>
      </c>
      <c r="D3791" s="7">
        <v>335.666379852798</v>
      </c>
      <c r="E3791" s="8">
        <v>5.6074608151042999E-3</v>
      </c>
      <c r="F3791" s="7">
        <v>397.736103844117</v>
      </c>
      <c r="G3791" s="8">
        <v>3.0304529143838398E-3</v>
      </c>
      <c r="H3791" s="11">
        <f t="shared" si="59"/>
        <v>1.1849149265962795</v>
      </c>
    </row>
    <row r="3792" spans="1:8" x14ac:dyDescent="0.25">
      <c r="A3792" s="6">
        <v>7965</v>
      </c>
      <c r="B3792" s="6" t="s">
        <v>1911</v>
      </c>
      <c r="C3792" s="6">
        <v>8131374</v>
      </c>
      <c r="D3792" s="7">
        <v>458.80895061184401</v>
      </c>
      <c r="E3792" s="8">
        <v>3.5019357844963198E-2</v>
      </c>
      <c r="F3792" s="7">
        <v>543.67281318338496</v>
      </c>
      <c r="G3792" s="8">
        <v>1.2852425275308699E-3</v>
      </c>
      <c r="H3792" s="11">
        <f t="shared" si="59"/>
        <v>1.1849655776295795</v>
      </c>
    </row>
    <row r="3793" spans="1:8" x14ac:dyDescent="0.25">
      <c r="A3793" s="6">
        <v>10161</v>
      </c>
      <c r="B3793" s="6" t="s">
        <v>1227</v>
      </c>
      <c r="C3793" s="6">
        <v>7971565</v>
      </c>
      <c r="D3793" s="7">
        <v>373.97541411337102</v>
      </c>
      <c r="E3793" s="8">
        <v>3.4608238390319E-4</v>
      </c>
      <c r="F3793" s="7">
        <v>443.30249198479299</v>
      </c>
      <c r="G3793" s="8">
        <v>5.6363760321961897E-4</v>
      </c>
      <c r="H3793" s="11">
        <f t="shared" si="59"/>
        <v>1.1853787047359359</v>
      </c>
    </row>
    <row r="3794" spans="1:8" x14ac:dyDescent="0.25">
      <c r="A3794" s="6">
        <v>79872</v>
      </c>
      <c r="B3794" s="6" t="s">
        <v>4008</v>
      </c>
      <c r="C3794" s="6">
        <v>8135458</v>
      </c>
      <c r="D3794" s="7">
        <v>259.40640064706099</v>
      </c>
      <c r="E3794" s="8">
        <v>1.54032575042426E-3</v>
      </c>
      <c r="F3794" s="7">
        <v>307.530465936057</v>
      </c>
      <c r="G3794" s="8">
        <v>5.88953911256721E-3</v>
      </c>
      <c r="H3794" s="11">
        <f t="shared" si="59"/>
        <v>1.1855161058823367</v>
      </c>
    </row>
    <row r="3795" spans="1:8" x14ac:dyDescent="0.25">
      <c r="A3795" s="6">
        <v>343169</v>
      </c>
      <c r="B3795" s="6" t="s">
        <v>7654</v>
      </c>
      <c r="C3795" s="6">
        <v>7925728</v>
      </c>
      <c r="D3795" s="7">
        <v>1121.5552211863701</v>
      </c>
      <c r="E3795" s="8">
        <v>8.2845892128882697E-3</v>
      </c>
      <c r="F3795" s="7">
        <v>1329.63415723036</v>
      </c>
      <c r="G3795" s="8">
        <v>2.71211761957833E-2</v>
      </c>
      <c r="H3795" s="11">
        <f t="shared" si="59"/>
        <v>1.1855271431253167</v>
      </c>
    </row>
    <row r="3796" spans="1:8" x14ac:dyDescent="0.25">
      <c r="A3796" s="6">
        <v>81556</v>
      </c>
      <c r="B3796" s="6" t="s">
        <v>8281</v>
      </c>
      <c r="C3796" s="6">
        <v>7989834</v>
      </c>
      <c r="D3796" s="7">
        <v>520.34841676612405</v>
      </c>
      <c r="E3796" s="8">
        <v>1.98319669624967E-2</v>
      </c>
      <c r="F3796" s="7">
        <v>616.93462575419596</v>
      </c>
      <c r="G3796" s="8">
        <v>3.3097914876340298E-2</v>
      </c>
      <c r="H3796" s="11">
        <f t="shared" si="59"/>
        <v>1.1856183393202935</v>
      </c>
    </row>
    <row r="3797" spans="1:8" x14ac:dyDescent="0.25">
      <c r="A3797" s="6">
        <v>122961</v>
      </c>
      <c r="B3797" s="6" t="s">
        <v>8421</v>
      </c>
      <c r="C3797" s="6">
        <v>7975705</v>
      </c>
      <c r="D3797" s="7">
        <v>529.92600644328002</v>
      </c>
      <c r="E3797" s="8">
        <v>2.96899753543001E-2</v>
      </c>
      <c r="F3797" s="7">
        <v>628.57776866463996</v>
      </c>
      <c r="G3797" s="8">
        <v>3.4697357667665997E-2</v>
      </c>
      <c r="H3797" s="11">
        <f t="shared" si="59"/>
        <v>1.1861613904995603</v>
      </c>
    </row>
    <row r="3798" spans="1:8" x14ac:dyDescent="0.25">
      <c r="A3798" s="6">
        <v>219833</v>
      </c>
      <c r="B3798" s="6" t="s">
        <v>7245</v>
      </c>
      <c r="C3798" s="6">
        <v>7952626</v>
      </c>
      <c r="D3798" s="7">
        <v>1515.40511521036</v>
      </c>
      <c r="E3798" s="8">
        <v>3.39786422863671E-2</v>
      </c>
      <c r="F3798" s="7">
        <v>1797.7378628030201</v>
      </c>
      <c r="G3798" s="8">
        <v>2.3626284841991699E-2</v>
      </c>
      <c r="H3798" s="11">
        <f t="shared" si="59"/>
        <v>1.1863084298441664</v>
      </c>
    </row>
    <row r="3799" spans="1:8" x14ac:dyDescent="0.25">
      <c r="A3799" s="6">
        <v>664701</v>
      </c>
      <c r="B3799" s="6" t="s">
        <v>8234</v>
      </c>
      <c r="C3799" s="6">
        <v>8035789</v>
      </c>
      <c r="D3799" s="7">
        <v>1013.9547712699</v>
      </c>
      <c r="E3799" s="8">
        <v>2.5997539572388201E-3</v>
      </c>
      <c r="F3799" s="7">
        <v>1203.5471513739101</v>
      </c>
      <c r="G3799" s="8">
        <v>3.2533605334820102E-2</v>
      </c>
      <c r="H3799" s="11">
        <f t="shared" si="59"/>
        <v>1.1869830740739651</v>
      </c>
    </row>
    <row r="3800" spans="1:8" x14ac:dyDescent="0.25">
      <c r="A3800" s="6">
        <v>54934</v>
      </c>
      <c r="B3800" s="6" t="s">
        <v>246</v>
      </c>
      <c r="C3800" s="6">
        <v>7962811</v>
      </c>
      <c r="D3800" s="7">
        <v>213.46296955079401</v>
      </c>
      <c r="E3800" s="8">
        <v>1.2798356219480799E-5</v>
      </c>
      <c r="F3800" s="7">
        <v>253.448346269052</v>
      </c>
      <c r="G3800" s="8">
        <v>3.7771684644929699E-5</v>
      </c>
      <c r="H3800" s="11">
        <f t="shared" si="59"/>
        <v>1.1873176261081826</v>
      </c>
    </row>
    <row r="3801" spans="1:8" x14ac:dyDescent="0.25">
      <c r="A3801" s="6">
        <v>9903</v>
      </c>
      <c r="B3801" s="6" t="s">
        <v>2376</v>
      </c>
      <c r="C3801" s="6">
        <v>7912102</v>
      </c>
      <c r="D3801" s="7">
        <v>429.85207536278102</v>
      </c>
      <c r="E3801" s="8">
        <v>2.5560984495815202E-4</v>
      </c>
      <c r="F3801" s="7">
        <v>510.91124440111298</v>
      </c>
      <c r="G3801" s="8">
        <v>1.96200020900076E-3</v>
      </c>
      <c r="H3801" s="11">
        <f t="shared" si="59"/>
        <v>1.188574567122703</v>
      </c>
    </row>
    <row r="3802" spans="1:8" x14ac:dyDescent="0.25">
      <c r="A3802" s="6">
        <v>9175</v>
      </c>
      <c r="B3802" s="6" t="s">
        <v>3633</v>
      </c>
      <c r="C3802" s="6">
        <v>8084589</v>
      </c>
      <c r="D3802" s="7">
        <v>574.06917145152795</v>
      </c>
      <c r="E3802" s="8">
        <v>1.3753776170974999E-3</v>
      </c>
      <c r="F3802" s="7">
        <v>682.52897036762897</v>
      </c>
      <c r="G3802" s="8">
        <v>4.7615483216971203E-3</v>
      </c>
      <c r="H3802" s="11">
        <f t="shared" si="59"/>
        <v>1.1889315857910669</v>
      </c>
    </row>
    <row r="3803" spans="1:8" x14ac:dyDescent="0.25">
      <c r="A3803" s="6">
        <v>7049</v>
      </c>
      <c r="B3803" s="6" t="s">
        <v>4886</v>
      </c>
      <c r="C3803" s="6">
        <v>7917649</v>
      </c>
      <c r="D3803" s="7">
        <v>452.11986770615903</v>
      </c>
      <c r="E3803" s="8">
        <v>1.3184702134798301E-2</v>
      </c>
      <c r="F3803" s="7">
        <v>537.59488955347695</v>
      </c>
      <c r="G3803" s="8">
        <v>9.3368567937228402E-3</v>
      </c>
      <c r="H3803" s="11">
        <f t="shared" si="59"/>
        <v>1.1890538946695208</v>
      </c>
    </row>
    <row r="3804" spans="1:8" x14ac:dyDescent="0.25">
      <c r="A3804" s="6">
        <v>344561</v>
      </c>
      <c r="B3804" s="6" t="s">
        <v>4798</v>
      </c>
      <c r="C3804" s="6">
        <v>8045216</v>
      </c>
      <c r="D3804" s="7">
        <v>751.47847731428999</v>
      </c>
      <c r="E3804" s="8">
        <v>2.8859714599571299E-3</v>
      </c>
      <c r="F3804" s="7">
        <v>893.73540096681495</v>
      </c>
      <c r="G3804" s="8">
        <v>8.9839450018815992E-3</v>
      </c>
      <c r="H3804" s="11">
        <f t="shared" si="59"/>
        <v>1.1893027251571291</v>
      </c>
    </row>
    <row r="3805" spans="1:8" x14ac:dyDescent="0.25">
      <c r="A3805" s="6">
        <v>2119</v>
      </c>
      <c r="B3805" s="6" t="s">
        <v>6342</v>
      </c>
      <c r="C3805" s="6">
        <v>8092578</v>
      </c>
      <c r="D3805" s="7">
        <v>345.03713853916099</v>
      </c>
      <c r="E3805" s="8">
        <v>1.50124312579659E-2</v>
      </c>
      <c r="F3805" s="7">
        <v>410.44960082548801</v>
      </c>
      <c r="G3805" s="8">
        <v>1.6995715940061398E-2</v>
      </c>
      <c r="H3805" s="11">
        <f t="shared" si="59"/>
        <v>1.1895809319636554</v>
      </c>
    </row>
    <row r="3806" spans="1:8" x14ac:dyDescent="0.25">
      <c r="A3806" s="6">
        <v>146923</v>
      </c>
      <c r="B3806" s="6" t="s">
        <v>782</v>
      </c>
      <c r="C3806" s="6">
        <v>8007435</v>
      </c>
      <c r="D3806" s="7">
        <v>281.37925500587397</v>
      </c>
      <c r="E3806" s="8">
        <v>4.9609464701990002E-5</v>
      </c>
      <c r="F3806" s="7">
        <v>334.81085645955102</v>
      </c>
      <c r="G3806" s="8">
        <v>2.67459519152474E-4</v>
      </c>
      <c r="H3806" s="11">
        <f t="shared" si="59"/>
        <v>1.1898917581985979</v>
      </c>
    </row>
    <row r="3807" spans="1:8" x14ac:dyDescent="0.25">
      <c r="A3807" s="6">
        <v>91010</v>
      </c>
      <c r="B3807" s="6" t="s">
        <v>6469</v>
      </c>
      <c r="C3807" s="6">
        <v>7963092</v>
      </c>
      <c r="D3807" s="7">
        <v>566.92891654515802</v>
      </c>
      <c r="E3807" s="8">
        <v>5.1891059179787202E-3</v>
      </c>
      <c r="F3807" s="7">
        <v>675.072591002114</v>
      </c>
      <c r="G3807" s="8">
        <v>1.79156028622494E-2</v>
      </c>
      <c r="H3807" s="11">
        <f t="shared" si="59"/>
        <v>1.1907534988971442</v>
      </c>
    </row>
    <row r="3808" spans="1:8" x14ac:dyDescent="0.25">
      <c r="A3808" s="6">
        <v>115572</v>
      </c>
      <c r="B3808" s="6" t="s">
        <v>1865</v>
      </c>
      <c r="C3808" s="6">
        <v>7914015</v>
      </c>
      <c r="D3808" s="7">
        <v>463.36010292586701</v>
      </c>
      <c r="E3808" s="8">
        <v>5.9366112465891198E-4</v>
      </c>
      <c r="F3808" s="7">
        <v>551.86960846934301</v>
      </c>
      <c r="G3808" s="8">
        <v>1.2254051418002601E-3</v>
      </c>
      <c r="H3808" s="11">
        <f t="shared" si="59"/>
        <v>1.1910166736078196</v>
      </c>
    </row>
    <row r="3809" spans="1:8" x14ac:dyDescent="0.25">
      <c r="A3809" s="6">
        <v>54769</v>
      </c>
      <c r="B3809" s="6" t="s">
        <v>7403</v>
      </c>
      <c r="C3809" s="6">
        <v>8162254</v>
      </c>
      <c r="D3809" s="7">
        <v>1150.27834504148</v>
      </c>
      <c r="E3809" s="8">
        <v>1.4328175205368001E-2</v>
      </c>
      <c r="F3809" s="7">
        <v>1370.07786644206</v>
      </c>
      <c r="G3809" s="8">
        <v>2.4883761805812799E-2</v>
      </c>
      <c r="H3809" s="11">
        <f t="shared" si="59"/>
        <v>1.1910837688530542</v>
      </c>
    </row>
    <row r="3810" spans="1:8" x14ac:dyDescent="0.25">
      <c r="A3810" s="6">
        <v>2986</v>
      </c>
      <c r="B3810" s="6" t="s">
        <v>5179</v>
      </c>
      <c r="C3810" s="6">
        <v>8174448</v>
      </c>
      <c r="D3810" s="7">
        <v>1099.1710176347499</v>
      </c>
      <c r="E3810" s="8">
        <v>5.5268379836067002E-3</v>
      </c>
      <c r="F3810" s="7">
        <v>1309.2576406543101</v>
      </c>
      <c r="G3810" s="8">
        <v>1.0585011633797801E-2</v>
      </c>
      <c r="H3810" s="11">
        <f t="shared" si="59"/>
        <v>1.1911318799795458</v>
      </c>
    </row>
    <row r="3811" spans="1:8" x14ac:dyDescent="0.25">
      <c r="A3811" s="6">
        <v>261734</v>
      </c>
      <c r="B3811" s="6" t="s">
        <v>7883</v>
      </c>
      <c r="C3811" s="6">
        <v>7911902</v>
      </c>
      <c r="D3811" s="7">
        <v>780.67539017127001</v>
      </c>
      <c r="E3811" s="8">
        <v>4.5620335300091304E-3</v>
      </c>
      <c r="F3811" s="7">
        <v>930.03450060110004</v>
      </c>
      <c r="G3811" s="8">
        <v>2.9153035873151201E-2</v>
      </c>
      <c r="H3811" s="11">
        <f t="shared" si="59"/>
        <v>1.1913203775990204</v>
      </c>
    </row>
    <row r="3812" spans="1:8" x14ac:dyDescent="0.25">
      <c r="A3812" s="6">
        <v>2968</v>
      </c>
      <c r="B3812" s="6" t="s">
        <v>7371</v>
      </c>
      <c r="C3812" s="6">
        <v>8118023</v>
      </c>
      <c r="D3812" s="7">
        <v>561.57684881335501</v>
      </c>
      <c r="E3812" s="8">
        <v>9.2258709836588195E-4</v>
      </c>
      <c r="F3812" s="7">
        <v>669.14912985046499</v>
      </c>
      <c r="G3812" s="8">
        <v>2.46584815289346E-2</v>
      </c>
      <c r="H3812" s="11">
        <f t="shared" si="59"/>
        <v>1.1915539810168752</v>
      </c>
    </row>
    <row r="3813" spans="1:8" x14ac:dyDescent="0.25">
      <c r="A3813" s="6">
        <v>8608</v>
      </c>
      <c r="B3813" s="6" t="s">
        <v>4594</v>
      </c>
      <c r="C3813" s="6">
        <v>7964292</v>
      </c>
      <c r="D3813" s="7">
        <v>1096.6683818246099</v>
      </c>
      <c r="E3813" s="8">
        <v>1.2260107357365199E-2</v>
      </c>
      <c r="F3813" s="7">
        <v>1306.8460096450699</v>
      </c>
      <c r="G3813" s="8">
        <v>8.1201038376256997E-3</v>
      </c>
      <c r="H3813" s="11">
        <f t="shared" si="59"/>
        <v>1.1916510326218868</v>
      </c>
    </row>
    <row r="3814" spans="1:8" x14ac:dyDescent="0.25">
      <c r="A3814" s="6">
        <v>23503</v>
      </c>
      <c r="B3814" s="6" t="s">
        <v>1880</v>
      </c>
      <c r="C3814" s="6">
        <v>7979757</v>
      </c>
      <c r="D3814" s="7">
        <v>347.81196602339998</v>
      </c>
      <c r="E3814" s="8">
        <v>2.15784709490717E-4</v>
      </c>
      <c r="F3814" s="7">
        <v>414.476328680086</v>
      </c>
      <c r="G3814" s="8">
        <v>1.24176759078299E-3</v>
      </c>
      <c r="H3814" s="11">
        <f t="shared" si="59"/>
        <v>1.1916678239074758</v>
      </c>
    </row>
    <row r="3815" spans="1:8" x14ac:dyDescent="0.25">
      <c r="A3815" s="6">
        <v>386674</v>
      </c>
      <c r="B3815" s="6" t="s">
        <v>5501</v>
      </c>
      <c r="C3815" s="6">
        <v>8070786</v>
      </c>
      <c r="D3815" s="7">
        <v>782.25006590759006</v>
      </c>
      <c r="E3815" s="8">
        <v>5.4877020603868098E-3</v>
      </c>
      <c r="F3815" s="7">
        <v>932.50303898049197</v>
      </c>
      <c r="G3815" s="8">
        <v>1.2214404114655599E-2</v>
      </c>
      <c r="H3815" s="11">
        <f t="shared" si="59"/>
        <v>1.1920779295794293</v>
      </c>
    </row>
    <row r="3816" spans="1:8" x14ac:dyDescent="0.25">
      <c r="A3816" s="6">
        <v>10228</v>
      </c>
      <c r="B3816" s="6" t="s">
        <v>5078</v>
      </c>
      <c r="C3816" s="6">
        <v>7922669</v>
      </c>
      <c r="D3816" s="7">
        <v>438.470556407022</v>
      </c>
      <c r="E3816" s="8">
        <v>3.6116176803830499E-3</v>
      </c>
      <c r="F3816" s="7">
        <v>522.742201743745</v>
      </c>
      <c r="G3816" s="8">
        <v>1.01162097210449E-2</v>
      </c>
      <c r="H3816" s="11">
        <f t="shared" si="59"/>
        <v>1.1921945364525128</v>
      </c>
    </row>
    <row r="3817" spans="1:8" x14ac:dyDescent="0.25">
      <c r="A3817" s="6">
        <v>2117</v>
      </c>
      <c r="B3817" s="6" t="s">
        <v>1462</v>
      </c>
      <c r="C3817" s="6">
        <v>7921228</v>
      </c>
      <c r="D3817" s="7">
        <v>254.58850822666801</v>
      </c>
      <c r="E3817" s="8">
        <v>8.4211618916465994E-5</v>
      </c>
      <c r="F3817" s="7">
        <v>303.58817011649199</v>
      </c>
      <c r="G3817" s="8">
        <v>7.7235424904931801E-4</v>
      </c>
      <c r="H3817" s="11">
        <f t="shared" si="59"/>
        <v>1.1924661180943723</v>
      </c>
    </row>
    <row r="3818" spans="1:8" x14ac:dyDescent="0.25">
      <c r="A3818" s="6">
        <v>2787</v>
      </c>
      <c r="B3818" s="6" t="s">
        <v>8142</v>
      </c>
      <c r="C3818" s="6">
        <v>7917232</v>
      </c>
      <c r="D3818" s="7">
        <v>352.40067114569001</v>
      </c>
      <c r="E3818" s="8">
        <v>3.6962898197591999E-2</v>
      </c>
      <c r="F3818" s="7">
        <v>420.34799747542002</v>
      </c>
      <c r="G3818" s="8">
        <v>3.1420371720033903E-2</v>
      </c>
      <c r="H3818" s="11">
        <f t="shared" si="59"/>
        <v>1.1928127040985093</v>
      </c>
    </row>
    <row r="3819" spans="1:8" x14ac:dyDescent="0.25">
      <c r="A3819" s="6">
        <v>54476</v>
      </c>
      <c r="B3819" s="6" t="s">
        <v>7914</v>
      </c>
      <c r="C3819" s="6">
        <v>8137986</v>
      </c>
      <c r="D3819" s="7">
        <v>467.62217781927802</v>
      </c>
      <c r="E3819" s="8">
        <v>1.2643339005978801E-2</v>
      </c>
      <c r="F3819" s="7">
        <v>557.907680173073</v>
      </c>
      <c r="G3819" s="8">
        <v>2.9421830716359801E-2</v>
      </c>
      <c r="H3819" s="11">
        <f t="shared" si="59"/>
        <v>1.1930736107830362</v>
      </c>
    </row>
    <row r="3820" spans="1:8" x14ac:dyDescent="0.25">
      <c r="A3820" s="6">
        <v>23187</v>
      </c>
      <c r="B3820" s="6" t="s">
        <v>6781</v>
      </c>
      <c r="C3820" s="6">
        <v>7944302</v>
      </c>
      <c r="D3820" s="7">
        <v>886.14672128023597</v>
      </c>
      <c r="E3820" s="8">
        <v>2.6412663376466101E-2</v>
      </c>
      <c r="F3820" s="7">
        <v>1057.2702475005101</v>
      </c>
      <c r="G3820" s="8">
        <v>2.0140505661944998E-2</v>
      </c>
      <c r="H3820" s="11">
        <f t="shared" si="59"/>
        <v>1.1931096985531338</v>
      </c>
    </row>
    <row r="3821" spans="1:8" x14ac:dyDescent="0.25">
      <c r="A3821" s="6">
        <v>55696</v>
      </c>
      <c r="B3821" s="6" t="s">
        <v>1109</v>
      </c>
      <c r="C3821" s="6">
        <v>8115168</v>
      </c>
      <c r="D3821" s="7">
        <v>386.57468414932202</v>
      </c>
      <c r="E3821" s="8">
        <v>2.5555909028467999E-3</v>
      </c>
      <c r="F3821" s="7">
        <v>461.28527668448498</v>
      </c>
      <c r="G3821" s="8">
        <v>4.7182776730620899E-4</v>
      </c>
      <c r="H3821" s="11">
        <f t="shared" si="59"/>
        <v>1.1932630241930289</v>
      </c>
    </row>
    <row r="3822" spans="1:8" x14ac:dyDescent="0.25">
      <c r="A3822" s="6">
        <v>26574</v>
      </c>
      <c r="B3822" s="6" t="s">
        <v>4056</v>
      </c>
      <c r="C3822" s="6">
        <v>8006690</v>
      </c>
      <c r="D3822" s="7">
        <v>628.813897995812</v>
      </c>
      <c r="E3822" s="8">
        <v>1.06107162552793E-2</v>
      </c>
      <c r="F3822" s="7">
        <v>750.38417478190297</v>
      </c>
      <c r="G3822" s="8">
        <v>6.0640027239340097E-3</v>
      </c>
      <c r="H3822" s="11">
        <f t="shared" si="59"/>
        <v>1.193332681058046</v>
      </c>
    </row>
    <row r="3823" spans="1:8" x14ac:dyDescent="0.25">
      <c r="A3823" s="6">
        <v>3710</v>
      </c>
      <c r="B3823" s="6" t="s">
        <v>8398</v>
      </c>
      <c r="C3823" s="6">
        <v>8118734</v>
      </c>
      <c r="D3823" s="7">
        <v>542.91689400235805</v>
      </c>
      <c r="E3823" s="8">
        <v>1.0497277347528601E-2</v>
      </c>
      <c r="F3823" s="7">
        <v>647.96864960959101</v>
      </c>
      <c r="G3823" s="8">
        <v>3.4539881822577799E-2</v>
      </c>
      <c r="H3823" s="11">
        <f t="shared" si="59"/>
        <v>1.1934950943095477</v>
      </c>
    </row>
    <row r="3824" spans="1:8" x14ac:dyDescent="0.25">
      <c r="A3824" s="6">
        <v>7372</v>
      </c>
      <c r="B3824" s="6" t="s">
        <v>3451</v>
      </c>
      <c r="C3824" s="6">
        <v>8082229</v>
      </c>
      <c r="D3824" s="7">
        <v>444.94768322525101</v>
      </c>
      <c r="E3824" s="8">
        <v>1.02475666915447E-2</v>
      </c>
      <c r="F3824" s="7">
        <v>531.11153375045103</v>
      </c>
      <c r="G3824" s="8">
        <v>4.2085809838549098E-3</v>
      </c>
      <c r="H3824" s="11">
        <f t="shared" si="59"/>
        <v>1.1936493969372581</v>
      </c>
    </row>
    <row r="3825" spans="1:8" x14ac:dyDescent="0.25">
      <c r="A3825" s="6">
        <v>170482</v>
      </c>
      <c r="B3825" s="6" t="s">
        <v>9520</v>
      </c>
      <c r="C3825" s="6">
        <v>7960832</v>
      </c>
      <c r="D3825" s="7">
        <v>2049.0583862847102</v>
      </c>
      <c r="E3825" s="8">
        <v>2.90989126709955E-2</v>
      </c>
      <c r="F3825" s="7">
        <v>2445.9821019034998</v>
      </c>
      <c r="G3825" s="8">
        <v>4.7460387414342699E-2</v>
      </c>
      <c r="H3825" s="11">
        <f t="shared" si="59"/>
        <v>1.1937103004363285</v>
      </c>
    </row>
    <row r="3826" spans="1:8" x14ac:dyDescent="0.25">
      <c r="A3826" s="6">
        <v>6100</v>
      </c>
      <c r="B3826" s="6" t="s">
        <v>7880</v>
      </c>
      <c r="C3826" s="6">
        <v>8138950</v>
      </c>
      <c r="D3826" s="7">
        <v>313.487109446462</v>
      </c>
      <c r="E3826" s="8">
        <v>5.5164028588071E-4</v>
      </c>
      <c r="F3826" s="7">
        <v>374.43233221505801</v>
      </c>
      <c r="G3826" s="8">
        <v>2.9141274060738701E-2</v>
      </c>
      <c r="H3826" s="11">
        <f t="shared" si="59"/>
        <v>1.1944106182745748</v>
      </c>
    </row>
    <row r="3827" spans="1:8" x14ac:dyDescent="0.25">
      <c r="A3827" s="6">
        <v>60560</v>
      </c>
      <c r="B3827" s="6" t="s">
        <v>4532</v>
      </c>
      <c r="C3827" s="6">
        <v>8156167</v>
      </c>
      <c r="D3827" s="7">
        <v>397.450971188116</v>
      </c>
      <c r="E3827" s="8">
        <v>2.2670713067651101E-3</v>
      </c>
      <c r="F3827" s="7">
        <v>474.82253905274399</v>
      </c>
      <c r="G3827" s="8">
        <v>7.9098971589433506E-3</v>
      </c>
      <c r="H3827" s="11">
        <f t="shared" si="59"/>
        <v>1.1946694648483009</v>
      </c>
    </row>
    <row r="3828" spans="1:8" x14ac:dyDescent="0.25">
      <c r="A3828" s="6">
        <v>91748</v>
      </c>
      <c r="B3828" s="6" t="s">
        <v>3167</v>
      </c>
      <c r="C3828" s="6">
        <v>7980051</v>
      </c>
      <c r="D3828" s="7">
        <v>343.84492991949003</v>
      </c>
      <c r="E3828" s="8">
        <v>5.1456333432436799E-4</v>
      </c>
      <c r="F3828" s="7">
        <v>410.81708231534498</v>
      </c>
      <c r="G3828" s="8">
        <v>3.5157452199291298E-3</v>
      </c>
      <c r="H3828" s="11">
        <f t="shared" si="59"/>
        <v>1.1947742908744829</v>
      </c>
    </row>
    <row r="3829" spans="1:8" x14ac:dyDescent="0.25">
      <c r="A3829" s="6">
        <v>219938</v>
      </c>
      <c r="B3829" s="6" t="s">
        <v>3780</v>
      </c>
      <c r="C3829" s="6">
        <v>7952797</v>
      </c>
      <c r="D3829" s="7">
        <v>1193.9000174963501</v>
      </c>
      <c r="E3829" s="8">
        <v>2.8205076158783699E-3</v>
      </c>
      <c r="F3829" s="7">
        <v>1426.82516299233</v>
      </c>
      <c r="G3829" s="8">
        <v>5.2013519734632804E-3</v>
      </c>
      <c r="H3829" s="11">
        <f t="shared" si="59"/>
        <v>1.195096023186625</v>
      </c>
    </row>
    <row r="3830" spans="1:8" x14ac:dyDescent="0.25">
      <c r="A3830" s="6">
        <v>158866</v>
      </c>
      <c r="B3830" s="6" t="s">
        <v>9079</v>
      </c>
      <c r="C3830" s="6">
        <v>8173647</v>
      </c>
      <c r="D3830" s="7">
        <v>2762.7530021605298</v>
      </c>
      <c r="E3830" s="8">
        <v>9.1538285512003503E-3</v>
      </c>
      <c r="F3830" s="7">
        <v>3305.3770870040598</v>
      </c>
      <c r="G3830" s="8">
        <v>4.2286694284671598E-2</v>
      </c>
      <c r="H3830" s="11">
        <f t="shared" si="59"/>
        <v>1.1964070202508827</v>
      </c>
    </row>
    <row r="3831" spans="1:8" x14ac:dyDescent="0.25">
      <c r="A3831" s="6">
        <v>388695</v>
      </c>
      <c r="B3831" s="6" t="s">
        <v>3764</v>
      </c>
      <c r="C3831" s="6">
        <v>7919923</v>
      </c>
      <c r="D3831" s="7">
        <v>584.27323602033005</v>
      </c>
      <c r="E3831" s="8">
        <v>8.1024671964992497E-4</v>
      </c>
      <c r="F3831" s="7">
        <v>699.44695167308203</v>
      </c>
      <c r="G3831" s="8">
        <v>5.1568543857306703E-3</v>
      </c>
      <c r="H3831" s="11">
        <f t="shared" si="59"/>
        <v>1.1971230385927594</v>
      </c>
    </row>
    <row r="3832" spans="1:8" x14ac:dyDescent="0.25">
      <c r="A3832" s="6">
        <v>79875</v>
      </c>
      <c r="B3832" s="6" t="s">
        <v>2947</v>
      </c>
      <c r="C3832" s="6">
        <v>7984588</v>
      </c>
      <c r="D3832" s="7">
        <v>644.93366513416402</v>
      </c>
      <c r="E3832" s="8">
        <v>2.3248215253017301E-2</v>
      </c>
      <c r="F3832" s="7">
        <v>772.08454628844402</v>
      </c>
      <c r="G3832" s="8">
        <v>3.0492964636695801E-3</v>
      </c>
      <c r="H3832" s="11">
        <f t="shared" si="59"/>
        <v>1.1971534252717744</v>
      </c>
    </row>
    <row r="3833" spans="1:8" x14ac:dyDescent="0.25">
      <c r="A3833" s="6">
        <v>904</v>
      </c>
      <c r="B3833" s="6" t="s">
        <v>5568</v>
      </c>
      <c r="C3833" s="6">
        <v>7962831</v>
      </c>
      <c r="D3833" s="7">
        <v>292.26883035270902</v>
      </c>
      <c r="E3833" s="8">
        <v>9.5187171973723194E-5</v>
      </c>
      <c r="F3833" s="7">
        <v>349.91014072034</v>
      </c>
      <c r="G3833" s="8">
        <v>1.25278214774154E-2</v>
      </c>
      <c r="H3833" s="11">
        <f t="shared" si="59"/>
        <v>1.1972201767053627</v>
      </c>
    </row>
    <row r="3834" spans="1:8" x14ac:dyDescent="0.25">
      <c r="A3834" s="6">
        <v>11325</v>
      </c>
      <c r="B3834" s="6" t="s">
        <v>6445</v>
      </c>
      <c r="C3834" s="6">
        <v>8009205</v>
      </c>
      <c r="D3834" s="7">
        <v>612.65291778237201</v>
      </c>
      <c r="E3834" s="8">
        <v>4.5575495067388099E-3</v>
      </c>
      <c r="F3834" s="7">
        <v>733.48622646013098</v>
      </c>
      <c r="G3834" s="8">
        <v>1.77645273636051E-2</v>
      </c>
      <c r="H3834" s="11">
        <f t="shared" si="59"/>
        <v>1.1972296306286125</v>
      </c>
    </row>
    <row r="3835" spans="1:8" x14ac:dyDescent="0.25">
      <c r="A3835" s="6">
        <v>654502</v>
      </c>
      <c r="B3835" s="6" t="s">
        <v>571</v>
      </c>
      <c r="C3835" s="6">
        <v>8083673</v>
      </c>
      <c r="D3835" s="7">
        <v>704.69261497865602</v>
      </c>
      <c r="E3835" s="8">
        <v>2.5083661045113702E-5</v>
      </c>
      <c r="F3835" s="7">
        <v>843.92947922438702</v>
      </c>
      <c r="G3835" s="8">
        <v>1.5380774892622E-4</v>
      </c>
      <c r="H3835" s="11">
        <f t="shared" si="59"/>
        <v>1.1975852467957937</v>
      </c>
    </row>
    <row r="3836" spans="1:8" x14ac:dyDescent="0.25">
      <c r="A3836" s="6">
        <v>407010</v>
      </c>
      <c r="B3836" s="6" t="s">
        <v>3731</v>
      </c>
      <c r="C3836" s="6">
        <v>8034698</v>
      </c>
      <c r="D3836" s="7">
        <v>644.14488175809595</v>
      </c>
      <c r="E3836" s="8">
        <v>7.1980451785009902E-3</v>
      </c>
      <c r="F3836" s="7">
        <v>772.83118116796697</v>
      </c>
      <c r="G3836" s="8">
        <v>5.0525198165776702E-3</v>
      </c>
      <c r="H3836" s="11">
        <f t="shared" si="59"/>
        <v>1.1997785017846314</v>
      </c>
    </row>
    <row r="3837" spans="1:8" x14ac:dyDescent="0.25">
      <c r="A3837" s="6">
        <v>79823</v>
      </c>
      <c r="B3837" s="6" t="s">
        <v>6834</v>
      </c>
      <c r="C3837" s="6">
        <v>8041745</v>
      </c>
      <c r="D3837" s="7">
        <v>741.74257522401103</v>
      </c>
      <c r="E3837" s="8">
        <v>3.2413249230681097E-2</v>
      </c>
      <c r="F3837" s="7">
        <v>890.837481698234</v>
      </c>
      <c r="G3837" s="8">
        <v>2.05756867698519E-2</v>
      </c>
      <c r="H3837" s="11">
        <f t="shared" si="59"/>
        <v>1.2010062674765505</v>
      </c>
    </row>
    <row r="3838" spans="1:8" x14ac:dyDescent="0.25">
      <c r="A3838" s="6">
        <v>286827</v>
      </c>
      <c r="B3838" s="6" t="s">
        <v>4156</v>
      </c>
      <c r="C3838" s="6">
        <v>8091757</v>
      </c>
      <c r="D3838" s="7">
        <v>421.31377985063</v>
      </c>
      <c r="E3838" s="8">
        <v>5.6739310814674397E-4</v>
      </c>
      <c r="F3838" s="7">
        <v>506.034561026478</v>
      </c>
      <c r="G3838" s="8">
        <v>6.4340886437494697E-3</v>
      </c>
      <c r="H3838" s="11">
        <f t="shared" si="59"/>
        <v>1.2010871355925847</v>
      </c>
    </row>
    <row r="3839" spans="1:8" x14ac:dyDescent="0.25">
      <c r="A3839" s="6">
        <v>25900</v>
      </c>
      <c r="B3839" s="6" t="s">
        <v>4171</v>
      </c>
      <c r="C3839" s="6">
        <v>7960559</v>
      </c>
      <c r="D3839" s="7">
        <v>579.280126517535</v>
      </c>
      <c r="E3839" s="8">
        <v>5.1860987852990603E-3</v>
      </c>
      <c r="F3839" s="7">
        <v>695.86815988519299</v>
      </c>
      <c r="G3839" s="8">
        <v>6.4947013837243304E-3</v>
      </c>
      <c r="H3839" s="11">
        <f t="shared" si="59"/>
        <v>1.2012636512641157</v>
      </c>
    </row>
    <row r="3840" spans="1:8" x14ac:dyDescent="0.25">
      <c r="A3840" s="6">
        <v>55144</v>
      </c>
      <c r="B3840" s="6" t="s">
        <v>5815</v>
      </c>
      <c r="C3840" s="6">
        <v>7902883</v>
      </c>
      <c r="D3840" s="7">
        <v>621.26751176076004</v>
      </c>
      <c r="E3840" s="8">
        <v>2.48479581216343E-2</v>
      </c>
      <c r="F3840" s="7">
        <v>746.48490950217001</v>
      </c>
      <c r="G3840" s="8">
        <v>1.3750369442315599E-2</v>
      </c>
      <c r="H3840" s="11">
        <f t="shared" si="59"/>
        <v>1.2015514981405131</v>
      </c>
    </row>
    <row r="3841" spans="1:8" x14ac:dyDescent="0.25">
      <c r="A3841" s="6">
        <v>79780</v>
      </c>
      <c r="B3841" s="6" t="s">
        <v>76</v>
      </c>
      <c r="C3841" s="6">
        <v>7951157</v>
      </c>
      <c r="D3841" s="7">
        <v>298.61627138729398</v>
      </c>
      <c r="E3841" s="8">
        <v>3.1786430487090003E-5</v>
      </c>
      <c r="F3841" s="7">
        <v>358.83413857975</v>
      </c>
      <c r="G3841" s="8">
        <v>6.5593246551601403E-6</v>
      </c>
      <c r="H3841" s="11">
        <f t="shared" si="59"/>
        <v>1.2016563495106927</v>
      </c>
    </row>
    <row r="3842" spans="1:8" x14ac:dyDescent="0.25">
      <c r="A3842" s="6">
        <v>26207</v>
      </c>
      <c r="B3842" s="6" t="s">
        <v>4789</v>
      </c>
      <c r="C3842" s="6">
        <v>8009353</v>
      </c>
      <c r="D3842" s="7">
        <v>498.92489999125701</v>
      </c>
      <c r="E3842" s="8">
        <v>1.0771595689357099E-2</v>
      </c>
      <c r="F3842" s="7">
        <v>599.64211764635604</v>
      </c>
      <c r="G3842" s="8">
        <v>8.9318377339103298E-3</v>
      </c>
      <c r="H3842" s="11">
        <f t="shared" si="59"/>
        <v>1.2018684929472632</v>
      </c>
    </row>
    <row r="3843" spans="1:8" x14ac:dyDescent="0.25">
      <c r="A3843" s="6">
        <v>57834</v>
      </c>
      <c r="B3843" s="6" t="s">
        <v>9363</v>
      </c>
      <c r="C3843" s="6">
        <v>8035095</v>
      </c>
      <c r="D3843" s="7">
        <v>1264.33386701422</v>
      </c>
      <c r="E3843" s="8">
        <v>1.0998423249370899E-2</v>
      </c>
      <c r="F3843" s="7">
        <v>1519.6183171923001</v>
      </c>
      <c r="G3843" s="8">
        <v>4.54390797666923E-2</v>
      </c>
      <c r="H3843" s="11">
        <f t="shared" si="59"/>
        <v>1.2019122138845695</v>
      </c>
    </row>
    <row r="3844" spans="1:8" x14ac:dyDescent="0.25">
      <c r="A3844" s="6">
        <v>389677</v>
      </c>
      <c r="B3844" s="6" t="s">
        <v>4033</v>
      </c>
      <c r="C3844" s="6">
        <v>8151788</v>
      </c>
      <c r="D3844" s="7">
        <v>329.16470875792999</v>
      </c>
      <c r="E3844" s="8">
        <v>1.0111949162282699E-4</v>
      </c>
      <c r="F3844" s="7">
        <v>395.692534365889</v>
      </c>
      <c r="G3844" s="8">
        <v>5.9746720012898496E-3</v>
      </c>
      <c r="H3844" s="11">
        <f t="shared" si="59"/>
        <v>1.2021110521203657</v>
      </c>
    </row>
    <row r="3845" spans="1:8" x14ac:dyDescent="0.25">
      <c r="A3845" s="6">
        <v>100132476</v>
      </c>
      <c r="B3845" s="6" t="s">
        <v>6719</v>
      </c>
      <c r="C3845" s="6">
        <v>8007112</v>
      </c>
      <c r="D3845" s="7">
        <v>591.59611610892</v>
      </c>
      <c r="E3845" s="8">
        <v>1.52330013974089E-2</v>
      </c>
      <c r="F3845" s="7">
        <v>711.362558901743</v>
      </c>
      <c r="G3845" s="8">
        <v>1.9713980583562999E-2</v>
      </c>
      <c r="H3845" s="11">
        <f t="shared" ref="H3845:H3908" si="60">F3845/D3845</f>
        <v>1.2024462966061336</v>
      </c>
    </row>
    <row r="3846" spans="1:8" x14ac:dyDescent="0.25">
      <c r="A3846" s="6">
        <v>729428</v>
      </c>
      <c r="B3846" s="6" t="s">
        <v>9577</v>
      </c>
      <c r="C3846" s="6">
        <v>8167575</v>
      </c>
      <c r="D3846" s="7">
        <v>700.94652155182803</v>
      </c>
      <c r="E3846" s="8">
        <v>1.6242142588898702E-2</v>
      </c>
      <c r="F3846" s="7">
        <v>843.22860010549505</v>
      </c>
      <c r="G3846" s="8">
        <v>4.8296787858283799E-2</v>
      </c>
      <c r="H3846" s="11">
        <f t="shared" si="60"/>
        <v>1.2029856403861856</v>
      </c>
    </row>
    <row r="3847" spans="1:8" x14ac:dyDescent="0.25">
      <c r="A3847" s="6">
        <v>261729</v>
      </c>
      <c r="B3847" s="6" t="s">
        <v>7469</v>
      </c>
      <c r="C3847" s="6">
        <v>8134036</v>
      </c>
      <c r="D3847" s="7">
        <v>817.73989287296399</v>
      </c>
      <c r="E3847" s="8">
        <v>3.3795226404334203E-2</v>
      </c>
      <c r="F3847" s="7">
        <v>983.76984179637805</v>
      </c>
      <c r="G3847" s="8">
        <v>2.5492349341899201E-2</v>
      </c>
      <c r="H3847" s="11">
        <f t="shared" si="60"/>
        <v>1.2030351586983257</v>
      </c>
    </row>
    <row r="3848" spans="1:8" x14ac:dyDescent="0.25">
      <c r="A3848" s="6">
        <v>114548</v>
      </c>
      <c r="B3848" s="6" t="s">
        <v>5970</v>
      </c>
      <c r="C3848" s="6">
        <v>7911178</v>
      </c>
      <c r="D3848" s="7">
        <v>2169.0270695853101</v>
      </c>
      <c r="E3848" s="8">
        <v>1.39362657015446E-2</v>
      </c>
      <c r="F3848" s="7">
        <v>2609.7626058953501</v>
      </c>
      <c r="G3848" s="8">
        <v>1.4694920895615299E-2</v>
      </c>
      <c r="H3848" s="11">
        <f t="shared" si="60"/>
        <v>1.203195037300435</v>
      </c>
    </row>
    <row r="3849" spans="1:8" x14ac:dyDescent="0.25">
      <c r="A3849" s="6">
        <v>29777</v>
      </c>
      <c r="B3849" s="6" t="s">
        <v>8160</v>
      </c>
      <c r="C3849" s="6">
        <v>8117522</v>
      </c>
      <c r="D3849" s="7">
        <v>573.71550297100202</v>
      </c>
      <c r="E3849" s="8">
        <v>4.7979977793884798E-2</v>
      </c>
      <c r="F3849" s="7">
        <v>690.36455457848103</v>
      </c>
      <c r="G3849" s="8">
        <v>3.1576521163023202E-2</v>
      </c>
      <c r="H3849" s="11">
        <f t="shared" si="60"/>
        <v>1.2033221187215764</v>
      </c>
    </row>
    <row r="3850" spans="1:8" x14ac:dyDescent="0.25">
      <c r="A3850" s="6">
        <v>55339</v>
      </c>
      <c r="B3850" s="6" t="s">
        <v>5596</v>
      </c>
      <c r="C3850" s="6">
        <v>8055060</v>
      </c>
      <c r="D3850" s="7">
        <v>391.69233719838098</v>
      </c>
      <c r="E3850" s="8">
        <v>1.8703346140744499E-3</v>
      </c>
      <c r="F3850" s="7">
        <v>471.33940947479999</v>
      </c>
      <c r="G3850" s="8">
        <v>1.2648244364364901E-2</v>
      </c>
      <c r="H3850" s="11">
        <f t="shared" si="60"/>
        <v>1.2033408997635817</v>
      </c>
    </row>
    <row r="3851" spans="1:8" x14ac:dyDescent="0.25">
      <c r="A3851" s="6">
        <v>84527</v>
      </c>
      <c r="B3851" s="6" t="s">
        <v>5825</v>
      </c>
      <c r="C3851" s="6">
        <v>8025478</v>
      </c>
      <c r="D3851" s="7">
        <v>571.984197178562</v>
      </c>
      <c r="E3851" s="8">
        <v>1.4765507915646199E-3</v>
      </c>
      <c r="F3851" s="7">
        <v>688.34139947750998</v>
      </c>
      <c r="G3851" s="8">
        <v>1.3803040430121E-2</v>
      </c>
      <c r="H3851" s="11">
        <f t="shared" si="60"/>
        <v>1.2034273024900084</v>
      </c>
    </row>
    <row r="3852" spans="1:8" x14ac:dyDescent="0.25">
      <c r="A3852" s="6">
        <v>386627</v>
      </c>
      <c r="B3852" s="6" t="s">
        <v>1812</v>
      </c>
      <c r="C3852" s="6">
        <v>8109426</v>
      </c>
      <c r="D3852" s="7">
        <v>692.30648120204296</v>
      </c>
      <c r="E3852" s="8">
        <v>1.11542433313564E-2</v>
      </c>
      <c r="F3852" s="7">
        <v>833.43958778774197</v>
      </c>
      <c r="G3852" s="8">
        <v>1.1561425130952401E-3</v>
      </c>
      <c r="H3852" s="11">
        <f t="shared" si="60"/>
        <v>1.2038592883612058</v>
      </c>
    </row>
    <row r="3853" spans="1:8" x14ac:dyDescent="0.25">
      <c r="A3853" s="6">
        <v>151888</v>
      </c>
      <c r="B3853" s="6" t="s">
        <v>3658</v>
      </c>
      <c r="C3853" s="6">
        <v>8089519</v>
      </c>
      <c r="D3853" s="7">
        <v>1145.9438742279201</v>
      </c>
      <c r="E3853" s="8">
        <v>5.8030668736266996E-3</v>
      </c>
      <c r="F3853" s="7">
        <v>1379.9920795499299</v>
      </c>
      <c r="G3853" s="8">
        <v>4.84898938567293E-3</v>
      </c>
      <c r="H3853" s="11">
        <f t="shared" si="60"/>
        <v>1.2042405484122858</v>
      </c>
    </row>
    <row r="3854" spans="1:8" x14ac:dyDescent="0.25">
      <c r="A3854" s="6">
        <v>120534</v>
      </c>
      <c r="B3854" s="6" t="s">
        <v>808</v>
      </c>
      <c r="C3854" s="6">
        <v>7939087</v>
      </c>
      <c r="D3854" s="7">
        <v>356.98574236358098</v>
      </c>
      <c r="E3854" s="8">
        <v>4.10392551770207E-3</v>
      </c>
      <c r="F3854" s="7">
        <v>429.97410676422197</v>
      </c>
      <c r="G3854" s="8">
        <v>2.7955008893442199E-4</v>
      </c>
      <c r="H3854" s="11">
        <f t="shared" si="60"/>
        <v>1.2044573654885751</v>
      </c>
    </row>
    <row r="3855" spans="1:8" x14ac:dyDescent="0.25">
      <c r="A3855" s="6">
        <v>867</v>
      </c>
      <c r="B3855" s="6" t="s">
        <v>9336</v>
      </c>
      <c r="C3855" s="6">
        <v>7944493</v>
      </c>
      <c r="D3855" s="7">
        <v>435.85710214035902</v>
      </c>
      <c r="E3855" s="8">
        <v>7.2484203454977201E-3</v>
      </c>
      <c r="F3855" s="7">
        <v>525.03666715422196</v>
      </c>
      <c r="G3855" s="8">
        <v>4.5206390659194302E-2</v>
      </c>
      <c r="H3855" s="11">
        <f t="shared" si="60"/>
        <v>1.2046073462516265</v>
      </c>
    </row>
    <row r="3856" spans="1:8" x14ac:dyDescent="0.25">
      <c r="A3856" s="6">
        <v>644619</v>
      </c>
      <c r="B3856" s="6" t="s">
        <v>9075</v>
      </c>
      <c r="C3856" s="6">
        <v>8133095</v>
      </c>
      <c r="D3856" s="7">
        <v>624.81269914347104</v>
      </c>
      <c r="E3856" s="8">
        <v>2.3134167865290701E-2</v>
      </c>
      <c r="F3856" s="7">
        <v>752.72682828397205</v>
      </c>
      <c r="G3856" s="8">
        <v>4.2220257688738903E-2</v>
      </c>
      <c r="H3856" s="11">
        <f t="shared" si="60"/>
        <v>1.2047239585812726</v>
      </c>
    </row>
    <row r="3857" spans="1:8" x14ac:dyDescent="0.25">
      <c r="A3857" s="6">
        <v>100134868</v>
      </c>
      <c r="B3857" s="6" t="s">
        <v>642</v>
      </c>
      <c r="C3857" s="6">
        <v>8065537</v>
      </c>
      <c r="D3857" s="7">
        <v>404.75844956594699</v>
      </c>
      <c r="E3857" s="8">
        <v>1.9839895069228698E-3</v>
      </c>
      <c r="F3857" s="7">
        <v>487.662360097126</v>
      </c>
      <c r="G3857" s="8">
        <v>1.21203652703033E-2</v>
      </c>
      <c r="H3857" s="11">
        <f t="shared" si="60"/>
        <v>1.2048231744638886</v>
      </c>
    </row>
    <row r="3858" spans="1:8" x14ac:dyDescent="0.25">
      <c r="A3858" s="6">
        <v>145264</v>
      </c>
      <c r="B3858" s="6" t="s">
        <v>3279</v>
      </c>
      <c r="C3858" s="6">
        <v>7981098</v>
      </c>
      <c r="D3858" s="7">
        <v>1126.0038699270399</v>
      </c>
      <c r="E3858" s="8">
        <v>2.3666237575263298E-3</v>
      </c>
      <c r="F3858" s="7">
        <v>1356.6853376215699</v>
      </c>
      <c r="G3858" s="8">
        <v>3.75694352259871E-3</v>
      </c>
      <c r="H3858" s="11">
        <f t="shared" si="60"/>
        <v>1.2048673844340136</v>
      </c>
    </row>
    <row r="3859" spans="1:8" x14ac:dyDescent="0.25">
      <c r="A3859" s="6">
        <v>56288</v>
      </c>
      <c r="B3859" s="6" t="s">
        <v>4179</v>
      </c>
      <c r="C3859" s="6">
        <v>7933010</v>
      </c>
      <c r="D3859" s="7">
        <v>422.00902023805702</v>
      </c>
      <c r="E3859" s="8">
        <v>1.88888985438524E-3</v>
      </c>
      <c r="F3859" s="7">
        <v>508.84120801626301</v>
      </c>
      <c r="G3859" s="8">
        <v>6.5579212846428201E-3</v>
      </c>
      <c r="H3859" s="11">
        <f t="shared" si="60"/>
        <v>1.2057590800528946</v>
      </c>
    </row>
    <row r="3860" spans="1:8" x14ac:dyDescent="0.25">
      <c r="A3860" s="6">
        <v>8737</v>
      </c>
      <c r="B3860" s="6" t="s">
        <v>1374</v>
      </c>
      <c r="C3860" s="6">
        <v>8116622</v>
      </c>
      <c r="D3860" s="7">
        <v>339.36714428992099</v>
      </c>
      <c r="E3860" s="8">
        <v>1.3518968487195E-4</v>
      </c>
      <c r="F3860" s="7">
        <v>409.49552634667901</v>
      </c>
      <c r="G3860" s="8">
        <v>6.8215030086690796E-4</v>
      </c>
      <c r="H3860" s="11">
        <f t="shared" si="60"/>
        <v>1.2066445831210091</v>
      </c>
    </row>
    <row r="3861" spans="1:8" x14ac:dyDescent="0.25">
      <c r="A3861" s="6">
        <v>51366</v>
      </c>
      <c r="B3861" s="6" t="s">
        <v>1965</v>
      </c>
      <c r="C3861" s="6">
        <v>8152148</v>
      </c>
      <c r="D3861" s="7">
        <v>385.26551808508901</v>
      </c>
      <c r="E3861" s="8">
        <v>2.3250748927152701E-4</v>
      </c>
      <c r="F3861" s="7">
        <v>465.087127411425</v>
      </c>
      <c r="G3861" s="8">
        <v>1.3426272197492599E-3</v>
      </c>
      <c r="H3861" s="11">
        <f t="shared" si="60"/>
        <v>1.2071859680645147</v>
      </c>
    </row>
    <row r="3862" spans="1:8" x14ac:dyDescent="0.25">
      <c r="A3862" s="6">
        <v>10798</v>
      </c>
      <c r="B3862" s="6" t="s">
        <v>3427</v>
      </c>
      <c r="C3862" s="6">
        <v>7948109</v>
      </c>
      <c r="D3862" s="7">
        <v>1128.14624957303</v>
      </c>
      <c r="E3862" s="8">
        <v>1.5980692521363402E-2</v>
      </c>
      <c r="F3862" s="7">
        <v>1361.90949091985</v>
      </c>
      <c r="G3862" s="8">
        <v>4.1253350081080498E-3</v>
      </c>
      <c r="H3862" s="11">
        <f t="shared" si="60"/>
        <v>1.2072100505012471</v>
      </c>
    </row>
    <row r="3863" spans="1:8" x14ac:dyDescent="0.25">
      <c r="A3863" s="6">
        <v>84953</v>
      </c>
      <c r="B3863" s="6" t="s">
        <v>8306</v>
      </c>
      <c r="C3863" s="6">
        <v>7938519</v>
      </c>
      <c r="D3863" s="7">
        <v>1655.24543029042</v>
      </c>
      <c r="E3863" s="8">
        <v>4.3216385539021497E-2</v>
      </c>
      <c r="F3863" s="7">
        <v>1998.2798076193401</v>
      </c>
      <c r="G3863" s="8">
        <v>3.3367455281808699E-2</v>
      </c>
      <c r="H3863" s="11">
        <f t="shared" si="60"/>
        <v>1.2072407940547725</v>
      </c>
    </row>
    <row r="3864" spans="1:8" x14ac:dyDescent="0.25">
      <c r="A3864" s="6">
        <v>78998</v>
      </c>
      <c r="B3864" s="6" t="s">
        <v>3535</v>
      </c>
      <c r="C3864" s="6">
        <v>8153405</v>
      </c>
      <c r="D3864" s="7">
        <v>622.41721968535296</v>
      </c>
      <c r="E3864" s="8">
        <v>3.6127726542221198E-3</v>
      </c>
      <c r="F3864" s="7">
        <v>751.53529428401305</v>
      </c>
      <c r="G3864" s="8">
        <v>4.4636497077360096E-3</v>
      </c>
      <c r="H3864" s="11">
        <f t="shared" si="60"/>
        <v>1.2074461800139984</v>
      </c>
    </row>
    <row r="3865" spans="1:8" x14ac:dyDescent="0.25">
      <c r="A3865" s="6">
        <v>81614</v>
      </c>
      <c r="B3865" s="6" t="s">
        <v>7996</v>
      </c>
      <c r="C3865" s="6">
        <v>7986665</v>
      </c>
      <c r="D3865" s="7">
        <v>570.54045245024099</v>
      </c>
      <c r="E3865" s="8">
        <v>2.54080166416004E-2</v>
      </c>
      <c r="F3865" s="7">
        <v>688.92363216905596</v>
      </c>
      <c r="G3865" s="8">
        <v>3.0105345567615599E-2</v>
      </c>
      <c r="H3865" s="11">
        <f t="shared" si="60"/>
        <v>1.2074930519131588</v>
      </c>
    </row>
    <row r="3866" spans="1:8" x14ac:dyDescent="0.25">
      <c r="A3866" s="6">
        <v>29985</v>
      </c>
      <c r="B3866" s="6" t="s">
        <v>5526</v>
      </c>
      <c r="C3866" s="6">
        <v>8032525</v>
      </c>
      <c r="D3866" s="7">
        <v>444.06138371387601</v>
      </c>
      <c r="E3866" s="8">
        <v>4.5761206401085299E-3</v>
      </c>
      <c r="F3866" s="7">
        <v>536.24619004693295</v>
      </c>
      <c r="G3866" s="8">
        <v>1.2319023632063801E-2</v>
      </c>
      <c r="H3866" s="11">
        <f t="shared" si="60"/>
        <v>1.2075947373808456</v>
      </c>
    </row>
    <row r="3867" spans="1:8" x14ac:dyDescent="0.25">
      <c r="A3867" s="6">
        <v>254910</v>
      </c>
      <c r="B3867" s="6" t="s">
        <v>9503</v>
      </c>
      <c r="C3867" s="6">
        <v>7905483</v>
      </c>
      <c r="D3867" s="7">
        <v>965.96258739297298</v>
      </c>
      <c r="E3867" s="8">
        <v>1.6126296655278899E-2</v>
      </c>
      <c r="F3867" s="7">
        <v>1166.7241873897001</v>
      </c>
      <c r="G3867" s="8">
        <v>4.73381947171174E-2</v>
      </c>
      <c r="H3867" s="11">
        <f t="shared" si="60"/>
        <v>1.2078357926248062</v>
      </c>
    </row>
    <row r="3868" spans="1:8" x14ac:dyDescent="0.25">
      <c r="A3868" s="6">
        <v>220388</v>
      </c>
      <c r="B3868" s="6" t="s">
        <v>9308</v>
      </c>
      <c r="C3868" s="6">
        <v>7950804</v>
      </c>
      <c r="D3868" s="7">
        <v>1550.80301298074</v>
      </c>
      <c r="E3868" s="8">
        <v>1.8723099797305302E-2</v>
      </c>
      <c r="F3868" s="7">
        <v>1873.56259239678</v>
      </c>
      <c r="G3868" s="8">
        <v>4.4874280860269997E-2</v>
      </c>
      <c r="H3868" s="11">
        <f t="shared" si="60"/>
        <v>1.2081241632331343</v>
      </c>
    </row>
    <row r="3869" spans="1:8" x14ac:dyDescent="0.25">
      <c r="A3869" s="6">
        <v>5460</v>
      </c>
      <c r="B3869" s="6" t="s">
        <v>6581</v>
      </c>
      <c r="C3869" s="6">
        <v>8124889</v>
      </c>
      <c r="D3869" s="7">
        <v>699.56233077429295</v>
      </c>
      <c r="E3869" s="8">
        <v>8.2514253325677508E-3</v>
      </c>
      <c r="F3869" s="7">
        <v>845.62995306446305</v>
      </c>
      <c r="G3869" s="8">
        <v>2.4365459454201901E-2</v>
      </c>
      <c r="H3869" s="11">
        <f t="shared" si="60"/>
        <v>1.2087985814337643</v>
      </c>
    </row>
    <row r="3870" spans="1:8" x14ac:dyDescent="0.25">
      <c r="A3870" s="6">
        <v>5460</v>
      </c>
      <c r="B3870" s="6" t="s">
        <v>6581</v>
      </c>
      <c r="C3870" s="6">
        <v>8179719</v>
      </c>
      <c r="D3870" s="7">
        <v>699.56233077429295</v>
      </c>
      <c r="E3870" s="8">
        <v>8.2514253325677508E-3</v>
      </c>
      <c r="F3870" s="7">
        <v>845.62995306446305</v>
      </c>
      <c r="G3870" s="8">
        <v>2.4365459454201901E-2</v>
      </c>
      <c r="H3870" s="11">
        <f t="shared" si="60"/>
        <v>1.2087985814337643</v>
      </c>
    </row>
    <row r="3871" spans="1:8" x14ac:dyDescent="0.25">
      <c r="A3871" s="6">
        <v>89796</v>
      </c>
      <c r="B3871" s="6" t="s">
        <v>1851</v>
      </c>
      <c r="C3871" s="6">
        <v>7908694</v>
      </c>
      <c r="D3871" s="7">
        <v>287.25586589948398</v>
      </c>
      <c r="E3871" s="8">
        <v>5.6486979003717202E-3</v>
      </c>
      <c r="F3871" s="7">
        <v>347.32849569032601</v>
      </c>
      <c r="G3871" s="8">
        <v>1.2044121797801001E-3</v>
      </c>
      <c r="H3871" s="11">
        <f t="shared" si="60"/>
        <v>1.2091258592848457</v>
      </c>
    </row>
    <row r="3872" spans="1:8" x14ac:dyDescent="0.25">
      <c r="A3872" s="6">
        <v>6895</v>
      </c>
      <c r="B3872" s="6" t="s">
        <v>9477</v>
      </c>
      <c r="C3872" s="6">
        <v>7955829</v>
      </c>
      <c r="D3872" s="7">
        <v>489.99228416676402</v>
      </c>
      <c r="E3872" s="8">
        <v>1.5633929080905999E-3</v>
      </c>
      <c r="F3872" s="7">
        <v>592.71373631777203</v>
      </c>
      <c r="G3872" s="8">
        <v>4.6998433990156102E-2</v>
      </c>
      <c r="H3872" s="11">
        <f t="shared" si="60"/>
        <v>1.2096389177345654</v>
      </c>
    </row>
    <row r="3873" spans="1:8" x14ac:dyDescent="0.25">
      <c r="A3873" s="6">
        <v>9150</v>
      </c>
      <c r="B3873" s="6" t="s">
        <v>1274</v>
      </c>
      <c r="C3873" s="6">
        <v>8021884</v>
      </c>
      <c r="D3873" s="7">
        <v>392.60465992290898</v>
      </c>
      <c r="E3873" s="8">
        <v>3.0876918722359201E-4</v>
      </c>
      <c r="F3873" s="7">
        <v>474.91930994569901</v>
      </c>
      <c r="G3873" s="8">
        <v>5.9747377083002801E-4</v>
      </c>
      <c r="H3873" s="11">
        <f t="shared" si="60"/>
        <v>1.2096629470443707</v>
      </c>
    </row>
    <row r="3874" spans="1:8" x14ac:dyDescent="0.25">
      <c r="A3874" s="6">
        <v>57492</v>
      </c>
      <c r="B3874" s="6" t="s">
        <v>8181</v>
      </c>
      <c r="C3874" s="6">
        <v>8122971</v>
      </c>
      <c r="D3874" s="7">
        <v>385.74349065960001</v>
      </c>
      <c r="E3874" s="8">
        <v>1.53695942254504E-2</v>
      </c>
      <c r="F3874" s="7">
        <v>466.88972633146699</v>
      </c>
      <c r="G3874" s="8">
        <v>3.1825318159117301E-2</v>
      </c>
      <c r="H3874" s="11">
        <f t="shared" si="60"/>
        <v>1.2103632015490693</v>
      </c>
    </row>
    <row r="3875" spans="1:8" x14ac:dyDescent="0.25">
      <c r="A3875" s="6">
        <v>374654</v>
      </c>
      <c r="B3875" s="6" t="s">
        <v>5711</v>
      </c>
      <c r="C3875" s="6">
        <v>7991296</v>
      </c>
      <c r="D3875" s="7">
        <v>530.60848479989704</v>
      </c>
      <c r="E3875" s="8">
        <v>1.1124985647844501E-2</v>
      </c>
      <c r="F3875" s="7">
        <v>642.35080920854796</v>
      </c>
      <c r="G3875" s="8">
        <v>1.3221995857257101E-2</v>
      </c>
      <c r="H3875" s="11">
        <f t="shared" si="60"/>
        <v>1.2105927960250977</v>
      </c>
    </row>
    <row r="3876" spans="1:8" x14ac:dyDescent="0.25">
      <c r="A3876" s="6">
        <v>466</v>
      </c>
      <c r="B3876" s="6" t="s">
        <v>9031</v>
      </c>
      <c r="C3876" s="6">
        <v>7955425</v>
      </c>
      <c r="D3876" s="7">
        <v>503.32314398916202</v>
      </c>
      <c r="E3876" s="8">
        <v>4.00433233467117E-2</v>
      </c>
      <c r="F3876" s="7">
        <v>609.34411764267099</v>
      </c>
      <c r="G3876" s="8">
        <v>4.1623200546005303E-2</v>
      </c>
      <c r="H3876" s="11">
        <f t="shared" si="60"/>
        <v>1.2106419601793474</v>
      </c>
    </row>
    <row r="3877" spans="1:8" x14ac:dyDescent="0.25">
      <c r="A3877" s="6">
        <v>5325</v>
      </c>
      <c r="B3877" s="6" t="s">
        <v>2910</v>
      </c>
      <c r="C3877" s="6">
        <v>8129985</v>
      </c>
      <c r="D3877" s="7">
        <v>375.01414539520101</v>
      </c>
      <c r="E3877" s="8">
        <v>3.1601194710660201E-4</v>
      </c>
      <c r="F3877" s="7">
        <v>454.04219995478201</v>
      </c>
      <c r="G3877" s="8">
        <v>2.9640316847094001E-3</v>
      </c>
      <c r="H3877" s="11">
        <f t="shared" si="60"/>
        <v>1.2107335297347221</v>
      </c>
    </row>
    <row r="3878" spans="1:8" x14ac:dyDescent="0.25">
      <c r="A3878" s="6">
        <v>22798</v>
      </c>
      <c r="B3878" s="6" t="s">
        <v>2056</v>
      </c>
      <c r="C3878" s="6">
        <v>8142232</v>
      </c>
      <c r="D3878" s="7">
        <v>1020.08137560458</v>
      </c>
      <c r="E3878" s="8">
        <v>5.5886018364299003E-4</v>
      </c>
      <c r="F3878" s="7">
        <v>1235.13786159707</v>
      </c>
      <c r="G3878" s="8">
        <v>1.4677924527056699E-3</v>
      </c>
      <c r="H3878" s="11">
        <f t="shared" si="60"/>
        <v>1.2108228726997694</v>
      </c>
    </row>
    <row r="3879" spans="1:8" x14ac:dyDescent="0.25">
      <c r="A3879" s="6">
        <v>905</v>
      </c>
      <c r="B3879" s="6" t="s">
        <v>4782</v>
      </c>
      <c r="C3879" s="6">
        <v>8045381</v>
      </c>
      <c r="D3879" s="7">
        <v>381.19733671642302</v>
      </c>
      <c r="E3879" s="8">
        <v>3.1896329610469801E-4</v>
      </c>
      <c r="F3879" s="7">
        <v>461.80749682905298</v>
      </c>
      <c r="G3879" s="8">
        <v>8.8936296245739899E-3</v>
      </c>
      <c r="H3879" s="11">
        <f t="shared" si="60"/>
        <v>1.211465695975197</v>
      </c>
    </row>
    <row r="3880" spans="1:8" x14ac:dyDescent="0.25">
      <c r="A3880" s="6">
        <v>284349</v>
      </c>
      <c r="B3880" s="6" t="s">
        <v>4588</v>
      </c>
      <c r="C3880" s="6">
        <v>8029321</v>
      </c>
      <c r="D3880" s="7">
        <v>383.12936918674302</v>
      </c>
      <c r="E3880" s="8">
        <v>1.47125139266917E-3</v>
      </c>
      <c r="F3880" s="7">
        <v>464.35866832969299</v>
      </c>
      <c r="G3880" s="8">
        <v>8.08688550008709E-3</v>
      </c>
      <c r="H3880" s="11">
        <f t="shared" si="60"/>
        <v>1.2120153287005193</v>
      </c>
    </row>
    <row r="3881" spans="1:8" x14ac:dyDescent="0.25">
      <c r="A3881" s="6">
        <v>6837</v>
      </c>
      <c r="B3881" s="6" t="s">
        <v>3798</v>
      </c>
      <c r="C3881" s="6">
        <v>8164872</v>
      </c>
      <c r="D3881" s="7">
        <v>428.31639618847402</v>
      </c>
      <c r="E3881" s="8">
        <v>3.7764955488665498E-3</v>
      </c>
      <c r="F3881" s="7">
        <v>519.30010019654696</v>
      </c>
      <c r="G3881" s="8">
        <v>5.2412446182090603E-3</v>
      </c>
      <c r="H3881" s="11">
        <f t="shared" si="60"/>
        <v>1.2124217163240161</v>
      </c>
    </row>
    <row r="3882" spans="1:8" x14ac:dyDescent="0.25">
      <c r="A3882" s="6">
        <v>7156</v>
      </c>
      <c r="B3882" s="6" t="s">
        <v>5205</v>
      </c>
      <c r="C3882" s="6">
        <v>8013222</v>
      </c>
      <c r="D3882" s="7">
        <v>414.285666911654</v>
      </c>
      <c r="E3882" s="8">
        <v>5.2175178353422403E-4</v>
      </c>
      <c r="F3882" s="7">
        <v>502.49046447961098</v>
      </c>
      <c r="G3882" s="8">
        <v>1.0679269221653799E-2</v>
      </c>
      <c r="H3882" s="11">
        <f t="shared" si="60"/>
        <v>1.2129081564068847</v>
      </c>
    </row>
    <row r="3883" spans="1:8" x14ac:dyDescent="0.25">
      <c r="A3883" s="6">
        <v>23032</v>
      </c>
      <c r="B3883" s="6" t="s">
        <v>8409</v>
      </c>
      <c r="C3883" s="6">
        <v>7917120</v>
      </c>
      <c r="D3883" s="7">
        <v>597.81848101682999</v>
      </c>
      <c r="E3883" s="8">
        <v>7.40709009914937E-3</v>
      </c>
      <c r="F3883" s="7">
        <v>725.212679676128</v>
      </c>
      <c r="G3883" s="8">
        <v>3.4619174278611602E-2</v>
      </c>
      <c r="H3883" s="11">
        <f t="shared" si="60"/>
        <v>1.2130984616645057</v>
      </c>
    </row>
    <row r="3884" spans="1:8" x14ac:dyDescent="0.25">
      <c r="A3884" s="6">
        <v>8204</v>
      </c>
      <c r="B3884" s="6" t="s">
        <v>166</v>
      </c>
      <c r="C3884" s="6">
        <v>8069553</v>
      </c>
      <c r="D3884" s="7">
        <v>166.237303696124</v>
      </c>
      <c r="E3884" s="8">
        <v>1.3799571427297099E-7</v>
      </c>
      <c r="F3884" s="7">
        <v>201.738696505295</v>
      </c>
      <c r="G3884" s="8">
        <v>2.07325257502178E-5</v>
      </c>
      <c r="H3884" s="11">
        <f t="shared" si="60"/>
        <v>1.2135585215822937</v>
      </c>
    </row>
    <row r="3885" spans="1:8" x14ac:dyDescent="0.25">
      <c r="A3885" s="6">
        <v>9658</v>
      </c>
      <c r="B3885" s="6" t="s">
        <v>4270</v>
      </c>
      <c r="C3885" s="6">
        <v>8023882</v>
      </c>
      <c r="D3885" s="7">
        <v>402.198214255126</v>
      </c>
      <c r="E3885" s="8">
        <v>1.0054188586182599E-3</v>
      </c>
      <c r="F3885" s="7">
        <v>488.36345156001403</v>
      </c>
      <c r="G3885" s="8">
        <v>6.9170734105293199E-3</v>
      </c>
      <c r="H3885" s="11">
        <f t="shared" si="60"/>
        <v>1.2142357530464591</v>
      </c>
    </row>
    <row r="3886" spans="1:8" x14ac:dyDescent="0.25">
      <c r="A3886" s="6">
        <v>5987</v>
      </c>
      <c r="B3886" s="6" t="s">
        <v>665</v>
      </c>
      <c r="C3886" s="6">
        <v>8179575</v>
      </c>
      <c r="D3886" s="7">
        <v>187.54519592019199</v>
      </c>
      <c r="E3886" s="8">
        <v>1.8037823426839301E-5</v>
      </c>
      <c r="F3886" s="7">
        <v>227.80373528147399</v>
      </c>
      <c r="G3886" s="8">
        <v>1.9992304718575299E-4</v>
      </c>
      <c r="H3886" s="11">
        <f t="shared" si="60"/>
        <v>1.214660467114357</v>
      </c>
    </row>
    <row r="3887" spans="1:8" x14ac:dyDescent="0.25">
      <c r="A3887" s="6">
        <v>5987</v>
      </c>
      <c r="B3887" s="6" t="s">
        <v>665</v>
      </c>
      <c r="C3887" s="6">
        <v>8124610</v>
      </c>
      <c r="D3887" s="7">
        <v>187.54519592019199</v>
      </c>
      <c r="E3887" s="8">
        <v>1.8037823426839301E-5</v>
      </c>
      <c r="F3887" s="7">
        <v>227.80373528147399</v>
      </c>
      <c r="G3887" s="8">
        <v>1.9992304718575299E-4</v>
      </c>
      <c r="H3887" s="11">
        <f t="shared" si="60"/>
        <v>1.214660467114357</v>
      </c>
    </row>
    <row r="3888" spans="1:8" x14ac:dyDescent="0.25">
      <c r="A3888" s="6">
        <v>390437</v>
      </c>
      <c r="B3888" s="6" t="s">
        <v>9211</v>
      </c>
      <c r="C3888" s="6">
        <v>7973026</v>
      </c>
      <c r="D3888" s="7">
        <v>1163.22393272319</v>
      </c>
      <c r="E3888" s="8">
        <v>2.65053925248443E-3</v>
      </c>
      <c r="F3888" s="7">
        <v>1413.0203510977999</v>
      </c>
      <c r="G3888" s="8">
        <v>4.3656812926508602E-2</v>
      </c>
      <c r="H3888" s="11">
        <f t="shared" si="60"/>
        <v>1.214744909683743</v>
      </c>
    </row>
    <row r="3889" spans="1:8" x14ac:dyDescent="0.25">
      <c r="A3889" s="6">
        <v>27076</v>
      </c>
      <c r="B3889" s="6" t="s">
        <v>6761</v>
      </c>
      <c r="C3889" s="6">
        <v>8037301</v>
      </c>
      <c r="D3889" s="7">
        <v>616.92357791903999</v>
      </c>
      <c r="E3889" s="8">
        <v>1.30793350393384E-2</v>
      </c>
      <c r="F3889" s="7">
        <v>749.42099477235001</v>
      </c>
      <c r="G3889" s="8">
        <v>2.0002046989608901E-2</v>
      </c>
      <c r="H3889" s="11">
        <f t="shared" si="60"/>
        <v>1.2147711995385884</v>
      </c>
    </row>
    <row r="3890" spans="1:8" x14ac:dyDescent="0.25">
      <c r="A3890" s="6">
        <v>54581</v>
      </c>
      <c r="B3890" s="6" t="s">
        <v>5002</v>
      </c>
      <c r="C3890" s="6">
        <v>7985587</v>
      </c>
      <c r="D3890" s="7">
        <v>634.93694900032006</v>
      </c>
      <c r="E3890" s="8">
        <v>1.3683906111344E-3</v>
      </c>
      <c r="F3890" s="7">
        <v>771.45014154274202</v>
      </c>
      <c r="G3890" s="8">
        <v>9.8385660644267504E-3</v>
      </c>
      <c r="H3890" s="11">
        <f t="shared" si="60"/>
        <v>1.2150027538283226</v>
      </c>
    </row>
    <row r="3891" spans="1:8" x14ac:dyDescent="0.25">
      <c r="A3891" s="6">
        <v>22898</v>
      </c>
      <c r="B3891" s="6" t="s">
        <v>1593</v>
      </c>
      <c r="C3891" s="6">
        <v>8148476</v>
      </c>
      <c r="D3891" s="7">
        <v>402.28126489849598</v>
      </c>
      <c r="E3891" s="8">
        <v>1.44621242144521E-3</v>
      </c>
      <c r="F3891" s="7">
        <v>488.85817308759698</v>
      </c>
      <c r="G3891" s="8">
        <v>9.0887540672478196E-4</v>
      </c>
      <c r="H3891" s="11">
        <f t="shared" si="60"/>
        <v>1.215214865178835</v>
      </c>
    </row>
    <row r="3892" spans="1:8" x14ac:dyDescent="0.25">
      <c r="A3892" s="6">
        <v>57569</v>
      </c>
      <c r="B3892" s="6" t="s">
        <v>329</v>
      </c>
      <c r="C3892" s="6">
        <v>7951565</v>
      </c>
      <c r="D3892" s="7">
        <v>375.30369330095698</v>
      </c>
      <c r="E3892" s="8">
        <v>1.61744943543767E-4</v>
      </c>
      <c r="F3892" s="7">
        <v>456.17011198598402</v>
      </c>
      <c r="G3892" s="8">
        <v>6.2495388090369103E-5</v>
      </c>
      <c r="H3892" s="11">
        <f t="shared" si="60"/>
        <v>1.2154692856171283</v>
      </c>
    </row>
    <row r="3893" spans="1:8" x14ac:dyDescent="0.25">
      <c r="A3893" s="6">
        <v>56260</v>
      </c>
      <c r="B3893" s="6" t="s">
        <v>2315</v>
      </c>
      <c r="C3893" s="6">
        <v>8146711</v>
      </c>
      <c r="D3893" s="7">
        <v>649.382212371582</v>
      </c>
      <c r="E3893" s="8">
        <v>6.5411001906255704E-4</v>
      </c>
      <c r="F3893" s="7">
        <v>789.80909952656395</v>
      </c>
      <c r="G3893" s="8">
        <v>1.8690458819918599E-3</v>
      </c>
      <c r="H3893" s="11">
        <f t="shared" si="60"/>
        <v>1.2162468950945464</v>
      </c>
    </row>
    <row r="3894" spans="1:8" x14ac:dyDescent="0.25">
      <c r="A3894" s="6">
        <v>4782</v>
      </c>
      <c r="B3894" s="6" t="s">
        <v>5640</v>
      </c>
      <c r="C3894" s="6">
        <v>8024623</v>
      </c>
      <c r="D3894" s="7">
        <v>347.73683656438101</v>
      </c>
      <c r="E3894" s="8">
        <v>1.6275104539730401E-2</v>
      </c>
      <c r="F3894" s="7">
        <v>423.11958768851201</v>
      </c>
      <c r="G3894" s="8">
        <v>1.28913236524466E-2</v>
      </c>
      <c r="H3894" s="11">
        <f t="shared" si="60"/>
        <v>1.2167810343848182</v>
      </c>
    </row>
    <row r="3895" spans="1:8" x14ac:dyDescent="0.25">
      <c r="A3895" s="6">
        <v>7761</v>
      </c>
      <c r="B3895" s="6" t="s">
        <v>4423</v>
      </c>
      <c r="C3895" s="6">
        <v>7946288</v>
      </c>
      <c r="D3895" s="7">
        <v>899.03488969995203</v>
      </c>
      <c r="E3895" s="8">
        <v>1.5131030623239099E-3</v>
      </c>
      <c r="F3895" s="7">
        <v>1094.65930156574</v>
      </c>
      <c r="G3895" s="8">
        <v>7.48454999090176E-3</v>
      </c>
      <c r="H3895" s="11">
        <f t="shared" si="60"/>
        <v>1.217593793196476</v>
      </c>
    </row>
    <row r="3896" spans="1:8" x14ac:dyDescent="0.25">
      <c r="A3896" s="6">
        <v>149986</v>
      </c>
      <c r="B3896" s="6" t="s">
        <v>7704</v>
      </c>
      <c r="C3896" s="6">
        <v>8063814</v>
      </c>
      <c r="D3896" s="7">
        <v>591.73940704108304</v>
      </c>
      <c r="E3896" s="8">
        <v>1.27484976662429E-2</v>
      </c>
      <c r="F3896" s="7">
        <v>720.49947946753298</v>
      </c>
      <c r="G3896" s="8">
        <v>2.7567459712514501E-2</v>
      </c>
      <c r="H3896" s="11">
        <f t="shared" si="60"/>
        <v>1.2175959060598958</v>
      </c>
    </row>
    <row r="3897" spans="1:8" x14ac:dyDescent="0.25">
      <c r="A3897" s="6">
        <v>10565</v>
      </c>
      <c r="B3897" s="6" t="s">
        <v>5308</v>
      </c>
      <c r="C3897" s="6">
        <v>8151149</v>
      </c>
      <c r="D3897" s="7">
        <v>460.60161372163299</v>
      </c>
      <c r="E3897" s="8">
        <v>1.9465362730595899E-3</v>
      </c>
      <c r="F3897" s="7">
        <v>561.20499111104402</v>
      </c>
      <c r="G3897" s="8">
        <v>1.11948885808712E-2</v>
      </c>
      <c r="H3897" s="11">
        <f t="shared" si="60"/>
        <v>1.2184173359197374</v>
      </c>
    </row>
    <row r="3898" spans="1:8" x14ac:dyDescent="0.25">
      <c r="A3898" s="6">
        <v>23335</v>
      </c>
      <c r="B3898" s="6" t="s">
        <v>4962</v>
      </c>
      <c r="C3898" s="6">
        <v>8021312</v>
      </c>
      <c r="D3898" s="7">
        <v>592.44988800517399</v>
      </c>
      <c r="E3898" s="8">
        <v>3.9208012617875498E-3</v>
      </c>
      <c r="F3898" s="7">
        <v>721.92800031482398</v>
      </c>
      <c r="G3898" s="8">
        <v>9.6523302905441605E-3</v>
      </c>
      <c r="H3898" s="11">
        <f t="shared" si="60"/>
        <v>1.2185469436843226</v>
      </c>
    </row>
    <row r="3899" spans="1:8" x14ac:dyDescent="0.25">
      <c r="A3899" s="6">
        <v>29125</v>
      </c>
      <c r="B3899" s="6" t="s">
        <v>8390</v>
      </c>
      <c r="C3899" s="6">
        <v>7945734</v>
      </c>
      <c r="D3899" s="7">
        <v>838.06461951183098</v>
      </c>
      <c r="E3899" s="8">
        <v>5.0165476180147701E-3</v>
      </c>
      <c r="F3899" s="7">
        <v>1021.40077496505</v>
      </c>
      <c r="G3899" s="8">
        <v>3.4461532348468001E-2</v>
      </c>
      <c r="H3899" s="11">
        <f t="shared" si="60"/>
        <v>1.2187613594283595</v>
      </c>
    </row>
    <row r="3900" spans="1:8" x14ac:dyDescent="0.25">
      <c r="A3900" s="6">
        <v>7673</v>
      </c>
      <c r="B3900" s="6" t="s">
        <v>4064</v>
      </c>
      <c r="C3900" s="6">
        <v>8029353</v>
      </c>
      <c r="D3900" s="7">
        <v>582.87116544540004</v>
      </c>
      <c r="E3900" s="8">
        <v>4.1736509029301802E-4</v>
      </c>
      <c r="F3900" s="7">
        <v>710.43994073666602</v>
      </c>
      <c r="G3900" s="8">
        <v>6.0896684962320697E-3</v>
      </c>
      <c r="H3900" s="11">
        <f t="shared" si="60"/>
        <v>1.2188627313443865</v>
      </c>
    </row>
    <row r="3901" spans="1:8" x14ac:dyDescent="0.25">
      <c r="A3901" s="6">
        <v>5822</v>
      </c>
      <c r="B3901" s="6" t="s">
        <v>5808</v>
      </c>
      <c r="C3901" s="6">
        <v>8069003</v>
      </c>
      <c r="D3901" s="7">
        <v>458.153144791469</v>
      </c>
      <c r="E3901" s="8">
        <v>2.9997826908264098E-3</v>
      </c>
      <c r="F3901" s="7">
        <v>558.440697450019</v>
      </c>
      <c r="G3901" s="8">
        <v>1.37082147205069E-2</v>
      </c>
      <c r="H3901" s="11">
        <f t="shared" si="60"/>
        <v>1.2188952619853706</v>
      </c>
    </row>
    <row r="3902" spans="1:8" x14ac:dyDescent="0.25">
      <c r="A3902" s="6">
        <v>54876</v>
      </c>
      <c r="B3902" s="6" t="s">
        <v>5968</v>
      </c>
      <c r="C3902" s="6">
        <v>8099570</v>
      </c>
      <c r="D3902" s="7">
        <v>350.00950379718699</v>
      </c>
      <c r="E3902" s="8">
        <v>3.6596873559196802E-4</v>
      </c>
      <c r="F3902" s="7">
        <v>426.628323862549</v>
      </c>
      <c r="G3902" s="8">
        <v>1.46723631627133E-2</v>
      </c>
      <c r="H3902" s="11">
        <f t="shared" si="60"/>
        <v>1.2189049703912005</v>
      </c>
    </row>
    <row r="3903" spans="1:8" x14ac:dyDescent="0.25">
      <c r="A3903" s="6">
        <v>83714</v>
      </c>
      <c r="B3903" s="6" t="s">
        <v>4155</v>
      </c>
      <c r="C3903" s="6">
        <v>7960331</v>
      </c>
      <c r="D3903" s="7">
        <v>979.22381913142999</v>
      </c>
      <c r="E3903" s="8">
        <v>2.7364506460018602E-3</v>
      </c>
      <c r="F3903" s="7">
        <v>1194.25333415306</v>
      </c>
      <c r="G3903" s="8">
        <v>6.4339108319179496E-3</v>
      </c>
      <c r="H3903" s="11">
        <f t="shared" si="60"/>
        <v>1.2195917938478671</v>
      </c>
    </row>
    <row r="3904" spans="1:8" x14ac:dyDescent="0.25">
      <c r="A3904" s="6">
        <v>677781</v>
      </c>
      <c r="B3904" s="6" t="s">
        <v>4090</v>
      </c>
      <c r="C3904" s="6">
        <v>8010137</v>
      </c>
      <c r="D3904" s="7">
        <v>438.28991767753899</v>
      </c>
      <c r="E3904" s="8">
        <v>1.3106125971124099E-3</v>
      </c>
      <c r="F3904" s="7">
        <v>534.54525439932695</v>
      </c>
      <c r="G3904" s="8">
        <v>6.18189407111552E-3</v>
      </c>
      <c r="H3904" s="11">
        <f t="shared" si="60"/>
        <v>1.2196156763811423</v>
      </c>
    </row>
    <row r="3905" spans="1:8" x14ac:dyDescent="0.25">
      <c r="A3905" s="6">
        <v>4204</v>
      </c>
      <c r="B3905" s="6" t="s">
        <v>3360</v>
      </c>
      <c r="C3905" s="6">
        <v>8175998</v>
      </c>
      <c r="D3905" s="7">
        <v>508.60605739115198</v>
      </c>
      <c r="E3905" s="8">
        <v>1.6479286853921402E-2</v>
      </c>
      <c r="F3905" s="7">
        <v>620.35436285687899</v>
      </c>
      <c r="G3905" s="8">
        <v>3.95430165287948E-3</v>
      </c>
      <c r="H3905" s="11">
        <f t="shared" si="60"/>
        <v>1.2197148536510354</v>
      </c>
    </row>
    <row r="3906" spans="1:8" x14ac:dyDescent="0.25">
      <c r="A3906" s="6">
        <v>54497</v>
      </c>
      <c r="B3906" s="6" t="s">
        <v>3898</v>
      </c>
      <c r="C3906" s="6">
        <v>8051464</v>
      </c>
      <c r="D3906" s="7">
        <v>514.69418189946805</v>
      </c>
      <c r="E3906" s="8">
        <v>3.4748872565598301E-3</v>
      </c>
      <c r="F3906" s="7">
        <v>627.85154334917502</v>
      </c>
      <c r="G3906" s="8">
        <v>5.5331053379736204E-3</v>
      </c>
      <c r="H3906" s="11">
        <f t="shared" si="60"/>
        <v>1.2198535857392094</v>
      </c>
    </row>
    <row r="3907" spans="1:8" x14ac:dyDescent="0.25">
      <c r="A3907" s="6">
        <v>26228</v>
      </c>
      <c r="B3907" s="6" t="s">
        <v>9411</v>
      </c>
      <c r="C3907" s="6">
        <v>8095343</v>
      </c>
      <c r="D3907" s="7">
        <v>2659.8770320878102</v>
      </c>
      <c r="E3907" s="8">
        <v>2.5457107525525501E-2</v>
      </c>
      <c r="F3907" s="7">
        <v>3245.4742346257799</v>
      </c>
      <c r="G3907" s="8">
        <v>4.6005737710192299E-2</v>
      </c>
      <c r="H3907" s="11">
        <f t="shared" si="60"/>
        <v>1.2201595019143867</v>
      </c>
    </row>
    <row r="3908" spans="1:8" x14ac:dyDescent="0.25">
      <c r="A3908" s="6">
        <v>79670</v>
      </c>
      <c r="B3908" s="6" t="s">
        <v>7548</v>
      </c>
      <c r="C3908" s="6">
        <v>8162147</v>
      </c>
      <c r="D3908" s="7">
        <v>539.11497448145303</v>
      </c>
      <c r="E3908" s="8">
        <v>5.6023124528037996E-3</v>
      </c>
      <c r="F3908" s="7">
        <v>657.94308130453601</v>
      </c>
      <c r="G3908" s="8">
        <v>2.6090558140161799E-2</v>
      </c>
      <c r="H3908" s="11">
        <f t="shared" si="60"/>
        <v>1.2204132929851885</v>
      </c>
    </row>
    <row r="3909" spans="1:8" x14ac:dyDescent="0.25">
      <c r="A3909" s="6">
        <v>51177</v>
      </c>
      <c r="B3909" s="6" t="s">
        <v>5946</v>
      </c>
      <c r="C3909" s="6">
        <v>7905116</v>
      </c>
      <c r="D3909" s="7">
        <v>543.48487220122502</v>
      </c>
      <c r="E3909" s="8">
        <v>2.0611255607764702E-2</v>
      </c>
      <c r="F3909" s="7">
        <v>663.28020965777</v>
      </c>
      <c r="G3909" s="8">
        <v>1.45017930180365E-2</v>
      </c>
      <c r="H3909" s="11">
        <f t="shared" ref="H3909:H3972" si="61">F3909/D3909</f>
        <v>1.2204207395347535</v>
      </c>
    </row>
    <row r="3910" spans="1:8" x14ac:dyDescent="0.25">
      <c r="A3910" s="6">
        <v>23380</v>
      </c>
      <c r="B3910" s="6" t="s">
        <v>1798</v>
      </c>
      <c r="C3910" s="6">
        <v>7904482</v>
      </c>
      <c r="D3910" s="7">
        <v>295.087981747198</v>
      </c>
      <c r="E3910" s="8">
        <v>3.7305151089894401E-3</v>
      </c>
      <c r="F3910" s="7">
        <v>360.24731544666002</v>
      </c>
      <c r="G3910" s="8">
        <v>1.1329296233930999E-3</v>
      </c>
      <c r="H3910" s="11">
        <f t="shared" si="61"/>
        <v>1.2208132412362496</v>
      </c>
    </row>
    <row r="3911" spans="1:8" x14ac:dyDescent="0.25">
      <c r="A3911" s="6">
        <v>91614</v>
      </c>
      <c r="B3911" s="6" t="s">
        <v>2987</v>
      </c>
      <c r="C3911" s="6">
        <v>7939173</v>
      </c>
      <c r="D3911" s="7">
        <v>671.863355464758</v>
      </c>
      <c r="E3911" s="8">
        <v>5.4317042882397995E-4</v>
      </c>
      <c r="F3911" s="7">
        <v>820.44010856965303</v>
      </c>
      <c r="G3911" s="8">
        <v>3.1310443865570502E-3</v>
      </c>
      <c r="H3911" s="11">
        <f t="shared" si="61"/>
        <v>1.2211413256823895</v>
      </c>
    </row>
    <row r="3912" spans="1:8" x14ac:dyDescent="0.25">
      <c r="A3912" s="6">
        <v>923</v>
      </c>
      <c r="B3912" s="6" t="s">
        <v>3193</v>
      </c>
      <c r="C3912" s="6">
        <v>7940391</v>
      </c>
      <c r="D3912" s="7">
        <v>643.57055813091301</v>
      </c>
      <c r="E3912" s="8">
        <v>5.8498897904210303E-3</v>
      </c>
      <c r="F3912" s="7">
        <v>786.06740094163604</v>
      </c>
      <c r="G3912" s="8">
        <v>3.55681678778242E-3</v>
      </c>
      <c r="H3912" s="11">
        <f t="shared" si="61"/>
        <v>1.2214160374653695</v>
      </c>
    </row>
    <row r="3913" spans="1:8" x14ac:dyDescent="0.25">
      <c r="A3913" s="6">
        <v>338328</v>
      </c>
      <c r="B3913" s="6" t="s">
        <v>6545</v>
      </c>
      <c r="C3913" s="6">
        <v>8148591</v>
      </c>
      <c r="D3913" s="7">
        <v>813.03987099184201</v>
      </c>
      <c r="E3913" s="8">
        <v>6.0408523699031604E-3</v>
      </c>
      <c r="F3913" s="7">
        <v>993.37546759510599</v>
      </c>
      <c r="G3913" s="8">
        <v>1.8473707615150999E-2</v>
      </c>
      <c r="H3913" s="11">
        <f t="shared" si="61"/>
        <v>1.2218041242962283</v>
      </c>
    </row>
    <row r="3914" spans="1:8" x14ac:dyDescent="0.25">
      <c r="A3914" s="6">
        <v>23379</v>
      </c>
      <c r="B3914" s="6" t="s">
        <v>3619</v>
      </c>
      <c r="C3914" s="6">
        <v>8104350</v>
      </c>
      <c r="D3914" s="7">
        <v>312.42870806271202</v>
      </c>
      <c r="E3914" s="8">
        <v>4.1999580698308202E-4</v>
      </c>
      <c r="F3914" s="7">
        <v>381.87227013712402</v>
      </c>
      <c r="G3914" s="8">
        <v>4.7202650683106197E-3</v>
      </c>
      <c r="H3914" s="11">
        <f t="shared" si="61"/>
        <v>1.2222701060507954</v>
      </c>
    </row>
    <row r="3915" spans="1:8" x14ac:dyDescent="0.25">
      <c r="A3915" s="6">
        <v>55668</v>
      </c>
      <c r="B3915" s="6" t="s">
        <v>6572</v>
      </c>
      <c r="C3915" s="6">
        <v>7975863</v>
      </c>
      <c r="D3915" s="7">
        <v>362.21088623426601</v>
      </c>
      <c r="E3915" s="8">
        <v>7.6074752815115604E-4</v>
      </c>
      <c r="F3915" s="7">
        <v>442.81056439685</v>
      </c>
      <c r="G3915" s="8">
        <v>1.8666631335210199E-2</v>
      </c>
      <c r="H3915" s="11">
        <f t="shared" si="61"/>
        <v>1.2225214128723199</v>
      </c>
    </row>
    <row r="3916" spans="1:8" x14ac:dyDescent="0.25">
      <c r="A3916" s="6">
        <v>266727</v>
      </c>
      <c r="B3916" s="6" t="s">
        <v>4914</v>
      </c>
      <c r="C3916" s="6">
        <v>8126102</v>
      </c>
      <c r="D3916" s="7">
        <v>606.01743052036704</v>
      </c>
      <c r="E3916" s="8">
        <v>2.21047579468674E-3</v>
      </c>
      <c r="F3916" s="7">
        <v>740.95125355145001</v>
      </c>
      <c r="G3916" s="8">
        <v>9.4424693987859697E-3</v>
      </c>
      <c r="H3916" s="11">
        <f t="shared" si="61"/>
        <v>1.2226566699826105</v>
      </c>
    </row>
    <row r="3917" spans="1:8" x14ac:dyDescent="0.25">
      <c r="A3917" s="6">
        <v>253143</v>
      </c>
      <c r="B3917" s="6" t="s">
        <v>1634</v>
      </c>
      <c r="C3917" s="6">
        <v>8075542</v>
      </c>
      <c r="D3917" s="7">
        <v>296.76610021242698</v>
      </c>
      <c r="E3917" s="8">
        <v>1.70802702448552E-4</v>
      </c>
      <c r="F3917" s="7">
        <v>362.93832995601701</v>
      </c>
      <c r="G3917" s="8">
        <v>9.4858467756357397E-4</v>
      </c>
      <c r="H3917" s="11">
        <f t="shared" si="61"/>
        <v>1.2229777245319582</v>
      </c>
    </row>
    <row r="3918" spans="1:8" x14ac:dyDescent="0.25">
      <c r="A3918" s="6">
        <v>26151</v>
      </c>
      <c r="B3918" s="6" t="s">
        <v>2760</v>
      </c>
      <c r="C3918" s="6">
        <v>8018209</v>
      </c>
      <c r="D3918" s="7">
        <v>473.09189359846602</v>
      </c>
      <c r="E3918" s="8">
        <v>7.1577777684987904E-3</v>
      </c>
      <c r="F3918" s="7">
        <v>578.58782440471703</v>
      </c>
      <c r="G3918" s="8">
        <v>2.6643648390545401E-3</v>
      </c>
      <c r="H3918" s="11">
        <f t="shared" si="61"/>
        <v>1.2229924719356744</v>
      </c>
    </row>
    <row r="3919" spans="1:8" x14ac:dyDescent="0.25">
      <c r="A3919" s="6">
        <v>3651</v>
      </c>
      <c r="B3919" s="6" t="s">
        <v>7667</v>
      </c>
      <c r="C3919" s="6">
        <v>7968265</v>
      </c>
      <c r="D3919" s="7">
        <v>743.70642388028398</v>
      </c>
      <c r="E3919" s="8">
        <v>3.71528625444272E-2</v>
      </c>
      <c r="F3919" s="7">
        <v>910.23543562581801</v>
      </c>
      <c r="G3919" s="8">
        <v>2.72166965718048E-2</v>
      </c>
      <c r="H3919" s="11">
        <f t="shared" si="61"/>
        <v>1.2239176728858545</v>
      </c>
    </row>
    <row r="3920" spans="1:8" x14ac:dyDescent="0.25">
      <c r="A3920" s="6">
        <v>84803</v>
      </c>
      <c r="B3920" s="6" t="s">
        <v>8436</v>
      </c>
      <c r="C3920" s="6">
        <v>8096116</v>
      </c>
      <c r="D3920" s="7">
        <v>590.619959431913</v>
      </c>
      <c r="E3920" s="8">
        <v>1.2563259476962399E-4</v>
      </c>
      <c r="F3920" s="7">
        <v>722.94686578159997</v>
      </c>
      <c r="G3920" s="8">
        <v>3.48354096113574E-2</v>
      </c>
      <c r="H3920" s="11">
        <f t="shared" si="61"/>
        <v>1.2240474678115609</v>
      </c>
    </row>
    <row r="3921" spans="1:8" x14ac:dyDescent="0.25">
      <c r="A3921" s="6">
        <v>51106</v>
      </c>
      <c r="B3921" s="6" t="s">
        <v>6604</v>
      </c>
      <c r="C3921" s="6">
        <v>8130438</v>
      </c>
      <c r="D3921" s="7">
        <v>436.65491846920099</v>
      </c>
      <c r="E3921" s="8">
        <v>2.6248092865497801E-3</v>
      </c>
      <c r="F3921" s="7">
        <v>534.49345473441997</v>
      </c>
      <c r="G3921" s="8">
        <v>1.8896240927626901E-2</v>
      </c>
      <c r="H3921" s="11">
        <f t="shared" si="61"/>
        <v>1.2240637449091734</v>
      </c>
    </row>
    <row r="3922" spans="1:8" x14ac:dyDescent="0.25">
      <c r="A3922" s="6">
        <v>22894</v>
      </c>
      <c r="B3922" s="6" t="s">
        <v>9351</v>
      </c>
      <c r="C3922" s="6">
        <v>7971967</v>
      </c>
      <c r="D3922" s="7">
        <v>514.23253862315801</v>
      </c>
      <c r="E3922" s="8">
        <v>8.6270057591022308E-3</v>
      </c>
      <c r="F3922" s="7">
        <v>629.604701545475</v>
      </c>
      <c r="G3922" s="8">
        <v>4.5310143642001602E-2</v>
      </c>
      <c r="H3922" s="11">
        <f t="shared" si="61"/>
        <v>1.2243579592050369</v>
      </c>
    </row>
    <row r="3923" spans="1:8" x14ac:dyDescent="0.25">
      <c r="A3923" s="6">
        <v>25914</v>
      </c>
      <c r="B3923" s="6" t="s">
        <v>4387</v>
      </c>
      <c r="C3923" s="6">
        <v>8023766</v>
      </c>
      <c r="D3923" s="7">
        <v>417.45884991209198</v>
      </c>
      <c r="E3923" s="8">
        <v>1.5638611236755499E-4</v>
      </c>
      <c r="F3923" s="7">
        <v>511.22693294992899</v>
      </c>
      <c r="G3923" s="8">
        <v>7.3174739225937398E-3</v>
      </c>
      <c r="H3923" s="11">
        <f t="shared" si="61"/>
        <v>1.2246163497494007</v>
      </c>
    </row>
    <row r="3924" spans="1:8" x14ac:dyDescent="0.25">
      <c r="A3924" s="6">
        <v>29855</v>
      </c>
      <c r="B3924" s="6" t="s">
        <v>4472</v>
      </c>
      <c r="C3924" s="6">
        <v>7993035</v>
      </c>
      <c r="D3924" s="7">
        <v>323.10539379693699</v>
      </c>
      <c r="E3924" s="8">
        <v>7.4465059708193296E-4</v>
      </c>
      <c r="F3924" s="7">
        <v>395.68075265813701</v>
      </c>
      <c r="G3924" s="8">
        <v>7.6370269739591302E-3</v>
      </c>
      <c r="H3924" s="11">
        <f t="shared" si="61"/>
        <v>1.2246182213436265</v>
      </c>
    </row>
    <row r="3925" spans="1:8" x14ac:dyDescent="0.25">
      <c r="A3925" s="6">
        <v>57730</v>
      </c>
      <c r="B3925" s="6" t="s">
        <v>2151</v>
      </c>
      <c r="C3925" s="6">
        <v>8054054</v>
      </c>
      <c r="D3925" s="7">
        <v>437.93521890431902</v>
      </c>
      <c r="E3925" s="8">
        <v>5.6799569204770304E-3</v>
      </c>
      <c r="F3925" s="7">
        <v>536.43671595777596</v>
      </c>
      <c r="G3925" s="8">
        <v>1.8990232650670499E-2</v>
      </c>
      <c r="H3925" s="11">
        <f t="shared" si="61"/>
        <v>1.224922529181143</v>
      </c>
    </row>
    <row r="3926" spans="1:8" x14ac:dyDescent="0.25">
      <c r="A3926" s="6">
        <v>81846</v>
      </c>
      <c r="B3926" s="6" t="s">
        <v>6056</v>
      </c>
      <c r="C3926" s="6">
        <v>7946516</v>
      </c>
      <c r="D3926" s="7">
        <v>664.71109917096703</v>
      </c>
      <c r="E3926" s="8">
        <v>1.49698152673307E-2</v>
      </c>
      <c r="F3926" s="7">
        <v>814.25008240294096</v>
      </c>
      <c r="G3926" s="8">
        <v>1.5196710374294001E-2</v>
      </c>
      <c r="H3926" s="11">
        <f t="shared" si="61"/>
        <v>1.2249683861432135</v>
      </c>
    </row>
    <row r="3927" spans="1:8" x14ac:dyDescent="0.25">
      <c r="A3927" s="6">
        <v>5002</v>
      </c>
      <c r="B3927" s="6" t="s">
        <v>6653</v>
      </c>
      <c r="C3927" s="6">
        <v>7937852</v>
      </c>
      <c r="D3927" s="7">
        <v>728.41864703478598</v>
      </c>
      <c r="E3927" s="8">
        <v>4.5480818877848397E-2</v>
      </c>
      <c r="F3927" s="7">
        <v>892.45981276684995</v>
      </c>
      <c r="G3927" s="8">
        <v>1.9228494362548199E-2</v>
      </c>
      <c r="H3927" s="11">
        <f t="shared" si="61"/>
        <v>1.2252017660446166</v>
      </c>
    </row>
    <row r="3928" spans="1:8" x14ac:dyDescent="0.25">
      <c r="A3928" s="6">
        <v>388799</v>
      </c>
      <c r="B3928" s="6" t="s">
        <v>1573</v>
      </c>
      <c r="C3928" s="6">
        <v>8063531</v>
      </c>
      <c r="D3928" s="7">
        <v>536.72484774378495</v>
      </c>
      <c r="E3928" s="8">
        <v>5.4229275932216403E-3</v>
      </c>
      <c r="F3928" s="7">
        <v>657.84486487979905</v>
      </c>
      <c r="G3928" s="8">
        <v>8.93523219476846E-4</v>
      </c>
      <c r="H3928" s="11">
        <f t="shared" si="61"/>
        <v>1.2256650081418121</v>
      </c>
    </row>
    <row r="3929" spans="1:8" x14ac:dyDescent="0.25">
      <c r="A3929" s="6">
        <v>5581</v>
      </c>
      <c r="B3929" s="6" t="s">
        <v>2644</v>
      </c>
      <c r="C3929" s="6">
        <v>8041763</v>
      </c>
      <c r="D3929" s="7">
        <v>374.50451470023597</v>
      </c>
      <c r="E3929" s="8">
        <v>2.9421207711821797E-4</v>
      </c>
      <c r="F3929" s="7">
        <v>459.02722327223802</v>
      </c>
      <c r="G3929" s="8">
        <v>2.4392787355964202E-3</v>
      </c>
      <c r="H3929" s="11">
        <f t="shared" si="61"/>
        <v>1.22569209516648</v>
      </c>
    </row>
    <row r="3930" spans="1:8" x14ac:dyDescent="0.25">
      <c r="A3930" s="6">
        <v>54472</v>
      </c>
      <c r="B3930" s="6" t="s">
        <v>3318</v>
      </c>
      <c r="C3930" s="6">
        <v>7945620</v>
      </c>
      <c r="D3930" s="7">
        <v>508.38065906755702</v>
      </c>
      <c r="E3930" s="8">
        <v>1.5554476869190301E-2</v>
      </c>
      <c r="F3930" s="7">
        <v>623.27463041068302</v>
      </c>
      <c r="G3930" s="8">
        <v>3.8490650258446099E-3</v>
      </c>
      <c r="H3930" s="11">
        <f t="shared" si="61"/>
        <v>1.2259998866869917</v>
      </c>
    </row>
    <row r="3931" spans="1:8" x14ac:dyDescent="0.25">
      <c r="A3931" s="6">
        <v>2916</v>
      </c>
      <c r="B3931" s="6" t="s">
        <v>3131</v>
      </c>
      <c r="C3931" s="6">
        <v>8116253</v>
      </c>
      <c r="D3931" s="7">
        <v>1056.1562747903099</v>
      </c>
      <c r="E3931" s="8">
        <v>8.3630148919936701E-3</v>
      </c>
      <c r="F3931" s="7">
        <v>1294.9601256989299</v>
      </c>
      <c r="G3931" s="8">
        <v>3.4337582048613001E-3</v>
      </c>
      <c r="H3931" s="11">
        <f t="shared" si="61"/>
        <v>1.2261065493892296</v>
      </c>
    </row>
    <row r="3932" spans="1:8" x14ac:dyDescent="0.25">
      <c r="A3932" s="6">
        <v>55030</v>
      </c>
      <c r="B3932" s="6" t="s">
        <v>18</v>
      </c>
      <c r="C3932" s="6">
        <v>7974473</v>
      </c>
      <c r="D3932" s="7">
        <v>157.96608410867199</v>
      </c>
      <c r="E3932" s="8">
        <v>3.3786525619228499E-8</v>
      </c>
      <c r="F3932" s="7">
        <v>193.74095539096299</v>
      </c>
      <c r="G3932" s="8">
        <v>1.23250900865842E-6</v>
      </c>
      <c r="H3932" s="11">
        <f t="shared" si="61"/>
        <v>1.2264718498540474</v>
      </c>
    </row>
    <row r="3933" spans="1:8" x14ac:dyDescent="0.25">
      <c r="A3933" s="6">
        <v>400322</v>
      </c>
      <c r="B3933" s="6" t="s">
        <v>6172</v>
      </c>
      <c r="C3933" s="6">
        <v>7986701</v>
      </c>
      <c r="D3933" s="7">
        <v>715.10481711295995</v>
      </c>
      <c r="E3933" s="8">
        <v>4.4856887365466801E-2</v>
      </c>
      <c r="F3933" s="7">
        <v>877.25126358672799</v>
      </c>
      <c r="G3933" s="8">
        <v>1.6126103692128701E-2</v>
      </c>
      <c r="H3933" s="11">
        <f t="shared" si="61"/>
        <v>1.226745006596921</v>
      </c>
    </row>
    <row r="3934" spans="1:8" x14ac:dyDescent="0.25">
      <c r="A3934" s="6">
        <v>140809</v>
      </c>
      <c r="B3934" s="6" t="s">
        <v>3528</v>
      </c>
      <c r="C3934" s="6">
        <v>8064375</v>
      </c>
      <c r="D3934" s="7">
        <v>442.655356618729</v>
      </c>
      <c r="E3934" s="8">
        <v>7.7314064325060203E-3</v>
      </c>
      <c r="F3934" s="7">
        <v>543.31008817829797</v>
      </c>
      <c r="G3934" s="8">
        <v>8.7706255096052007E-3</v>
      </c>
      <c r="H3934" s="11">
        <f t="shared" si="61"/>
        <v>1.2273884864478566</v>
      </c>
    </row>
    <row r="3935" spans="1:8" x14ac:dyDescent="0.25">
      <c r="A3935" s="6">
        <v>26235</v>
      </c>
      <c r="B3935" s="6" t="s">
        <v>7823</v>
      </c>
      <c r="C3935" s="6">
        <v>8128356</v>
      </c>
      <c r="D3935" s="7">
        <v>699.41219360060495</v>
      </c>
      <c r="E3935" s="8">
        <v>2.1171987811442E-2</v>
      </c>
      <c r="F3935" s="7">
        <v>858.472077459876</v>
      </c>
      <c r="G3935" s="8">
        <v>2.8587653495755001E-2</v>
      </c>
      <c r="H3935" s="11">
        <f t="shared" si="61"/>
        <v>1.2274193748902542</v>
      </c>
    </row>
    <row r="3936" spans="1:8" x14ac:dyDescent="0.25">
      <c r="A3936" s="6">
        <v>55716</v>
      </c>
      <c r="B3936" s="6" t="s">
        <v>925</v>
      </c>
      <c r="C3936" s="6">
        <v>7963024</v>
      </c>
      <c r="D3936" s="7">
        <v>296.55267791017798</v>
      </c>
      <c r="E3936" s="8">
        <v>3.3723517522515201E-4</v>
      </c>
      <c r="F3936" s="7">
        <v>364.204532089586</v>
      </c>
      <c r="G3936" s="8">
        <v>3.46793963535115E-4</v>
      </c>
      <c r="H3936" s="11">
        <f t="shared" si="61"/>
        <v>1.2281276117826827</v>
      </c>
    </row>
    <row r="3937" spans="1:8" x14ac:dyDescent="0.25">
      <c r="A3937" s="6">
        <v>6045</v>
      </c>
      <c r="B3937" s="6" t="s">
        <v>8785</v>
      </c>
      <c r="C3937" s="6">
        <v>7908169</v>
      </c>
      <c r="D3937" s="7">
        <v>421.34306977367299</v>
      </c>
      <c r="E3937" s="8">
        <v>1.3381510864597899E-2</v>
      </c>
      <c r="F3937" s="7">
        <v>517.46778720279099</v>
      </c>
      <c r="G3937" s="8">
        <v>3.8643535681112701E-2</v>
      </c>
      <c r="H3937" s="11">
        <f t="shared" si="61"/>
        <v>1.2281388358440355</v>
      </c>
    </row>
    <row r="3938" spans="1:8" x14ac:dyDescent="0.25">
      <c r="A3938" s="6">
        <v>22848</v>
      </c>
      <c r="B3938" s="6" t="s">
        <v>4891</v>
      </c>
      <c r="C3938" s="6">
        <v>8052798</v>
      </c>
      <c r="D3938" s="7">
        <v>453.62675919892098</v>
      </c>
      <c r="E3938" s="8">
        <v>2.4793800435948501E-2</v>
      </c>
      <c r="F3938" s="7">
        <v>557.27691853825297</v>
      </c>
      <c r="G3938" s="8">
        <v>2.5896135099495201E-2</v>
      </c>
      <c r="H3938" s="11">
        <f t="shared" si="61"/>
        <v>1.2284921628573506</v>
      </c>
    </row>
    <row r="3939" spans="1:8" x14ac:dyDescent="0.25">
      <c r="A3939" s="6">
        <v>252884</v>
      </c>
      <c r="B3939" s="6" t="s">
        <v>5200</v>
      </c>
      <c r="C3939" s="6">
        <v>8022892</v>
      </c>
      <c r="D3939" s="7">
        <v>1296.18548791131</v>
      </c>
      <c r="E3939" s="8">
        <v>7.2298086902684801E-4</v>
      </c>
      <c r="F3939" s="7">
        <v>1592.66856964925</v>
      </c>
      <c r="G3939" s="8">
        <v>1.06659392726909E-2</v>
      </c>
      <c r="H3939" s="11">
        <f t="shared" si="61"/>
        <v>1.2287350726443456</v>
      </c>
    </row>
    <row r="3940" spans="1:8" x14ac:dyDescent="0.25">
      <c r="A3940" s="6">
        <v>64763</v>
      </c>
      <c r="B3940" s="6" t="s">
        <v>1312</v>
      </c>
      <c r="C3940" s="6">
        <v>8029182</v>
      </c>
      <c r="D3940" s="7">
        <v>187.14593915430001</v>
      </c>
      <c r="E3940" s="8">
        <v>7.3173597635693299E-7</v>
      </c>
      <c r="F3940" s="7">
        <v>229.995885274828</v>
      </c>
      <c r="G3940" s="8">
        <v>6.2549704765862404E-4</v>
      </c>
      <c r="H3940" s="11">
        <f t="shared" si="61"/>
        <v>1.2289654069661571</v>
      </c>
    </row>
    <row r="3941" spans="1:8" x14ac:dyDescent="0.25">
      <c r="A3941" s="6">
        <v>7307</v>
      </c>
      <c r="B3941" s="6" t="s">
        <v>5632</v>
      </c>
      <c r="C3941" s="6">
        <v>8070655</v>
      </c>
      <c r="D3941" s="7">
        <v>483.40834945119599</v>
      </c>
      <c r="E3941" s="8">
        <v>2.3348861567283202E-2</v>
      </c>
      <c r="F3941" s="7">
        <v>594.30394482209101</v>
      </c>
      <c r="G3941" s="8">
        <v>1.28429519205965E-2</v>
      </c>
      <c r="H3941" s="11">
        <f t="shared" si="61"/>
        <v>1.2294035580825045</v>
      </c>
    </row>
    <row r="3942" spans="1:8" x14ac:dyDescent="0.25">
      <c r="A3942" s="6">
        <v>26791</v>
      </c>
      <c r="B3942" s="6" t="s">
        <v>5858</v>
      </c>
      <c r="C3942" s="6">
        <v>8023259</v>
      </c>
      <c r="D3942" s="7">
        <v>333.25088310167803</v>
      </c>
      <c r="E3942" s="8">
        <v>6.0307760277363998E-3</v>
      </c>
      <c r="F3942" s="7">
        <v>409.73745775746397</v>
      </c>
      <c r="G3942" s="8">
        <v>1.39839437655692E-2</v>
      </c>
      <c r="H3942" s="11">
        <f t="shared" si="61"/>
        <v>1.2295164950319102</v>
      </c>
    </row>
    <row r="3943" spans="1:8" x14ac:dyDescent="0.25">
      <c r="A3943" s="6">
        <v>84445</v>
      </c>
      <c r="B3943" s="6" t="s">
        <v>2035</v>
      </c>
      <c r="C3943" s="6">
        <v>7929911</v>
      </c>
      <c r="D3943" s="7">
        <v>293.16295858401099</v>
      </c>
      <c r="E3943" s="8">
        <v>1.55096445289084E-3</v>
      </c>
      <c r="F3943" s="7">
        <v>360.47183619872101</v>
      </c>
      <c r="G3943" s="8">
        <v>1.4398098830778201E-3</v>
      </c>
      <c r="H3943" s="11">
        <f t="shared" si="61"/>
        <v>1.2295954370900561</v>
      </c>
    </row>
    <row r="3944" spans="1:8" x14ac:dyDescent="0.25">
      <c r="A3944" s="6">
        <v>127700</v>
      </c>
      <c r="B3944" s="6" t="s">
        <v>4412</v>
      </c>
      <c r="C3944" s="6">
        <v>7914923</v>
      </c>
      <c r="D3944" s="7">
        <v>969.54226554528702</v>
      </c>
      <c r="E3944" s="8">
        <v>4.81772695617508E-2</v>
      </c>
      <c r="F3944" s="7">
        <v>1192.3618341507599</v>
      </c>
      <c r="G3944" s="8">
        <v>7.4350307774680904E-3</v>
      </c>
      <c r="H3944" s="11">
        <f t="shared" si="61"/>
        <v>1.2298193451939461</v>
      </c>
    </row>
    <row r="3945" spans="1:8" x14ac:dyDescent="0.25">
      <c r="A3945" s="6">
        <v>27178</v>
      </c>
      <c r="B3945" s="6" t="s">
        <v>8823</v>
      </c>
      <c r="C3945" s="6">
        <v>8044532</v>
      </c>
      <c r="D3945" s="7">
        <v>1060.7594656782601</v>
      </c>
      <c r="E3945" s="8">
        <v>3.1333053156309403E-2</v>
      </c>
      <c r="F3945" s="7">
        <v>1304.7896851728599</v>
      </c>
      <c r="G3945" s="8">
        <v>3.9070957341056901E-2</v>
      </c>
      <c r="H3945" s="11">
        <f t="shared" si="61"/>
        <v>1.2300523609643816</v>
      </c>
    </row>
    <row r="3946" spans="1:8" x14ac:dyDescent="0.25">
      <c r="A3946" s="6">
        <v>594839</v>
      </c>
      <c r="B3946" s="6" t="s">
        <v>243</v>
      </c>
      <c r="C3946" s="6">
        <v>8122144</v>
      </c>
      <c r="D3946" s="7">
        <v>396.16006973076099</v>
      </c>
      <c r="E3946" s="8">
        <v>2.9141631603807599E-4</v>
      </c>
      <c r="F3946" s="7">
        <v>487.35979738691998</v>
      </c>
      <c r="G3946" s="8">
        <v>3.6415117246890402E-5</v>
      </c>
      <c r="H3946" s="11">
        <f t="shared" si="61"/>
        <v>1.2302092881752074</v>
      </c>
    </row>
    <row r="3947" spans="1:8" x14ac:dyDescent="0.25">
      <c r="A3947" s="6">
        <v>124997</v>
      </c>
      <c r="B3947" s="6" t="s">
        <v>4127</v>
      </c>
      <c r="C3947" s="6">
        <v>8003639</v>
      </c>
      <c r="D3947" s="7">
        <v>415.19677809463502</v>
      </c>
      <c r="E3947" s="8">
        <v>8.8404069803157004E-4</v>
      </c>
      <c r="F3947" s="7">
        <v>510.87686675895299</v>
      </c>
      <c r="G3947" s="8">
        <v>6.3301002269140101E-3</v>
      </c>
      <c r="H3947" s="11">
        <f t="shared" si="61"/>
        <v>1.2304451616975451</v>
      </c>
    </row>
    <row r="3948" spans="1:8" x14ac:dyDescent="0.25">
      <c r="A3948" s="6">
        <v>339230</v>
      </c>
      <c r="B3948" s="6" t="s">
        <v>4870</v>
      </c>
      <c r="C3948" s="6">
        <v>8010629</v>
      </c>
      <c r="D3948" s="7">
        <v>628.49779744162504</v>
      </c>
      <c r="E3948" s="8">
        <v>1.00400411503732E-2</v>
      </c>
      <c r="F3948" s="7">
        <v>773.33659972596604</v>
      </c>
      <c r="G3948" s="8">
        <v>9.2526577523508596E-3</v>
      </c>
      <c r="H3948" s="11">
        <f t="shared" si="61"/>
        <v>1.2304523625602581</v>
      </c>
    </row>
    <row r="3949" spans="1:8" x14ac:dyDescent="0.25">
      <c r="A3949" s="6">
        <v>23512</v>
      </c>
      <c r="B3949" s="6" t="s">
        <v>5841</v>
      </c>
      <c r="C3949" s="6">
        <v>8006325</v>
      </c>
      <c r="D3949" s="7">
        <v>447.62314497069798</v>
      </c>
      <c r="E3949" s="8">
        <v>1.0635461856383401E-2</v>
      </c>
      <c r="F3949" s="7">
        <v>550.8342226748</v>
      </c>
      <c r="G3949" s="8">
        <v>1.39124902711879E-2</v>
      </c>
      <c r="H3949" s="11">
        <f t="shared" si="61"/>
        <v>1.2305758289394495</v>
      </c>
    </row>
    <row r="3950" spans="1:8" x14ac:dyDescent="0.25">
      <c r="A3950" s="6">
        <v>23768</v>
      </c>
      <c r="B3950" s="6" t="s">
        <v>3612</v>
      </c>
      <c r="C3950" s="6">
        <v>7976073</v>
      </c>
      <c r="D3950" s="7">
        <v>391.76356169629099</v>
      </c>
      <c r="E3950" s="8">
        <v>7.6079844874369295E-4</v>
      </c>
      <c r="F3950" s="7">
        <v>482.24352029647901</v>
      </c>
      <c r="G3950" s="8">
        <v>4.7060254137687796E-3</v>
      </c>
      <c r="H3950" s="11">
        <f t="shared" si="61"/>
        <v>1.2309555238073195</v>
      </c>
    </row>
    <row r="3951" spans="1:8" x14ac:dyDescent="0.25">
      <c r="A3951" s="6">
        <v>6198</v>
      </c>
      <c r="B3951" s="6" t="s">
        <v>5726</v>
      </c>
      <c r="C3951" s="6">
        <v>8008887</v>
      </c>
      <c r="D3951" s="7">
        <v>456.05153868049899</v>
      </c>
      <c r="E3951" s="8">
        <v>5.0732134207021199E-3</v>
      </c>
      <c r="F3951" s="7">
        <v>561.41844100086496</v>
      </c>
      <c r="G3951" s="8">
        <v>1.33224070575623E-2</v>
      </c>
      <c r="H3951" s="11">
        <f t="shared" si="61"/>
        <v>1.2310416551278955</v>
      </c>
    </row>
    <row r="3952" spans="1:8" x14ac:dyDescent="0.25">
      <c r="A3952" s="6">
        <v>27245</v>
      </c>
      <c r="B3952" s="6" t="s">
        <v>1521</v>
      </c>
      <c r="C3952" s="6">
        <v>7914103</v>
      </c>
      <c r="D3952" s="7">
        <v>270.28087904021999</v>
      </c>
      <c r="E3952" s="8">
        <v>1.57295462690769E-4</v>
      </c>
      <c r="F3952" s="7">
        <v>332.75117866868601</v>
      </c>
      <c r="G3952" s="8">
        <v>8.3814053369647603E-4</v>
      </c>
      <c r="H3952" s="11">
        <f t="shared" si="61"/>
        <v>1.2311310361661578</v>
      </c>
    </row>
    <row r="3953" spans="1:8" x14ac:dyDescent="0.25">
      <c r="A3953" s="6">
        <v>27097</v>
      </c>
      <c r="B3953" s="6" t="s">
        <v>3663</v>
      </c>
      <c r="C3953" s="6">
        <v>7924969</v>
      </c>
      <c r="D3953" s="7">
        <v>418.80600189276902</v>
      </c>
      <c r="E3953" s="8">
        <v>4.6923035750721298E-3</v>
      </c>
      <c r="F3953" s="7">
        <v>515.65159196673903</v>
      </c>
      <c r="G3953" s="8">
        <v>4.8645367209537299E-3</v>
      </c>
      <c r="H3953" s="11">
        <f t="shared" si="61"/>
        <v>1.231242125557614</v>
      </c>
    </row>
    <row r="3954" spans="1:8" x14ac:dyDescent="0.25">
      <c r="A3954" s="6">
        <v>57213</v>
      </c>
      <c r="B3954" s="6" t="s">
        <v>9046</v>
      </c>
      <c r="C3954" s="6">
        <v>7971644</v>
      </c>
      <c r="D3954" s="7">
        <v>472.32566707512098</v>
      </c>
      <c r="E3954" s="8">
        <v>3.7040555922290802E-2</v>
      </c>
      <c r="F3954" s="7">
        <v>582.05253272877906</v>
      </c>
      <c r="G3954" s="8">
        <v>4.1834101206838899E-2</v>
      </c>
      <c r="H3954" s="11">
        <f t="shared" si="61"/>
        <v>1.2323118841564173</v>
      </c>
    </row>
    <row r="3955" spans="1:8" x14ac:dyDescent="0.25">
      <c r="A3955" s="6">
        <v>55852</v>
      </c>
      <c r="B3955" s="6" t="s">
        <v>7501</v>
      </c>
      <c r="C3955" s="6">
        <v>8017582</v>
      </c>
      <c r="D3955" s="7">
        <v>683.11823469470698</v>
      </c>
      <c r="E3955" s="8">
        <v>3.74852586460988E-2</v>
      </c>
      <c r="F3955" s="7">
        <v>842.13066303331402</v>
      </c>
      <c r="G3955" s="8">
        <v>2.5708489257864502E-2</v>
      </c>
      <c r="H3955" s="11">
        <f t="shared" si="61"/>
        <v>1.2327743870132106</v>
      </c>
    </row>
    <row r="3956" spans="1:8" x14ac:dyDescent="0.25">
      <c r="A3956" s="6">
        <v>3087</v>
      </c>
      <c r="B3956" s="6" t="s">
        <v>2129</v>
      </c>
      <c r="C3956" s="6">
        <v>7929282</v>
      </c>
      <c r="D3956" s="7">
        <v>177.433909267762</v>
      </c>
      <c r="E3956" s="8">
        <v>2.5507813295418199E-5</v>
      </c>
      <c r="F3956" s="7">
        <v>219.00143944780501</v>
      </c>
      <c r="G3956" s="8">
        <v>1.5971030865933101E-3</v>
      </c>
      <c r="H3956" s="11">
        <f t="shared" si="61"/>
        <v>1.2342704974014538</v>
      </c>
    </row>
    <row r="3957" spans="1:8" x14ac:dyDescent="0.25">
      <c r="A3957" s="6">
        <v>10602</v>
      </c>
      <c r="B3957" s="6" t="s">
        <v>578</v>
      </c>
      <c r="C3957" s="6">
        <v>8051573</v>
      </c>
      <c r="D3957" s="7">
        <v>243.54923652445001</v>
      </c>
      <c r="E3957" s="8">
        <v>5.8983236359815797E-4</v>
      </c>
      <c r="F3957" s="7">
        <v>300.61270896651098</v>
      </c>
      <c r="G3957" s="8">
        <v>1.5584395145324401E-4</v>
      </c>
      <c r="H3957" s="11">
        <f t="shared" si="61"/>
        <v>1.2342995332540587</v>
      </c>
    </row>
    <row r="3958" spans="1:8" x14ac:dyDescent="0.25">
      <c r="A3958" s="6">
        <v>26993</v>
      </c>
      <c r="B3958" s="6" t="s">
        <v>5202</v>
      </c>
      <c r="C3958" s="6">
        <v>8035023</v>
      </c>
      <c r="D3958" s="7">
        <v>547.20023719707206</v>
      </c>
      <c r="E3958" s="8">
        <v>9.8463854955618008E-3</v>
      </c>
      <c r="F3958" s="7">
        <v>675.77229790396404</v>
      </c>
      <c r="G3958" s="8">
        <v>1.0668136822405701E-2</v>
      </c>
      <c r="H3958" s="11">
        <f t="shared" si="61"/>
        <v>1.2349634593827621</v>
      </c>
    </row>
    <row r="3959" spans="1:8" x14ac:dyDescent="0.25">
      <c r="A3959" s="6">
        <v>201626</v>
      </c>
      <c r="B3959" s="6" t="s">
        <v>9348</v>
      </c>
      <c r="C3959" s="6">
        <v>8080676</v>
      </c>
      <c r="D3959" s="7">
        <v>453.401551638238</v>
      </c>
      <c r="E3959" s="8">
        <v>3.8427544475111699E-3</v>
      </c>
      <c r="F3959" s="7">
        <v>559.99048054542197</v>
      </c>
      <c r="G3959" s="8">
        <v>4.5303564377789901E-2</v>
      </c>
      <c r="H3959" s="11">
        <f t="shared" si="61"/>
        <v>1.2350872609986778</v>
      </c>
    </row>
    <row r="3960" spans="1:8" x14ac:dyDescent="0.25">
      <c r="A3960" s="6">
        <v>1399</v>
      </c>
      <c r="B3960" s="6" t="s">
        <v>3538</v>
      </c>
      <c r="C3960" s="6">
        <v>8071434</v>
      </c>
      <c r="D3960" s="7">
        <v>310.49786202986201</v>
      </c>
      <c r="E3960" s="8">
        <v>2.5561390086520602E-4</v>
      </c>
      <c r="F3960" s="7">
        <v>383.58061761690601</v>
      </c>
      <c r="G3960" s="8">
        <v>4.4866532999798198E-3</v>
      </c>
      <c r="H3960" s="11">
        <f t="shared" si="61"/>
        <v>1.2353728141935332</v>
      </c>
    </row>
    <row r="3961" spans="1:8" x14ac:dyDescent="0.25">
      <c r="A3961" s="6">
        <v>60493</v>
      </c>
      <c r="B3961" s="6" t="s">
        <v>2967</v>
      </c>
      <c r="C3961" s="6">
        <v>8064581</v>
      </c>
      <c r="D3961" s="7">
        <v>215.66129531502801</v>
      </c>
      <c r="E3961" s="8">
        <v>2.16648715456467E-6</v>
      </c>
      <c r="F3961" s="7">
        <v>266.49258521822901</v>
      </c>
      <c r="G3961" s="8">
        <v>3.08387871522803E-3</v>
      </c>
      <c r="H3961" s="11">
        <f t="shared" si="61"/>
        <v>1.2356996410920607</v>
      </c>
    </row>
    <row r="3962" spans="1:8" x14ac:dyDescent="0.25">
      <c r="A3962" s="6">
        <v>283507</v>
      </c>
      <c r="B3962" s="6" t="s">
        <v>7684</v>
      </c>
      <c r="C3962" s="6">
        <v>7971191</v>
      </c>
      <c r="D3962" s="7">
        <v>1226.3648777656699</v>
      </c>
      <c r="E3962" s="8">
        <v>1.69364431745813E-2</v>
      </c>
      <c r="F3962" s="7">
        <v>1516.21131874001</v>
      </c>
      <c r="G3962" s="8">
        <v>2.73733074980036E-2</v>
      </c>
      <c r="H3962" s="11">
        <f t="shared" si="61"/>
        <v>1.2363460061759231</v>
      </c>
    </row>
    <row r="3963" spans="1:8" x14ac:dyDescent="0.25">
      <c r="A3963" s="6">
        <v>3838</v>
      </c>
      <c r="B3963" s="6" t="s">
        <v>6461</v>
      </c>
      <c r="C3963" s="6">
        <v>8009417</v>
      </c>
      <c r="D3963" s="7">
        <v>472.88279110023001</v>
      </c>
      <c r="E3963" s="8">
        <v>1.6409743523385902E-2</v>
      </c>
      <c r="F3963" s="7">
        <v>584.89841353137604</v>
      </c>
      <c r="G3963" s="8">
        <v>1.8156951142564E-2</v>
      </c>
      <c r="H3963" s="11">
        <f t="shared" si="61"/>
        <v>1.2368781959066972</v>
      </c>
    </row>
    <row r="3964" spans="1:8" x14ac:dyDescent="0.25">
      <c r="A3964" s="6">
        <v>10061</v>
      </c>
      <c r="B3964" s="6" t="s">
        <v>9108</v>
      </c>
      <c r="C3964" s="6">
        <v>8143905</v>
      </c>
      <c r="D3964" s="7">
        <v>583.31516251083406</v>
      </c>
      <c r="E3964" s="8">
        <v>4.4836057549017698E-2</v>
      </c>
      <c r="F3964" s="7">
        <v>721.86175299612501</v>
      </c>
      <c r="G3964" s="8">
        <v>4.2626422050861701E-2</v>
      </c>
      <c r="H3964" s="11">
        <f t="shared" si="61"/>
        <v>1.2375158394459147</v>
      </c>
    </row>
    <row r="3965" spans="1:8" x14ac:dyDescent="0.25">
      <c r="A3965" s="6">
        <v>6455</v>
      </c>
      <c r="B3965" s="6" t="s">
        <v>9540</v>
      </c>
      <c r="C3965" s="6">
        <v>8032804</v>
      </c>
      <c r="D3965" s="7">
        <v>491.95185842408199</v>
      </c>
      <c r="E3965" s="8">
        <v>1.3583341513027701E-2</v>
      </c>
      <c r="F3965" s="7">
        <v>608.80486394888601</v>
      </c>
      <c r="G3965" s="8">
        <v>4.7857645856694497E-2</v>
      </c>
      <c r="H3965" s="11">
        <f t="shared" si="61"/>
        <v>1.2375293507359253</v>
      </c>
    </row>
    <row r="3966" spans="1:8" x14ac:dyDescent="0.25">
      <c r="A3966" s="6">
        <v>340706</v>
      </c>
      <c r="B3966" s="6" t="s">
        <v>8324</v>
      </c>
      <c r="C3966" s="6">
        <v>7930663</v>
      </c>
      <c r="D3966" s="7">
        <v>1099.55802601705</v>
      </c>
      <c r="E3966" s="8">
        <v>3.1659923676838501E-2</v>
      </c>
      <c r="F3966" s="7">
        <v>1361.61911220041</v>
      </c>
      <c r="G3966" s="8">
        <v>3.3567653528540499E-2</v>
      </c>
      <c r="H3966" s="11">
        <f t="shared" si="61"/>
        <v>1.2383331120164971</v>
      </c>
    </row>
    <row r="3967" spans="1:8" x14ac:dyDescent="0.25">
      <c r="A3967" s="6">
        <v>9271</v>
      </c>
      <c r="B3967" s="6" t="s">
        <v>7757</v>
      </c>
      <c r="C3967" s="6">
        <v>7959856</v>
      </c>
      <c r="D3967" s="7">
        <v>2330.1308081227298</v>
      </c>
      <c r="E3967" s="8">
        <v>4.1796888718956399E-2</v>
      </c>
      <c r="F3967" s="7">
        <v>2887.2765271926901</v>
      </c>
      <c r="G3967" s="8">
        <v>2.7992325486118502E-2</v>
      </c>
      <c r="H3967" s="11">
        <f t="shared" si="61"/>
        <v>1.2391049108177856</v>
      </c>
    </row>
    <row r="3968" spans="1:8" x14ac:dyDescent="0.25">
      <c r="A3968" s="6">
        <v>149371</v>
      </c>
      <c r="B3968" s="6" t="s">
        <v>2125</v>
      </c>
      <c r="C3968" s="6">
        <v>7925043</v>
      </c>
      <c r="D3968" s="7">
        <v>213.32735591101499</v>
      </c>
      <c r="E3968" s="8">
        <v>4.40700985796181E-7</v>
      </c>
      <c r="F3968" s="7">
        <v>264.41182370650102</v>
      </c>
      <c r="G3968" s="8">
        <v>1.58943332453462E-3</v>
      </c>
      <c r="H3968" s="11">
        <f t="shared" si="61"/>
        <v>1.2394651524054647</v>
      </c>
    </row>
    <row r="3969" spans="1:8" x14ac:dyDescent="0.25">
      <c r="A3969" s="6">
        <v>6161</v>
      </c>
      <c r="B3969" s="6" t="s">
        <v>2765</v>
      </c>
      <c r="C3969" s="6">
        <v>8085407</v>
      </c>
      <c r="D3969" s="7">
        <v>356.18938573797101</v>
      </c>
      <c r="E3969" s="8">
        <v>1.1559566078028099E-3</v>
      </c>
      <c r="F3969" s="7">
        <v>441.92191296865502</v>
      </c>
      <c r="G3969" s="8">
        <v>2.6805636507698E-3</v>
      </c>
      <c r="H3969" s="11">
        <f t="shared" si="61"/>
        <v>1.2406936609103583</v>
      </c>
    </row>
    <row r="3970" spans="1:8" x14ac:dyDescent="0.25">
      <c r="A3970" s="6">
        <v>653489</v>
      </c>
      <c r="B3970" s="6" t="s">
        <v>6613</v>
      </c>
      <c r="C3970" s="6">
        <v>8054414</v>
      </c>
      <c r="D3970" s="7">
        <v>478.451149418314</v>
      </c>
      <c r="E3970" s="8">
        <v>1.3713867597682501E-3</v>
      </c>
      <c r="F3970" s="7">
        <v>593.71793705338996</v>
      </c>
      <c r="G3970" s="8">
        <v>1.8936365322191499E-2</v>
      </c>
      <c r="H3970" s="11">
        <f t="shared" si="61"/>
        <v>1.2409165236100148</v>
      </c>
    </row>
    <row r="3971" spans="1:8" x14ac:dyDescent="0.25">
      <c r="A3971" s="6">
        <v>55229</v>
      </c>
      <c r="B3971" s="6" t="s">
        <v>3088</v>
      </c>
      <c r="C3971" s="6">
        <v>7911730</v>
      </c>
      <c r="D3971" s="7">
        <v>507.80971247424299</v>
      </c>
      <c r="E3971" s="8">
        <v>4.3653259149269196E-3</v>
      </c>
      <c r="F3971" s="7">
        <v>630.23579560395206</v>
      </c>
      <c r="G3971" s="8">
        <v>3.35482791642499E-3</v>
      </c>
      <c r="H3971" s="11">
        <f t="shared" si="61"/>
        <v>1.2410865332472718</v>
      </c>
    </row>
    <row r="3972" spans="1:8" x14ac:dyDescent="0.25">
      <c r="A3972" s="6">
        <v>6554</v>
      </c>
      <c r="B3972" s="6" t="s">
        <v>9448</v>
      </c>
      <c r="C3972" s="6">
        <v>7979878</v>
      </c>
      <c r="D3972" s="7">
        <v>1264.6024730178401</v>
      </c>
      <c r="E3972" s="8">
        <v>2.0143387537353799E-2</v>
      </c>
      <c r="F3972" s="7">
        <v>1569.98432118495</v>
      </c>
      <c r="G3972" s="8">
        <v>4.6473608115697299E-2</v>
      </c>
      <c r="H3972" s="11">
        <f t="shared" si="61"/>
        <v>1.2414844622582055</v>
      </c>
    </row>
    <row r="3973" spans="1:8" x14ac:dyDescent="0.25">
      <c r="A3973" s="6">
        <v>151963</v>
      </c>
      <c r="B3973" s="6" t="s">
        <v>1293</v>
      </c>
      <c r="C3973" s="6">
        <v>8092765</v>
      </c>
      <c r="D3973" s="7">
        <v>249.514267583291</v>
      </c>
      <c r="E3973" s="8">
        <v>8.0986573047250806E-5</v>
      </c>
      <c r="F3973" s="7">
        <v>309.76908747081302</v>
      </c>
      <c r="G3973" s="8">
        <v>6.1058744473541603E-4</v>
      </c>
      <c r="H3973" s="11">
        <f t="shared" ref="H3973:H4036" si="62">F3973/D3973</f>
        <v>1.2414884746717267</v>
      </c>
    </row>
    <row r="3974" spans="1:8" x14ac:dyDescent="0.25">
      <c r="A3974" s="6">
        <v>57161</v>
      </c>
      <c r="B3974" s="6" t="s">
        <v>9409</v>
      </c>
      <c r="C3974" s="6">
        <v>7974533</v>
      </c>
      <c r="D3974" s="7">
        <v>759.05281207446706</v>
      </c>
      <c r="E3974" s="8">
        <v>7.4328395442302599E-3</v>
      </c>
      <c r="F3974" s="7">
        <v>942.64539456927002</v>
      </c>
      <c r="G3974" s="8">
        <v>4.60037767124701E-2</v>
      </c>
      <c r="H3974" s="11">
        <f t="shared" si="62"/>
        <v>1.2418706308366743</v>
      </c>
    </row>
    <row r="3975" spans="1:8" x14ac:dyDescent="0.25">
      <c r="A3975" s="6">
        <v>116228</v>
      </c>
      <c r="B3975" s="6" t="s">
        <v>3561</v>
      </c>
      <c r="C3975" s="6">
        <v>7925561</v>
      </c>
      <c r="D3975" s="7">
        <v>363.43272158788602</v>
      </c>
      <c r="E3975" s="8">
        <v>1.30151159793261E-5</v>
      </c>
      <c r="F3975" s="7">
        <v>451.35703591138298</v>
      </c>
      <c r="G3975" s="8">
        <v>4.5408945458455504E-3</v>
      </c>
      <c r="H3975" s="11">
        <f t="shared" si="62"/>
        <v>1.241927347486335</v>
      </c>
    </row>
    <row r="3976" spans="1:8" x14ac:dyDescent="0.25">
      <c r="A3976" s="6">
        <v>771</v>
      </c>
      <c r="B3976" s="6" t="s">
        <v>6578</v>
      </c>
      <c r="C3976" s="6">
        <v>7989501</v>
      </c>
      <c r="D3976" s="7">
        <v>696.54953592574896</v>
      </c>
      <c r="E3976" s="8">
        <v>5.2942576811165296E-3</v>
      </c>
      <c r="F3976" s="7">
        <v>865.46855874896403</v>
      </c>
      <c r="G3976" s="8">
        <v>1.8726321819805599E-2</v>
      </c>
      <c r="H3976" s="11">
        <f t="shared" si="62"/>
        <v>1.2425082698514949</v>
      </c>
    </row>
    <row r="3977" spans="1:8" x14ac:dyDescent="0.25">
      <c r="A3977" s="6">
        <v>26259</v>
      </c>
      <c r="B3977" s="6" t="s">
        <v>8582</v>
      </c>
      <c r="C3977" s="6">
        <v>7959039</v>
      </c>
      <c r="D3977" s="7">
        <v>687.75360861430499</v>
      </c>
      <c r="E3977" s="8">
        <v>2.78732480081356E-2</v>
      </c>
      <c r="F3977" s="7">
        <v>854.70497245757394</v>
      </c>
      <c r="G3977" s="8">
        <v>3.6611939713142701E-2</v>
      </c>
      <c r="H3977" s="11">
        <f t="shared" si="62"/>
        <v>1.2427488009545231</v>
      </c>
    </row>
    <row r="3978" spans="1:8" x14ac:dyDescent="0.25">
      <c r="A3978" s="6">
        <v>7402</v>
      </c>
      <c r="B3978" s="6" t="s">
        <v>4650</v>
      </c>
      <c r="C3978" s="6">
        <v>8122464</v>
      </c>
      <c r="D3978" s="7">
        <v>518.51576370385601</v>
      </c>
      <c r="E3978" s="8">
        <v>9.3826407854274794E-3</v>
      </c>
      <c r="F3978" s="7">
        <v>644.62277286128904</v>
      </c>
      <c r="G3978" s="8">
        <v>8.3772678164086394E-3</v>
      </c>
      <c r="H3978" s="11">
        <f t="shared" si="62"/>
        <v>1.2432076669311398</v>
      </c>
    </row>
    <row r="3979" spans="1:8" x14ac:dyDescent="0.25">
      <c r="A3979" s="6">
        <v>85395</v>
      </c>
      <c r="B3979" s="6" t="s">
        <v>7652</v>
      </c>
      <c r="C3979" s="6">
        <v>8069174</v>
      </c>
      <c r="D3979" s="7">
        <v>603.65433126078506</v>
      </c>
      <c r="E3979" s="8">
        <v>1.73793813854284E-2</v>
      </c>
      <c r="F3979" s="7">
        <v>751.13462803151003</v>
      </c>
      <c r="G3979" s="8">
        <v>2.71183561992316E-2</v>
      </c>
      <c r="H3979" s="11">
        <f t="shared" si="62"/>
        <v>1.2443124966281605</v>
      </c>
    </row>
    <row r="3980" spans="1:8" x14ac:dyDescent="0.25">
      <c r="A3980" s="6">
        <v>2077</v>
      </c>
      <c r="B3980" s="6" t="s">
        <v>7555</v>
      </c>
      <c r="C3980" s="6">
        <v>8037166</v>
      </c>
      <c r="D3980" s="7">
        <v>460.99568292807101</v>
      </c>
      <c r="E3980" s="8">
        <v>9.5291544778651292E-3</v>
      </c>
      <c r="F3980" s="7">
        <v>573.69516998890799</v>
      </c>
      <c r="G3980" s="8">
        <v>2.6178444857853801E-2</v>
      </c>
      <c r="H3980" s="11">
        <f t="shared" si="62"/>
        <v>1.2444697233280198</v>
      </c>
    </row>
    <row r="3981" spans="1:8" x14ac:dyDescent="0.25">
      <c r="A3981" s="6">
        <v>10929</v>
      </c>
      <c r="B3981" s="6" t="s">
        <v>3938</v>
      </c>
      <c r="C3981" s="6">
        <v>7943288</v>
      </c>
      <c r="D3981" s="7">
        <v>371.18522542920903</v>
      </c>
      <c r="E3981" s="8">
        <v>1.1339166540823E-2</v>
      </c>
      <c r="F3981" s="7">
        <v>462.39995550835698</v>
      </c>
      <c r="G3981" s="8">
        <v>5.6729346587063396E-3</v>
      </c>
      <c r="H3981" s="11">
        <f t="shared" si="62"/>
        <v>1.2457391184513729</v>
      </c>
    </row>
    <row r="3982" spans="1:8" x14ac:dyDescent="0.25">
      <c r="A3982" s="6">
        <v>22985</v>
      </c>
      <c r="B3982" s="6" t="s">
        <v>4265</v>
      </c>
      <c r="C3982" s="6">
        <v>7973371</v>
      </c>
      <c r="D3982" s="7">
        <v>358.04885767342802</v>
      </c>
      <c r="E3982" s="8">
        <v>3.1849915234904103E-2</v>
      </c>
      <c r="F3982" s="7">
        <v>446.04341520419598</v>
      </c>
      <c r="G3982" s="8">
        <v>6.9003506577092399E-3</v>
      </c>
      <c r="H3982" s="11">
        <f t="shared" si="62"/>
        <v>1.2457613134211609</v>
      </c>
    </row>
    <row r="3983" spans="1:8" x14ac:dyDescent="0.25">
      <c r="A3983" s="6">
        <v>5511</v>
      </c>
      <c r="B3983" s="6" t="s">
        <v>4704</v>
      </c>
      <c r="C3983" s="6">
        <v>7899377</v>
      </c>
      <c r="D3983" s="7">
        <v>403.97257801877299</v>
      </c>
      <c r="E3983" s="8">
        <v>1.6203318895572499E-2</v>
      </c>
      <c r="F3983" s="7">
        <v>503.53103350936902</v>
      </c>
      <c r="G3983" s="8">
        <v>8.5979221942596596E-3</v>
      </c>
      <c r="H3983" s="11">
        <f t="shared" si="62"/>
        <v>1.246448548510066</v>
      </c>
    </row>
    <row r="3984" spans="1:8" x14ac:dyDescent="0.25">
      <c r="A3984" s="6">
        <v>57761</v>
      </c>
      <c r="B3984" s="6" t="s">
        <v>701</v>
      </c>
      <c r="C3984" s="6">
        <v>8060344</v>
      </c>
      <c r="D3984" s="7">
        <v>342.90429699706903</v>
      </c>
      <c r="E3984" s="8">
        <v>2.7496619725709199E-6</v>
      </c>
      <c r="F3984" s="7">
        <v>427.41445029283199</v>
      </c>
      <c r="G3984" s="8">
        <v>2.1542553917778699E-4</v>
      </c>
      <c r="H3984" s="11">
        <f t="shared" si="62"/>
        <v>1.2464540515702121</v>
      </c>
    </row>
    <row r="3985" spans="1:8" x14ac:dyDescent="0.25">
      <c r="A3985" s="6">
        <v>8048</v>
      </c>
      <c r="B3985" s="6" t="s">
        <v>7367</v>
      </c>
      <c r="C3985" s="6">
        <v>7947099</v>
      </c>
      <c r="D3985" s="7">
        <v>1685.6063464639101</v>
      </c>
      <c r="E3985" s="8">
        <v>1.2860014966656599E-3</v>
      </c>
      <c r="F3985" s="7">
        <v>2101.0574639618299</v>
      </c>
      <c r="G3985" s="8">
        <v>2.4609462693460201E-2</v>
      </c>
      <c r="H3985" s="11">
        <f t="shared" si="62"/>
        <v>1.2464698346499818</v>
      </c>
    </row>
    <row r="3986" spans="1:8" x14ac:dyDescent="0.25">
      <c r="A3986" s="6">
        <v>26094</v>
      </c>
      <c r="B3986" s="6" t="s">
        <v>3908</v>
      </c>
      <c r="C3986" s="6">
        <v>7975506</v>
      </c>
      <c r="D3986" s="7">
        <v>360.35947759932299</v>
      </c>
      <c r="E3986" s="8">
        <v>5.7477237627517799E-4</v>
      </c>
      <c r="F3986" s="7">
        <v>449.22102712877302</v>
      </c>
      <c r="G3986" s="8">
        <v>5.5577498550752197E-3</v>
      </c>
      <c r="H3986" s="11">
        <f t="shared" si="62"/>
        <v>1.2465914040097859</v>
      </c>
    </row>
    <row r="3987" spans="1:8" x14ac:dyDescent="0.25">
      <c r="A3987" s="6">
        <v>120227</v>
      </c>
      <c r="B3987" s="6" t="s">
        <v>4034</v>
      </c>
      <c r="C3987" s="6">
        <v>7946742</v>
      </c>
      <c r="D3987" s="7">
        <v>421.31832004781302</v>
      </c>
      <c r="E3987" s="8">
        <v>2.9700146201813099E-3</v>
      </c>
      <c r="F3987" s="7">
        <v>525.32560430450098</v>
      </c>
      <c r="G3987" s="8">
        <v>5.9755683282013798E-3</v>
      </c>
      <c r="H3987" s="11">
        <f t="shared" si="62"/>
        <v>1.2468615279888251</v>
      </c>
    </row>
    <row r="3988" spans="1:8" x14ac:dyDescent="0.25">
      <c r="A3988" s="6">
        <v>374899</v>
      </c>
      <c r="B3988" s="6" t="s">
        <v>7963</v>
      </c>
      <c r="C3988" s="6">
        <v>8036365</v>
      </c>
      <c r="D3988" s="7">
        <v>662.36318079720104</v>
      </c>
      <c r="E3988" s="8">
        <v>1.50952788734804E-3</v>
      </c>
      <c r="F3988" s="7">
        <v>825.89557150095595</v>
      </c>
      <c r="G3988" s="8">
        <v>2.9803268171627401E-2</v>
      </c>
      <c r="H3988" s="11">
        <f t="shared" si="62"/>
        <v>1.2468923325522594</v>
      </c>
    </row>
    <row r="3989" spans="1:8" x14ac:dyDescent="0.25">
      <c r="A3989" s="6">
        <v>55719</v>
      </c>
      <c r="B3989" s="6" t="s">
        <v>3257</v>
      </c>
      <c r="C3989" s="6">
        <v>7929858</v>
      </c>
      <c r="D3989" s="7">
        <v>478.98993164732298</v>
      </c>
      <c r="E3989" s="8">
        <v>2.75120673600207E-3</v>
      </c>
      <c r="F3989" s="7">
        <v>597.75411793883404</v>
      </c>
      <c r="G3989" s="8">
        <v>3.7054380450568698E-3</v>
      </c>
      <c r="H3989" s="11">
        <f t="shared" si="62"/>
        <v>1.2479471455340658</v>
      </c>
    </row>
    <row r="3990" spans="1:8" x14ac:dyDescent="0.25">
      <c r="A3990" s="6">
        <v>7762</v>
      </c>
      <c r="B3990" s="6" t="s">
        <v>8173</v>
      </c>
      <c r="C3990" s="6">
        <v>7938183</v>
      </c>
      <c r="D3990" s="7">
        <v>450.850906938131</v>
      </c>
      <c r="E3990" s="8">
        <v>5.0607298850864797E-4</v>
      </c>
      <c r="F3990" s="7">
        <v>563.13085495672499</v>
      </c>
      <c r="G3990" s="8">
        <v>3.16869768088743E-2</v>
      </c>
      <c r="H3990" s="11">
        <f t="shared" si="62"/>
        <v>1.2490400846282468</v>
      </c>
    </row>
    <row r="3991" spans="1:8" x14ac:dyDescent="0.25">
      <c r="A3991" s="6">
        <v>9712</v>
      </c>
      <c r="B3991" s="6" t="s">
        <v>3087</v>
      </c>
      <c r="C3991" s="6">
        <v>7932023</v>
      </c>
      <c r="D3991" s="7">
        <v>366.53136242838298</v>
      </c>
      <c r="E3991" s="8">
        <v>1.0574895769014501E-4</v>
      </c>
      <c r="F3991" s="7">
        <v>457.90871939314297</v>
      </c>
      <c r="G3991" s="8">
        <v>3.3519730932282501E-3</v>
      </c>
      <c r="H3991" s="11">
        <f t="shared" si="62"/>
        <v>1.2493029692175777</v>
      </c>
    </row>
    <row r="3992" spans="1:8" x14ac:dyDescent="0.25">
      <c r="A3992" s="6">
        <v>9321</v>
      </c>
      <c r="B3992" s="6" t="s">
        <v>2574</v>
      </c>
      <c r="C3992" s="6">
        <v>7976241</v>
      </c>
      <c r="D3992" s="7">
        <v>741.32916143620798</v>
      </c>
      <c r="E3992" s="8">
        <v>1.7329460265291801E-3</v>
      </c>
      <c r="F3992" s="7">
        <v>926.38462767072497</v>
      </c>
      <c r="G3992" s="8">
        <v>1.7801699034361101E-2</v>
      </c>
      <c r="H3992" s="11">
        <f t="shared" si="62"/>
        <v>1.249626584061527</v>
      </c>
    </row>
    <row r="3993" spans="1:8" x14ac:dyDescent="0.25">
      <c r="A3993" s="6">
        <v>55290</v>
      </c>
      <c r="B3993" s="6" t="s">
        <v>106</v>
      </c>
      <c r="C3993" s="6">
        <v>8150219</v>
      </c>
      <c r="D3993" s="7">
        <v>193.246998256447</v>
      </c>
      <c r="E3993" s="8">
        <v>4.9452687516349399E-6</v>
      </c>
      <c r="F3993" s="7">
        <v>241.575680180695</v>
      </c>
      <c r="G3993" s="8">
        <v>9.2135722853251805E-6</v>
      </c>
      <c r="H3993" s="11">
        <f t="shared" si="62"/>
        <v>1.2500876203009053</v>
      </c>
    </row>
    <row r="3994" spans="1:8" x14ac:dyDescent="0.25">
      <c r="A3994" s="6">
        <v>147727</v>
      </c>
      <c r="B3994" s="6" t="s">
        <v>5606</v>
      </c>
      <c r="C3994" s="6">
        <v>8034097</v>
      </c>
      <c r="D3994" s="7">
        <v>569.13032664259902</v>
      </c>
      <c r="E3994" s="8">
        <v>2.76935900069172E-3</v>
      </c>
      <c r="F3994" s="7">
        <v>711.52473343555903</v>
      </c>
      <c r="G3994" s="8">
        <v>1.26981912073764E-2</v>
      </c>
      <c r="H3994" s="11">
        <f t="shared" si="62"/>
        <v>1.250196484227031</v>
      </c>
    </row>
    <row r="3995" spans="1:8" x14ac:dyDescent="0.25">
      <c r="A3995" s="6">
        <v>54984</v>
      </c>
      <c r="B3995" s="6" t="s">
        <v>5881</v>
      </c>
      <c r="C3995" s="6">
        <v>8149296</v>
      </c>
      <c r="D3995" s="7">
        <v>457.15122906930299</v>
      </c>
      <c r="E3995" s="8">
        <v>2.98507782869323E-3</v>
      </c>
      <c r="F3995" s="7">
        <v>571.70108029897301</v>
      </c>
      <c r="G3995" s="8">
        <v>1.40948434965509E-2</v>
      </c>
      <c r="H3995" s="11">
        <f t="shared" si="62"/>
        <v>1.2505732106700835</v>
      </c>
    </row>
    <row r="3996" spans="1:8" x14ac:dyDescent="0.25">
      <c r="A3996" s="6">
        <v>55105</v>
      </c>
      <c r="B3996" s="6" t="s">
        <v>4036</v>
      </c>
      <c r="C3996" s="6">
        <v>7924327</v>
      </c>
      <c r="D3996" s="7">
        <v>523.27459648245701</v>
      </c>
      <c r="E3996" s="8">
        <v>2.0300257080030398E-3</v>
      </c>
      <c r="F3996" s="7">
        <v>654.88878867015501</v>
      </c>
      <c r="G3996" s="8">
        <v>5.9774702852169398E-3</v>
      </c>
      <c r="H3996" s="11">
        <f t="shared" si="62"/>
        <v>1.2515203166223461</v>
      </c>
    </row>
    <row r="3997" spans="1:8" x14ac:dyDescent="0.25">
      <c r="A3997" s="6">
        <v>117583</v>
      </c>
      <c r="B3997" s="6" t="s">
        <v>2527</v>
      </c>
      <c r="C3997" s="6">
        <v>8047709</v>
      </c>
      <c r="D3997" s="7">
        <v>492.065795717443</v>
      </c>
      <c r="E3997" s="8">
        <v>4.16722393479716E-4</v>
      </c>
      <c r="F3997" s="7">
        <v>615.847347371458</v>
      </c>
      <c r="G3997" s="8">
        <v>2.2192090406316502E-3</v>
      </c>
      <c r="H3997" s="11">
        <f t="shared" si="62"/>
        <v>1.2515548789030109</v>
      </c>
    </row>
    <row r="3998" spans="1:8" x14ac:dyDescent="0.25">
      <c r="A3998" s="6">
        <v>23041</v>
      </c>
      <c r="B3998" s="6" t="s">
        <v>5729</v>
      </c>
      <c r="C3998" s="6">
        <v>7956697</v>
      </c>
      <c r="D3998" s="7">
        <v>536.35405272629498</v>
      </c>
      <c r="E3998" s="8">
        <v>6.2866781600310496E-3</v>
      </c>
      <c r="F3998" s="7">
        <v>671.77317481468799</v>
      </c>
      <c r="G3998" s="8">
        <v>1.3342761500509901E-2</v>
      </c>
      <c r="H3998" s="11">
        <f t="shared" si="62"/>
        <v>1.2524808405941108</v>
      </c>
    </row>
    <row r="3999" spans="1:8" x14ac:dyDescent="0.25">
      <c r="A3999" s="6">
        <v>64859</v>
      </c>
      <c r="B3999" s="6" t="s">
        <v>7717</v>
      </c>
      <c r="C3999" s="6">
        <v>8047161</v>
      </c>
      <c r="D3999" s="7">
        <v>421.40529130133598</v>
      </c>
      <c r="E3999" s="8">
        <v>1.00462230458708E-2</v>
      </c>
      <c r="F3999" s="7">
        <v>528.31428885181595</v>
      </c>
      <c r="G3999" s="8">
        <v>2.76703791448293E-2</v>
      </c>
      <c r="H3999" s="11">
        <f t="shared" si="62"/>
        <v>1.2536963815056421</v>
      </c>
    </row>
    <row r="4000" spans="1:8" x14ac:dyDescent="0.25">
      <c r="A4000" s="6">
        <v>55114</v>
      </c>
      <c r="B4000" s="6" t="s">
        <v>6551</v>
      </c>
      <c r="C4000" s="6">
        <v>8000375</v>
      </c>
      <c r="D4000" s="7">
        <v>394.89896793245401</v>
      </c>
      <c r="E4000" s="8">
        <v>6.8765158720479596E-3</v>
      </c>
      <c r="F4000" s="7">
        <v>495.15684647827101</v>
      </c>
      <c r="G4000" s="8">
        <v>1.8529365312474799E-2</v>
      </c>
      <c r="H4000" s="11">
        <f t="shared" si="62"/>
        <v>1.2538823514042856</v>
      </c>
    </row>
    <row r="4001" spans="1:8" x14ac:dyDescent="0.25">
      <c r="A4001" s="6">
        <v>23177</v>
      </c>
      <c r="B4001" s="6" t="s">
        <v>6465</v>
      </c>
      <c r="C4001" s="6">
        <v>8042326</v>
      </c>
      <c r="D4001" s="7">
        <v>563.21201806154295</v>
      </c>
      <c r="E4001" s="8">
        <v>7.51993619257547E-4</v>
      </c>
      <c r="F4001" s="7">
        <v>706.42141183350805</v>
      </c>
      <c r="G4001" s="8">
        <v>1.7884344644557602E-2</v>
      </c>
      <c r="H4001" s="11">
        <f t="shared" si="62"/>
        <v>1.2542726170241567</v>
      </c>
    </row>
    <row r="4002" spans="1:8" x14ac:dyDescent="0.25">
      <c r="A4002" s="6">
        <v>10799</v>
      </c>
      <c r="B4002" s="6" t="s">
        <v>8000</v>
      </c>
      <c r="C4002" s="6">
        <v>8123717</v>
      </c>
      <c r="D4002" s="7">
        <v>451.67884815195703</v>
      </c>
      <c r="E4002" s="8">
        <v>1.0219903975922601E-3</v>
      </c>
      <c r="F4002" s="7">
        <v>566.82824558243499</v>
      </c>
      <c r="G4002" s="8">
        <v>3.01308782940467E-2</v>
      </c>
      <c r="H4002" s="11">
        <f t="shared" si="62"/>
        <v>1.2549364396885341</v>
      </c>
    </row>
    <row r="4003" spans="1:8" x14ac:dyDescent="0.25">
      <c r="A4003" s="6">
        <v>84861</v>
      </c>
      <c r="B4003" s="6" t="s">
        <v>5502</v>
      </c>
      <c r="C4003" s="6">
        <v>8074632</v>
      </c>
      <c r="D4003" s="7">
        <v>452.995933884365</v>
      </c>
      <c r="E4003" s="8">
        <v>3.3672553385892998E-3</v>
      </c>
      <c r="F4003" s="7">
        <v>568.90954870994699</v>
      </c>
      <c r="G4003" s="8">
        <v>1.2217052366604701E-2</v>
      </c>
      <c r="H4003" s="11">
        <f t="shared" si="62"/>
        <v>1.255882241219346</v>
      </c>
    </row>
    <row r="4004" spans="1:8" x14ac:dyDescent="0.25">
      <c r="A4004" s="6">
        <v>23033</v>
      </c>
      <c r="B4004" s="6" t="s">
        <v>405</v>
      </c>
      <c r="C4004" s="6">
        <v>8120883</v>
      </c>
      <c r="D4004" s="7">
        <v>401.936077725882</v>
      </c>
      <c r="E4004" s="8">
        <v>5.0427861050585999E-4</v>
      </c>
      <c r="F4004" s="7">
        <v>504.96728458454697</v>
      </c>
      <c r="G4004" s="8">
        <v>8.8618591012562401E-5</v>
      </c>
      <c r="H4004" s="11">
        <f t="shared" si="62"/>
        <v>1.2563372948295815</v>
      </c>
    </row>
    <row r="4005" spans="1:8" x14ac:dyDescent="0.25">
      <c r="A4005" s="6">
        <v>65996</v>
      </c>
      <c r="B4005" s="6" t="s">
        <v>6264</v>
      </c>
      <c r="C4005" s="6">
        <v>8031973</v>
      </c>
      <c r="D4005" s="7">
        <v>484.675363770052</v>
      </c>
      <c r="E4005" s="8">
        <v>3.6074797448042401E-2</v>
      </c>
      <c r="F4005" s="7">
        <v>609.24391850021698</v>
      </c>
      <c r="G4005" s="8">
        <v>1.6481495516001799E-2</v>
      </c>
      <c r="H4005" s="11">
        <f t="shared" si="62"/>
        <v>1.2570144142693931</v>
      </c>
    </row>
    <row r="4006" spans="1:8" x14ac:dyDescent="0.25">
      <c r="A4006" s="6">
        <v>10970</v>
      </c>
      <c r="B4006" s="6" t="s">
        <v>9648</v>
      </c>
      <c r="C4006" s="6">
        <v>7966035</v>
      </c>
      <c r="D4006" s="7">
        <v>538.21152440199705</v>
      </c>
      <c r="E4006" s="8">
        <v>2.9415725541116801E-2</v>
      </c>
      <c r="F4006" s="7">
        <v>676.65178265699103</v>
      </c>
      <c r="G4006" s="8">
        <v>4.9365015605760898E-2</v>
      </c>
      <c r="H4006" s="11">
        <f t="shared" si="62"/>
        <v>1.257222768332235</v>
      </c>
    </row>
    <row r="4007" spans="1:8" x14ac:dyDescent="0.25">
      <c r="A4007" s="6">
        <v>91695</v>
      </c>
      <c r="B4007" s="6" t="s">
        <v>2693</v>
      </c>
      <c r="C4007" s="6">
        <v>8076449</v>
      </c>
      <c r="D4007" s="7">
        <v>435.93970879676698</v>
      </c>
      <c r="E4007" s="8">
        <v>1.50323012807306E-2</v>
      </c>
      <c r="F4007" s="7">
        <v>548.13605425095398</v>
      </c>
      <c r="G4007" s="8">
        <v>2.5326153089241998E-3</v>
      </c>
      <c r="H4007" s="11">
        <f t="shared" si="62"/>
        <v>1.2573666568798219</v>
      </c>
    </row>
    <row r="4008" spans="1:8" x14ac:dyDescent="0.25">
      <c r="A4008" s="6">
        <v>5734</v>
      </c>
      <c r="B4008" s="6" t="s">
        <v>5281</v>
      </c>
      <c r="C4008" s="6">
        <v>8105067</v>
      </c>
      <c r="D4008" s="7">
        <v>697.49817155230505</v>
      </c>
      <c r="E4008" s="8">
        <v>7.1031881939919699E-3</v>
      </c>
      <c r="F4008" s="7">
        <v>877.07162975167</v>
      </c>
      <c r="G4008" s="8">
        <v>1.1034937843507E-2</v>
      </c>
      <c r="H4008" s="11">
        <f t="shared" si="62"/>
        <v>1.257453661562608</v>
      </c>
    </row>
    <row r="4009" spans="1:8" x14ac:dyDescent="0.25">
      <c r="A4009" s="6">
        <v>2051</v>
      </c>
      <c r="B4009" s="6" t="s">
        <v>9197</v>
      </c>
      <c r="C4009" s="6">
        <v>8136811</v>
      </c>
      <c r="D4009" s="7">
        <v>732.27432522879405</v>
      </c>
      <c r="E4009" s="8">
        <v>2.8779766016171299E-2</v>
      </c>
      <c r="F4009" s="7">
        <v>920.92409152065102</v>
      </c>
      <c r="G4009" s="8">
        <v>4.35774219978644E-2</v>
      </c>
      <c r="H4009" s="11">
        <f t="shared" si="62"/>
        <v>1.2576217133284233</v>
      </c>
    </row>
    <row r="4010" spans="1:8" x14ac:dyDescent="0.25">
      <c r="A4010" s="6">
        <v>30834</v>
      </c>
      <c r="B4010" s="6" t="s">
        <v>4936</v>
      </c>
      <c r="C4010" s="6">
        <v>8179055</v>
      </c>
      <c r="D4010" s="7">
        <v>295.78442476778099</v>
      </c>
      <c r="E4010" s="8">
        <v>6.2662671473473301E-4</v>
      </c>
      <c r="F4010" s="7">
        <v>372.16361072735401</v>
      </c>
      <c r="G4010" s="8">
        <v>9.5338032936316507E-3</v>
      </c>
      <c r="H4010" s="11">
        <f t="shared" si="62"/>
        <v>1.2582258549263978</v>
      </c>
    </row>
    <row r="4011" spans="1:8" x14ac:dyDescent="0.25">
      <c r="A4011" s="6">
        <v>3985</v>
      </c>
      <c r="B4011" s="6" t="s">
        <v>4647</v>
      </c>
      <c r="C4011" s="6">
        <v>8072461</v>
      </c>
      <c r="D4011" s="7">
        <v>543.80190341724995</v>
      </c>
      <c r="E4011" s="8">
        <v>3.36569708912751E-3</v>
      </c>
      <c r="F4011" s="7">
        <v>684.44289849669997</v>
      </c>
      <c r="G4011" s="8">
        <v>8.3669276646320592E-3</v>
      </c>
      <c r="H4011" s="11">
        <f t="shared" si="62"/>
        <v>1.258625418917555</v>
      </c>
    </row>
    <row r="4012" spans="1:8" x14ac:dyDescent="0.25">
      <c r="A4012" s="6">
        <v>164153</v>
      </c>
      <c r="B4012" s="6" t="s">
        <v>5339</v>
      </c>
      <c r="C4012" s="6">
        <v>7903851</v>
      </c>
      <c r="D4012" s="7">
        <v>940.59520823405705</v>
      </c>
      <c r="E4012" s="8">
        <v>2.77005873652416E-2</v>
      </c>
      <c r="F4012" s="7">
        <v>1184.0305265040199</v>
      </c>
      <c r="G4012" s="8">
        <v>1.13691535531167E-2</v>
      </c>
      <c r="H4012" s="11">
        <f t="shared" si="62"/>
        <v>1.2588098643698242</v>
      </c>
    </row>
    <row r="4013" spans="1:8" x14ac:dyDescent="0.25">
      <c r="A4013" s="6">
        <v>65124</v>
      </c>
      <c r="B4013" s="6" t="s">
        <v>1915</v>
      </c>
      <c r="C4013" s="6">
        <v>8044301</v>
      </c>
      <c r="D4013" s="7">
        <v>231.169228751064</v>
      </c>
      <c r="E4013" s="8">
        <v>3.9019685959254698E-4</v>
      </c>
      <c r="F4013" s="7">
        <v>291.09944529358802</v>
      </c>
      <c r="G4013" s="8">
        <v>1.2905410923774801E-3</v>
      </c>
      <c r="H4013" s="11">
        <f t="shared" si="62"/>
        <v>1.2592482436624826</v>
      </c>
    </row>
    <row r="4014" spans="1:8" x14ac:dyDescent="0.25">
      <c r="A4014" s="6">
        <v>23499</v>
      </c>
      <c r="B4014" s="6" t="s">
        <v>2324</v>
      </c>
      <c r="C4014" s="6">
        <v>7900336</v>
      </c>
      <c r="D4014" s="7">
        <v>549.09308538958499</v>
      </c>
      <c r="E4014" s="8">
        <v>1.7564851341126502E-5</v>
      </c>
      <c r="F4014" s="7">
        <v>691.68547227224099</v>
      </c>
      <c r="G4014" s="8">
        <v>1.88782072331937E-3</v>
      </c>
      <c r="H4014" s="11">
        <f t="shared" si="62"/>
        <v>1.2596870925473151</v>
      </c>
    </row>
    <row r="4015" spans="1:8" x14ac:dyDescent="0.25">
      <c r="A4015" s="6">
        <v>10252</v>
      </c>
      <c r="B4015" s="6" t="s">
        <v>1807</v>
      </c>
      <c r="C4015" s="6">
        <v>8097282</v>
      </c>
      <c r="D4015" s="7">
        <v>255.07777633784701</v>
      </c>
      <c r="E4015" s="8">
        <v>9.8600311322168408E-6</v>
      </c>
      <c r="F4015" s="7">
        <v>321.33068202390302</v>
      </c>
      <c r="G4015" s="8">
        <v>1.1462249887619299E-3</v>
      </c>
      <c r="H4015" s="11">
        <f t="shared" si="62"/>
        <v>1.2597360955440702</v>
      </c>
    </row>
    <row r="4016" spans="1:8" x14ac:dyDescent="0.25">
      <c r="A4016" s="6">
        <v>64427</v>
      </c>
      <c r="B4016" s="6" t="s">
        <v>8767</v>
      </c>
      <c r="C4016" s="6">
        <v>8042874</v>
      </c>
      <c r="D4016" s="7">
        <v>577.68860154012805</v>
      </c>
      <c r="E4016" s="8">
        <v>7.1238081718849504E-3</v>
      </c>
      <c r="F4016" s="7">
        <v>727.77186670498497</v>
      </c>
      <c r="G4016" s="8">
        <v>3.8457934909685597E-2</v>
      </c>
      <c r="H4016" s="11">
        <f t="shared" si="62"/>
        <v>1.2597995957765693</v>
      </c>
    </row>
    <row r="4017" spans="1:8" x14ac:dyDescent="0.25">
      <c r="A4017" s="6">
        <v>8390</v>
      </c>
      <c r="B4017" s="6" t="s">
        <v>6635</v>
      </c>
      <c r="C4017" s="6">
        <v>8011324</v>
      </c>
      <c r="D4017" s="7">
        <v>1552.0062156506599</v>
      </c>
      <c r="E4017" s="8">
        <v>4.7418587087389101E-2</v>
      </c>
      <c r="F4017" s="7">
        <v>1955.4671838377301</v>
      </c>
      <c r="G4017" s="8">
        <v>1.9109544844770999E-2</v>
      </c>
      <c r="H4017" s="11">
        <f t="shared" si="62"/>
        <v>1.259960922912879</v>
      </c>
    </row>
    <row r="4018" spans="1:8" x14ac:dyDescent="0.25">
      <c r="A4018" s="6">
        <v>3769</v>
      </c>
      <c r="B4018" s="6" t="s">
        <v>4112</v>
      </c>
      <c r="C4018" s="6">
        <v>8059776</v>
      </c>
      <c r="D4018" s="7">
        <v>1076.3816173913201</v>
      </c>
      <c r="E4018" s="8">
        <v>2.3061568363566E-3</v>
      </c>
      <c r="F4018" s="7">
        <v>1356.3391391953301</v>
      </c>
      <c r="G4018" s="8">
        <v>6.2478976058653298E-3</v>
      </c>
      <c r="H4018" s="11">
        <f t="shared" si="62"/>
        <v>1.2600913256791815</v>
      </c>
    </row>
    <row r="4019" spans="1:8" x14ac:dyDescent="0.25">
      <c r="A4019" s="6">
        <v>26789</v>
      </c>
      <c r="B4019" s="6" t="s">
        <v>3147</v>
      </c>
      <c r="C4019" s="6">
        <v>7964248</v>
      </c>
      <c r="D4019" s="7">
        <v>351.47860153801997</v>
      </c>
      <c r="E4019" s="8">
        <v>1.1615867945755199E-5</v>
      </c>
      <c r="F4019" s="7">
        <v>443.02617417335398</v>
      </c>
      <c r="G4019" s="8">
        <v>3.4709027182607002E-3</v>
      </c>
      <c r="H4019" s="11">
        <f t="shared" si="62"/>
        <v>1.2604641427237246</v>
      </c>
    </row>
    <row r="4020" spans="1:8" x14ac:dyDescent="0.25">
      <c r="A4020" s="6">
        <v>126375</v>
      </c>
      <c r="B4020" s="6" t="s">
        <v>586</v>
      </c>
      <c r="C4020" s="6">
        <v>8036045</v>
      </c>
      <c r="D4020" s="7">
        <v>450.18878024793497</v>
      </c>
      <c r="E4020" s="8">
        <v>1.52652931403335E-5</v>
      </c>
      <c r="F4020" s="7">
        <v>567.46776481882296</v>
      </c>
      <c r="G4020" s="8">
        <v>1.5879871762693E-4</v>
      </c>
      <c r="H4020" s="11">
        <f t="shared" si="62"/>
        <v>1.2605106784453808</v>
      </c>
    </row>
    <row r="4021" spans="1:8" x14ac:dyDescent="0.25">
      <c r="A4021" s="6">
        <v>92126</v>
      </c>
      <c r="B4021" s="6" t="s">
        <v>3953</v>
      </c>
      <c r="C4021" s="6">
        <v>8023727</v>
      </c>
      <c r="D4021" s="7">
        <v>660.71163435424</v>
      </c>
      <c r="E4021" s="8">
        <v>1.5553167033898099E-2</v>
      </c>
      <c r="F4021" s="7">
        <v>832.87550215685303</v>
      </c>
      <c r="G4021" s="8">
        <v>5.7231224477497103E-3</v>
      </c>
      <c r="H4021" s="11">
        <f t="shared" si="62"/>
        <v>1.2605733861049395</v>
      </c>
    </row>
    <row r="4022" spans="1:8" x14ac:dyDescent="0.25">
      <c r="A4022" s="6">
        <v>92017</v>
      </c>
      <c r="B4022" s="6" t="s">
        <v>3854</v>
      </c>
      <c r="C4022" s="6">
        <v>7993281</v>
      </c>
      <c r="D4022" s="7">
        <v>484.94567042920897</v>
      </c>
      <c r="E4022" s="8">
        <v>2.7361771132005299E-3</v>
      </c>
      <c r="F4022" s="7">
        <v>611.54421687279898</v>
      </c>
      <c r="G4022" s="8">
        <v>5.4146608533019802E-3</v>
      </c>
      <c r="H4022" s="11">
        <f t="shared" si="62"/>
        <v>1.2610571743666501</v>
      </c>
    </row>
    <row r="4023" spans="1:8" x14ac:dyDescent="0.25">
      <c r="A4023" s="6">
        <v>3298</v>
      </c>
      <c r="B4023" s="6" t="s">
        <v>2158</v>
      </c>
      <c r="C4023" s="6">
        <v>8121757</v>
      </c>
      <c r="D4023" s="7">
        <v>371.78906873273399</v>
      </c>
      <c r="E4023" s="8">
        <v>1.8716523885316701E-3</v>
      </c>
      <c r="F4023" s="7">
        <v>468.90002505754802</v>
      </c>
      <c r="G4023" s="8">
        <v>1.6428418090269801E-3</v>
      </c>
      <c r="H4023" s="11">
        <f t="shared" si="62"/>
        <v>1.2611990628337264</v>
      </c>
    </row>
    <row r="4024" spans="1:8" x14ac:dyDescent="0.25">
      <c r="A4024" s="6">
        <v>55783</v>
      </c>
      <c r="B4024" s="6" t="s">
        <v>14</v>
      </c>
      <c r="C4024" s="6">
        <v>8002523</v>
      </c>
      <c r="D4024" s="7">
        <v>433.909242944543</v>
      </c>
      <c r="E4024" s="8">
        <v>5.2600159681457197E-3</v>
      </c>
      <c r="F4024" s="7">
        <v>547.49104975824196</v>
      </c>
      <c r="G4024" s="8">
        <v>6.8779051041373895E-7</v>
      </c>
      <c r="H4024" s="11">
        <f t="shared" si="62"/>
        <v>1.2617639717534563</v>
      </c>
    </row>
    <row r="4025" spans="1:8" x14ac:dyDescent="0.25">
      <c r="A4025" s="6">
        <v>337969</v>
      </c>
      <c r="B4025" s="6" t="s">
        <v>5707</v>
      </c>
      <c r="C4025" s="6">
        <v>8069827</v>
      </c>
      <c r="D4025" s="7">
        <v>1429.51849067495</v>
      </c>
      <c r="E4025" s="8">
        <v>2.2392358922391602E-3</v>
      </c>
      <c r="F4025" s="7">
        <v>1804.51972434961</v>
      </c>
      <c r="G4025" s="8">
        <v>1.3194463910358299E-2</v>
      </c>
      <c r="H4025" s="11">
        <f t="shared" si="62"/>
        <v>1.2623269556293759</v>
      </c>
    </row>
    <row r="4026" spans="1:8" x14ac:dyDescent="0.25">
      <c r="A4026" s="6">
        <v>23214</v>
      </c>
      <c r="B4026" s="6" t="s">
        <v>5479</v>
      </c>
      <c r="C4026" s="6">
        <v>8000482</v>
      </c>
      <c r="D4026" s="7">
        <v>373.50668343448001</v>
      </c>
      <c r="E4026" s="8">
        <v>2.7083232981388E-3</v>
      </c>
      <c r="F4026" s="7">
        <v>471.88939791008897</v>
      </c>
      <c r="G4026" s="8">
        <v>1.2088170641288899E-2</v>
      </c>
      <c r="H4026" s="11">
        <f t="shared" si="62"/>
        <v>1.2634028220618632</v>
      </c>
    </row>
    <row r="4027" spans="1:8" x14ac:dyDescent="0.25">
      <c r="A4027" s="6">
        <v>4783</v>
      </c>
      <c r="B4027" s="6" t="s">
        <v>823</v>
      </c>
      <c r="C4027" s="6">
        <v>8162276</v>
      </c>
      <c r="D4027" s="7">
        <v>189.03298893225599</v>
      </c>
      <c r="E4027" s="8">
        <v>8.6982507779119806E-5</v>
      </c>
      <c r="F4027" s="7">
        <v>238.84100353877901</v>
      </c>
      <c r="G4027" s="8">
        <v>2.8523414307499802E-4</v>
      </c>
      <c r="H4027" s="11">
        <f t="shared" si="62"/>
        <v>1.2634884783225471</v>
      </c>
    </row>
    <row r="4028" spans="1:8" x14ac:dyDescent="0.25">
      <c r="A4028" s="6">
        <v>27434</v>
      </c>
      <c r="B4028" s="6" t="s">
        <v>4438</v>
      </c>
      <c r="C4028" s="6">
        <v>8139281</v>
      </c>
      <c r="D4028" s="7">
        <v>710.74147811348996</v>
      </c>
      <c r="E4028" s="8">
        <v>6.5355686052336404E-3</v>
      </c>
      <c r="F4028" s="7">
        <v>898.19888258582398</v>
      </c>
      <c r="G4028" s="8">
        <v>7.53584626234397E-3</v>
      </c>
      <c r="H4028" s="11">
        <f t="shared" si="62"/>
        <v>1.263749070857521</v>
      </c>
    </row>
    <row r="4029" spans="1:8" x14ac:dyDescent="0.25">
      <c r="A4029" s="6">
        <v>55900</v>
      </c>
      <c r="B4029" s="6" t="s">
        <v>7477</v>
      </c>
      <c r="C4029" s="6">
        <v>8027674</v>
      </c>
      <c r="D4029" s="7">
        <v>359.43695098375201</v>
      </c>
      <c r="E4029" s="8">
        <v>1.45374091732135E-3</v>
      </c>
      <c r="F4029" s="7">
        <v>454.30512928414203</v>
      </c>
      <c r="G4029" s="8">
        <v>2.55446834108107E-2</v>
      </c>
      <c r="H4029" s="11">
        <f t="shared" si="62"/>
        <v>1.2639355192635118</v>
      </c>
    </row>
    <row r="4030" spans="1:8" x14ac:dyDescent="0.25">
      <c r="A4030" s="6">
        <v>6124</v>
      </c>
      <c r="B4030" s="6" t="s">
        <v>9049</v>
      </c>
      <c r="C4030" s="6">
        <v>7989932</v>
      </c>
      <c r="D4030" s="7">
        <v>766.08890067984805</v>
      </c>
      <c r="E4030" s="8">
        <v>1.5761244469095801E-2</v>
      </c>
      <c r="F4030" s="7">
        <v>968.48264218542499</v>
      </c>
      <c r="G4030" s="8">
        <v>4.1859300478402799E-2</v>
      </c>
      <c r="H4030" s="11">
        <f t="shared" si="62"/>
        <v>1.2641909330966252</v>
      </c>
    </row>
    <row r="4031" spans="1:8" x14ac:dyDescent="0.25">
      <c r="A4031" s="6">
        <v>649137</v>
      </c>
      <c r="B4031" s="6" t="s">
        <v>2188</v>
      </c>
      <c r="C4031" s="6">
        <v>8031629</v>
      </c>
      <c r="D4031" s="7">
        <v>523.455495322812</v>
      </c>
      <c r="E4031" s="8">
        <v>1.59907179466642E-2</v>
      </c>
      <c r="F4031" s="7">
        <v>662.54599127882102</v>
      </c>
      <c r="G4031" s="8">
        <v>1.6809168140396299E-3</v>
      </c>
      <c r="H4031" s="11">
        <f t="shared" si="62"/>
        <v>1.2657159915194562</v>
      </c>
    </row>
    <row r="4032" spans="1:8" x14ac:dyDescent="0.25">
      <c r="A4032" s="6">
        <v>81894</v>
      </c>
      <c r="B4032" s="6" t="s">
        <v>6242</v>
      </c>
      <c r="C4032" s="6">
        <v>7935639</v>
      </c>
      <c r="D4032" s="7">
        <v>396.02014685135703</v>
      </c>
      <c r="E4032" s="8">
        <v>2.0557422356112101E-4</v>
      </c>
      <c r="F4032" s="7">
        <v>501.29195449101599</v>
      </c>
      <c r="G4032" s="8">
        <v>1.6317384192655299E-2</v>
      </c>
      <c r="H4032" s="11">
        <f t="shared" si="62"/>
        <v>1.2658243740290613</v>
      </c>
    </row>
    <row r="4033" spans="1:8" x14ac:dyDescent="0.25">
      <c r="A4033" s="6">
        <v>51244</v>
      </c>
      <c r="B4033" s="6" t="s">
        <v>672</v>
      </c>
      <c r="C4033" s="6">
        <v>8078033</v>
      </c>
      <c r="D4033" s="7">
        <v>283.62847302539899</v>
      </c>
      <c r="E4033" s="8">
        <v>7.9368747104745707E-6</v>
      </c>
      <c r="F4033" s="7">
        <v>359.02695382428999</v>
      </c>
      <c r="G4033" s="8">
        <v>2.01954875721025E-4</v>
      </c>
      <c r="H4033" s="11">
        <f t="shared" si="62"/>
        <v>1.2658353725725522</v>
      </c>
    </row>
    <row r="4034" spans="1:8" x14ac:dyDescent="0.25">
      <c r="A4034" s="6">
        <v>23304</v>
      </c>
      <c r="B4034" s="6" t="s">
        <v>4721</v>
      </c>
      <c r="C4034" s="6">
        <v>8119529</v>
      </c>
      <c r="D4034" s="7">
        <v>373.71949625557198</v>
      </c>
      <c r="E4034" s="8">
        <v>2.94998526596115E-4</v>
      </c>
      <c r="F4034" s="7">
        <v>473.21779938873402</v>
      </c>
      <c r="G4034" s="8">
        <v>8.6512721201442398E-3</v>
      </c>
      <c r="H4034" s="11">
        <f t="shared" si="62"/>
        <v>1.2662379247806732</v>
      </c>
    </row>
    <row r="4035" spans="1:8" x14ac:dyDescent="0.25">
      <c r="A4035" s="6">
        <v>84749</v>
      </c>
      <c r="B4035" s="6" t="s">
        <v>1643</v>
      </c>
      <c r="C4035" s="6">
        <v>7958439</v>
      </c>
      <c r="D4035" s="7">
        <v>442.15128987628299</v>
      </c>
      <c r="E4035" s="8">
        <v>5.4089555778353302E-4</v>
      </c>
      <c r="F4035" s="7">
        <v>560.61300256354605</v>
      </c>
      <c r="G4035" s="8">
        <v>9.5598498851401001E-4</v>
      </c>
      <c r="H4035" s="11">
        <f t="shared" si="62"/>
        <v>1.2679212192740847</v>
      </c>
    </row>
    <row r="4036" spans="1:8" x14ac:dyDescent="0.25">
      <c r="A4036" s="6">
        <v>4675</v>
      </c>
      <c r="B4036" s="6" t="s">
        <v>9508</v>
      </c>
      <c r="C4036" s="6">
        <v>8173917</v>
      </c>
      <c r="D4036" s="7">
        <v>897.88667141111398</v>
      </c>
      <c r="E4036" s="8">
        <v>1.06857786064639E-2</v>
      </c>
      <c r="F4036" s="7">
        <v>1138.61508284095</v>
      </c>
      <c r="G4036" s="8">
        <v>4.73810063299277E-2</v>
      </c>
      <c r="H4036" s="11">
        <f t="shared" si="62"/>
        <v>1.2681055628674256</v>
      </c>
    </row>
    <row r="4037" spans="1:8" x14ac:dyDescent="0.25">
      <c r="A4037" s="6">
        <v>152404</v>
      </c>
      <c r="B4037" s="6" t="s">
        <v>6663</v>
      </c>
      <c r="C4037" s="6">
        <v>8089729</v>
      </c>
      <c r="D4037" s="7">
        <v>1167.44442375019</v>
      </c>
      <c r="E4037" s="8">
        <v>8.9692084238659001E-3</v>
      </c>
      <c r="F4037" s="7">
        <v>1480.85933813613</v>
      </c>
      <c r="G4037" s="8">
        <v>1.9278385001212098E-2</v>
      </c>
      <c r="H4037" s="11">
        <f t="shared" ref="H4037:H4100" si="63">F4037/D4037</f>
        <v>1.2684623850265651</v>
      </c>
    </row>
    <row r="4038" spans="1:8" x14ac:dyDescent="0.25">
      <c r="A4038" s="6">
        <v>84914</v>
      </c>
      <c r="B4038" s="6" t="s">
        <v>2403</v>
      </c>
      <c r="C4038" s="6">
        <v>8031837</v>
      </c>
      <c r="D4038" s="7">
        <v>272.839834867295</v>
      </c>
      <c r="E4038" s="8">
        <v>1.0787584445173799E-3</v>
      </c>
      <c r="F4038" s="7">
        <v>346.132238890785</v>
      </c>
      <c r="G4038" s="8">
        <v>2.8031953013233201E-2</v>
      </c>
      <c r="H4038" s="11">
        <f t="shared" si="63"/>
        <v>1.2686279445196786</v>
      </c>
    </row>
    <row r="4039" spans="1:8" x14ac:dyDescent="0.25">
      <c r="A4039" s="6">
        <v>58491</v>
      </c>
      <c r="B4039" s="6" t="s">
        <v>733</v>
      </c>
      <c r="C4039" s="6">
        <v>8031675</v>
      </c>
      <c r="D4039" s="7">
        <v>318.06023010329102</v>
      </c>
      <c r="E4039" s="8">
        <v>5.6617641219168398E-6</v>
      </c>
      <c r="F4039" s="7">
        <v>403.57381705828499</v>
      </c>
      <c r="G4039" s="8">
        <v>2.3774746129106501E-4</v>
      </c>
      <c r="H4039" s="11">
        <f t="shared" si="63"/>
        <v>1.2688597280056773</v>
      </c>
    </row>
    <row r="4040" spans="1:8" x14ac:dyDescent="0.25">
      <c r="A4040" s="6">
        <v>50624</v>
      </c>
      <c r="B4040" s="6" t="s">
        <v>9157</v>
      </c>
      <c r="C4040" s="6">
        <v>7936798</v>
      </c>
      <c r="D4040" s="7">
        <v>1141.3294864479799</v>
      </c>
      <c r="E4040" s="8">
        <v>6.0138420744112204E-3</v>
      </c>
      <c r="F4040" s="7">
        <v>1448.2193951699201</v>
      </c>
      <c r="G4040" s="8">
        <v>4.3160029579546497E-2</v>
      </c>
      <c r="H4040" s="11">
        <f t="shared" si="63"/>
        <v>1.2688880926725516</v>
      </c>
    </row>
    <row r="4041" spans="1:8" x14ac:dyDescent="0.25">
      <c r="A4041" s="6">
        <v>84916</v>
      </c>
      <c r="B4041" s="6" t="s">
        <v>3951</v>
      </c>
      <c r="C4041" s="6">
        <v>7996891</v>
      </c>
      <c r="D4041" s="7">
        <v>496.13567269698802</v>
      </c>
      <c r="E4041" s="8">
        <v>1.1296447894368801E-2</v>
      </c>
      <c r="F4041" s="7">
        <v>629.60023351478799</v>
      </c>
      <c r="G4041" s="8">
        <v>5.7199608152172501E-3</v>
      </c>
      <c r="H4041" s="11">
        <f t="shared" si="63"/>
        <v>1.2690081930458419</v>
      </c>
    </row>
    <row r="4042" spans="1:8" x14ac:dyDescent="0.25">
      <c r="A4042" s="6">
        <v>51490</v>
      </c>
      <c r="B4042" s="6" t="s">
        <v>2483</v>
      </c>
      <c r="C4042" s="6">
        <v>8164481</v>
      </c>
      <c r="D4042" s="7">
        <v>535.06769216526504</v>
      </c>
      <c r="E4042" s="8">
        <v>5.1543848831216296E-4</v>
      </c>
      <c r="F4042" s="7">
        <v>679.03054589993997</v>
      </c>
      <c r="G4042" s="8">
        <v>2.11890043832499E-3</v>
      </c>
      <c r="H4042" s="11">
        <f t="shared" si="63"/>
        <v>1.2690554033492447</v>
      </c>
    </row>
    <row r="4043" spans="1:8" x14ac:dyDescent="0.25">
      <c r="A4043" s="6">
        <v>199704</v>
      </c>
      <c r="B4043" s="6" t="s">
        <v>5394</v>
      </c>
      <c r="C4043" s="6">
        <v>8036373</v>
      </c>
      <c r="D4043" s="7">
        <v>679.18278927626295</v>
      </c>
      <c r="E4043" s="8">
        <v>6.9747763162574796E-3</v>
      </c>
      <c r="F4043" s="7">
        <v>861.92096747906203</v>
      </c>
      <c r="G4043" s="8">
        <v>1.15974773832456E-2</v>
      </c>
      <c r="H4043" s="11">
        <f t="shared" si="63"/>
        <v>1.2690559612052668</v>
      </c>
    </row>
    <row r="4044" spans="1:8" x14ac:dyDescent="0.25">
      <c r="A4044" s="6">
        <v>83860</v>
      </c>
      <c r="B4044" s="6" t="s">
        <v>2022</v>
      </c>
      <c r="C4044" s="6">
        <v>7926096</v>
      </c>
      <c r="D4044" s="7">
        <v>438.89090987154901</v>
      </c>
      <c r="E4044" s="8">
        <v>2.8591909730973903E-4</v>
      </c>
      <c r="F4044" s="7">
        <v>556.99110280807497</v>
      </c>
      <c r="G4044" s="8">
        <v>1.4216058128081099E-3</v>
      </c>
      <c r="H4044" s="11">
        <f t="shared" si="63"/>
        <v>1.2690878081095154</v>
      </c>
    </row>
    <row r="4045" spans="1:8" x14ac:dyDescent="0.25">
      <c r="A4045" s="6">
        <v>5898</v>
      </c>
      <c r="B4045" s="6" t="s">
        <v>6481</v>
      </c>
      <c r="C4045" s="6">
        <v>8132406</v>
      </c>
      <c r="D4045" s="7">
        <v>328.09687338615902</v>
      </c>
      <c r="E4045" s="8">
        <v>1.37138265356776E-2</v>
      </c>
      <c r="F4045" s="7">
        <v>416.39697495394802</v>
      </c>
      <c r="G4045" s="8">
        <v>1.8066177020450502E-2</v>
      </c>
      <c r="H4045" s="11">
        <f t="shared" si="63"/>
        <v>1.269128140894725</v>
      </c>
    </row>
    <row r="4046" spans="1:8" x14ac:dyDescent="0.25">
      <c r="A4046" s="6">
        <v>9836</v>
      </c>
      <c r="B4046" s="6" t="s">
        <v>73</v>
      </c>
      <c r="C4046" s="6">
        <v>7988077</v>
      </c>
      <c r="D4046" s="7">
        <v>168.10657465678199</v>
      </c>
      <c r="E4046" s="8">
        <v>4.6137498327028899E-7</v>
      </c>
      <c r="F4046" s="7">
        <v>213.37181101568501</v>
      </c>
      <c r="G4046" s="8">
        <v>6.2218977013882703E-6</v>
      </c>
      <c r="H4046" s="11">
        <f t="shared" si="63"/>
        <v>1.2692651161997659</v>
      </c>
    </row>
    <row r="4047" spans="1:8" x14ac:dyDescent="0.25">
      <c r="A4047" s="6">
        <v>130576</v>
      </c>
      <c r="B4047" s="6" t="s">
        <v>5521</v>
      </c>
      <c r="C4047" s="6">
        <v>8045664</v>
      </c>
      <c r="D4047" s="7">
        <v>691.18866893630695</v>
      </c>
      <c r="E4047" s="8">
        <v>4.6020660821244702E-2</v>
      </c>
      <c r="F4047" s="7">
        <v>877.50038214300105</v>
      </c>
      <c r="G4047" s="8">
        <v>1.22827721109992E-2</v>
      </c>
      <c r="H4047" s="11">
        <f t="shared" si="63"/>
        <v>1.2695526150528702</v>
      </c>
    </row>
    <row r="4048" spans="1:8" x14ac:dyDescent="0.25">
      <c r="A4048" s="6">
        <v>134285</v>
      </c>
      <c r="B4048" s="6" t="s">
        <v>2628</v>
      </c>
      <c r="C4048" s="6">
        <v>8106170</v>
      </c>
      <c r="D4048" s="7">
        <v>421.91051089795201</v>
      </c>
      <c r="E4048" s="8">
        <v>2.4144109626115701E-2</v>
      </c>
      <c r="F4048" s="7">
        <v>535.66350834131902</v>
      </c>
      <c r="G4048" s="8">
        <v>2.4126683128503699E-3</v>
      </c>
      <c r="H4048" s="11">
        <f t="shared" si="63"/>
        <v>1.2696140401936575</v>
      </c>
    </row>
    <row r="4049" spans="1:8" x14ac:dyDescent="0.25">
      <c r="A4049" s="6">
        <v>403341</v>
      </c>
      <c r="B4049" s="6" t="s">
        <v>478</v>
      </c>
      <c r="C4049" s="6">
        <v>8157945</v>
      </c>
      <c r="D4049" s="7">
        <v>196.564189641073</v>
      </c>
      <c r="E4049" s="8">
        <v>2.7569116402397801E-5</v>
      </c>
      <c r="F4049" s="7">
        <v>249.68343009692401</v>
      </c>
      <c r="G4049" s="8">
        <v>5.2262699161871303E-4</v>
      </c>
      <c r="H4049" s="11">
        <f t="shared" si="63"/>
        <v>1.2702386459753781</v>
      </c>
    </row>
    <row r="4050" spans="1:8" x14ac:dyDescent="0.25">
      <c r="A4050" s="6">
        <v>339324</v>
      </c>
      <c r="B4050" s="6" t="s">
        <v>7930</v>
      </c>
      <c r="C4050" s="6">
        <v>8036324</v>
      </c>
      <c r="D4050" s="7">
        <v>319.39263991173198</v>
      </c>
      <c r="E4050" s="8">
        <v>2.0347153863251701E-3</v>
      </c>
      <c r="F4050" s="7">
        <v>406.33381428328198</v>
      </c>
      <c r="G4050" s="8">
        <v>2.9512742112204001E-2</v>
      </c>
      <c r="H4050" s="11">
        <f t="shared" si="63"/>
        <v>1.2722078204293539</v>
      </c>
    </row>
    <row r="4051" spans="1:8" x14ac:dyDescent="0.25">
      <c r="A4051" s="6">
        <v>8867</v>
      </c>
      <c r="B4051" s="6" t="s">
        <v>2152</v>
      </c>
      <c r="C4051" s="6">
        <v>8070010</v>
      </c>
      <c r="D4051" s="7">
        <v>493.14558963638501</v>
      </c>
      <c r="E4051" s="8">
        <v>5.0616252805769902E-4</v>
      </c>
      <c r="F4051" s="7">
        <v>627.40582971988101</v>
      </c>
      <c r="G4051" s="8">
        <v>1.6324141238292301E-3</v>
      </c>
      <c r="H4051" s="11">
        <f t="shared" si="63"/>
        <v>1.2722527442301395</v>
      </c>
    </row>
    <row r="4052" spans="1:8" x14ac:dyDescent="0.25">
      <c r="A4052" s="6">
        <v>11066</v>
      </c>
      <c r="B4052" s="6" t="s">
        <v>2658</v>
      </c>
      <c r="C4052" s="6">
        <v>7959586</v>
      </c>
      <c r="D4052" s="7">
        <v>457.49963172766098</v>
      </c>
      <c r="E4052" s="8">
        <v>2.6785080578885901E-4</v>
      </c>
      <c r="F4052" s="7">
        <v>582.23923757981004</v>
      </c>
      <c r="G4052" s="8">
        <v>2.4789565054119701E-3</v>
      </c>
      <c r="H4052" s="11">
        <f t="shared" si="63"/>
        <v>1.2726550956578773</v>
      </c>
    </row>
    <row r="4053" spans="1:8" x14ac:dyDescent="0.25">
      <c r="A4053" s="6">
        <v>57680</v>
      </c>
      <c r="B4053" s="6" t="s">
        <v>361</v>
      </c>
      <c r="C4053" s="6">
        <v>7977693</v>
      </c>
      <c r="D4053" s="7">
        <v>270.08640060524198</v>
      </c>
      <c r="E4053" s="8">
        <v>5.4976299316569697E-6</v>
      </c>
      <c r="F4053" s="7">
        <v>343.83856997419798</v>
      </c>
      <c r="G4053" s="8">
        <v>7.2410662114582203E-5</v>
      </c>
      <c r="H4053" s="11">
        <f t="shared" si="63"/>
        <v>1.2730688002197939</v>
      </c>
    </row>
    <row r="4054" spans="1:8" x14ac:dyDescent="0.25">
      <c r="A4054" s="6">
        <v>5156</v>
      </c>
      <c r="B4054" s="6" t="s">
        <v>5497</v>
      </c>
      <c r="C4054" s="6">
        <v>8095080</v>
      </c>
      <c r="D4054" s="7">
        <v>831.53795871532498</v>
      </c>
      <c r="E4054" s="8">
        <v>3.6029211890774002E-2</v>
      </c>
      <c r="F4054" s="7">
        <v>1058.6126825578899</v>
      </c>
      <c r="G4054" s="8">
        <v>1.2190626956758601E-2</v>
      </c>
      <c r="H4054" s="11">
        <f t="shared" si="63"/>
        <v>1.2730780013859877</v>
      </c>
    </row>
    <row r="4055" spans="1:8" x14ac:dyDescent="0.25">
      <c r="A4055" s="6">
        <v>9731</v>
      </c>
      <c r="B4055" s="6" t="s">
        <v>8962</v>
      </c>
      <c r="C4055" s="6">
        <v>7911870</v>
      </c>
      <c r="D4055" s="7">
        <v>730.85403270907204</v>
      </c>
      <c r="E4055" s="8">
        <v>4.41509434498474E-2</v>
      </c>
      <c r="F4055" s="7">
        <v>930.48380176983198</v>
      </c>
      <c r="G4055" s="8">
        <v>4.0701897480944799E-2</v>
      </c>
      <c r="H4055" s="11">
        <f t="shared" si="63"/>
        <v>1.273145881566512</v>
      </c>
    </row>
    <row r="4056" spans="1:8" x14ac:dyDescent="0.25">
      <c r="A4056" s="6">
        <v>23051</v>
      </c>
      <c r="B4056" s="6" t="s">
        <v>2395</v>
      </c>
      <c r="C4056" s="6">
        <v>8066279</v>
      </c>
      <c r="D4056" s="7">
        <v>560.48940287489597</v>
      </c>
      <c r="E4056" s="8">
        <v>9.2656580395041703E-3</v>
      </c>
      <c r="F4056" s="7">
        <v>713.59081185494699</v>
      </c>
      <c r="G4056" s="8">
        <v>1.99070936256976E-3</v>
      </c>
      <c r="H4056" s="11">
        <f t="shared" si="63"/>
        <v>1.2731566523733617</v>
      </c>
    </row>
    <row r="4057" spans="1:8" x14ac:dyDescent="0.25">
      <c r="A4057" s="6">
        <v>9509</v>
      </c>
      <c r="B4057" s="6" t="s">
        <v>5771</v>
      </c>
      <c r="C4057" s="6">
        <v>8116272</v>
      </c>
      <c r="D4057" s="7">
        <v>637.92985494504399</v>
      </c>
      <c r="E4057" s="8">
        <v>3.5169811689799102E-2</v>
      </c>
      <c r="F4057" s="7">
        <v>812.312174906422</v>
      </c>
      <c r="G4057" s="8">
        <v>1.35609030268299E-2</v>
      </c>
      <c r="H4057" s="11">
        <f t="shared" si="63"/>
        <v>1.2733565745663378</v>
      </c>
    </row>
    <row r="4058" spans="1:8" x14ac:dyDescent="0.25">
      <c r="A4058" s="6">
        <v>9533</v>
      </c>
      <c r="B4058" s="6" t="s">
        <v>3334</v>
      </c>
      <c r="C4058" s="6">
        <v>8119842</v>
      </c>
      <c r="D4058" s="7">
        <v>241.48730482699401</v>
      </c>
      <c r="E4058" s="8">
        <v>3.4837557976346803E-4</v>
      </c>
      <c r="F4058" s="7">
        <v>307.58660586311601</v>
      </c>
      <c r="G4058" s="8">
        <v>3.8805474943787899E-3</v>
      </c>
      <c r="H4058" s="11">
        <f t="shared" si="63"/>
        <v>1.2737174986630322</v>
      </c>
    </row>
    <row r="4059" spans="1:8" x14ac:dyDescent="0.25">
      <c r="A4059" s="6">
        <v>5725</v>
      </c>
      <c r="B4059" s="6" t="s">
        <v>6339</v>
      </c>
      <c r="C4059" s="6">
        <v>8024019</v>
      </c>
      <c r="D4059" s="7">
        <v>491.31667462099398</v>
      </c>
      <c r="E4059" s="8">
        <v>1.4252205987455101E-2</v>
      </c>
      <c r="F4059" s="7">
        <v>625.88006998846595</v>
      </c>
      <c r="G4059" s="8">
        <v>1.69782765538758E-2</v>
      </c>
      <c r="H4059" s="11">
        <f t="shared" si="63"/>
        <v>1.273883225052916</v>
      </c>
    </row>
    <row r="4060" spans="1:8" x14ac:dyDescent="0.25">
      <c r="A4060" s="6">
        <v>148022</v>
      </c>
      <c r="B4060" s="6" t="s">
        <v>4661</v>
      </c>
      <c r="C4060" s="6">
        <v>8032899</v>
      </c>
      <c r="D4060" s="7">
        <v>577.91542703495702</v>
      </c>
      <c r="E4060" s="8">
        <v>4.9395041097098397E-4</v>
      </c>
      <c r="F4060" s="7">
        <v>736.50123947822397</v>
      </c>
      <c r="G4060" s="8">
        <v>8.4263861046101202E-3</v>
      </c>
      <c r="H4060" s="11">
        <f t="shared" si="63"/>
        <v>1.2744100694056648</v>
      </c>
    </row>
    <row r="4061" spans="1:8" x14ac:dyDescent="0.25">
      <c r="A4061" s="6">
        <v>168455</v>
      </c>
      <c r="B4061" s="6" t="s">
        <v>2087</v>
      </c>
      <c r="C4061" s="6">
        <v>8142136</v>
      </c>
      <c r="D4061" s="7">
        <v>311.437754445373</v>
      </c>
      <c r="E4061" s="8">
        <v>1.24578371817742E-3</v>
      </c>
      <c r="F4061" s="7">
        <v>396.96827466651098</v>
      </c>
      <c r="G4061" s="8">
        <v>1.51187941255062E-3</v>
      </c>
      <c r="H4061" s="11">
        <f t="shared" si="63"/>
        <v>1.2746311871322598</v>
      </c>
    </row>
    <row r="4062" spans="1:8" x14ac:dyDescent="0.25">
      <c r="A4062" s="6">
        <v>6066</v>
      </c>
      <c r="B4062" s="6" t="s">
        <v>2464</v>
      </c>
      <c r="C4062" s="6">
        <v>8019709</v>
      </c>
      <c r="D4062" s="7">
        <v>201.94723314958401</v>
      </c>
      <c r="E4062" s="8">
        <v>2.7384483250217501E-2</v>
      </c>
      <c r="F4062" s="7">
        <v>257.48994461395898</v>
      </c>
      <c r="G4062" s="8">
        <v>2.0889683673780499E-3</v>
      </c>
      <c r="H4062" s="11">
        <f t="shared" si="63"/>
        <v>1.2750357635414298</v>
      </c>
    </row>
    <row r="4063" spans="1:8" x14ac:dyDescent="0.25">
      <c r="A4063" s="6">
        <v>79798</v>
      </c>
      <c r="B4063" s="6" t="s">
        <v>5390</v>
      </c>
      <c r="C4063" s="6">
        <v>7995193</v>
      </c>
      <c r="D4063" s="7">
        <v>700.65233207851998</v>
      </c>
      <c r="E4063" s="8">
        <v>1.6406432780951101E-3</v>
      </c>
      <c r="F4063" s="7">
        <v>893.60162636212397</v>
      </c>
      <c r="G4063" s="8">
        <v>1.1590192976693701E-2</v>
      </c>
      <c r="H4063" s="11">
        <f t="shared" si="63"/>
        <v>1.275385216675452</v>
      </c>
    </row>
    <row r="4064" spans="1:8" x14ac:dyDescent="0.25">
      <c r="A4064" s="6">
        <v>254065</v>
      </c>
      <c r="B4064" s="6" t="s">
        <v>8701</v>
      </c>
      <c r="C4064" s="6">
        <v>8173766</v>
      </c>
      <c r="D4064" s="7">
        <v>634.60318578271404</v>
      </c>
      <c r="E4064" s="8">
        <v>1.9461793090698499E-3</v>
      </c>
      <c r="F4064" s="7">
        <v>809.41529411598503</v>
      </c>
      <c r="G4064" s="8">
        <v>3.7770538217893002E-2</v>
      </c>
      <c r="H4064" s="11">
        <f t="shared" si="63"/>
        <v>1.2754667991741315</v>
      </c>
    </row>
    <row r="4065" spans="1:8" x14ac:dyDescent="0.25">
      <c r="A4065" s="6">
        <v>83638</v>
      </c>
      <c r="B4065" s="6" t="s">
        <v>5748</v>
      </c>
      <c r="C4065" s="6">
        <v>7949540</v>
      </c>
      <c r="D4065" s="7">
        <v>352.83220558186503</v>
      </c>
      <c r="E4065" s="8">
        <v>7.3290848152331002E-3</v>
      </c>
      <c r="F4065" s="7">
        <v>450.08113465218401</v>
      </c>
      <c r="G4065" s="8">
        <v>1.34414041934924E-2</v>
      </c>
      <c r="H4065" s="11">
        <f t="shared" si="63"/>
        <v>1.2756237314276433</v>
      </c>
    </row>
    <row r="4066" spans="1:8" x14ac:dyDescent="0.25">
      <c r="A4066" s="6">
        <v>114294</v>
      </c>
      <c r="B4066" s="6" t="s">
        <v>8994</v>
      </c>
      <c r="C4066" s="6">
        <v>7984103</v>
      </c>
      <c r="D4066" s="7">
        <v>513.24828832993296</v>
      </c>
      <c r="E4066" s="8">
        <v>9.9515403047191597E-3</v>
      </c>
      <c r="F4066" s="7">
        <v>654.73679056918297</v>
      </c>
      <c r="G4066" s="8">
        <v>4.11700902175791E-2</v>
      </c>
      <c r="H4066" s="11">
        <f t="shared" si="63"/>
        <v>1.2756726236723395</v>
      </c>
    </row>
    <row r="4067" spans="1:8" x14ac:dyDescent="0.25">
      <c r="A4067" s="6">
        <v>7767</v>
      </c>
      <c r="B4067" s="6" t="s">
        <v>5247</v>
      </c>
      <c r="C4067" s="6">
        <v>8029377</v>
      </c>
      <c r="D4067" s="7">
        <v>475.48798074213403</v>
      </c>
      <c r="E4067" s="8">
        <v>2.6096669340998699E-4</v>
      </c>
      <c r="F4067" s="7">
        <v>606.61675423477595</v>
      </c>
      <c r="G4067" s="8">
        <v>1.09131572198854E-2</v>
      </c>
      <c r="H4067" s="11">
        <f t="shared" si="63"/>
        <v>1.2757772621044559</v>
      </c>
    </row>
    <row r="4068" spans="1:8" x14ac:dyDescent="0.25">
      <c r="A4068" s="6">
        <v>8178</v>
      </c>
      <c r="B4068" s="6" t="s">
        <v>2855</v>
      </c>
      <c r="C4068" s="6">
        <v>8035477</v>
      </c>
      <c r="D4068" s="7">
        <v>293.68686809181401</v>
      </c>
      <c r="E4068" s="8">
        <v>2.2007905171913701E-4</v>
      </c>
      <c r="F4068" s="7">
        <v>374.70094915917798</v>
      </c>
      <c r="G4068" s="8">
        <v>2.86355787533189E-3</v>
      </c>
      <c r="H4068" s="11">
        <f t="shared" si="63"/>
        <v>1.2758519016997276</v>
      </c>
    </row>
    <row r="4069" spans="1:8" x14ac:dyDescent="0.25">
      <c r="A4069" s="6">
        <v>254042</v>
      </c>
      <c r="B4069" s="6" t="s">
        <v>5817</v>
      </c>
      <c r="C4069" s="6">
        <v>8046360</v>
      </c>
      <c r="D4069" s="7">
        <v>824.64108969308495</v>
      </c>
      <c r="E4069" s="8">
        <v>3.64856822122087E-2</v>
      </c>
      <c r="F4069" s="7">
        <v>1052.1458098289399</v>
      </c>
      <c r="G4069" s="8">
        <v>1.37646603343027E-2</v>
      </c>
      <c r="H4069" s="11">
        <f t="shared" si="63"/>
        <v>1.2758833181845544</v>
      </c>
    </row>
    <row r="4070" spans="1:8" x14ac:dyDescent="0.25">
      <c r="A4070" s="6">
        <v>7690</v>
      </c>
      <c r="B4070" s="6" t="s">
        <v>5287</v>
      </c>
      <c r="C4070" s="6">
        <v>8105136</v>
      </c>
      <c r="D4070" s="7">
        <v>327.17150750136699</v>
      </c>
      <c r="E4070" s="8">
        <v>2.5142665729028899E-3</v>
      </c>
      <c r="F4070" s="7">
        <v>417.44178952858101</v>
      </c>
      <c r="G4070" s="8">
        <v>1.1048269859378399E-2</v>
      </c>
      <c r="H4070" s="11">
        <f t="shared" si="63"/>
        <v>1.2759111962915561</v>
      </c>
    </row>
    <row r="4071" spans="1:8" x14ac:dyDescent="0.25">
      <c r="A4071" s="6">
        <v>23035</v>
      </c>
      <c r="B4071" s="6" t="s">
        <v>4370</v>
      </c>
      <c r="C4071" s="6">
        <v>8002571</v>
      </c>
      <c r="D4071" s="7">
        <v>423.52773999514602</v>
      </c>
      <c r="E4071" s="8">
        <v>4.21342629249335E-3</v>
      </c>
      <c r="F4071" s="7">
        <v>540.76233645252796</v>
      </c>
      <c r="G4071" s="8">
        <v>7.2609821980196996E-3</v>
      </c>
      <c r="H4071" s="11">
        <f t="shared" si="63"/>
        <v>1.2768050009161751</v>
      </c>
    </row>
    <row r="4072" spans="1:8" x14ac:dyDescent="0.25">
      <c r="A4072" s="6">
        <v>84220</v>
      </c>
      <c r="B4072" s="6" t="s">
        <v>5389</v>
      </c>
      <c r="C4072" s="6">
        <v>8054557</v>
      </c>
      <c r="D4072" s="7">
        <v>378.11196325195903</v>
      </c>
      <c r="E4072" s="8">
        <v>1.4098976759904199E-3</v>
      </c>
      <c r="F4072" s="7">
        <v>482.905295291095</v>
      </c>
      <c r="G4072" s="8">
        <v>1.4710311576284E-2</v>
      </c>
      <c r="H4072" s="11">
        <f t="shared" si="63"/>
        <v>1.2771489458779854</v>
      </c>
    </row>
    <row r="4073" spans="1:8" x14ac:dyDescent="0.25">
      <c r="A4073" s="6">
        <v>89797</v>
      </c>
      <c r="B4073" s="6" t="s">
        <v>3439</v>
      </c>
      <c r="C4073" s="6">
        <v>7938834</v>
      </c>
      <c r="D4073" s="7">
        <v>349.99996042085598</v>
      </c>
      <c r="E4073" s="8">
        <v>3.31628110954062E-3</v>
      </c>
      <c r="F4073" s="7">
        <v>447.04282258728</v>
      </c>
      <c r="G4073" s="8">
        <v>4.1681835555705997E-3</v>
      </c>
      <c r="H4073" s="11">
        <f t="shared" si="63"/>
        <v>1.2772653518295694</v>
      </c>
    </row>
    <row r="4074" spans="1:8" x14ac:dyDescent="0.25">
      <c r="A4074" s="6">
        <v>56257</v>
      </c>
      <c r="B4074" s="6" t="s">
        <v>456</v>
      </c>
      <c r="C4074" s="6">
        <v>8134821</v>
      </c>
      <c r="D4074" s="7">
        <v>191.644697849273</v>
      </c>
      <c r="E4074" s="8">
        <v>5.6636890325989502E-6</v>
      </c>
      <c r="F4074" s="7">
        <v>244.81799838517799</v>
      </c>
      <c r="G4074" s="8">
        <v>1.06422373547581E-4</v>
      </c>
      <c r="H4074" s="11">
        <f t="shared" si="63"/>
        <v>1.2774577180200695</v>
      </c>
    </row>
    <row r="4075" spans="1:8" x14ac:dyDescent="0.25">
      <c r="A4075" s="6">
        <v>115825</v>
      </c>
      <c r="B4075" s="6" t="s">
        <v>4626</v>
      </c>
      <c r="C4075" s="6">
        <v>7969204</v>
      </c>
      <c r="D4075" s="7">
        <v>537.42557537140897</v>
      </c>
      <c r="E4075" s="8">
        <v>1.0340006985043299E-2</v>
      </c>
      <c r="F4075" s="7">
        <v>686.67304833233004</v>
      </c>
      <c r="G4075" s="8">
        <v>8.2940218595801592E-3</v>
      </c>
      <c r="H4075" s="11">
        <f t="shared" si="63"/>
        <v>1.2777081698387311</v>
      </c>
    </row>
    <row r="4076" spans="1:8" x14ac:dyDescent="0.25">
      <c r="A4076" s="6">
        <v>10193</v>
      </c>
      <c r="B4076" s="6" t="s">
        <v>8964</v>
      </c>
      <c r="C4076" s="6">
        <v>7964021</v>
      </c>
      <c r="D4076" s="7">
        <v>625.65184608983304</v>
      </c>
      <c r="E4076" s="8">
        <v>2.87941983635512E-2</v>
      </c>
      <c r="F4076" s="7">
        <v>799.81124615939996</v>
      </c>
      <c r="G4076" s="8">
        <v>4.07271585234854E-2</v>
      </c>
      <c r="H4076" s="11">
        <f t="shared" si="63"/>
        <v>1.2783647185859348</v>
      </c>
    </row>
    <row r="4077" spans="1:8" x14ac:dyDescent="0.25">
      <c r="A4077" s="6">
        <v>161424</v>
      </c>
      <c r="B4077" s="6" t="s">
        <v>8650</v>
      </c>
      <c r="C4077" s="6">
        <v>7973679</v>
      </c>
      <c r="D4077" s="7">
        <v>692.454928136327</v>
      </c>
      <c r="E4077" s="8">
        <v>1.8780705302909501E-2</v>
      </c>
      <c r="F4077" s="7">
        <v>885.47231327623899</v>
      </c>
      <c r="G4077" s="8">
        <v>3.7257132684029699E-2</v>
      </c>
      <c r="H4077" s="11">
        <f t="shared" si="63"/>
        <v>1.2787436081354766</v>
      </c>
    </row>
    <row r="4078" spans="1:8" x14ac:dyDescent="0.25">
      <c r="A4078" s="6">
        <v>3093</v>
      </c>
      <c r="B4078" s="6" t="s">
        <v>5448</v>
      </c>
      <c r="C4078" s="6">
        <v>8099918</v>
      </c>
      <c r="D4078" s="7">
        <v>653.05079535356799</v>
      </c>
      <c r="E4078" s="8">
        <v>3.9775537001113102E-2</v>
      </c>
      <c r="F4078" s="7">
        <v>835.11390467046294</v>
      </c>
      <c r="G4078" s="8">
        <v>3.5761155484991002E-2</v>
      </c>
      <c r="H4078" s="11">
        <f t="shared" si="63"/>
        <v>1.2787885882878747</v>
      </c>
    </row>
    <row r="4079" spans="1:8" x14ac:dyDescent="0.25">
      <c r="A4079" s="6">
        <v>33</v>
      </c>
      <c r="B4079" s="6" t="s">
        <v>8248</v>
      </c>
      <c r="C4079" s="6">
        <v>8058591</v>
      </c>
      <c r="D4079" s="7">
        <v>1483.10097768746</v>
      </c>
      <c r="E4079" s="8">
        <v>3.3368186942576302E-3</v>
      </c>
      <c r="F4079" s="7">
        <v>1897.0003645827901</v>
      </c>
      <c r="G4079" s="8">
        <v>3.26865234273718E-2</v>
      </c>
      <c r="H4079" s="11">
        <f t="shared" si="63"/>
        <v>1.2790770103467308</v>
      </c>
    </row>
    <row r="4080" spans="1:8" x14ac:dyDescent="0.25">
      <c r="A4080" s="6">
        <v>3060</v>
      </c>
      <c r="B4080" s="6" t="s">
        <v>9193</v>
      </c>
      <c r="C4080" s="6">
        <v>8015572</v>
      </c>
      <c r="D4080" s="7">
        <v>1243.2159091925801</v>
      </c>
      <c r="E4080" s="8">
        <v>1.35237470211126E-2</v>
      </c>
      <c r="F4080" s="7">
        <v>1590.28291965466</v>
      </c>
      <c r="G4080" s="8">
        <v>4.35421188781175E-2</v>
      </c>
      <c r="H4080" s="11">
        <f t="shared" si="63"/>
        <v>1.2791687331989552</v>
      </c>
    </row>
    <row r="4081" spans="1:8" x14ac:dyDescent="0.25">
      <c r="A4081" s="6">
        <v>9052</v>
      </c>
      <c r="B4081" s="6" t="s">
        <v>8903</v>
      </c>
      <c r="C4081" s="6">
        <v>7954065</v>
      </c>
      <c r="D4081" s="7">
        <v>398.48970099944802</v>
      </c>
      <c r="E4081" s="8">
        <v>6.1809192830301098E-3</v>
      </c>
      <c r="F4081" s="7">
        <v>509.74337867174199</v>
      </c>
      <c r="G4081" s="8">
        <v>4.0032228613453902E-2</v>
      </c>
      <c r="H4081" s="11">
        <f t="shared" si="63"/>
        <v>1.2791883388535756</v>
      </c>
    </row>
    <row r="4082" spans="1:8" x14ac:dyDescent="0.25">
      <c r="A4082" s="6">
        <v>11330</v>
      </c>
      <c r="B4082" s="6" t="s">
        <v>9111</v>
      </c>
      <c r="C4082" s="6">
        <v>7898167</v>
      </c>
      <c r="D4082" s="7">
        <v>877.44065356287899</v>
      </c>
      <c r="E4082" s="8">
        <v>1.0888003443561801E-3</v>
      </c>
      <c r="F4082" s="7">
        <v>1122.6653563713</v>
      </c>
      <c r="G4082" s="8">
        <v>4.2647014204292497E-2</v>
      </c>
      <c r="H4082" s="11">
        <f t="shared" si="63"/>
        <v>1.2794772521795947</v>
      </c>
    </row>
    <row r="4083" spans="1:8" x14ac:dyDescent="0.25">
      <c r="A4083" s="6">
        <v>8491</v>
      </c>
      <c r="B4083" s="6" t="s">
        <v>2554</v>
      </c>
      <c r="C4083" s="6">
        <v>8051707</v>
      </c>
      <c r="D4083" s="7">
        <v>379.33475430953098</v>
      </c>
      <c r="E4083" s="8">
        <v>2.58436509289832E-3</v>
      </c>
      <c r="F4083" s="7">
        <v>485.35962956921497</v>
      </c>
      <c r="G4083" s="8">
        <v>2.27765874772793E-3</v>
      </c>
      <c r="H4083" s="11">
        <f t="shared" si="63"/>
        <v>1.2795021390873387</v>
      </c>
    </row>
    <row r="4084" spans="1:8" x14ac:dyDescent="0.25">
      <c r="A4084" s="6">
        <v>55204</v>
      </c>
      <c r="B4084" s="6" t="s">
        <v>7190</v>
      </c>
      <c r="C4084" s="6">
        <v>7919780</v>
      </c>
      <c r="D4084" s="7">
        <v>500.93622389898098</v>
      </c>
      <c r="E4084" s="8">
        <v>2.2564469477389399E-2</v>
      </c>
      <c r="F4084" s="7">
        <v>641.264213394276</v>
      </c>
      <c r="G4084" s="8">
        <v>2.31566925186917E-2</v>
      </c>
      <c r="H4084" s="11">
        <f t="shared" si="63"/>
        <v>1.2801314474786187</v>
      </c>
    </row>
    <row r="4085" spans="1:8" x14ac:dyDescent="0.25">
      <c r="A4085" s="6">
        <v>728039</v>
      </c>
      <c r="B4085" s="6" t="s">
        <v>9187</v>
      </c>
      <c r="C4085" s="6">
        <v>8070863</v>
      </c>
      <c r="D4085" s="7">
        <v>1408.4586958775401</v>
      </c>
      <c r="E4085" s="8">
        <v>3.3060417050862899E-2</v>
      </c>
      <c r="F4085" s="7">
        <v>1803.0433849174599</v>
      </c>
      <c r="G4085" s="8">
        <v>4.3484839741656199E-2</v>
      </c>
      <c r="H4085" s="11">
        <f t="shared" si="63"/>
        <v>1.2801535396066932</v>
      </c>
    </row>
    <row r="4086" spans="1:8" x14ac:dyDescent="0.25">
      <c r="A4086" s="6">
        <v>406886</v>
      </c>
      <c r="B4086" s="6" t="s">
        <v>1514</v>
      </c>
      <c r="C4086" s="6">
        <v>8156523</v>
      </c>
      <c r="D4086" s="7">
        <v>542.99195337976505</v>
      </c>
      <c r="E4086" s="8">
        <v>6.0987892754401501E-3</v>
      </c>
      <c r="F4086" s="7">
        <v>695.26697273020898</v>
      </c>
      <c r="G4086" s="8">
        <v>8.3348319568333704E-4</v>
      </c>
      <c r="H4086" s="11">
        <f t="shared" si="63"/>
        <v>1.2804369722288385</v>
      </c>
    </row>
    <row r="4087" spans="1:8" x14ac:dyDescent="0.25">
      <c r="A4087" s="6">
        <v>9611</v>
      </c>
      <c r="B4087" s="6" t="s">
        <v>7151</v>
      </c>
      <c r="C4087" s="6">
        <v>8012961</v>
      </c>
      <c r="D4087" s="7">
        <v>477.44922215507802</v>
      </c>
      <c r="E4087" s="8">
        <v>1.33586096229476E-2</v>
      </c>
      <c r="F4087" s="7">
        <v>611.70078907906498</v>
      </c>
      <c r="G4087" s="8">
        <v>2.2831143384906199E-2</v>
      </c>
      <c r="H4087" s="11">
        <f t="shared" si="63"/>
        <v>1.2811850154829267</v>
      </c>
    </row>
    <row r="4088" spans="1:8" x14ac:dyDescent="0.25">
      <c r="A4088" s="6">
        <v>2121</v>
      </c>
      <c r="B4088" s="6" t="s">
        <v>1444</v>
      </c>
      <c r="C4088" s="6">
        <v>8093878</v>
      </c>
      <c r="D4088" s="7">
        <v>470.67202538907497</v>
      </c>
      <c r="E4088" s="8">
        <v>1.15216159409109E-2</v>
      </c>
      <c r="F4088" s="7">
        <v>603.18290014859701</v>
      </c>
      <c r="G4088" s="8">
        <v>7.5701297106104098E-4</v>
      </c>
      <c r="H4088" s="11">
        <f t="shared" si="63"/>
        <v>1.281535480359139</v>
      </c>
    </row>
    <row r="4089" spans="1:8" x14ac:dyDescent="0.25">
      <c r="A4089" s="6">
        <v>6079</v>
      </c>
      <c r="B4089" s="6" t="s">
        <v>2955</v>
      </c>
      <c r="C4089" s="6">
        <v>7942592</v>
      </c>
      <c r="D4089" s="7">
        <v>397.35898656160498</v>
      </c>
      <c r="E4089" s="8">
        <v>3.4749458142651398E-4</v>
      </c>
      <c r="F4089" s="7">
        <v>509.25041292055698</v>
      </c>
      <c r="G4089" s="8">
        <v>3.0600376040829601E-3</v>
      </c>
      <c r="H4089" s="11">
        <f t="shared" si="63"/>
        <v>1.2815877585333151</v>
      </c>
    </row>
    <row r="4090" spans="1:8" x14ac:dyDescent="0.25">
      <c r="A4090" s="6">
        <v>23132</v>
      </c>
      <c r="B4090" s="6" t="s">
        <v>4285</v>
      </c>
      <c r="C4090" s="6">
        <v>8080100</v>
      </c>
      <c r="D4090" s="7">
        <v>401.13971260908897</v>
      </c>
      <c r="E4090" s="8">
        <v>5.5695747496625899E-4</v>
      </c>
      <c r="F4090" s="7">
        <v>514.71604191162101</v>
      </c>
      <c r="G4090" s="8">
        <v>6.9757130717167902E-3</v>
      </c>
      <c r="H4090" s="11">
        <f t="shared" si="63"/>
        <v>1.2831340945123832</v>
      </c>
    </row>
    <row r="4091" spans="1:8" x14ac:dyDescent="0.25">
      <c r="A4091" s="6">
        <v>84914</v>
      </c>
      <c r="B4091" s="6" t="s">
        <v>2403</v>
      </c>
      <c r="C4091" s="6">
        <v>8031827</v>
      </c>
      <c r="D4091" s="7">
        <v>274.372892470247</v>
      </c>
      <c r="E4091" s="8">
        <v>5.8773782261359097E-5</v>
      </c>
      <c r="F4091" s="7">
        <v>352.11342624556301</v>
      </c>
      <c r="G4091" s="8">
        <v>2.0010732454398602E-3</v>
      </c>
      <c r="H4091" s="11">
        <f t="shared" si="63"/>
        <v>1.2833389737426273</v>
      </c>
    </row>
    <row r="4092" spans="1:8" x14ac:dyDescent="0.25">
      <c r="A4092" s="6">
        <v>1847</v>
      </c>
      <c r="B4092" s="6" t="s">
        <v>919</v>
      </c>
      <c r="C4092" s="6">
        <v>7930413</v>
      </c>
      <c r="D4092" s="7">
        <v>169.962501362626</v>
      </c>
      <c r="E4092" s="8">
        <v>5.3820890043098701E-5</v>
      </c>
      <c r="F4092" s="7">
        <v>218.26245595517301</v>
      </c>
      <c r="G4092" s="8">
        <v>3.4353416159011802E-4</v>
      </c>
      <c r="H4092" s="11">
        <f t="shared" si="63"/>
        <v>1.284180064457253</v>
      </c>
    </row>
    <row r="4093" spans="1:8" x14ac:dyDescent="0.25">
      <c r="A4093" s="6">
        <v>401535</v>
      </c>
      <c r="B4093" s="6" t="s">
        <v>3602</v>
      </c>
      <c r="C4093" s="6">
        <v>8156196</v>
      </c>
      <c r="D4093" s="7">
        <v>724.09081119957295</v>
      </c>
      <c r="E4093" s="8">
        <v>4.6397720879158598E-3</v>
      </c>
      <c r="F4093" s="7">
        <v>930.118456615588</v>
      </c>
      <c r="G4093" s="8">
        <v>4.6724672851224201E-3</v>
      </c>
      <c r="H4093" s="11">
        <f t="shared" si="63"/>
        <v>1.284532882104521</v>
      </c>
    </row>
    <row r="4094" spans="1:8" x14ac:dyDescent="0.25">
      <c r="A4094" s="6">
        <v>64746</v>
      </c>
      <c r="B4094" s="6" t="s">
        <v>1783</v>
      </c>
      <c r="C4094" s="6">
        <v>7924701</v>
      </c>
      <c r="D4094" s="7">
        <v>352.33382767165102</v>
      </c>
      <c r="E4094" s="8">
        <v>9.3624963993905303E-4</v>
      </c>
      <c r="F4094" s="7">
        <v>452.78266387877801</v>
      </c>
      <c r="G4094" s="8">
        <v>1.11942200980135E-3</v>
      </c>
      <c r="H4094" s="11">
        <f t="shared" si="63"/>
        <v>1.2850956346454983</v>
      </c>
    </row>
    <row r="4095" spans="1:8" x14ac:dyDescent="0.25">
      <c r="A4095" s="6">
        <v>7543</v>
      </c>
      <c r="B4095" s="6" t="s">
        <v>196</v>
      </c>
      <c r="C4095" s="6">
        <v>8166500</v>
      </c>
      <c r="D4095" s="7">
        <v>218.28370390232101</v>
      </c>
      <c r="E4095" s="8">
        <v>2.4190619122619299E-6</v>
      </c>
      <c r="F4095" s="7">
        <v>280.52199434291498</v>
      </c>
      <c r="G4095" s="8">
        <v>2.7953146921836301E-5</v>
      </c>
      <c r="H4095" s="11">
        <f t="shared" si="63"/>
        <v>1.2851256842720826</v>
      </c>
    </row>
    <row r="4096" spans="1:8" x14ac:dyDescent="0.25">
      <c r="A4096" s="6">
        <v>55039</v>
      </c>
      <c r="B4096" s="6" t="s">
        <v>3634</v>
      </c>
      <c r="C4096" s="6">
        <v>8148263</v>
      </c>
      <c r="D4096" s="7">
        <v>312.87148834519701</v>
      </c>
      <c r="E4096" s="8">
        <v>6.2085199067681094E-5</v>
      </c>
      <c r="F4096" s="7">
        <v>402.13435659152299</v>
      </c>
      <c r="G4096" s="8">
        <v>4.7621964410991102E-3</v>
      </c>
      <c r="H4096" s="11">
        <f t="shared" si="63"/>
        <v>1.2853020219849518</v>
      </c>
    </row>
    <row r="4097" spans="1:8" x14ac:dyDescent="0.25">
      <c r="A4097" s="6">
        <v>121504</v>
      </c>
      <c r="B4097" s="6" t="s">
        <v>1100</v>
      </c>
      <c r="C4097" s="6">
        <v>7961483</v>
      </c>
      <c r="D4097" s="7">
        <v>555.18626329538995</v>
      </c>
      <c r="E4097" s="8">
        <v>1.05178062872028E-3</v>
      </c>
      <c r="F4097" s="7">
        <v>713.82346293465196</v>
      </c>
      <c r="G4097" s="8">
        <v>4.64719726471163E-4</v>
      </c>
      <c r="H4097" s="11">
        <f t="shared" si="63"/>
        <v>1.2857368961141933</v>
      </c>
    </row>
    <row r="4098" spans="1:8" x14ac:dyDescent="0.25">
      <c r="A4098" s="6">
        <v>51673</v>
      </c>
      <c r="B4098" s="6" t="s">
        <v>7734</v>
      </c>
      <c r="C4098" s="6">
        <v>8002020</v>
      </c>
      <c r="D4098" s="7">
        <v>884.35185393126199</v>
      </c>
      <c r="E4098" s="8">
        <v>3.8637445373456702E-2</v>
      </c>
      <c r="F4098" s="7">
        <v>1137.10922693373</v>
      </c>
      <c r="G4098" s="8">
        <v>2.77654150488E-2</v>
      </c>
      <c r="H4098" s="11">
        <f t="shared" si="63"/>
        <v>1.2858108702762037</v>
      </c>
    </row>
    <row r="4099" spans="1:8" x14ac:dyDescent="0.25">
      <c r="A4099" s="6">
        <v>440556</v>
      </c>
      <c r="B4099" s="6" t="s">
        <v>6241</v>
      </c>
      <c r="C4099" s="6">
        <v>7911793</v>
      </c>
      <c r="D4099" s="7">
        <v>427.48619457297002</v>
      </c>
      <c r="E4099" s="8">
        <v>2.9625929601275001E-2</v>
      </c>
      <c r="F4099" s="7">
        <v>549.75704992263104</v>
      </c>
      <c r="G4099" s="8">
        <v>2.7129920895959399E-2</v>
      </c>
      <c r="H4099" s="11">
        <f t="shared" si="63"/>
        <v>1.2860229333763664</v>
      </c>
    </row>
    <row r="4100" spans="1:8" x14ac:dyDescent="0.25">
      <c r="A4100" s="6">
        <v>23175</v>
      </c>
      <c r="B4100" s="6" t="s">
        <v>8842</v>
      </c>
      <c r="C4100" s="6">
        <v>8040340</v>
      </c>
      <c r="D4100" s="7">
        <v>565.67534241540602</v>
      </c>
      <c r="E4100" s="8">
        <v>3.0305471490696199E-2</v>
      </c>
      <c r="F4100" s="7">
        <v>727.48198428029298</v>
      </c>
      <c r="G4100" s="8">
        <v>3.9280052797753699E-2</v>
      </c>
      <c r="H4100" s="11">
        <f t="shared" si="63"/>
        <v>1.2860415325405214</v>
      </c>
    </row>
    <row r="4101" spans="1:8" x14ac:dyDescent="0.25">
      <c r="A4101" s="6">
        <v>10642</v>
      </c>
      <c r="B4101" s="6" t="s">
        <v>4262</v>
      </c>
      <c r="C4101" s="6">
        <v>8008151</v>
      </c>
      <c r="D4101" s="7">
        <v>409.26500977772702</v>
      </c>
      <c r="E4101" s="8">
        <v>7.1613752889164201E-4</v>
      </c>
      <c r="F4101" s="7">
        <v>526.38547671771801</v>
      </c>
      <c r="G4101" s="8">
        <v>6.8863360586223603E-3</v>
      </c>
      <c r="H4101" s="11">
        <f t="shared" ref="H4101:H4164" si="64">F4101/D4101</f>
        <v>1.2861726855261812</v>
      </c>
    </row>
    <row r="4102" spans="1:8" x14ac:dyDescent="0.25">
      <c r="A4102" s="6">
        <v>5170</v>
      </c>
      <c r="B4102" s="6" t="s">
        <v>1789</v>
      </c>
      <c r="C4102" s="6">
        <v>7998820</v>
      </c>
      <c r="D4102" s="7">
        <v>536.67317317193294</v>
      </c>
      <c r="E4102" s="8">
        <v>6.66630294449971E-3</v>
      </c>
      <c r="F4102" s="7">
        <v>690.51887771351903</v>
      </c>
      <c r="G4102" s="8">
        <v>4.1144364572658403E-2</v>
      </c>
      <c r="H4102" s="11">
        <f t="shared" si="64"/>
        <v>1.2866655391628805</v>
      </c>
    </row>
    <row r="4103" spans="1:8" x14ac:dyDescent="0.25">
      <c r="A4103" s="6">
        <v>219902</v>
      </c>
      <c r="B4103" s="6" t="s">
        <v>7562</v>
      </c>
      <c r="C4103" s="6">
        <v>7944554</v>
      </c>
      <c r="D4103" s="7">
        <v>408.21375563725502</v>
      </c>
      <c r="E4103" s="8">
        <v>8.5664382444450499E-4</v>
      </c>
      <c r="F4103" s="7">
        <v>525.37275339115899</v>
      </c>
      <c r="G4103" s="8">
        <v>2.6234641843098899E-2</v>
      </c>
      <c r="H4103" s="11">
        <f t="shared" si="64"/>
        <v>1.2870040417207627</v>
      </c>
    </row>
    <row r="4104" spans="1:8" x14ac:dyDescent="0.25">
      <c r="A4104" s="6">
        <v>26268</v>
      </c>
      <c r="B4104" s="6" t="s">
        <v>2040</v>
      </c>
      <c r="C4104" s="6">
        <v>8120271</v>
      </c>
      <c r="D4104" s="7">
        <v>480.34151478086102</v>
      </c>
      <c r="E4104" s="8">
        <v>7.8348908793404804E-5</v>
      </c>
      <c r="F4104" s="7">
        <v>618.36024085972394</v>
      </c>
      <c r="G4104" s="8">
        <v>3.10457915599621E-3</v>
      </c>
      <c r="H4104" s="11">
        <f t="shared" si="64"/>
        <v>1.2873345772368419</v>
      </c>
    </row>
    <row r="4105" spans="1:8" x14ac:dyDescent="0.25">
      <c r="A4105" s="6">
        <v>138255</v>
      </c>
      <c r="B4105" s="6" t="s">
        <v>5728</v>
      </c>
      <c r="C4105" s="6">
        <v>8155747</v>
      </c>
      <c r="D4105" s="7">
        <v>1909.9815282044899</v>
      </c>
      <c r="E4105" s="8">
        <v>2.14980021888579E-2</v>
      </c>
      <c r="F4105" s="7">
        <v>2459.92231828794</v>
      </c>
      <c r="G4105" s="8">
        <v>1.3338625239987301E-2</v>
      </c>
      <c r="H4105" s="11">
        <f t="shared" si="64"/>
        <v>1.2879298998249638</v>
      </c>
    </row>
    <row r="4106" spans="1:8" x14ac:dyDescent="0.25">
      <c r="A4106" s="6">
        <v>147923</v>
      </c>
      <c r="B4106" s="6" t="s">
        <v>1509</v>
      </c>
      <c r="C4106" s="6">
        <v>8028219</v>
      </c>
      <c r="D4106" s="7">
        <v>307.48847833546</v>
      </c>
      <c r="E4106" s="8">
        <v>9.1882484244057507E-6</v>
      </c>
      <c r="F4106" s="7">
        <v>396.13872516221102</v>
      </c>
      <c r="G4106" s="8">
        <v>8.3084767901223805E-4</v>
      </c>
      <c r="H4106" s="11">
        <f t="shared" si="64"/>
        <v>1.2883042880391651</v>
      </c>
    </row>
    <row r="4107" spans="1:8" x14ac:dyDescent="0.25">
      <c r="A4107" s="6">
        <v>150771</v>
      </c>
      <c r="B4107" s="6" t="s">
        <v>2768</v>
      </c>
      <c r="C4107" s="6">
        <v>8043597</v>
      </c>
      <c r="D4107" s="7">
        <v>488.60783222358702</v>
      </c>
      <c r="E4107" s="8">
        <v>3.7130217601387999E-3</v>
      </c>
      <c r="F4107" s="7">
        <v>629.94514209739805</v>
      </c>
      <c r="G4107" s="8">
        <v>2.6851830186809598E-3</v>
      </c>
      <c r="H4107" s="11">
        <f t="shared" si="64"/>
        <v>1.2892653382787671</v>
      </c>
    </row>
    <row r="4108" spans="1:8" x14ac:dyDescent="0.25">
      <c r="A4108" s="6">
        <v>162239</v>
      </c>
      <c r="B4108" s="6" t="s">
        <v>1800</v>
      </c>
      <c r="C4108" s="6">
        <v>7997257</v>
      </c>
      <c r="D4108" s="7">
        <v>283.08213690928898</v>
      </c>
      <c r="E4108" s="8">
        <v>1.05629873337827E-4</v>
      </c>
      <c r="F4108" s="7">
        <v>365.06483172353899</v>
      </c>
      <c r="G4108" s="8">
        <v>1.1371958712224799E-3</v>
      </c>
      <c r="H4108" s="11">
        <f t="shared" si="64"/>
        <v>1.2896074464794669</v>
      </c>
    </row>
    <row r="4109" spans="1:8" x14ac:dyDescent="0.25">
      <c r="A4109" s="6">
        <v>26806</v>
      </c>
      <c r="B4109" s="6" t="s">
        <v>23</v>
      </c>
      <c r="C4109" s="6">
        <v>7922410</v>
      </c>
      <c r="D4109" s="7">
        <v>56.636114086863302</v>
      </c>
      <c r="E4109" s="8">
        <v>3.5378629661142297E-5</v>
      </c>
      <c r="F4109" s="7">
        <v>73.086263922907804</v>
      </c>
      <c r="G4109" s="8">
        <v>1.6623978612735001E-6</v>
      </c>
      <c r="H4109" s="11">
        <f t="shared" si="64"/>
        <v>1.2904533635696609</v>
      </c>
    </row>
    <row r="4110" spans="1:8" x14ac:dyDescent="0.25">
      <c r="A4110" s="6">
        <v>51665</v>
      </c>
      <c r="B4110" s="6" t="s">
        <v>6731</v>
      </c>
      <c r="C4110" s="6">
        <v>8049657</v>
      </c>
      <c r="D4110" s="7">
        <v>401.350948869219</v>
      </c>
      <c r="E4110" s="8">
        <v>5.5228503873946703E-3</v>
      </c>
      <c r="F4110" s="7">
        <v>518.13026220737299</v>
      </c>
      <c r="G4110" s="8">
        <v>1.9802851576340898E-2</v>
      </c>
      <c r="H4110" s="11">
        <f t="shared" si="64"/>
        <v>1.2909655842777308</v>
      </c>
    </row>
    <row r="4111" spans="1:8" x14ac:dyDescent="0.25">
      <c r="A4111" s="6">
        <v>11143</v>
      </c>
      <c r="B4111" s="6" t="s">
        <v>979</v>
      </c>
      <c r="C4111" s="6">
        <v>8008213</v>
      </c>
      <c r="D4111" s="7">
        <v>293.44945697748301</v>
      </c>
      <c r="E4111" s="8">
        <v>6.2281456955077695E-4</v>
      </c>
      <c r="F4111" s="7">
        <v>379.128027059234</v>
      </c>
      <c r="G4111" s="8">
        <v>3.8078448836576201E-4</v>
      </c>
      <c r="H4111" s="11">
        <f t="shared" si="64"/>
        <v>1.2919704502582374</v>
      </c>
    </row>
    <row r="4112" spans="1:8" x14ac:dyDescent="0.25">
      <c r="A4112" s="6">
        <v>51388</v>
      </c>
      <c r="B4112" s="6" t="s">
        <v>9471</v>
      </c>
      <c r="C4112" s="6">
        <v>7996934</v>
      </c>
      <c r="D4112" s="7">
        <v>430.52313431936301</v>
      </c>
      <c r="E4112" s="8">
        <v>7.9140670281318704E-3</v>
      </c>
      <c r="F4112" s="7">
        <v>556.89386608996301</v>
      </c>
      <c r="G4112" s="8">
        <v>4.6922693297422297E-2</v>
      </c>
      <c r="H4112" s="11">
        <f t="shared" si="64"/>
        <v>1.2935283186823079</v>
      </c>
    </row>
    <row r="4113" spans="1:8" x14ac:dyDescent="0.25">
      <c r="A4113" s="6">
        <v>7022</v>
      </c>
      <c r="B4113" s="6" t="s">
        <v>198</v>
      </c>
      <c r="C4113" s="6">
        <v>8063536</v>
      </c>
      <c r="D4113" s="7">
        <v>157.795724481793</v>
      </c>
      <c r="E4113" s="8">
        <v>2.4814673350409E-5</v>
      </c>
      <c r="F4113" s="7">
        <v>204.206178826789</v>
      </c>
      <c r="G4113" s="8">
        <v>2.84375212251891E-5</v>
      </c>
      <c r="H4113" s="11">
        <f t="shared" si="64"/>
        <v>1.2941173120970777</v>
      </c>
    </row>
    <row r="4114" spans="1:8" x14ac:dyDescent="0.25">
      <c r="A4114" s="6">
        <v>221749</v>
      </c>
      <c r="B4114" s="6" t="s">
        <v>3391</v>
      </c>
      <c r="C4114" s="6">
        <v>8123678</v>
      </c>
      <c r="D4114" s="7">
        <v>264.01713164302998</v>
      </c>
      <c r="E4114" s="8">
        <v>3.7311532597152702E-3</v>
      </c>
      <c r="F4114" s="7">
        <v>341.83704202299998</v>
      </c>
      <c r="G4114" s="8">
        <v>4.0409692005610297E-3</v>
      </c>
      <c r="H4114" s="11">
        <f t="shared" si="64"/>
        <v>1.2947532605012468</v>
      </c>
    </row>
    <row r="4115" spans="1:8" x14ac:dyDescent="0.25">
      <c r="A4115" s="6">
        <v>84073</v>
      </c>
      <c r="B4115" s="6" t="s">
        <v>6537</v>
      </c>
      <c r="C4115" s="6">
        <v>8008350</v>
      </c>
      <c r="D4115" s="7">
        <v>1285.0172043894499</v>
      </c>
      <c r="E4115" s="8">
        <v>1.616835377557E-2</v>
      </c>
      <c r="F4115" s="7">
        <v>1664.25968030282</v>
      </c>
      <c r="G4115" s="8">
        <v>1.8394566431525899E-2</v>
      </c>
      <c r="H4115" s="11">
        <f t="shared" si="64"/>
        <v>1.2951263801122099</v>
      </c>
    </row>
    <row r="4116" spans="1:8" x14ac:dyDescent="0.25">
      <c r="A4116" s="6">
        <v>8394</v>
      </c>
      <c r="B4116" s="6" t="s">
        <v>6626</v>
      </c>
      <c r="C4116" s="6">
        <v>7905365</v>
      </c>
      <c r="D4116" s="7">
        <v>417.65285430115802</v>
      </c>
      <c r="E4116" s="8">
        <v>6.56831291455145E-3</v>
      </c>
      <c r="F4116" s="7">
        <v>541.12164300512802</v>
      </c>
      <c r="G4116" s="8">
        <v>1.9053276742888502E-2</v>
      </c>
      <c r="H4116" s="11">
        <f t="shared" si="64"/>
        <v>1.2956253918354406</v>
      </c>
    </row>
    <row r="4117" spans="1:8" x14ac:dyDescent="0.25">
      <c r="A4117" s="6">
        <v>5194</v>
      </c>
      <c r="B4117" s="6" t="s">
        <v>7091</v>
      </c>
      <c r="C4117" s="6">
        <v>8042161</v>
      </c>
      <c r="D4117" s="7">
        <v>456.747453566204</v>
      </c>
      <c r="E4117" s="8">
        <v>5.3760833221432203E-3</v>
      </c>
      <c r="F4117" s="7">
        <v>592.07466904786497</v>
      </c>
      <c r="G4117" s="8">
        <v>2.23402165896356E-2</v>
      </c>
      <c r="H4117" s="11">
        <f t="shared" si="64"/>
        <v>1.2962845538054997</v>
      </c>
    </row>
    <row r="4118" spans="1:8" x14ac:dyDescent="0.25">
      <c r="A4118" s="6">
        <v>27296</v>
      </c>
      <c r="B4118" s="6" t="s">
        <v>8891</v>
      </c>
      <c r="C4118" s="6">
        <v>8066521</v>
      </c>
      <c r="D4118" s="7">
        <v>1191.99179432506</v>
      </c>
      <c r="E4118" s="8">
        <v>4.5303378419666099E-2</v>
      </c>
      <c r="F4118" s="7">
        <v>1545.6847577866899</v>
      </c>
      <c r="G4118" s="8">
        <v>3.98345942046711E-2</v>
      </c>
      <c r="H4118" s="11">
        <f t="shared" si="64"/>
        <v>1.2967243274203084</v>
      </c>
    </row>
    <row r="4119" spans="1:8" x14ac:dyDescent="0.25">
      <c r="A4119" s="6">
        <v>29110</v>
      </c>
      <c r="B4119" s="6" t="s">
        <v>3153</v>
      </c>
      <c r="C4119" s="6">
        <v>7956795</v>
      </c>
      <c r="D4119" s="7">
        <v>322.93583654851898</v>
      </c>
      <c r="E4119" s="8">
        <v>8.6589404420058598E-4</v>
      </c>
      <c r="F4119" s="7">
        <v>418.77592989186797</v>
      </c>
      <c r="G4119" s="8">
        <v>3.47708671537451E-3</v>
      </c>
      <c r="H4119" s="11">
        <f t="shared" si="64"/>
        <v>1.2967775096368088</v>
      </c>
    </row>
    <row r="4120" spans="1:8" x14ac:dyDescent="0.25">
      <c r="A4120" s="6">
        <v>64423</v>
      </c>
      <c r="B4120" s="6" t="s">
        <v>7876</v>
      </c>
      <c r="C4120" s="6">
        <v>7977249</v>
      </c>
      <c r="D4120" s="7">
        <v>575.67027001043505</v>
      </c>
      <c r="E4120" s="8">
        <v>3.7524574560568298E-2</v>
      </c>
      <c r="F4120" s="7">
        <v>746.56000104741599</v>
      </c>
      <c r="G4120" s="8">
        <v>2.9058629345560999E-2</v>
      </c>
      <c r="H4120" s="11">
        <f t="shared" si="64"/>
        <v>1.2968534939869021</v>
      </c>
    </row>
    <row r="4121" spans="1:8" x14ac:dyDescent="0.25">
      <c r="A4121" s="6">
        <v>55904</v>
      </c>
      <c r="B4121" s="6" t="s">
        <v>214</v>
      </c>
      <c r="C4121" s="6">
        <v>8135277</v>
      </c>
      <c r="D4121" s="7">
        <v>228.953057081113</v>
      </c>
      <c r="E4121" s="8">
        <v>3.3692055545135801E-5</v>
      </c>
      <c r="F4121" s="7">
        <v>297.15375169255299</v>
      </c>
      <c r="G4121" s="8">
        <v>3.17822969431235E-5</v>
      </c>
      <c r="H4121" s="11">
        <f t="shared" si="64"/>
        <v>1.2978806899585447</v>
      </c>
    </row>
    <row r="4122" spans="1:8" x14ac:dyDescent="0.25">
      <c r="A4122" s="6">
        <v>55422</v>
      </c>
      <c r="B4122" s="6" t="s">
        <v>4930</v>
      </c>
      <c r="C4122" s="6">
        <v>8030999</v>
      </c>
      <c r="D4122" s="7">
        <v>388.119515661398</v>
      </c>
      <c r="E4122" s="8">
        <v>2.04377494878998E-5</v>
      </c>
      <c r="F4122" s="7">
        <v>503.94191163632001</v>
      </c>
      <c r="G4122" s="8">
        <v>9.5038468966137397E-3</v>
      </c>
      <c r="H4122" s="11">
        <f t="shared" si="64"/>
        <v>1.2984194076856661</v>
      </c>
    </row>
    <row r="4123" spans="1:8" x14ac:dyDescent="0.25">
      <c r="A4123" s="6">
        <v>118490</v>
      </c>
      <c r="B4123" s="6" t="s">
        <v>4622</v>
      </c>
      <c r="C4123" s="6">
        <v>7934384</v>
      </c>
      <c r="D4123" s="7">
        <v>713.53318602654599</v>
      </c>
      <c r="E4123" s="8">
        <v>2.9760376396973302E-3</v>
      </c>
      <c r="F4123" s="7">
        <v>926.65843173039798</v>
      </c>
      <c r="G4123" s="8">
        <v>8.27307979119077E-3</v>
      </c>
      <c r="H4123" s="11">
        <f t="shared" si="64"/>
        <v>1.2986900257445391</v>
      </c>
    </row>
    <row r="4124" spans="1:8" x14ac:dyDescent="0.25">
      <c r="A4124" s="6">
        <v>441295</v>
      </c>
      <c r="B4124" s="6" t="s">
        <v>4666</v>
      </c>
      <c r="C4124" s="6">
        <v>8143629</v>
      </c>
      <c r="D4124" s="7">
        <v>505.01894368252198</v>
      </c>
      <c r="E4124" s="8">
        <v>1.79899979962571E-3</v>
      </c>
      <c r="F4124" s="7">
        <v>656.37125856796695</v>
      </c>
      <c r="G4124" s="8">
        <v>8.4418252828838605E-3</v>
      </c>
      <c r="H4124" s="11">
        <f t="shared" si="64"/>
        <v>1.2996963119478384</v>
      </c>
    </row>
    <row r="4125" spans="1:8" x14ac:dyDescent="0.25">
      <c r="A4125" s="6">
        <v>128439</v>
      </c>
      <c r="B4125" s="6" t="s">
        <v>7286</v>
      </c>
      <c r="C4125" s="6">
        <v>8062480</v>
      </c>
      <c r="D4125" s="7">
        <v>666.73089363157703</v>
      </c>
      <c r="E4125" s="8">
        <v>1.3907705618045E-2</v>
      </c>
      <c r="F4125" s="7">
        <v>866.82155846745798</v>
      </c>
      <c r="G4125" s="8">
        <v>2.3981235675458401E-2</v>
      </c>
      <c r="H4125" s="11">
        <f t="shared" si="64"/>
        <v>1.3001070848030138</v>
      </c>
    </row>
    <row r="4126" spans="1:8" x14ac:dyDescent="0.25">
      <c r="A4126" s="6">
        <v>81851</v>
      </c>
      <c r="B4126" s="6" t="s">
        <v>2977</v>
      </c>
      <c r="C4126" s="6">
        <v>8019578</v>
      </c>
      <c r="D4126" s="7">
        <v>381.17261620576301</v>
      </c>
      <c r="E4126" s="8">
        <v>2.9718526176660799E-2</v>
      </c>
      <c r="F4126" s="7">
        <v>495.62349257094797</v>
      </c>
      <c r="G4126" s="8">
        <v>3.09777863315859E-3</v>
      </c>
      <c r="H4126" s="11">
        <f t="shared" si="64"/>
        <v>1.3002599649063</v>
      </c>
    </row>
    <row r="4127" spans="1:8" x14ac:dyDescent="0.25">
      <c r="A4127" s="6">
        <v>81851</v>
      </c>
      <c r="B4127" s="6" t="s">
        <v>2977</v>
      </c>
      <c r="C4127" s="6">
        <v>8015196</v>
      </c>
      <c r="D4127" s="7">
        <v>381.17261620576301</v>
      </c>
      <c r="E4127" s="8">
        <v>2.9718526176660799E-2</v>
      </c>
      <c r="F4127" s="7">
        <v>495.62349257094797</v>
      </c>
      <c r="G4127" s="8">
        <v>3.09777863315859E-3</v>
      </c>
      <c r="H4127" s="11">
        <f t="shared" si="64"/>
        <v>1.3002599649063</v>
      </c>
    </row>
    <row r="4128" spans="1:8" x14ac:dyDescent="0.25">
      <c r="A4128" s="6">
        <v>9915</v>
      </c>
      <c r="B4128" s="6" t="s">
        <v>5410</v>
      </c>
      <c r="C4128" s="6">
        <v>7985285</v>
      </c>
      <c r="D4128" s="7">
        <v>533.30363466218705</v>
      </c>
      <c r="E4128" s="8">
        <v>5.3946166038013801E-3</v>
      </c>
      <c r="F4128" s="7">
        <v>693.48523343870897</v>
      </c>
      <c r="G4128" s="8">
        <v>1.17400432953187E-2</v>
      </c>
      <c r="H4128" s="11">
        <f t="shared" si="64"/>
        <v>1.3003572231004696</v>
      </c>
    </row>
    <row r="4129" spans="1:8" x14ac:dyDescent="0.25">
      <c r="A4129" s="6">
        <v>81563</v>
      </c>
      <c r="B4129" s="6" t="s">
        <v>6711</v>
      </c>
      <c r="C4129" s="6">
        <v>7908161</v>
      </c>
      <c r="D4129" s="7">
        <v>419.55131178095002</v>
      </c>
      <c r="E4129" s="8">
        <v>1.65388025385244E-2</v>
      </c>
      <c r="F4129" s="7">
        <v>545.60547654092397</v>
      </c>
      <c r="G4129" s="8">
        <v>1.9662504325007098E-2</v>
      </c>
      <c r="H4129" s="11">
        <f t="shared" si="64"/>
        <v>1.3004499359682316</v>
      </c>
    </row>
    <row r="4130" spans="1:8" x14ac:dyDescent="0.25">
      <c r="A4130" s="6">
        <v>284443</v>
      </c>
      <c r="B4130" s="6" t="s">
        <v>3742</v>
      </c>
      <c r="C4130" s="6">
        <v>8027304</v>
      </c>
      <c r="D4130" s="7">
        <v>581.02170376026402</v>
      </c>
      <c r="E4130" s="8">
        <v>8.2539028166599699E-5</v>
      </c>
      <c r="F4130" s="7">
        <v>755.68457793504695</v>
      </c>
      <c r="G4130" s="8">
        <v>5.0708960232578202E-3</v>
      </c>
      <c r="H4130" s="11">
        <f t="shared" si="64"/>
        <v>1.3006133386143708</v>
      </c>
    </row>
    <row r="4131" spans="1:8" x14ac:dyDescent="0.25">
      <c r="A4131" s="6">
        <v>23310</v>
      </c>
      <c r="B4131" s="6" t="s">
        <v>8218</v>
      </c>
      <c r="C4131" s="6">
        <v>7952830</v>
      </c>
      <c r="D4131" s="7">
        <v>505.95547944290001</v>
      </c>
      <c r="E4131" s="8">
        <v>1.04127601065667E-3</v>
      </c>
      <c r="F4131" s="7">
        <v>658.098493645914</v>
      </c>
      <c r="G4131" s="8">
        <v>3.2263813733757203E-2</v>
      </c>
      <c r="H4131" s="11">
        <f t="shared" si="64"/>
        <v>1.3007043512416081</v>
      </c>
    </row>
    <row r="4132" spans="1:8" x14ac:dyDescent="0.25">
      <c r="A4132" s="6">
        <v>8445</v>
      </c>
      <c r="B4132" s="6" t="s">
        <v>1068</v>
      </c>
      <c r="C4132" s="6">
        <v>7956930</v>
      </c>
      <c r="D4132" s="7">
        <v>194.23284026482199</v>
      </c>
      <c r="E4132" s="8">
        <v>4.7821988252226297E-5</v>
      </c>
      <c r="F4132" s="7">
        <v>252.69706449553399</v>
      </c>
      <c r="G4132" s="8">
        <v>4.3574356536369601E-4</v>
      </c>
      <c r="H4132" s="11">
        <f t="shared" si="64"/>
        <v>1.3010007172371079</v>
      </c>
    </row>
    <row r="4133" spans="1:8" x14ac:dyDescent="0.25">
      <c r="A4133" s="6">
        <v>5130</v>
      </c>
      <c r="B4133" s="6" t="s">
        <v>5361</v>
      </c>
      <c r="C4133" s="6">
        <v>8093086</v>
      </c>
      <c r="D4133" s="7">
        <v>602.06490060941496</v>
      </c>
      <c r="E4133" s="8">
        <v>3.8447786568795099E-2</v>
      </c>
      <c r="F4133" s="7">
        <v>783.53964475828798</v>
      </c>
      <c r="G4133" s="8">
        <v>1.1439265464181E-2</v>
      </c>
      <c r="H4133" s="11">
        <f t="shared" si="64"/>
        <v>1.3014205677248132</v>
      </c>
    </row>
    <row r="4134" spans="1:8" x14ac:dyDescent="0.25">
      <c r="A4134" s="6">
        <v>26249</v>
      </c>
      <c r="B4134" s="6" t="s">
        <v>7094</v>
      </c>
      <c r="C4134" s="6">
        <v>8114300</v>
      </c>
      <c r="D4134" s="7">
        <v>1198.61572767948</v>
      </c>
      <c r="E4134" s="8">
        <v>4.0685549754589302E-2</v>
      </c>
      <c r="F4134" s="7">
        <v>1559.9700490868099</v>
      </c>
      <c r="G4134" s="8">
        <v>2.2352507929012701E-2</v>
      </c>
      <c r="H4134" s="11">
        <f t="shared" si="64"/>
        <v>1.3014763723373728</v>
      </c>
    </row>
    <row r="4135" spans="1:8" x14ac:dyDescent="0.25">
      <c r="A4135" s="6">
        <v>653188</v>
      </c>
      <c r="B4135" s="6" t="s">
        <v>2286</v>
      </c>
      <c r="C4135" s="6">
        <v>8112560</v>
      </c>
      <c r="D4135" s="7">
        <v>465.80479851676199</v>
      </c>
      <c r="E4135" s="8">
        <v>1.8920461809936701E-2</v>
      </c>
      <c r="F4135" s="7">
        <v>606.54330512650597</v>
      </c>
      <c r="G4135" s="8">
        <v>2.4672628610879901E-2</v>
      </c>
      <c r="H4135" s="11">
        <f t="shared" si="64"/>
        <v>1.3021405255117386</v>
      </c>
    </row>
    <row r="4136" spans="1:8" x14ac:dyDescent="0.25">
      <c r="A4136" s="6">
        <v>653188</v>
      </c>
      <c r="B4136" s="6" t="s">
        <v>2286</v>
      </c>
      <c r="C4136" s="6">
        <v>8105991</v>
      </c>
      <c r="D4136" s="7">
        <v>465.80479851676199</v>
      </c>
      <c r="E4136" s="8">
        <v>1.8920461809936701E-2</v>
      </c>
      <c r="F4136" s="7">
        <v>606.54330512650597</v>
      </c>
      <c r="G4136" s="8">
        <v>2.4672628610879901E-2</v>
      </c>
      <c r="H4136" s="11">
        <f t="shared" si="64"/>
        <v>1.3021405255117386</v>
      </c>
    </row>
    <row r="4137" spans="1:8" x14ac:dyDescent="0.25">
      <c r="A4137" s="6">
        <v>80740</v>
      </c>
      <c r="B4137" s="6" t="s">
        <v>3654</v>
      </c>
      <c r="C4137" s="6">
        <v>8179814</v>
      </c>
      <c r="D4137" s="7">
        <v>876.96746739910805</v>
      </c>
      <c r="E4137" s="8">
        <v>1.7181537550135101E-2</v>
      </c>
      <c r="F4137" s="7">
        <v>1142.09254124519</v>
      </c>
      <c r="G4137" s="8">
        <v>5.21615496165848E-3</v>
      </c>
      <c r="H4137" s="11">
        <f t="shared" si="64"/>
        <v>1.3023203068551499</v>
      </c>
    </row>
    <row r="4138" spans="1:8" x14ac:dyDescent="0.25">
      <c r="A4138" s="6">
        <v>730087</v>
      </c>
      <c r="B4138" s="6" t="s">
        <v>7196</v>
      </c>
      <c r="C4138" s="6">
        <v>8027363</v>
      </c>
      <c r="D4138" s="7">
        <v>1226.7047832238</v>
      </c>
      <c r="E4138" s="8">
        <v>2.4234714582286699E-2</v>
      </c>
      <c r="F4138" s="7">
        <v>1598.630289958</v>
      </c>
      <c r="G4138" s="8">
        <v>2.3195709552686E-2</v>
      </c>
      <c r="H4138" s="11">
        <f t="shared" si="64"/>
        <v>1.3031907202291768</v>
      </c>
    </row>
    <row r="4139" spans="1:8" x14ac:dyDescent="0.25">
      <c r="A4139" s="6">
        <v>7809</v>
      </c>
      <c r="B4139" s="6" t="s">
        <v>9677</v>
      </c>
      <c r="C4139" s="6">
        <v>7901691</v>
      </c>
      <c r="D4139" s="7">
        <v>1404.0137770853501</v>
      </c>
      <c r="E4139" s="8">
        <v>2.1846766708650298E-2</v>
      </c>
      <c r="F4139" s="7">
        <v>1829.79242479446</v>
      </c>
      <c r="G4139" s="8">
        <v>4.9745514263332097E-2</v>
      </c>
      <c r="H4139" s="11">
        <f t="shared" si="64"/>
        <v>1.3032581692987382</v>
      </c>
    </row>
    <row r="4140" spans="1:8" x14ac:dyDescent="0.25">
      <c r="A4140" s="6">
        <v>677</v>
      </c>
      <c r="B4140" s="6" t="s">
        <v>5225</v>
      </c>
      <c r="C4140" s="6">
        <v>7979813</v>
      </c>
      <c r="D4140" s="7">
        <v>217.77729403565101</v>
      </c>
      <c r="E4140" s="8">
        <v>7.8822614902217796E-3</v>
      </c>
      <c r="F4140" s="7">
        <v>283.83643755676098</v>
      </c>
      <c r="G4140" s="8">
        <v>1.07963577754675E-2</v>
      </c>
      <c r="H4140" s="11">
        <f t="shared" si="64"/>
        <v>1.3033334756666406</v>
      </c>
    </row>
    <row r="4141" spans="1:8" x14ac:dyDescent="0.25">
      <c r="A4141" s="6">
        <v>2313</v>
      </c>
      <c r="B4141" s="6" t="s">
        <v>9288</v>
      </c>
      <c r="C4141" s="6">
        <v>7945132</v>
      </c>
      <c r="D4141" s="7">
        <v>497.10313192091701</v>
      </c>
      <c r="E4141" s="8">
        <v>1.0007529919893499E-2</v>
      </c>
      <c r="F4141" s="7">
        <v>648.04782359085004</v>
      </c>
      <c r="G4141" s="8">
        <v>4.46007861169447E-2</v>
      </c>
      <c r="H4141" s="11">
        <f t="shared" si="64"/>
        <v>1.3036486434648866</v>
      </c>
    </row>
    <row r="4142" spans="1:8" x14ac:dyDescent="0.25">
      <c r="A4142" s="6">
        <v>5515</v>
      </c>
      <c r="B4142" s="6" t="s">
        <v>9547</v>
      </c>
      <c r="C4142" s="6">
        <v>8114158</v>
      </c>
      <c r="D4142" s="7">
        <v>547.61570616665699</v>
      </c>
      <c r="E4142" s="8">
        <v>1.0042282653170601E-2</v>
      </c>
      <c r="F4142" s="7">
        <v>713.92843197234799</v>
      </c>
      <c r="G4142" s="8">
        <v>4.79793053839132E-2</v>
      </c>
      <c r="H4142" s="11">
        <f t="shared" si="64"/>
        <v>1.3037033524291881</v>
      </c>
    </row>
    <row r="4143" spans="1:8" x14ac:dyDescent="0.25">
      <c r="A4143" s="6">
        <v>147657</v>
      </c>
      <c r="B4143" s="6" t="s">
        <v>8967</v>
      </c>
      <c r="C4143" s="6">
        <v>8030908</v>
      </c>
      <c r="D4143" s="7">
        <v>519.94241758056</v>
      </c>
      <c r="E4143" s="8">
        <v>9.6981067313148296E-3</v>
      </c>
      <c r="F4143" s="7">
        <v>678.05704259675895</v>
      </c>
      <c r="G4143" s="8">
        <v>4.0758903593694801E-2</v>
      </c>
      <c r="H4143" s="11">
        <f t="shared" si="64"/>
        <v>1.304100261240372</v>
      </c>
    </row>
    <row r="4144" spans="1:8" x14ac:dyDescent="0.25">
      <c r="A4144" s="6">
        <v>6066</v>
      </c>
      <c r="B4144" s="6" t="s">
        <v>2464</v>
      </c>
      <c r="C4144" s="6">
        <v>8019802</v>
      </c>
      <c r="D4144" s="7">
        <v>197.38899477765599</v>
      </c>
      <c r="E4144" s="8">
        <v>3.0064578126595E-2</v>
      </c>
      <c r="F4144" s="7">
        <v>257.41702321192702</v>
      </c>
      <c r="G4144" s="8">
        <v>2.3144912619991399E-3</v>
      </c>
      <c r="H4144" s="11">
        <f t="shared" si="64"/>
        <v>1.3041103102120162</v>
      </c>
    </row>
    <row r="4145" spans="1:8" x14ac:dyDescent="0.25">
      <c r="A4145" s="6">
        <v>78990</v>
      </c>
      <c r="B4145" s="6" t="s">
        <v>2180</v>
      </c>
      <c r="C4145" s="6">
        <v>7976425</v>
      </c>
      <c r="D4145" s="7">
        <v>664.29713048123995</v>
      </c>
      <c r="E4145" s="8">
        <v>3.09626446124061E-4</v>
      </c>
      <c r="F4145" s="7">
        <v>866.45925099581495</v>
      </c>
      <c r="G4145" s="8">
        <v>1.67075095718166E-3</v>
      </c>
      <c r="H4145" s="11">
        <f t="shared" si="64"/>
        <v>1.3043248438663611</v>
      </c>
    </row>
    <row r="4146" spans="1:8" x14ac:dyDescent="0.25">
      <c r="A4146" s="6">
        <v>23186</v>
      </c>
      <c r="B4146" s="6" t="s">
        <v>3417</v>
      </c>
      <c r="C4146" s="6">
        <v>7977003</v>
      </c>
      <c r="D4146" s="7">
        <v>367.53041635410199</v>
      </c>
      <c r="E4146" s="8">
        <v>2.4165904953997899E-3</v>
      </c>
      <c r="F4146" s="7">
        <v>479.65147475995502</v>
      </c>
      <c r="G4146" s="8">
        <v>4.1048537527512002E-3</v>
      </c>
      <c r="H4146" s="11">
        <f t="shared" si="64"/>
        <v>1.3050660664172855</v>
      </c>
    </row>
    <row r="4147" spans="1:8" x14ac:dyDescent="0.25">
      <c r="A4147" s="6">
        <v>80005</v>
      </c>
      <c r="B4147" s="6" t="s">
        <v>3548</v>
      </c>
      <c r="C4147" s="6">
        <v>8145365</v>
      </c>
      <c r="D4147" s="7">
        <v>586.63381745887</v>
      </c>
      <c r="E4147" s="8">
        <v>1.8840032269584198E-2</v>
      </c>
      <c r="F4147" s="7">
        <v>765.75562445539401</v>
      </c>
      <c r="G4147" s="8">
        <v>4.5003217825684699E-3</v>
      </c>
      <c r="H4147" s="11">
        <f t="shared" si="64"/>
        <v>1.3053383587267922</v>
      </c>
    </row>
    <row r="4148" spans="1:8" x14ac:dyDescent="0.25">
      <c r="A4148" s="6">
        <v>116224</v>
      </c>
      <c r="B4148" s="6" t="s">
        <v>2317</v>
      </c>
      <c r="C4148" s="6">
        <v>8155696</v>
      </c>
      <c r="D4148" s="7">
        <v>331.14777763425002</v>
      </c>
      <c r="E4148" s="8">
        <v>3.6737631163431101E-3</v>
      </c>
      <c r="F4148" s="7">
        <v>432.41133426949801</v>
      </c>
      <c r="G4148" s="8">
        <v>1.8702476078581299E-3</v>
      </c>
      <c r="H4148" s="11">
        <f t="shared" si="64"/>
        <v>1.3057956703157849</v>
      </c>
    </row>
    <row r="4149" spans="1:8" x14ac:dyDescent="0.25">
      <c r="A4149" s="6">
        <v>80003</v>
      </c>
      <c r="B4149" s="6" t="s">
        <v>2295</v>
      </c>
      <c r="C4149" s="6">
        <v>7925089</v>
      </c>
      <c r="D4149" s="7">
        <v>574.76212240435495</v>
      </c>
      <c r="E4149" s="8">
        <v>4.3071006619192003E-3</v>
      </c>
      <c r="F4149" s="7">
        <v>750.70053637331796</v>
      </c>
      <c r="G4149" s="8">
        <v>1.83289312031571E-3</v>
      </c>
      <c r="H4149" s="11">
        <f t="shared" si="64"/>
        <v>1.3061064866852645</v>
      </c>
    </row>
    <row r="4150" spans="1:8" x14ac:dyDescent="0.25">
      <c r="A4150" s="6">
        <v>9443</v>
      </c>
      <c r="B4150" s="6" t="s">
        <v>3192</v>
      </c>
      <c r="C4150" s="6">
        <v>8115476</v>
      </c>
      <c r="D4150" s="7">
        <v>390.43602756358001</v>
      </c>
      <c r="E4150" s="8">
        <v>1.04825677811371E-3</v>
      </c>
      <c r="F4150" s="7">
        <v>510.12781917102598</v>
      </c>
      <c r="G4150" s="8">
        <v>3.5545225943394601E-3</v>
      </c>
      <c r="H4150" s="11">
        <f t="shared" si="64"/>
        <v>1.3065592905305208</v>
      </c>
    </row>
    <row r="4151" spans="1:8" x14ac:dyDescent="0.25">
      <c r="A4151" s="6">
        <v>246721</v>
      </c>
      <c r="B4151" s="6" t="s">
        <v>4791</v>
      </c>
      <c r="C4151" s="6">
        <v>8141829</v>
      </c>
      <c r="D4151" s="7">
        <v>483.159626634939</v>
      </c>
      <c r="E4151" s="8">
        <v>1.81151296564677E-2</v>
      </c>
      <c r="F4151" s="7">
        <v>631.47461086628505</v>
      </c>
      <c r="G4151" s="8">
        <v>8.9581480416325195E-3</v>
      </c>
      <c r="H4151" s="11">
        <f t="shared" si="64"/>
        <v>1.3069689105944451</v>
      </c>
    </row>
    <row r="4152" spans="1:8" x14ac:dyDescent="0.25">
      <c r="A4152" s="6">
        <v>7709</v>
      </c>
      <c r="B4152" s="6" t="s">
        <v>5665</v>
      </c>
      <c r="C4152" s="6">
        <v>7912675</v>
      </c>
      <c r="D4152" s="7">
        <v>554.07625743394101</v>
      </c>
      <c r="E4152" s="8">
        <v>1.1020602868612899E-2</v>
      </c>
      <c r="F4152" s="7">
        <v>724.209673461119</v>
      </c>
      <c r="G4152" s="8">
        <v>1.29961812815758E-2</v>
      </c>
      <c r="H4152" s="11">
        <f t="shared" si="64"/>
        <v>1.3070577627980422</v>
      </c>
    </row>
    <row r="4153" spans="1:8" x14ac:dyDescent="0.25">
      <c r="A4153" s="6">
        <v>9108</v>
      </c>
      <c r="B4153" s="6" t="s">
        <v>7720</v>
      </c>
      <c r="C4153" s="6">
        <v>8149485</v>
      </c>
      <c r="D4153" s="7">
        <v>952.78183403345395</v>
      </c>
      <c r="E4153" s="8">
        <v>1.09629481223422E-3</v>
      </c>
      <c r="F4153" s="7">
        <v>1246.8323773315101</v>
      </c>
      <c r="G4153" s="8">
        <v>2.76803952045564E-2</v>
      </c>
      <c r="H4153" s="11">
        <f t="shared" si="64"/>
        <v>1.3086231630311829</v>
      </c>
    </row>
    <row r="4154" spans="1:8" x14ac:dyDescent="0.25">
      <c r="A4154" s="6">
        <v>29948</v>
      </c>
      <c r="B4154" s="6" t="s">
        <v>7320</v>
      </c>
      <c r="C4154" s="6">
        <v>7997533</v>
      </c>
      <c r="D4154" s="7">
        <v>625.81857559218895</v>
      </c>
      <c r="E4154" s="8">
        <v>1.40734842369308E-2</v>
      </c>
      <c r="F4154" s="7">
        <v>819.12513700542502</v>
      </c>
      <c r="G4154" s="8">
        <v>2.4176609319024201E-2</v>
      </c>
      <c r="H4154" s="11">
        <f t="shared" si="64"/>
        <v>1.3088859438701019</v>
      </c>
    </row>
    <row r="4155" spans="1:8" x14ac:dyDescent="0.25">
      <c r="A4155" s="6">
        <v>23645</v>
      </c>
      <c r="B4155" s="6" t="s">
        <v>3525</v>
      </c>
      <c r="C4155" s="6">
        <v>8030128</v>
      </c>
      <c r="D4155" s="7">
        <v>204.26845843080599</v>
      </c>
      <c r="E4155" s="8">
        <v>3.5498102445796398E-5</v>
      </c>
      <c r="F4155" s="7">
        <v>267.42936999324098</v>
      </c>
      <c r="G4155" s="8">
        <v>4.4056191291444204E-3</v>
      </c>
      <c r="H4155" s="11">
        <f t="shared" si="64"/>
        <v>1.3092054057079505</v>
      </c>
    </row>
    <row r="4156" spans="1:8" x14ac:dyDescent="0.25">
      <c r="A4156" s="6">
        <v>1998</v>
      </c>
      <c r="B4156" s="6" t="s">
        <v>3884</v>
      </c>
      <c r="C4156" s="6">
        <v>8102817</v>
      </c>
      <c r="D4156" s="7">
        <v>336.38143409908901</v>
      </c>
      <c r="E4156" s="8">
        <v>6.3871952374782294E-5</v>
      </c>
      <c r="F4156" s="7">
        <v>440.66375206391803</v>
      </c>
      <c r="G4156" s="8">
        <v>5.4957534623832202E-3</v>
      </c>
      <c r="H4156" s="11">
        <f t="shared" si="64"/>
        <v>1.310012109449864</v>
      </c>
    </row>
    <row r="4157" spans="1:8" x14ac:dyDescent="0.25">
      <c r="A4157" s="6">
        <v>60626</v>
      </c>
      <c r="B4157" s="6" t="s">
        <v>9222</v>
      </c>
      <c r="C4157" s="6">
        <v>7937275</v>
      </c>
      <c r="D4157" s="7">
        <v>443.97346132331802</v>
      </c>
      <c r="E4157" s="8">
        <v>9.0546108053294206E-3</v>
      </c>
      <c r="F4157" s="7">
        <v>581.70642092960304</v>
      </c>
      <c r="G4157" s="8">
        <v>4.3789680977661803E-2</v>
      </c>
      <c r="H4157" s="11">
        <f t="shared" si="64"/>
        <v>1.3102279113615369</v>
      </c>
    </row>
    <row r="4158" spans="1:8" x14ac:dyDescent="0.25">
      <c r="A4158" s="6">
        <v>55370</v>
      </c>
      <c r="B4158" s="6" t="s">
        <v>4203</v>
      </c>
      <c r="C4158" s="6">
        <v>8067248</v>
      </c>
      <c r="D4158" s="7">
        <v>958.12379067332597</v>
      </c>
      <c r="E4158" s="8">
        <v>2.7911209579515501E-2</v>
      </c>
      <c r="F4158" s="7">
        <v>1256.3314315713201</v>
      </c>
      <c r="G4158" s="8">
        <v>6.6588066658302102E-3</v>
      </c>
      <c r="H4158" s="11">
        <f t="shared" si="64"/>
        <v>1.3112412443995647</v>
      </c>
    </row>
    <row r="4159" spans="1:8" x14ac:dyDescent="0.25">
      <c r="A4159" s="6">
        <v>85364</v>
      </c>
      <c r="B4159" s="6" t="s">
        <v>6744</v>
      </c>
      <c r="C4159" s="6">
        <v>8060330</v>
      </c>
      <c r="D4159" s="7">
        <v>622.13568508710102</v>
      </c>
      <c r="E4159" s="8">
        <v>6.9997138012699396E-3</v>
      </c>
      <c r="F4159" s="7">
        <v>816.25781052402704</v>
      </c>
      <c r="G4159" s="8">
        <v>1.9884086759910401E-2</v>
      </c>
      <c r="H4159" s="11">
        <f t="shared" si="64"/>
        <v>1.3120253830315942</v>
      </c>
    </row>
    <row r="4160" spans="1:8" x14ac:dyDescent="0.25">
      <c r="A4160" s="6">
        <v>10138</v>
      </c>
      <c r="B4160" s="6" t="s">
        <v>5880</v>
      </c>
      <c r="C4160" s="6">
        <v>7962358</v>
      </c>
      <c r="D4160" s="7">
        <v>463.24205369645898</v>
      </c>
      <c r="E4160" s="8">
        <v>1.26694675605385E-2</v>
      </c>
      <c r="F4160" s="7">
        <v>607.81497916789101</v>
      </c>
      <c r="G4160" s="8">
        <v>1.4091467597141199E-2</v>
      </c>
      <c r="H4160" s="11">
        <f t="shared" si="64"/>
        <v>1.3120893803095086</v>
      </c>
    </row>
    <row r="4161" spans="1:8" x14ac:dyDescent="0.25">
      <c r="A4161" s="6">
        <v>7752</v>
      </c>
      <c r="B4161" s="6" t="s">
        <v>1234</v>
      </c>
      <c r="C4161" s="6">
        <v>7998931</v>
      </c>
      <c r="D4161" s="7">
        <v>389.568829338066</v>
      </c>
      <c r="E4161" s="8">
        <v>4.5610656697283398E-4</v>
      </c>
      <c r="F4161" s="7">
        <v>511.461116097912</v>
      </c>
      <c r="G4161" s="8">
        <v>5.6815480247607005E-4</v>
      </c>
      <c r="H4161" s="11">
        <f t="shared" si="64"/>
        <v>1.3128902457800813</v>
      </c>
    </row>
    <row r="4162" spans="1:8" x14ac:dyDescent="0.25">
      <c r="A4162" s="6">
        <v>9532</v>
      </c>
      <c r="B4162" s="6" t="s">
        <v>4857</v>
      </c>
      <c r="C4162" s="6">
        <v>8120402</v>
      </c>
      <c r="D4162" s="7">
        <v>303.05468089611799</v>
      </c>
      <c r="E4162" s="8">
        <v>3.3135904421318601E-3</v>
      </c>
      <c r="F4162" s="7">
        <v>397.89018578895002</v>
      </c>
      <c r="G4162" s="8">
        <v>9.2163126339126992E-3</v>
      </c>
      <c r="H4162" s="11">
        <f t="shared" si="64"/>
        <v>1.3129319917198046</v>
      </c>
    </row>
    <row r="4163" spans="1:8" x14ac:dyDescent="0.25">
      <c r="A4163" s="6">
        <v>81698</v>
      </c>
      <c r="B4163" s="6" t="s">
        <v>121</v>
      </c>
      <c r="C4163" s="6">
        <v>7990636</v>
      </c>
      <c r="D4163" s="7">
        <v>412.28095503104697</v>
      </c>
      <c r="E4163" s="8">
        <v>6.59546984120476E-7</v>
      </c>
      <c r="F4163" s="7">
        <v>541.34134192182</v>
      </c>
      <c r="G4163" s="8">
        <v>1.16911114022117E-5</v>
      </c>
      <c r="H4163" s="11">
        <f t="shared" si="64"/>
        <v>1.3130398950420936</v>
      </c>
    </row>
    <row r="4164" spans="1:8" x14ac:dyDescent="0.25">
      <c r="A4164" s="6">
        <v>26009</v>
      </c>
      <c r="B4164" s="6" t="s">
        <v>4976</v>
      </c>
      <c r="C4164" s="6">
        <v>7917103</v>
      </c>
      <c r="D4164" s="7">
        <v>330.43994209370197</v>
      </c>
      <c r="E4164" s="8">
        <v>3.6861141607840299E-4</v>
      </c>
      <c r="F4164" s="7">
        <v>434.12114978540899</v>
      </c>
      <c r="G4164" s="8">
        <v>9.7102139653169502E-3</v>
      </c>
      <c r="H4164" s="11">
        <f t="shared" si="64"/>
        <v>1.3137671766759553</v>
      </c>
    </row>
    <row r="4165" spans="1:8" x14ac:dyDescent="0.25">
      <c r="A4165" s="6">
        <v>55388</v>
      </c>
      <c r="B4165" s="6" t="s">
        <v>4671</v>
      </c>
      <c r="C4165" s="6">
        <v>7926259</v>
      </c>
      <c r="D4165" s="7">
        <v>446.16511201358099</v>
      </c>
      <c r="E4165" s="8">
        <v>2.9643619608816698E-3</v>
      </c>
      <c r="F4165" s="7">
        <v>586.18847305987299</v>
      </c>
      <c r="G4165" s="8">
        <v>8.4451308596304297E-3</v>
      </c>
      <c r="H4165" s="11">
        <f t="shared" ref="H4165:H4228" si="65">F4165/D4165</f>
        <v>1.313837539682013</v>
      </c>
    </row>
    <row r="4166" spans="1:8" x14ac:dyDescent="0.25">
      <c r="A4166" s="6">
        <v>55812</v>
      </c>
      <c r="B4166" s="6" t="s">
        <v>3405</v>
      </c>
      <c r="C4166" s="6">
        <v>7976084</v>
      </c>
      <c r="D4166" s="7">
        <v>523.04302775900805</v>
      </c>
      <c r="E4166" s="8">
        <v>3.74811290652488E-3</v>
      </c>
      <c r="F4166" s="7">
        <v>687.268334369429</v>
      </c>
      <c r="G4166" s="8">
        <v>4.0675820181678996E-3</v>
      </c>
      <c r="H4166" s="11">
        <f t="shared" si="65"/>
        <v>1.3139804908862827</v>
      </c>
    </row>
    <row r="4167" spans="1:8" x14ac:dyDescent="0.25">
      <c r="A4167" s="6">
        <v>64324</v>
      </c>
      <c r="B4167" s="6" t="s">
        <v>4764</v>
      </c>
      <c r="C4167" s="6">
        <v>8110289</v>
      </c>
      <c r="D4167" s="7">
        <v>367.52846437643097</v>
      </c>
      <c r="E4167" s="8">
        <v>2.01246731968678E-4</v>
      </c>
      <c r="F4167" s="7">
        <v>483.11990589833403</v>
      </c>
      <c r="G4167" s="8">
        <v>8.8182782605130995E-3</v>
      </c>
      <c r="H4167" s="11">
        <f t="shared" si="65"/>
        <v>1.314510174655511</v>
      </c>
    </row>
    <row r="4168" spans="1:8" x14ac:dyDescent="0.25">
      <c r="A4168" s="6">
        <v>9119</v>
      </c>
      <c r="B4168" s="6" t="s">
        <v>3104</v>
      </c>
      <c r="C4168" s="6">
        <v>7963396</v>
      </c>
      <c r="D4168" s="7">
        <v>1073.1624790692699</v>
      </c>
      <c r="E4168" s="8">
        <v>2.0338655919988199E-3</v>
      </c>
      <c r="F4168" s="7">
        <v>1410.7271873658699</v>
      </c>
      <c r="G4168" s="8">
        <v>3.3857744112471E-3</v>
      </c>
      <c r="H4168" s="11">
        <f t="shared" si="65"/>
        <v>1.3145513516176621</v>
      </c>
    </row>
    <row r="4169" spans="1:8" x14ac:dyDescent="0.25">
      <c r="A4169" s="6">
        <v>54480</v>
      </c>
      <c r="B4169" s="6" t="s">
        <v>5386</v>
      </c>
      <c r="C4169" s="6">
        <v>8137404</v>
      </c>
      <c r="D4169" s="7">
        <v>474.09554446136099</v>
      </c>
      <c r="E4169" s="8">
        <v>1.37313935822817E-2</v>
      </c>
      <c r="F4169" s="7">
        <v>623.32326681867096</v>
      </c>
      <c r="G4169" s="8">
        <v>1.1573208745640599E-2</v>
      </c>
      <c r="H4169" s="11">
        <f t="shared" si="65"/>
        <v>1.3147629715163291</v>
      </c>
    </row>
    <row r="4170" spans="1:8" x14ac:dyDescent="0.25">
      <c r="A4170" s="6">
        <v>406891</v>
      </c>
      <c r="B4170" s="6" t="s">
        <v>7150</v>
      </c>
      <c r="C4170" s="6">
        <v>7956737</v>
      </c>
      <c r="D4170" s="7">
        <v>863.525539148593</v>
      </c>
      <c r="E4170" s="8">
        <v>3.83063580330225E-2</v>
      </c>
      <c r="F4170" s="7">
        <v>1135.5824016572899</v>
      </c>
      <c r="G4170" s="8">
        <v>2.28213484473066E-2</v>
      </c>
      <c r="H4170" s="11">
        <f t="shared" si="65"/>
        <v>1.3150536378772719</v>
      </c>
    </row>
    <row r="4171" spans="1:8" x14ac:dyDescent="0.25">
      <c r="A4171" s="6">
        <v>100128782</v>
      </c>
      <c r="B4171" s="6" t="s">
        <v>7879</v>
      </c>
      <c r="C4171" s="6">
        <v>8162562</v>
      </c>
      <c r="D4171" s="7">
        <v>844.04592196335204</v>
      </c>
      <c r="E4171" s="8">
        <v>4.8966564169645899E-2</v>
      </c>
      <c r="F4171" s="7">
        <v>1110.40980345304</v>
      </c>
      <c r="G4171" s="8">
        <v>2.91097036243609E-2</v>
      </c>
      <c r="H4171" s="11">
        <f t="shared" si="65"/>
        <v>1.3155798453123186</v>
      </c>
    </row>
    <row r="4172" spans="1:8" x14ac:dyDescent="0.25">
      <c r="A4172" s="6">
        <v>8412</v>
      </c>
      <c r="B4172" s="6" t="s">
        <v>1295</v>
      </c>
      <c r="C4172" s="6">
        <v>7917754</v>
      </c>
      <c r="D4172" s="7">
        <v>222.81950947153899</v>
      </c>
      <c r="E4172" s="8">
        <v>5.9856798657326204E-4</v>
      </c>
      <c r="F4172" s="7">
        <v>293.18291397314499</v>
      </c>
      <c r="G4172" s="8">
        <v>6.1168960194615503E-4</v>
      </c>
      <c r="H4172" s="11">
        <f t="shared" si="65"/>
        <v>1.3157865514940181</v>
      </c>
    </row>
    <row r="4173" spans="1:8" x14ac:dyDescent="0.25">
      <c r="A4173" s="6">
        <v>9686</v>
      </c>
      <c r="B4173" s="6" t="s">
        <v>3337</v>
      </c>
      <c r="C4173" s="6">
        <v>8085340</v>
      </c>
      <c r="D4173" s="7">
        <v>423.28657989320499</v>
      </c>
      <c r="E4173" s="8">
        <v>1.5571959170716501E-3</v>
      </c>
      <c r="F4173" s="7">
        <v>556.99954431291997</v>
      </c>
      <c r="G4173" s="8">
        <v>3.88519996253221E-3</v>
      </c>
      <c r="H4173" s="11">
        <f t="shared" si="65"/>
        <v>1.3158922837890366</v>
      </c>
    </row>
    <row r="4174" spans="1:8" x14ac:dyDescent="0.25">
      <c r="A4174" s="6">
        <v>7770</v>
      </c>
      <c r="B4174" s="6" t="s">
        <v>2385</v>
      </c>
      <c r="C4174" s="6">
        <v>8029413</v>
      </c>
      <c r="D4174" s="7">
        <v>343.28940585211001</v>
      </c>
      <c r="E4174" s="8">
        <v>1.0066325011049799E-4</v>
      </c>
      <c r="F4174" s="7">
        <v>451.89967915352099</v>
      </c>
      <c r="G4174" s="8">
        <v>1.96945771603239E-3</v>
      </c>
      <c r="H4174" s="11">
        <f t="shared" si="65"/>
        <v>1.3163810809477778</v>
      </c>
    </row>
    <row r="4175" spans="1:8" x14ac:dyDescent="0.25">
      <c r="A4175" s="6">
        <v>1677</v>
      </c>
      <c r="B4175" s="6" t="s">
        <v>8372</v>
      </c>
      <c r="C4175" s="6">
        <v>7897210</v>
      </c>
      <c r="D4175" s="7">
        <v>636.43955217911696</v>
      </c>
      <c r="E4175" s="8">
        <v>9.4768601204310002E-4</v>
      </c>
      <c r="F4175" s="7">
        <v>837.95351035858596</v>
      </c>
      <c r="G4175" s="8">
        <v>3.4325795225255598E-2</v>
      </c>
      <c r="H4175" s="11">
        <f t="shared" si="65"/>
        <v>1.3166270189989004</v>
      </c>
    </row>
    <row r="4176" spans="1:8" x14ac:dyDescent="0.25">
      <c r="A4176" s="6">
        <v>219956</v>
      </c>
      <c r="B4176" s="6" t="s">
        <v>3348</v>
      </c>
      <c r="C4176" s="6">
        <v>7940103</v>
      </c>
      <c r="D4176" s="7">
        <v>938.62686723546801</v>
      </c>
      <c r="E4176" s="8">
        <v>1.05900926159724E-2</v>
      </c>
      <c r="F4176" s="7">
        <v>1236.0604382326001</v>
      </c>
      <c r="G4176" s="8">
        <v>3.9181292440456598E-3</v>
      </c>
      <c r="H4176" s="11">
        <f t="shared" si="65"/>
        <v>1.3168815866875421</v>
      </c>
    </row>
    <row r="4177" spans="1:8" x14ac:dyDescent="0.25">
      <c r="A4177" s="6">
        <v>10794</v>
      </c>
      <c r="B4177" s="6" t="s">
        <v>3485</v>
      </c>
      <c r="C4177" s="6">
        <v>8031714</v>
      </c>
      <c r="D4177" s="7">
        <v>366.00793440726898</v>
      </c>
      <c r="E4177" s="8">
        <v>1.09171114762529E-3</v>
      </c>
      <c r="F4177" s="7">
        <v>481.99197623907702</v>
      </c>
      <c r="G4177" s="8">
        <v>4.3060361175310397E-3</v>
      </c>
      <c r="H4177" s="11">
        <f t="shared" si="65"/>
        <v>1.3168894194046319</v>
      </c>
    </row>
    <row r="4178" spans="1:8" x14ac:dyDescent="0.25">
      <c r="A4178" s="6">
        <v>8493</v>
      </c>
      <c r="B4178" s="6" t="s">
        <v>96</v>
      </c>
      <c r="C4178" s="6">
        <v>8008922</v>
      </c>
      <c r="D4178" s="7">
        <v>131.418668103529</v>
      </c>
      <c r="E4178" s="8">
        <v>5.2794761163259097E-7</v>
      </c>
      <c r="F4178" s="7">
        <v>173.10684493492801</v>
      </c>
      <c r="G4178" s="8">
        <v>8.2754380597636507E-6</v>
      </c>
      <c r="H4178" s="11">
        <f t="shared" si="65"/>
        <v>1.3172165525110777</v>
      </c>
    </row>
    <row r="4179" spans="1:8" x14ac:dyDescent="0.25">
      <c r="A4179" s="6">
        <v>257</v>
      </c>
      <c r="B4179" s="6" t="s">
        <v>6139</v>
      </c>
      <c r="C4179" s="6">
        <v>7918416</v>
      </c>
      <c r="D4179" s="7">
        <v>580.19415340553803</v>
      </c>
      <c r="E4179" s="8">
        <v>1.2553985380151201E-2</v>
      </c>
      <c r="F4179" s="7">
        <v>764.93595555681202</v>
      </c>
      <c r="G4179" s="8">
        <v>1.57140610870963E-2</v>
      </c>
      <c r="H4179" s="11">
        <f t="shared" si="65"/>
        <v>1.318413760405726</v>
      </c>
    </row>
    <row r="4180" spans="1:8" x14ac:dyDescent="0.25">
      <c r="A4180" s="6">
        <v>283373</v>
      </c>
      <c r="B4180" s="6" t="s">
        <v>4124</v>
      </c>
      <c r="C4180" s="6">
        <v>7964033</v>
      </c>
      <c r="D4180" s="7">
        <v>293.17242120298903</v>
      </c>
      <c r="E4180" s="8">
        <v>2.4244833358688599E-3</v>
      </c>
      <c r="F4180" s="7">
        <v>386.571050513106</v>
      </c>
      <c r="G4180" s="8">
        <v>6.3177678739995101E-3</v>
      </c>
      <c r="H4180" s="11">
        <f t="shared" si="65"/>
        <v>1.3185791791972441</v>
      </c>
    </row>
    <row r="4181" spans="1:8" x14ac:dyDescent="0.25">
      <c r="A4181" s="6">
        <v>401251</v>
      </c>
      <c r="B4181" s="6" t="s">
        <v>6466</v>
      </c>
      <c r="C4181" s="6">
        <v>8118302</v>
      </c>
      <c r="D4181" s="7">
        <v>858.26210168973705</v>
      </c>
      <c r="E4181" s="8">
        <v>1.3248014802288601E-2</v>
      </c>
      <c r="F4181" s="7">
        <v>1131.8543875922001</v>
      </c>
      <c r="G4181" s="8">
        <v>1.7903645298233999E-2</v>
      </c>
      <c r="H4181" s="11">
        <f t="shared" si="65"/>
        <v>1.3187747488370016</v>
      </c>
    </row>
    <row r="4182" spans="1:8" x14ac:dyDescent="0.25">
      <c r="A4182" s="6">
        <v>286</v>
      </c>
      <c r="B4182" s="6" t="s">
        <v>4706</v>
      </c>
      <c r="C4182" s="6">
        <v>8150439</v>
      </c>
      <c r="D4182" s="7">
        <v>593.30439420170705</v>
      </c>
      <c r="E4182" s="8">
        <v>3.4333624709233998E-3</v>
      </c>
      <c r="F4182" s="7">
        <v>782.54931089366698</v>
      </c>
      <c r="G4182" s="8">
        <v>8.6017767301399192E-3</v>
      </c>
      <c r="H4182" s="11">
        <f t="shared" si="65"/>
        <v>1.3189676640547885</v>
      </c>
    </row>
    <row r="4183" spans="1:8" x14ac:dyDescent="0.25">
      <c r="A4183" s="6">
        <v>25880</v>
      </c>
      <c r="B4183" s="6" t="s">
        <v>305</v>
      </c>
      <c r="C4183" s="6">
        <v>7999317</v>
      </c>
      <c r="D4183" s="7">
        <v>217.545058422702</v>
      </c>
      <c r="E4183" s="8">
        <v>7.0230319456101499E-7</v>
      </c>
      <c r="F4183" s="7">
        <v>287.08866185792402</v>
      </c>
      <c r="G4183" s="8">
        <v>5.5876797609039002E-5</v>
      </c>
      <c r="H4183" s="11">
        <f t="shared" si="65"/>
        <v>1.3196744800339018</v>
      </c>
    </row>
    <row r="4184" spans="1:8" x14ac:dyDescent="0.25">
      <c r="A4184" s="6">
        <v>677809</v>
      </c>
      <c r="B4184" s="6" t="s">
        <v>5514</v>
      </c>
      <c r="C4184" s="6">
        <v>8097056</v>
      </c>
      <c r="D4184" s="7">
        <v>260.48654966943599</v>
      </c>
      <c r="E4184" s="8">
        <v>8.0037292145461198E-3</v>
      </c>
      <c r="F4184" s="7">
        <v>343.82795867736201</v>
      </c>
      <c r="G4184" s="8">
        <v>1.2262526592435499E-2</v>
      </c>
      <c r="H4184" s="11">
        <f t="shared" si="65"/>
        <v>1.3199451530748454</v>
      </c>
    </row>
    <row r="4185" spans="1:8" x14ac:dyDescent="0.25">
      <c r="A4185" s="6">
        <v>22874</v>
      </c>
      <c r="B4185" s="6" t="s">
        <v>5725</v>
      </c>
      <c r="C4185" s="6">
        <v>7923635</v>
      </c>
      <c r="D4185" s="7">
        <v>574.25471413050798</v>
      </c>
      <c r="E4185" s="8">
        <v>3.8273842080044002E-2</v>
      </c>
      <c r="F4185" s="7">
        <v>757.99867242704795</v>
      </c>
      <c r="G4185" s="8">
        <v>1.3307082751158101E-2</v>
      </c>
      <c r="H4185" s="11">
        <f t="shared" si="65"/>
        <v>1.3199694382565947</v>
      </c>
    </row>
    <row r="4186" spans="1:8" x14ac:dyDescent="0.25">
      <c r="A4186" s="6">
        <v>5977</v>
      </c>
      <c r="B4186" s="6" t="s">
        <v>3802</v>
      </c>
      <c r="C4186" s="6">
        <v>7941243</v>
      </c>
      <c r="D4186" s="7">
        <v>247.301042782568</v>
      </c>
      <c r="E4186" s="8">
        <v>9.6104756007216999E-4</v>
      </c>
      <c r="F4186" s="7">
        <v>326.52377327179897</v>
      </c>
      <c r="G4186" s="8">
        <v>5.2544835464345503E-3</v>
      </c>
      <c r="H4186" s="11">
        <f t="shared" si="65"/>
        <v>1.3203493588131983</v>
      </c>
    </row>
    <row r="4187" spans="1:8" x14ac:dyDescent="0.25">
      <c r="A4187" s="6">
        <v>677792</v>
      </c>
      <c r="B4187" s="6" t="s">
        <v>520</v>
      </c>
      <c r="C4187" s="6">
        <v>7951032</v>
      </c>
      <c r="D4187" s="7">
        <v>306.16083582644802</v>
      </c>
      <c r="E4187" s="8">
        <v>2.3190816925456901E-4</v>
      </c>
      <c r="F4187" s="7">
        <v>404.30840697986901</v>
      </c>
      <c r="G4187" s="8">
        <v>1.35670041717992E-4</v>
      </c>
      <c r="H4187" s="11">
        <f t="shared" si="65"/>
        <v>1.3205751999222313</v>
      </c>
    </row>
    <row r="4188" spans="1:8" x14ac:dyDescent="0.25">
      <c r="A4188" s="6">
        <v>246704</v>
      </c>
      <c r="B4188" s="6" t="s">
        <v>6643</v>
      </c>
      <c r="C4188" s="6">
        <v>8070896</v>
      </c>
      <c r="D4188" s="7">
        <v>725.81300553656695</v>
      </c>
      <c r="E4188" s="8">
        <v>1.00357042549368E-2</v>
      </c>
      <c r="F4188" s="7">
        <v>958.61075336782994</v>
      </c>
      <c r="G4188" s="8">
        <v>1.9157336524418499E-2</v>
      </c>
      <c r="H4188" s="11">
        <f t="shared" si="65"/>
        <v>1.3207406674383908</v>
      </c>
    </row>
    <row r="4189" spans="1:8" x14ac:dyDescent="0.25">
      <c r="A4189" s="6">
        <v>285759</v>
      </c>
      <c r="B4189" s="6" t="s">
        <v>3422</v>
      </c>
      <c r="C4189" s="6">
        <v>8121569</v>
      </c>
      <c r="D4189" s="7">
        <v>1330.8861617382599</v>
      </c>
      <c r="E4189" s="8">
        <v>2.0956893062649602E-2</v>
      </c>
      <c r="F4189" s="7">
        <v>1757.8882788650301</v>
      </c>
      <c r="G4189" s="8">
        <v>4.1155777370170503E-3</v>
      </c>
      <c r="H4189" s="11">
        <f t="shared" si="65"/>
        <v>1.3208404515748109</v>
      </c>
    </row>
    <row r="4190" spans="1:8" x14ac:dyDescent="0.25">
      <c r="A4190" s="6">
        <v>93550</v>
      </c>
      <c r="B4190" s="6" t="s">
        <v>8657</v>
      </c>
      <c r="C4190" s="6">
        <v>7933237</v>
      </c>
      <c r="D4190" s="7">
        <v>532.10140145201001</v>
      </c>
      <c r="E4190" s="8">
        <v>4.03289808476425E-4</v>
      </c>
      <c r="F4190" s="7">
        <v>702.83209051681297</v>
      </c>
      <c r="G4190" s="8">
        <v>3.7295901665491099E-2</v>
      </c>
      <c r="H4190" s="11">
        <f t="shared" si="65"/>
        <v>1.3208611903650493</v>
      </c>
    </row>
    <row r="4191" spans="1:8" x14ac:dyDescent="0.25">
      <c r="A4191" s="6">
        <v>51067</v>
      </c>
      <c r="B4191" s="6" t="s">
        <v>6030</v>
      </c>
      <c r="C4191" s="6">
        <v>7962203</v>
      </c>
      <c r="D4191" s="7">
        <v>432.35360097558799</v>
      </c>
      <c r="E4191" s="8">
        <v>6.4366895630722501E-3</v>
      </c>
      <c r="F4191" s="7">
        <v>571.48434388087901</v>
      </c>
      <c r="G4191" s="8">
        <v>1.50526632172228E-2</v>
      </c>
      <c r="H4191" s="11">
        <f t="shared" si="65"/>
        <v>1.3217985061101567</v>
      </c>
    </row>
    <row r="4192" spans="1:8" x14ac:dyDescent="0.25">
      <c r="A4192" s="6">
        <v>4090</v>
      </c>
      <c r="B4192" s="6" t="s">
        <v>8457</v>
      </c>
      <c r="C4192" s="6">
        <v>8108238</v>
      </c>
      <c r="D4192" s="7">
        <v>490.08970950672801</v>
      </c>
      <c r="E4192" s="8">
        <v>4.6705378696030803E-3</v>
      </c>
      <c r="F4192" s="7">
        <v>647.946217945184</v>
      </c>
      <c r="G4192" s="8">
        <v>3.5071909794598601E-2</v>
      </c>
      <c r="H4192" s="11">
        <f t="shared" si="65"/>
        <v>1.3220971699188246</v>
      </c>
    </row>
    <row r="4193" spans="1:8" x14ac:dyDescent="0.25">
      <c r="A4193" s="6">
        <v>100131726</v>
      </c>
      <c r="B4193" s="6" t="s">
        <v>8646</v>
      </c>
      <c r="C4193" s="6">
        <v>8152642</v>
      </c>
      <c r="D4193" s="7">
        <v>779.08306808453005</v>
      </c>
      <c r="E4193" s="8">
        <v>6.0627171025882604E-3</v>
      </c>
      <c r="F4193" s="7">
        <v>1031.10550803652</v>
      </c>
      <c r="G4193" s="8">
        <v>3.7226806959489003E-2</v>
      </c>
      <c r="H4193" s="11">
        <f t="shared" si="65"/>
        <v>1.3234859673842194</v>
      </c>
    </row>
    <row r="4194" spans="1:8" x14ac:dyDescent="0.25">
      <c r="A4194" s="6">
        <v>11054</v>
      </c>
      <c r="B4194" s="6" t="s">
        <v>4409</v>
      </c>
      <c r="C4194" s="6">
        <v>8063955</v>
      </c>
      <c r="D4194" s="7">
        <v>283.01251220399399</v>
      </c>
      <c r="E4194" s="8">
        <v>3.97504144286452E-4</v>
      </c>
      <c r="F4194" s="7">
        <v>374.84056813498898</v>
      </c>
      <c r="G4194" s="8">
        <v>7.4097761828055596E-3</v>
      </c>
      <c r="H4194" s="11">
        <f t="shared" si="65"/>
        <v>1.3244664174593306</v>
      </c>
    </row>
    <row r="4195" spans="1:8" x14ac:dyDescent="0.25">
      <c r="A4195" s="6">
        <v>57636</v>
      </c>
      <c r="B4195" s="6" t="s">
        <v>5445</v>
      </c>
      <c r="C4195" s="6">
        <v>8006779</v>
      </c>
      <c r="D4195" s="7">
        <v>270.39077956629802</v>
      </c>
      <c r="E4195" s="8">
        <v>9.0947766557542605E-3</v>
      </c>
      <c r="F4195" s="7">
        <v>358.12730118579901</v>
      </c>
      <c r="G4195" s="8">
        <v>1.19029184359061E-2</v>
      </c>
      <c r="H4195" s="11">
        <f t="shared" si="65"/>
        <v>1.3244804492232642</v>
      </c>
    </row>
    <row r="4196" spans="1:8" x14ac:dyDescent="0.25">
      <c r="A4196" s="6">
        <v>79663</v>
      </c>
      <c r="B4196" s="6" t="s">
        <v>8002</v>
      </c>
      <c r="C4196" s="6">
        <v>8090030</v>
      </c>
      <c r="D4196" s="7">
        <v>794.00499856193403</v>
      </c>
      <c r="E4196" s="8">
        <v>2.9841945713429802E-3</v>
      </c>
      <c r="F4196" s="7">
        <v>1052.3649835900501</v>
      </c>
      <c r="G4196" s="8">
        <v>3.0156305871576299E-2</v>
      </c>
      <c r="H4196" s="11">
        <f t="shared" si="65"/>
        <v>1.3253883608995485</v>
      </c>
    </row>
    <row r="4197" spans="1:8" x14ac:dyDescent="0.25">
      <c r="A4197" s="6">
        <v>55279</v>
      </c>
      <c r="B4197" s="6" t="s">
        <v>1354</v>
      </c>
      <c r="C4197" s="6">
        <v>8081069</v>
      </c>
      <c r="D4197" s="7">
        <v>318.56075052243398</v>
      </c>
      <c r="E4197" s="8">
        <v>3.4057437647653499E-5</v>
      </c>
      <c r="F4197" s="7">
        <v>422.24652829105497</v>
      </c>
      <c r="G4197" s="8">
        <v>6.6068918832097004E-4</v>
      </c>
      <c r="H4197" s="11">
        <f t="shared" si="65"/>
        <v>1.3254819609715829</v>
      </c>
    </row>
    <row r="4198" spans="1:8" x14ac:dyDescent="0.25">
      <c r="A4198" s="6">
        <v>323</v>
      </c>
      <c r="B4198" s="6" t="s">
        <v>6818</v>
      </c>
      <c r="C4198" s="6">
        <v>8099982</v>
      </c>
      <c r="D4198" s="7">
        <v>544.16007370710304</v>
      </c>
      <c r="E4198" s="8">
        <v>1.75167930500017E-2</v>
      </c>
      <c r="F4198" s="7">
        <v>721.90651180243196</v>
      </c>
      <c r="G4198" s="8">
        <v>2.0462904754195099E-2</v>
      </c>
      <c r="H4198" s="11">
        <f t="shared" si="65"/>
        <v>1.3266436599885529</v>
      </c>
    </row>
    <row r="4199" spans="1:8" x14ac:dyDescent="0.25">
      <c r="A4199" s="6">
        <v>134359</v>
      </c>
      <c r="B4199" s="6" t="s">
        <v>2720</v>
      </c>
      <c r="C4199" s="6">
        <v>8112709</v>
      </c>
      <c r="D4199" s="7">
        <v>423.99786738949598</v>
      </c>
      <c r="E4199" s="8">
        <v>4.2495495386275802E-5</v>
      </c>
      <c r="F4199" s="7">
        <v>562.50359845828996</v>
      </c>
      <c r="G4199" s="8">
        <v>2.5878094340915101E-3</v>
      </c>
      <c r="H4199" s="11">
        <f t="shared" si="65"/>
        <v>1.326666103114049</v>
      </c>
    </row>
    <row r="4200" spans="1:8" x14ac:dyDescent="0.25">
      <c r="A4200" s="6">
        <v>57147</v>
      </c>
      <c r="B4200" s="6" t="s">
        <v>1327</v>
      </c>
      <c r="C4200" s="6">
        <v>7922250</v>
      </c>
      <c r="D4200" s="7">
        <v>275.07277621752797</v>
      </c>
      <c r="E4200" s="8">
        <v>4.8147479288845498E-6</v>
      </c>
      <c r="F4200" s="7">
        <v>364.94226968328297</v>
      </c>
      <c r="G4200" s="8">
        <v>6.3810664378502696E-4</v>
      </c>
      <c r="H4200" s="11">
        <f t="shared" si="65"/>
        <v>1.3267116968154131</v>
      </c>
    </row>
    <row r="4201" spans="1:8" x14ac:dyDescent="0.25">
      <c r="A4201" s="6">
        <v>860</v>
      </c>
      <c r="B4201" s="6" t="s">
        <v>3105</v>
      </c>
      <c r="C4201" s="6">
        <v>8120043</v>
      </c>
      <c r="D4201" s="7">
        <v>519.71177031109596</v>
      </c>
      <c r="E4201" s="8">
        <v>5.7033843041982401E-3</v>
      </c>
      <c r="F4201" s="7">
        <v>689.51764607473001</v>
      </c>
      <c r="G4201" s="8">
        <v>3.3864818856427299E-3</v>
      </c>
      <c r="H4201" s="11">
        <f t="shared" si="65"/>
        <v>1.3267308640364051</v>
      </c>
    </row>
    <row r="4202" spans="1:8" x14ac:dyDescent="0.25">
      <c r="A4202" s="6">
        <v>554249</v>
      </c>
      <c r="B4202" s="6" t="s">
        <v>3090</v>
      </c>
      <c r="C4202" s="6">
        <v>8155490</v>
      </c>
      <c r="D4202" s="7">
        <v>538.10314600847005</v>
      </c>
      <c r="E4202" s="8">
        <v>2.1094586022436499E-2</v>
      </c>
      <c r="F4202" s="7">
        <v>714.03563002666397</v>
      </c>
      <c r="G4202" s="8">
        <v>2.60449992287933E-2</v>
      </c>
      <c r="H4202" s="11">
        <f t="shared" si="65"/>
        <v>1.3269493689513285</v>
      </c>
    </row>
    <row r="4203" spans="1:8" x14ac:dyDescent="0.25">
      <c r="A4203" s="6">
        <v>54944</v>
      </c>
      <c r="B4203" s="6" t="s">
        <v>8082</v>
      </c>
      <c r="C4203" s="6">
        <v>8072486</v>
      </c>
      <c r="D4203" s="7">
        <v>928.578153313916</v>
      </c>
      <c r="E4203" s="8">
        <v>9.8888002633665002E-3</v>
      </c>
      <c r="F4203" s="7">
        <v>1232.2426192138</v>
      </c>
      <c r="G4203" s="8">
        <v>3.0937618271130601E-2</v>
      </c>
      <c r="H4203" s="11">
        <f t="shared" si="65"/>
        <v>1.3270209026737967</v>
      </c>
    </row>
    <row r="4204" spans="1:8" x14ac:dyDescent="0.25">
      <c r="A4204" s="6">
        <v>445341</v>
      </c>
      <c r="B4204" s="6" t="s">
        <v>1759</v>
      </c>
      <c r="C4204" s="6">
        <v>7971159</v>
      </c>
      <c r="D4204" s="7">
        <v>703.20317998919597</v>
      </c>
      <c r="E4204" s="8">
        <v>1.3926912333456001E-4</v>
      </c>
      <c r="F4204" s="7">
        <v>933.27225482172696</v>
      </c>
      <c r="G4204" s="8">
        <v>1.0879531687901301E-3</v>
      </c>
      <c r="H4204" s="11">
        <f t="shared" si="65"/>
        <v>1.3271729727332373</v>
      </c>
    </row>
    <row r="4205" spans="1:8" x14ac:dyDescent="0.25">
      <c r="A4205" s="6">
        <v>55160</v>
      </c>
      <c r="B4205" s="6" t="s">
        <v>5183</v>
      </c>
      <c r="C4205" s="6">
        <v>7898483</v>
      </c>
      <c r="D4205" s="7">
        <v>559.25518791419904</v>
      </c>
      <c r="E4205" s="8">
        <v>8.2638371831808403E-4</v>
      </c>
      <c r="F4205" s="7">
        <v>742.27626811198104</v>
      </c>
      <c r="G4205" s="8">
        <v>1.05888546237142E-2</v>
      </c>
      <c r="H4205" s="11">
        <f t="shared" si="65"/>
        <v>1.3272586185214987</v>
      </c>
    </row>
    <row r="4206" spans="1:8" x14ac:dyDescent="0.25">
      <c r="A4206" s="6">
        <v>79929</v>
      </c>
      <c r="B4206" s="6" t="s">
        <v>5330</v>
      </c>
      <c r="C4206" s="6">
        <v>8092404</v>
      </c>
      <c r="D4206" s="7">
        <v>658.38403884240302</v>
      </c>
      <c r="E4206" s="8">
        <v>1.7954582584290502E-2</v>
      </c>
      <c r="F4206" s="7">
        <v>874.98976963479197</v>
      </c>
      <c r="G4206" s="8">
        <v>1.13285308437838E-2</v>
      </c>
      <c r="H4206" s="11">
        <f t="shared" si="65"/>
        <v>1.3289960236175131</v>
      </c>
    </row>
    <row r="4207" spans="1:8" x14ac:dyDescent="0.25">
      <c r="A4207" s="6">
        <v>6874</v>
      </c>
      <c r="B4207" s="6" t="s">
        <v>7934</v>
      </c>
      <c r="C4207" s="6">
        <v>8067361</v>
      </c>
      <c r="D4207" s="7">
        <v>412.66762551207501</v>
      </c>
      <c r="E4207" s="8">
        <v>1.7999209348053299E-3</v>
      </c>
      <c r="F4207" s="7">
        <v>548.53164464587098</v>
      </c>
      <c r="G4207" s="8">
        <v>2.9549422718380201E-2</v>
      </c>
      <c r="H4207" s="11">
        <f t="shared" si="65"/>
        <v>1.3292335301689919</v>
      </c>
    </row>
    <row r="4208" spans="1:8" x14ac:dyDescent="0.25">
      <c r="A4208" s="6">
        <v>84173</v>
      </c>
      <c r="B4208" s="6" t="s">
        <v>1458</v>
      </c>
      <c r="C4208" s="6">
        <v>8043131</v>
      </c>
      <c r="D4208" s="7">
        <v>396.50886755934999</v>
      </c>
      <c r="E4208" s="8">
        <v>3.60393123233145E-3</v>
      </c>
      <c r="F4208" s="7">
        <v>527.082323865425</v>
      </c>
      <c r="G4208" s="8">
        <v>7.6782628645261097E-4</v>
      </c>
      <c r="H4208" s="11">
        <f t="shared" si="65"/>
        <v>1.3293077834798501</v>
      </c>
    </row>
    <row r="4209" spans="1:8" x14ac:dyDescent="0.25">
      <c r="A4209" s="6">
        <v>27147</v>
      </c>
      <c r="B4209" s="6" t="s">
        <v>4855</v>
      </c>
      <c r="C4209" s="6">
        <v>8143397</v>
      </c>
      <c r="D4209" s="7">
        <v>564.27988934027496</v>
      </c>
      <c r="E4209" s="8">
        <v>3.9905597157346697E-3</v>
      </c>
      <c r="F4209" s="7">
        <v>750.17035829704002</v>
      </c>
      <c r="G4209" s="8">
        <v>9.2032399850717206E-3</v>
      </c>
      <c r="H4209" s="11">
        <f t="shared" si="65"/>
        <v>1.3294295481168006</v>
      </c>
    </row>
    <row r="4210" spans="1:8" x14ac:dyDescent="0.25">
      <c r="A4210" s="6">
        <v>284371</v>
      </c>
      <c r="B4210" s="6" t="s">
        <v>3132</v>
      </c>
      <c r="C4210" s="6">
        <v>8038949</v>
      </c>
      <c r="D4210" s="7">
        <v>284.52530432325602</v>
      </c>
      <c r="E4210" s="8">
        <v>4.34588617517781E-5</v>
      </c>
      <c r="F4210" s="7">
        <v>378.369937212823</v>
      </c>
      <c r="G4210" s="8">
        <v>3.4345277961410699E-3</v>
      </c>
      <c r="H4210" s="11">
        <f t="shared" si="65"/>
        <v>1.329828776082945</v>
      </c>
    </row>
    <row r="4211" spans="1:8" x14ac:dyDescent="0.25">
      <c r="A4211" s="6">
        <v>468</v>
      </c>
      <c r="B4211" s="6" t="s">
        <v>1155</v>
      </c>
      <c r="C4211" s="6">
        <v>8073148</v>
      </c>
      <c r="D4211" s="7">
        <v>166.14245401142799</v>
      </c>
      <c r="E4211" s="8">
        <v>2.9523180259031302E-4</v>
      </c>
      <c r="F4211" s="7">
        <v>221.01820696546599</v>
      </c>
      <c r="G4211" s="8">
        <v>5.1256213480432801E-4</v>
      </c>
      <c r="H4211" s="11">
        <f t="shared" si="65"/>
        <v>1.3302933815475209</v>
      </c>
    </row>
    <row r="4212" spans="1:8" x14ac:dyDescent="0.25">
      <c r="A4212" s="6">
        <v>1871</v>
      </c>
      <c r="B4212" s="6" t="s">
        <v>741</v>
      </c>
      <c r="C4212" s="6">
        <v>8117128</v>
      </c>
      <c r="D4212" s="7">
        <v>198.71599121973199</v>
      </c>
      <c r="E4212" s="8">
        <v>4.0223478691007802E-4</v>
      </c>
      <c r="F4212" s="7">
        <v>264.397367403705</v>
      </c>
      <c r="G4212" s="8">
        <v>2.4193314095235301E-4</v>
      </c>
      <c r="H4212" s="11">
        <f t="shared" si="65"/>
        <v>1.3305288909101696</v>
      </c>
    </row>
    <row r="4213" spans="1:8" x14ac:dyDescent="0.25">
      <c r="A4213" s="6">
        <v>148113</v>
      </c>
      <c r="B4213" s="6" t="s">
        <v>8799</v>
      </c>
      <c r="C4213" s="6">
        <v>8027222</v>
      </c>
      <c r="D4213" s="7">
        <v>588.66210143215699</v>
      </c>
      <c r="E4213" s="8">
        <v>1.3795255681159101E-2</v>
      </c>
      <c r="F4213" s="7">
        <v>783.26002254495302</v>
      </c>
      <c r="G4213" s="8">
        <v>3.8835957290248399E-2</v>
      </c>
      <c r="H4213" s="11">
        <f t="shared" si="65"/>
        <v>1.330576608616995</v>
      </c>
    </row>
    <row r="4214" spans="1:8" x14ac:dyDescent="0.25">
      <c r="A4214" s="6">
        <v>55664</v>
      </c>
      <c r="B4214" s="6" t="s">
        <v>6271</v>
      </c>
      <c r="C4214" s="6">
        <v>8154153</v>
      </c>
      <c r="D4214" s="7">
        <v>531.659824562126</v>
      </c>
      <c r="E4214" s="8">
        <v>2.6420737312873401E-3</v>
      </c>
      <c r="F4214" s="7">
        <v>707.48320053416103</v>
      </c>
      <c r="G4214" s="8">
        <v>1.6514241302739499E-2</v>
      </c>
      <c r="H4214" s="11">
        <f t="shared" si="65"/>
        <v>1.3307065304715149</v>
      </c>
    </row>
    <row r="4215" spans="1:8" x14ac:dyDescent="0.25">
      <c r="A4215" s="6">
        <v>6793</v>
      </c>
      <c r="B4215" s="6" t="s">
        <v>8097</v>
      </c>
      <c r="C4215" s="6">
        <v>8115783</v>
      </c>
      <c r="D4215" s="7">
        <v>427.67937172671799</v>
      </c>
      <c r="E4215" s="8">
        <v>6.87779263591111E-3</v>
      </c>
      <c r="F4215" s="7">
        <v>569.60969000410796</v>
      </c>
      <c r="G4215" s="8">
        <v>3.1021582415911901E-2</v>
      </c>
      <c r="H4215" s="11">
        <f t="shared" si="65"/>
        <v>1.3318615010688002</v>
      </c>
    </row>
    <row r="4216" spans="1:8" x14ac:dyDescent="0.25">
      <c r="A4216" s="6">
        <v>7508</v>
      </c>
      <c r="B4216" s="6" t="s">
        <v>4365</v>
      </c>
      <c r="C4216" s="6">
        <v>8085486</v>
      </c>
      <c r="D4216" s="7">
        <v>463.02371799812198</v>
      </c>
      <c r="E4216" s="8">
        <v>9.8102964407729694E-4</v>
      </c>
      <c r="F4216" s="7">
        <v>616.84308087206</v>
      </c>
      <c r="G4216" s="8">
        <v>7.2448147479934602E-3</v>
      </c>
      <c r="H4216" s="11">
        <f t="shared" si="65"/>
        <v>1.3322062280933995</v>
      </c>
    </row>
    <row r="4217" spans="1:8" x14ac:dyDescent="0.25">
      <c r="A4217" s="6">
        <v>132851</v>
      </c>
      <c r="B4217" s="6" t="s">
        <v>8982</v>
      </c>
      <c r="C4217" s="6">
        <v>8103802</v>
      </c>
      <c r="D4217" s="7">
        <v>1907.96509915149</v>
      </c>
      <c r="E4217" s="8">
        <v>2.2193979029664E-2</v>
      </c>
      <c r="F4217" s="7">
        <v>2542.0155752839</v>
      </c>
      <c r="G4217" s="8">
        <v>4.0991304361994899E-2</v>
      </c>
      <c r="H4217" s="11">
        <f t="shared" si="65"/>
        <v>1.3323176490043684</v>
      </c>
    </row>
    <row r="4218" spans="1:8" x14ac:dyDescent="0.25">
      <c r="A4218" s="6">
        <v>84240</v>
      </c>
      <c r="B4218" s="6" t="s">
        <v>7370</v>
      </c>
      <c r="C4218" s="6">
        <v>8106702</v>
      </c>
      <c r="D4218" s="7">
        <v>375.79298394769103</v>
      </c>
      <c r="E4218" s="8">
        <v>4.66631442528801E-4</v>
      </c>
      <c r="F4218" s="7">
        <v>500.76313694685302</v>
      </c>
      <c r="G4218" s="8">
        <v>2.4658312803579802E-2</v>
      </c>
      <c r="H4218" s="11">
        <f t="shared" si="65"/>
        <v>1.3325505220623208</v>
      </c>
    </row>
    <row r="4219" spans="1:8" x14ac:dyDescent="0.25">
      <c r="A4219" s="6">
        <v>445571</v>
      </c>
      <c r="B4219" s="6" t="s">
        <v>9382</v>
      </c>
      <c r="C4219" s="6">
        <v>8161587</v>
      </c>
      <c r="D4219" s="7">
        <v>495.60892804241598</v>
      </c>
      <c r="E4219" s="8">
        <v>6.9925818050784001E-3</v>
      </c>
      <c r="F4219" s="7">
        <v>660.73007058897895</v>
      </c>
      <c r="G4219" s="8">
        <v>4.5725886359457998E-2</v>
      </c>
      <c r="H4219" s="11">
        <f t="shared" si="65"/>
        <v>1.3331682163167797</v>
      </c>
    </row>
    <row r="4220" spans="1:8" x14ac:dyDescent="0.25">
      <c r="A4220" s="6">
        <v>9209</v>
      </c>
      <c r="B4220" s="6" t="s">
        <v>3353</v>
      </c>
      <c r="C4220" s="6">
        <v>8086150</v>
      </c>
      <c r="D4220" s="7">
        <v>352.36704834973801</v>
      </c>
      <c r="E4220" s="8">
        <v>1.6686968551667799E-3</v>
      </c>
      <c r="F4220" s="7">
        <v>469.78861869449202</v>
      </c>
      <c r="G4220" s="8">
        <v>3.9280686370731102E-3</v>
      </c>
      <c r="H4220" s="11">
        <f t="shared" si="65"/>
        <v>1.3332365239447943</v>
      </c>
    </row>
    <row r="4221" spans="1:8" x14ac:dyDescent="0.25">
      <c r="A4221" s="6">
        <v>9811</v>
      </c>
      <c r="B4221" s="6" t="s">
        <v>2544</v>
      </c>
      <c r="C4221" s="6">
        <v>8021154</v>
      </c>
      <c r="D4221" s="7">
        <v>377.10425779597898</v>
      </c>
      <c r="E4221" s="8">
        <v>2.6708665513303699E-3</v>
      </c>
      <c r="F4221" s="7">
        <v>502.878568598556</v>
      </c>
      <c r="G4221" s="8">
        <v>2.2610938577329099E-3</v>
      </c>
      <c r="H4221" s="11">
        <f t="shared" si="65"/>
        <v>1.3335266261316612</v>
      </c>
    </row>
    <row r="4222" spans="1:8" x14ac:dyDescent="0.25">
      <c r="A4222" s="6">
        <v>57103</v>
      </c>
      <c r="B4222" s="6" t="s">
        <v>9383</v>
      </c>
      <c r="C4222" s="6">
        <v>7953211</v>
      </c>
      <c r="D4222" s="7">
        <v>379.69347336147899</v>
      </c>
      <c r="E4222" s="8">
        <v>1.39001333293326E-2</v>
      </c>
      <c r="F4222" s="7">
        <v>506.56549996944199</v>
      </c>
      <c r="G4222" s="8">
        <v>4.5732932860989298E-2</v>
      </c>
      <c r="H4222" s="11">
        <f t="shared" si="65"/>
        <v>1.3341432905989858</v>
      </c>
    </row>
    <row r="4223" spans="1:8" x14ac:dyDescent="0.25">
      <c r="A4223" s="6">
        <v>7132</v>
      </c>
      <c r="B4223" s="6" t="s">
        <v>2386</v>
      </c>
      <c r="C4223" s="6">
        <v>7960518</v>
      </c>
      <c r="D4223" s="7">
        <v>313.73241061137901</v>
      </c>
      <c r="E4223" s="8">
        <v>5.9283621361432102E-4</v>
      </c>
      <c r="F4223" s="7">
        <v>418.594234159405</v>
      </c>
      <c r="G4223" s="8">
        <v>1.9706000786014199E-3</v>
      </c>
      <c r="H4223" s="11">
        <f t="shared" si="65"/>
        <v>1.3342396896249222</v>
      </c>
    </row>
    <row r="4224" spans="1:8" x14ac:dyDescent="0.25">
      <c r="A4224" s="6">
        <v>150159</v>
      </c>
      <c r="B4224" s="6" t="s">
        <v>3910</v>
      </c>
      <c r="C4224" s="6">
        <v>8177130</v>
      </c>
      <c r="D4224" s="7">
        <v>1129.5392507378299</v>
      </c>
      <c r="E4224" s="8">
        <v>2.7545010648831799E-2</v>
      </c>
      <c r="F4224" s="7">
        <v>1508.52223109382</v>
      </c>
      <c r="G4224" s="8">
        <v>5.5644746644847101E-3</v>
      </c>
      <c r="H4224" s="11">
        <f t="shared" si="65"/>
        <v>1.335519974280162</v>
      </c>
    </row>
    <row r="4225" spans="1:8" x14ac:dyDescent="0.25">
      <c r="A4225" s="6">
        <v>5116</v>
      </c>
      <c r="B4225" s="6" t="s">
        <v>6926</v>
      </c>
      <c r="C4225" s="6">
        <v>8069348</v>
      </c>
      <c r="D4225" s="7">
        <v>544.12311580332505</v>
      </c>
      <c r="E4225" s="8">
        <v>1.5529439765821101E-3</v>
      </c>
      <c r="F4225" s="7">
        <v>726.73095540422901</v>
      </c>
      <c r="G4225" s="8">
        <v>2.1154642885792701E-2</v>
      </c>
      <c r="H4225" s="11">
        <f t="shared" si="65"/>
        <v>1.3356002240987463</v>
      </c>
    </row>
    <row r="4226" spans="1:8" x14ac:dyDescent="0.25">
      <c r="A4226" s="6">
        <v>91574</v>
      </c>
      <c r="B4226" s="6" t="s">
        <v>765</v>
      </c>
      <c r="C4226" s="6">
        <v>7959563</v>
      </c>
      <c r="D4226" s="7">
        <v>201.45799339077499</v>
      </c>
      <c r="E4226" s="8">
        <v>1.20095195606861E-4</v>
      </c>
      <c r="F4226" s="7">
        <v>269.23660056755602</v>
      </c>
      <c r="G4226" s="8">
        <v>2.5760057879980997E-4</v>
      </c>
      <c r="H4226" s="11">
        <f t="shared" si="65"/>
        <v>1.3364403965113887</v>
      </c>
    </row>
    <row r="4227" spans="1:8" x14ac:dyDescent="0.25">
      <c r="A4227" s="6">
        <v>94134</v>
      </c>
      <c r="B4227" s="6" t="s">
        <v>8454</v>
      </c>
      <c r="C4227" s="6">
        <v>7932885</v>
      </c>
      <c r="D4227" s="7">
        <v>424.85444471163999</v>
      </c>
      <c r="E4227" s="8">
        <v>6.78578036743649E-3</v>
      </c>
      <c r="F4227" s="7">
        <v>567.85992646266004</v>
      </c>
      <c r="G4227" s="8">
        <v>3.5055927198764797E-2</v>
      </c>
      <c r="H4227" s="11">
        <f t="shared" si="65"/>
        <v>1.3365987658386902</v>
      </c>
    </row>
    <row r="4228" spans="1:8" x14ac:dyDescent="0.25">
      <c r="A4228" s="6">
        <v>57168</v>
      </c>
      <c r="B4228" s="6" t="s">
        <v>764</v>
      </c>
      <c r="C4228" s="6">
        <v>8072108</v>
      </c>
      <c r="D4228" s="7">
        <v>394.97605427939698</v>
      </c>
      <c r="E4228" s="8">
        <v>2.03193010128589E-4</v>
      </c>
      <c r="F4228" s="7">
        <v>527.97913898677302</v>
      </c>
      <c r="G4228" s="8">
        <v>2.5754630128623098E-4</v>
      </c>
      <c r="H4228" s="11">
        <f t="shared" si="65"/>
        <v>1.3367370838468418</v>
      </c>
    </row>
    <row r="4229" spans="1:8" x14ac:dyDescent="0.25">
      <c r="A4229" s="6">
        <v>126298</v>
      </c>
      <c r="B4229" s="6" t="s">
        <v>7931</v>
      </c>
      <c r="C4229" s="6">
        <v>8037352</v>
      </c>
      <c r="D4229" s="7">
        <v>719.26679136332598</v>
      </c>
      <c r="E4229" s="8">
        <v>9.8076753256527999E-3</v>
      </c>
      <c r="F4229" s="7">
        <v>961.60091159616604</v>
      </c>
      <c r="G4229" s="8">
        <v>2.9529880276383098E-2</v>
      </c>
      <c r="H4229" s="11">
        <f t="shared" ref="H4229:H4292" si="66">F4229/D4229</f>
        <v>1.3369182661325301</v>
      </c>
    </row>
    <row r="4230" spans="1:8" x14ac:dyDescent="0.25">
      <c r="A4230" s="6">
        <v>2491</v>
      </c>
      <c r="B4230" s="6" t="s">
        <v>7381</v>
      </c>
      <c r="C4230" s="6">
        <v>8168794</v>
      </c>
      <c r="D4230" s="7">
        <v>487.71998041654899</v>
      </c>
      <c r="E4230" s="8">
        <v>3.55520913269539E-3</v>
      </c>
      <c r="F4230" s="7">
        <v>652.10664688469797</v>
      </c>
      <c r="G4230" s="8">
        <v>2.4716211978618001E-2</v>
      </c>
      <c r="H4230" s="11">
        <f t="shared" si="66"/>
        <v>1.3370513267218427</v>
      </c>
    </row>
    <row r="4231" spans="1:8" x14ac:dyDescent="0.25">
      <c r="A4231" s="6">
        <v>51152</v>
      </c>
      <c r="B4231" s="6" t="s">
        <v>1169</v>
      </c>
      <c r="C4231" s="6">
        <v>8071049</v>
      </c>
      <c r="D4231" s="7">
        <v>888.82350190158502</v>
      </c>
      <c r="E4231" s="8">
        <v>2.9331104796445001E-5</v>
      </c>
      <c r="F4231" s="7">
        <v>1188.5291613767299</v>
      </c>
      <c r="G4231" s="8">
        <v>8.7368245352458605E-3</v>
      </c>
      <c r="H4231" s="11">
        <f t="shared" si="66"/>
        <v>1.337193670997608</v>
      </c>
    </row>
    <row r="4232" spans="1:8" x14ac:dyDescent="0.25">
      <c r="A4232" s="6">
        <v>57217</v>
      </c>
      <c r="B4232" s="6" t="s">
        <v>5196</v>
      </c>
      <c r="C4232" s="6">
        <v>8041826</v>
      </c>
      <c r="D4232" s="7">
        <v>516.65424107811896</v>
      </c>
      <c r="E4232" s="8">
        <v>1.1607926661394399E-3</v>
      </c>
      <c r="F4232" s="7">
        <v>690.91289733418</v>
      </c>
      <c r="G4232" s="8">
        <v>1.0650243216340999E-2</v>
      </c>
      <c r="H4232" s="11">
        <f t="shared" si="66"/>
        <v>1.3372829300547886</v>
      </c>
    </row>
    <row r="4233" spans="1:8" x14ac:dyDescent="0.25">
      <c r="A4233" s="6">
        <v>353274</v>
      </c>
      <c r="B4233" s="6" t="s">
        <v>1433</v>
      </c>
      <c r="C4233" s="6">
        <v>8086482</v>
      </c>
      <c r="D4233" s="7">
        <v>294.60504569688999</v>
      </c>
      <c r="E4233" s="8">
        <v>2.7542804489412E-6</v>
      </c>
      <c r="F4233" s="7">
        <v>394.02589438504401</v>
      </c>
      <c r="G4233" s="8">
        <v>7.4566957740864501E-4</v>
      </c>
      <c r="H4233" s="11">
        <f t="shared" si="66"/>
        <v>1.337471642595168</v>
      </c>
    </row>
    <row r="4234" spans="1:8" x14ac:dyDescent="0.25">
      <c r="A4234" s="6">
        <v>8915</v>
      </c>
      <c r="B4234" s="6" t="s">
        <v>6900</v>
      </c>
      <c r="C4234" s="6">
        <v>7917338</v>
      </c>
      <c r="D4234" s="7">
        <v>471.51188058126002</v>
      </c>
      <c r="E4234" s="8">
        <v>1.2335518237755499E-2</v>
      </c>
      <c r="F4234" s="7">
        <v>631.26303276260603</v>
      </c>
      <c r="G4234" s="8">
        <v>2.1019152867246101E-2</v>
      </c>
      <c r="H4234" s="11">
        <f t="shared" si="66"/>
        <v>1.3388062077765921</v>
      </c>
    </row>
    <row r="4235" spans="1:8" x14ac:dyDescent="0.25">
      <c r="A4235" s="6">
        <v>54663</v>
      </c>
      <c r="B4235" s="6" t="s">
        <v>346</v>
      </c>
      <c r="C4235" s="6">
        <v>7948881</v>
      </c>
      <c r="D4235" s="7">
        <v>193.080446444508</v>
      </c>
      <c r="E4235" s="8">
        <v>5.5343950872628298E-5</v>
      </c>
      <c r="F4235" s="7">
        <v>258.591145378009</v>
      </c>
      <c r="G4235" s="8">
        <v>6.7388036314211606E-5</v>
      </c>
      <c r="H4235" s="11">
        <f t="shared" si="66"/>
        <v>1.3392922491109374</v>
      </c>
    </row>
    <row r="4236" spans="1:8" x14ac:dyDescent="0.25">
      <c r="A4236" s="6">
        <v>53944</v>
      </c>
      <c r="B4236" s="6" t="s">
        <v>374</v>
      </c>
      <c r="C4236" s="6">
        <v>7989628</v>
      </c>
      <c r="D4236" s="7">
        <v>482.21853737175098</v>
      </c>
      <c r="E4236" s="8">
        <v>1.5407910394783901E-3</v>
      </c>
      <c r="F4236" s="7">
        <v>645.89200964762904</v>
      </c>
      <c r="G4236" s="8">
        <v>3.46403553245129E-2</v>
      </c>
      <c r="H4236" s="11">
        <f t="shared" si="66"/>
        <v>1.3394176282976431</v>
      </c>
    </row>
    <row r="4237" spans="1:8" x14ac:dyDescent="0.25">
      <c r="A4237" s="6">
        <v>9627</v>
      </c>
      <c r="B4237" s="6" t="s">
        <v>2540</v>
      </c>
      <c r="C4237" s="6">
        <v>8107594</v>
      </c>
      <c r="D4237" s="7">
        <v>700.44425562706203</v>
      </c>
      <c r="E4237" s="8">
        <v>2.26473819087731E-2</v>
      </c>
      <c r="F4237" s="7">
        <v>938.92588018175798</v>
      </c>
      <c r="G4237" s="8">
        <v>2.2502029437076999E-3</v>
      </c>
      <c r="H4237" s="11">
        <f t="shared" si="66"/>
        <v>1.3404719542473782</v>
      </c>
    </row>
    <row r="4238" spans="1:8" x14ac:dyDescent="0.25">
      <c r="A4238" s="6">
        <v>11214</v>
      </c>
      <c r="B4238" s="6" t="s">
        <v>12</v>
      </c>
      <c r="C4238" s="6">
        <v>7985695</v>
      </c>
      <c r="D4238" s="7">
        <v>207.03877887398201</v>
      </c>
      <c r="E4238" s="8">
        <v>1.20434576802911E-6</v>
      </c>
      <c r="F4238" s="7">
        <v>277.57684820932599</v>
      </c>
      <c r="G4238" s="8">
        <v>6.2914303275825402E-7</v>
      </c>
      <c r="H4238" s="11">
        <f t="shared" si="66"/>
        <v>1.3406997941109298</v>
      </c>
    </row>
    <row r="4239" spans="1:8" x14ac:dyDescent="0.25">
      <c r="A4239" s="6">
        <v>348793</v>
      </c>
      <c r="B4239" s="6" t="s">
        <v>1294</v>
      </c>
      <c r="C4239" s="6">
        <v>8093141</v>
      </c>
      <c r="D4239" s="7">
        <v>272.20251635822001</v>
      </c>
      <c r="E4239" s="8">
        <v>2.9412089228259399E-4</v>
      </c>
      <c r="F4239" s="7">
        <v>364.96548922001602</v>
      </c>
      <c r="G4239" s="8">
        <v>6.1139630091438201E-4</v>
      </c>
      <c r="H4239" s="11">
        <f t="shared" si="66"/>
        <v>1.3407866102887875</v>
      </c>
    </row>
    <row r="4240" spans="1:8" x14ac:dyDescent="0.25">
      <c r="A4240" s="6">
        <v>84181</v>
      </c>
      <c r="B4240" s="6" t="s">
        <v>1396</v>
      </c>
      <c r="C4240" s="6">
        <v>8066303</v>
      </c>
      <c r="D4240" s="7">
        <v>331.86632800237101</v>
      </c>
      <c r="E4240" s="8">
        <v>4.7946300907068503E-4</v>
      </c>
      <c r="F4240" s="7">
        <v>444.96211936209698</v>
      </c>
      <c r="G4240" s="8">
        <v>7.0296242452242699E-4</v>
      </c>
      <c r="H4240" s="11">
        <f t="shared" si="66"/>
        <v>1.3407871839258063</v>
      </c>
    </row>
    <row r="4241" spans="1:8" x14ac:dyDescent="0.25">
      <c r="A4241" s="6">
        <v>2956</v>
      </c>
      <c r="B4241" s="6" t="s">
        <v>6845</v>
      </c>
      <c r="C4241" s="6">
        <v>8041888</v>
      </c>
      <c r="D4241" s="7">
        <v>284.39776142296802</v>
      </c>
      <c r="E4241" s="8">
        <v>1.3821491328646401E-4</v>
      </c>
      <c r="F4241" s="7">
        <v>381.421463554497</v>
      </c>
      <c r="G4241" s="8">
        <v>2.0646166735311399E-2</v>
      </c>
      <c r="H4241" s="11">
        <f t="shared" si="66"/>
        <v>1.3411549431545327</v>
      </c>
    </row>
    <row r="4242" spans="1:8" x14ac:dyDescent="0.25">
      <c r="A4242" s="6">
        <v>414157</v>
      </c>
      <c r="B4242" s="6" t="s">
        <v>7662</v>
      </c>
      <c r="C4242" s="6">
        <v>7929674</v>
      </c>
      <c r="D4242" s="7">
        <v>1340.2043621047801</v>
      </c>
      <c r="E4242" s="8">
        <v>3.4372367794681599E-3</v>
      </c>
      <c r="F4242" s="7">
        <v>1797.6651464107199</v>
      </c>
      <c r="G4242" s="8">
        <v>2.7195964794386799E-2</v>
      </c>
      <c r="H4242" s="11">
        <f t="shared" si="66"/>
        <v>1.3413365880913126</v>
      </c>
    </row>
    <row r="4243" spans="1:8" x14ac:dyDescent="0.25">
      <c r="A4243" s="6">
        <v>5071</v>
      </c>
      <c r="B4243" s="6" t="s">
        <v>7524</v>
      </c>
      <c r="C4243" s="6">
        <v>8130645</v>
      </c>
      <c r="D4243" s="7">
        <v>1431.51809003873</v>
      </c>
      <c r="E4243" s="8">
        <v>9.1303145947398898E-3</v>
      </c>
      <c r="F4243" s="7">
        <v>1920.1838244338001</v>
      </c>
      <c r="G4243" s="8">
        <v>2.5845569559452001E-2</v>
      </c>
      <c r="H4243" s="11">
        <f t="shared" si="66"/>
        <v>1.3413618995075705</v>
      </c>
    </row>
    <row r="4244" spans="1:8" x14ac:dyDescent="0.25">
      <c r="A4244" s="6">
        <v>339366</v>
      </c>
      <c r="B4244" s="6" t="s">
        <v>3177</v>
      </c>
      <c r="C4244" s="6">
        <v>8032249</v>
      </c>
      <c r="D4244" s="7">
        <v>612.68862205916298</v>
      </c>
      <c r="E4244" s="8">
        <v>1.23811654746521E-2</v>
      </c>
      <c r="F4244" s="7">
        <v>822.34401752408803</v>
      </c>
      <c r="G4244" s="8">
        <v>3.5277186508066798E-3</v>
      </c>
      <c r="H4244" s="11">
        <f t="shared" si="66"/>
        <v>1.3421891445613954</v>
      </c>
    </row>
    <row r="4245" spans="1:8" x14ac:dyDescent="0.25">
      <c r="A4245" s="6">
        <v>388910</v>
      </c>
      <c r="B4245" s="6" t="s">
        <v>6601</v>
      </c>
      <c r="C4245" s="6">
        <v>8073698</v>
      </c>
      <c r="D4245" s="7">
        <v>786.77381400469403</v>
      </c>
      <c r="E4245" s="8">
        <v>1.18080307043231E-3</v>
      </c>
      <c r="F4245" s="7">
        <v>1056.38148221399</v>
      </c>
      <c r="G4245" s="8">
        <v>1.88861040177946E-2</v>
      </c>
      <c r="H4245" s="11">
        <f t="shared" si="66"/>
        <v>1.3426749383498005</v>
      </c>
    </row>
    <row r="4246" spans="1:8" x14ac:dyDescent="0.25">
      <c r="A4246" s="6">
        <v>100132406</v>
      </c>
      <c r="B4246" s="6" t="s">
        <v>2781</v>
      </c>
      <c r="C4246" s="6">
        <v>7904506</v>
      </c>
      <c r="D4246" s="7">
        <v>434.89904177332102</v>
      </c>
      <c r="E4246" s="8">
        <v>5.4219168410991001E-5</v>
      </c>
      <c r="F4246" s="7">
        <v>583.95175105069995</v>
      </c>
      <c r="G4246" s="8">
        <v>9.3776572684778105E-3</v>
      </c>
      <c r="H4246" s="11">
        <f t="shared" si="66"/>
        <v>1.3427294497352986</v>
      </c>
    </row>
    <row r="4247" spans="1:8" x14ac:dyDescent="0.25">
      <c r="A4247" s="6">
        <v>1263</v>
      </c>
      <c r="B4247" s="6" t="s">
        <v>316</v>
      </c>
      <c r="C4247" s="6">
        <v>7901054</v>
      </c>
      <c r="D4247" s="7">
        <v>248.38075596634701</v>
      </c>
      <c r="E4247" s="8">
        <v>9.9862269500270194E-6</v>
      </c>
      <c r="F4247" s="7">
        <v>333.56706588629697</v>
      </c>
      <c r="G4247" s="8">
        <v>5.7701047723909801E-5</v>
      </c>
      <c r="H4247" s="11">
        <f t="shared" si="66"/>
        <v>1.3429666263335305</v>
      </c>
    </row>
    <row r="4248" spans="1:8" x14ac:dyDescent="0.25">
      <c r="A4248" s="6">
        <v>7005</v>
      </c>
      <c r="B4248" s="6" t="s">
        <v>4905</v>
      </c>
      <c r="C4248" s="6">
        <v>8125887</v>
      </c>
      <c r="D4248" s="7">
        <v>292.15360613000598</v>
      </c>
      <c r="E4248" s="8">
        <v>2.1144053834901201E-3</v>
      </c>
      <c r="F4248" s="7">
        <v>392.57578747356803</v>
      </c>
      <c r="G4248" s="8">
        <v>9.4107071229865193E-3</v>
      </c>
      <c r="H4248" s="11">
        <f t="shared" si="66"/>
        <v>1.3437307609301765</v>
      </c>
    </row>
    <row r="4249" spans="1:8" x14ac:dyDescent="0.25">
      <c r="A4249" s="6">
        <v>65095</v>
      </c>
      <c r="B4249" s="6" t="s">
        <v>7375</v>
      </c>
      <c r="C4249" s="6">
        <v>8034055</v>
      </c>
      <c r="D4249" s="7">
        <v>502.79052945043401</v>
      </c>
      <c r="E4249" s="8">
        <v>2.8636822152264402E-3</v>
      </c>
      <c r="F4249" s="7">
        <v>676.05344404980497</v>
      </c>
      <c r="G4249" s="8">
        <v>2.4678272138454301E-2</v>
      </c>
      <c r="H4249" s="11">
        <f t="shared" si="66"/>
        <v>1.3446025818918126</v>
      </c>
    </row>
    <row r="4250" spans="1:8" x14ac:dyDescent="0.25">
      <c r="A4250" s="6">
        <v>29115</v>
      </c>
      <c r="B4250" s="6" t="s">
        <v>4873</v>
      </c>
      <c r="C4250" s="6">
        <v>8009932</v>
      </c>
      <c r="D4250" s="7">
        <v>439.26787009265701</v>
      </c>
      <c r="E4250" s="8">
        <v>9.76649658163742E-3</v>
      </c>
      <c r="F4250" s="7">
        <v>590.69962082347604</v>
      </c>
      <c r="G4250" s="8">
        <v>9.2556961157562404E-3</v>
      </c>
      <c r="H4250" s="11">
        <f t="shared" si="66"/>
        <v>1.3447366881144227</v>
      </c>
    </row>
    <row r="4251" spans="1:8" x14ac:dyDescent="0.25">
      <c r="A4251" s="6">
        <v>22839</v>
      </c>
      <c r="B4251" s="6" t="s">
        <v>7212</v>
      </c>
      <c r="C4251" s="6">
        <v>8062293</v>
      </c>
      <c r="D4251" s="7">
        <v>386.50794394190802</v>
      </c>
      <c r="E4251" s="8">
        <v>6.0909050995352002E-3</v>
      </c>
      <c r="F4251" s="7">
        <v>519.86199877517799</v>
      </c>
      <c r="G4251" s="8">
        <v>2.3353687779330699E-2</v>
      </c>
      <c r="H4251" s="11">
        <f t="shared" si="66"/>
        <v>1.3450228046368771</v>
      </c>
    </row>
    <row r="4252" spans="1:8" x14ac:dyDescent="0.25">
      <c r="A4252" s="6">
        <v>374955</v>
      </c>
      <c r="B4252" s="6" t="s">
        <v>5147</v>
      </c>
      <c r="C4252" s="6">
        <v>7912764</v>
      </c>
      <c r="D4252" s="7">
        <v>838.53425200712195</v>
      </c>
      <c r="E4252" s="8">
        <v>2.0016410513057398E-3</v>
      </c>
      <c r="F4252" s="7">
        <v>1128.85743152808</v>
      </c>
      <c r="G4252" s="8">
        <v>1.0467396336949601E-2</v>
      </c>
      <c r="H4252" s="11">
        <f t="shared" si="66"/>
        <v>1.3462269774025788</v>
      </c>
    </row>
    <row r="4253" spans="1:8" x14ac:dyDescent="0.25">
      <c r="A4253" s="6">
        <v>170506</v>
      </c>
      <c r="B4253" s="6" t="s">
        <v>8712</v>
      </c>
      <c r="C4253" s="6">
        <v>8091562</v>
      </c>
      <c r="D4253" s="7">
        <v>415.11293375634898</v>
      </c>
      <c r="E4253" s="8">
        <v>3.3992373893767603E-4</v>
      </c>
      <c r="F4253" s="7">
        <v>558.88375908242995</v>
      </c>
      <c r="G4253" s="8">
        <v>3.7838751114102898E-2</v>
      </c>
      <c r="H4253" s="11">
        <f t="shared" si="66"/>
        <v>1.346341473933615</v>
      </c>
    </row>
    <row r="4254" spans="1:8" x14ac:dyDescent="0.25">
      <c r="A4254" s="6">
        <v>284358</v>
      </c>
      <c r="B4254" s="6" t="s">
        <v>4664</v>
      </c>
      <c r="C4254" s="6">
        <v>8038150</v>
      </c>
      <c r="D4254" s="7">
        <v>625.18342222324998</v>
      </c>
      <c r="E4254" s="8">
        <v>3.38521296719642E-3</v>
      </c>
      <c r="F4254" s="7">
        <v>842.24584567578199</v>
      </c>
      <c r="G4254" s="8">
        <v>8.4388772227577003E-3</v>
      </c>
      <c r="H4254" s="11">
        <f t="shared" si="66"/>
        <v>1.3471979834024135</v>
      </c>
    </row>
    <row r="4255" spans="1:8" x14ac:dyDescent="0.25">
      <c r="A4255" s="6">
        <v>162963</v>
      </c>
      <c r="B4255" s="6" t="s">
        <v>487</v>
      </c>
      <c r="C4255" s="6">
        <v>8030914</v>
      </c>
      <c r="D4255" s="7">
        <v>616.94290956709995</v>
      </c>
      <c r="E4255" s="8">
        <v>4.1700885812525501E-4</v>
      </c>
      <c r="F4255" s="7">
        <v>831.27889896560805</v>
      </c>
      <c r="G4255" s="8">
        <v>1.2427403823882301E-4</v>
      </c>
      <c r="H4255" s="11">
        <f t="shared" si="66"/>
        <v>1.3474162456116152</v>
      </c>
    </row>
    <row r="4256" spans="1:8" x14ac:dyDescent="0.25">
      <c r="A4256" s="6">
        <v>55837</v>
      </c>
      <c r="B4256" s="6" t="s">
        <v>6205</v>
      </c>
      <c r="C4256" s="6">
        <v>7978558</v>
      </c>
      <c r="D4256" s="7">
        <v>429.59336338789501</v>
      </c>
      <c r="E4256" s="8">
        <v>1.40388207747118E-2</v>
      </c>
      <c r="F4256" s="7">
        <v>579.55630649756301</v>
      </c>
      <c r="G4256" s="8">
        <v>1.6094163196666698E-2</v>
      </c>
      <c r="H4256" s="11">
        <f t="shared" si="66"/>
        <v>1.3490811448459485</v>
      </c>
    </row>
    <row r="4257" spans="1:8" x14ac:dyDescent="0.25">
      <c r="A4257" s="6">
        <v>54883</v>
      </c>
      <c r="B4257" s="6" t="s">
        <v>2564</v>
      </c>
      <c r="C4257" s="6">
        <v>8014738</v>
      </c>
      <c r="D4257" s="7">
        <v>414.05480751752998</v>
      </c>
      <c r="E4257" s="8">
        <v>6.0026820454952504E-4</v>
      </c>
      <c r="F4257" s="7">
        <v>558.59799762825901</v>
      </c>
      <c r="G4257" s="8">
        <v>2.2911985148422599E-3</v>
      </c>
      <c r="H4257" s="11">
        <f t="shared" si="66"/>
        <v>1.3490919257219576</v>
      </c>
    </row>
    <row r="4258" spans="1:8" x14ac:dyDescent="0.25">
      <c r="A4258" s="6">
        <v>219931</v>
      </c>
      <c r="B4258" s="6" t="s">
        <v>3064</v>
      </c>
      <c r="C4258" s="6">
        <v>7942091</v>
      </c>
      <c r="D4258" s="7">
        <v>534.81687127654698</v>
      </c>
      <c r="E4258" s="8">
        <v>4.2806133724406503E-3</v>
      </c>
      <c r="F4258" s="7">
        <v>722.02546756877996</v>
      </c>
      <c r="G4258" s="8">
        <v>3.3089599773489901E-3</v>
      </c>
      <c r="H4258" s="11">
        <f t="shared" si="66"/>
        <v>1.3500424282528474</v>
      </c>
    </row>
    <row r="4259" spans="1:8" x14ac:dyDescent="0.25">
      <c r="A4259" s="6">
        <v>79890</v>
      </c>
      <c r="B4259" s="6" t="s">
        <v>4400</v>
      </c>
      <c r="C4259" s="6">
        <v>7976292</v>
      </c>
      <c r="D4259" s="7">
        <v>333.25447934483799</v>
      </c>
      <c r="E4259" s="8">
        <v>9.7106928740383301E-4</v>
      </c>
      <c r="F4259" s="7">
        <v>450.30577883319302</v>
      </c>
      <c r="G4259" s="8">
        <v>7.3544400000228397E-3</v>
      </c>
      <c r="H4259" s="11">
        <f t="shared" si="66"/>
        <v>1.351236987777245</v>
      </c>
    </row>
    <row r="4260" spans="1:8" x14ac:dyDescent="0.25">
      <c r="A4260" s="6">
        <v>22938</v>
      </c>
      <c r="B4260" s="6" t="s">
        <v>6477</v>
      </c>
      <c r="C4260" s="6">
        <v>7980463</v>
      </c>
      <c r="D4260" s="7">
        <v>375.05918245587901</v>
      </c>
      <c r="E4260" s="8">
        <v>3.7205220301450002E-3</v>
      </c>
      <c r="F4260" s="7">
        <v>507.42821389829498</v>
      </c>
      <c r="G4260" s="8">
        <v>1.8024374189321301E-2</v>
      </c>
      <c r="H4260" s="11">
        <f t="shared" si="66"/>
        <v>1.3529283847302886</v>
      </c>
    </row>
    <row r="4261" spans="1:8" x14ac:dyDescent="0.25">
      <c r="A4261" s="6">
        <v>399473</v>
      </c>
      <c r="B4261" s="6" t="s">
        <v>6493</v>
      </c>
      <c r="C4261" s="6">
        <v>8028389</v>
      </c>
      <c r="D4261" s="7">
        <v>703.91159916937602</v>
      </c>
      <c r="E4261" s="8">
        <v>8.2045898591948194E-3</v>
      </c>
      <c r="F4261" s="7">
        <v>952.382726309585</v>
      </c>
      <c r="G4261" s="8">
        <v>1.8149852250284801E-2</v>
      </c>
      <c r="H4261" s="11">
        <f t="shared" si="66"/>
        <v>1.352986266220656</v>
      </c>
    </row>
    <row r="4262" spans="1:8" x14ac:dyDescent="0.25">
      <c r="A4262" s="6">
        <v>339318</v>
      </c>
      <c r="B4262" s="6" t="s">
        <v>2280</v>
      </c>
      <c r="C4262" s="6">
        <v>8027685</v>
      </c>
      <c r="D4262" s="7">
        <v>396.75492366655601</v>
      </c>
      <c r="E4262" s="8">
        <v>4.4018948420561501E-4</v>
      </c>
      <c r="F4262" s="7">
        <v>536.86002853495302</v>
      </c>
      <c r="G4262" s="8">
        <v>1.80074156361645E-3</v>
      </c>
      <c r="H4262" s="11">
        <f t="shared" si="66"/>
        <v>1.3531275770282445</v>
      </c>
    </row>
    <row r="4263" spans="1:8" x14ac:dyDescent="0.25">
      <c r="A4263" s="6">
        <v>245936</v>
      </c>
      <c r="B4263" s="6" t="s">
        <v>5616</v>
      </c>
      <c r="C4263" s="6">
        <v>8061519</v>
      </c>
      <c r="D4263" s="7">
        <v>1189.1642221361401</v>
      </c>
      <c r="E4263" s="8">
        <v>1.6718846412302799E-2</v>
      </c>
      <c r="F4263" s="7">
        <v>1609.5651419232099</v>
      </c>
      <c r="G4263" s="8">
        <v>1.2748437435296101E-2</v>
      </c>
      <c r="H4263" s="11">
        <f t="shared" si="66"/>
        <v>1.3535263775695234</v>
      </c>
    </row>
    <row r="4264" spans="1:8" x14ac:dyDescent="0.25">
      <c r="A4264" s="6">
        <v>7008</v>
      </c>
      <c r="B4264" s="6" t="s">
        <v>1232</v>
      </c>
      <c r="C4264" s="6">
        <v>8073422</v>
      </c>
      <c r="D4264" s="7">
        <v>340.88872902503499</v>
      </c>
      <c r="E4264" s="8">
        <v>9.2148747593157401E-4</v>
      </c>
      <c r="F4264" s="7">
        <v>461.57073891643199</v>
      </c>
      <c r="G4264" s="8">
        <v>5.6651228535904198E-4</v>
      </c>
      <c r="H4264" s="11">
        <f t="shared" si="66"/>
        <v>1.3540217074250469</v>
      </c>
    </row>
    <row r="4265" spans="1:8" x14ac:dyDescent="0.25">
      <c r="A4265" s="6">
        <v>64925</v>
      </c>
      <c r="B4265" s="6" t="s">
        <v>1209</v>
      </c>
      <c r="C4265" s="6">
        <v>8087372</v>
      </c>
      <c r="D4265" s="7">
        <v>267.99157949062999</v>
      </c>
      <c r="E4265" s="8">
        <v>4.5255646224021898E-5</v>
      </c>
      <c r="F4265" s="7">
        <v>363.02426511264599</v>
      </c>
      <c r="G4265" s="8">
        <v>5.4884650617880695E-4</v>
      </c>
      <c r="H4265" s="11">
        <f t="shared" si="66"/>
        <v>1.3546107150181512</v>
      </c>
    </row>
    <row r="4266" spans="1:8" x14ac:dyDescent="0.25">
      <c r="A4266" s="6">
        <v>80775</v>
      </c>
      <c r="B4266" s="6" t="s">
        <v>1270</v>
      </c>
      <c r="C4266" s="6">
        <v>8044844</v>
      </c>
      <c r="D4266" s="7">
        <v>355.25463082642699</v>
      </c>
      <c r="E4266" s="8">
        <v>3.9373438510671402E-5</v>
      </c>
      <c r="F4266" s="7">
        <v>481.70882374273401</v>
      </c>
      <c r="G4266" s="8">
        <v>5.9368898932830004E-4</v>
      </c>
      <c r="H4266" s="11">
        <f t="shared" si="66"/>
        <v>1.3559536792585569</v>
      </c>
    </row>
    <row r="4267" spans="1:8" x14ac:dyDescent="0.25">
      <c r="A4267" s="6">
        <v>28738</v>
      </c>
      <c r="B4267" s="6" t="s">
        <v>7291</v>
      </c>
      <c r="C4267" s="6">
        <v>7973221</v>
      </c>
      <c r="D4267" s="7">
        <v>1713.34387984811</v>
      </c>
      <c r="E4267" s="8">
        <v>4.4445887123096802E-4</v>
      </c>
      <c r="F4267" s="7">
        <v>2323.68286692942</v>
      </c>
      <c r="G4267" s="8">
        <v>2.3995221477960099E-2</v>
      </c>
      <c r="H4267" s="11">
        <f t="shared" si="66"/>
        <v>1.3562267880137509</v>
      </c>
    </row>
    <row r="4268" spans="1:8" x14ac:dyDescent="0.25">
      <c r="A4268" s="6">
        <v>26119</v>
      </c>
      <c r="B4268" s="6" t="s">
        <v>3771</v>
      </c>
      <c r="C4268" s="6">
        <v>7899023</v>
      </c>
      <c r="D4268" s="7">
        <v>460.13769178795701</v>
      </c>
      <c r="E4268" s="8">
        <v>2.1705329539673198E-3</v>
      </c>
      <c r="F4268" s="7">
        <v>624.15965997153103</v>
      </c>
      <c r="G4268" s="8">
        <v>5.18018147700089E-3</v>
      </c>
      <c r="H4268" s="11">
        <f t="shared" si="66"/>
        <v>1.3564627960518381</v>
      </c>
    </row>
    <row r="4269" spans="1:8" x14ac:dyDescent="0.25">
      <c r="A4269" s="6">
        <v>4245</v>
      </c>
      <c r="B4269" s="6" t="s">
        <v>5211</v>
      </c>
      <c r="C4269" s="6">
        <v>8116484</v>
      </c>
      <c r="D4269" s="7">
        <v>492.02322647938701</v>
      </c>
      <c r="E4269" s="8">
        <v>1.1137353202835199E-2</v>
      </c>
      <c r="F4269" s="7">
        <v>667.69736401321404</v>
      </c>
      <c r="G4269" s="8">
        <v>1.0726219811069301E-2</v>
      </c>
      <c r="H4269" s="11">
        <f t="shared" si="66"/>
        <v>1.3570443996939783</v>
      </c>
    </row>
    <row r="4270" spans="1:8" x14ac:dyDescent="0.25">
      <c r="A4270" s="6">
        <v>7626</v>
      </c>
      <c r="B4270" s="6" t="s">
        <v>1484</v>
      </c>
      <c r="C4270" s="6">
        <v>8175319</v>
      </c>
      <c r="D4270" s="7">
        <v>636.83915221594702</v>
      </c>
      <c r="E4270" s="8">
        <v>1.30625796693544E-3</v>
      </c>
      <c r="F4270" s="7">
        <v>865.26642185412697</v>
      </c>
      <c r="G4270" s="8">
        <v>8.0276326175003697E-4</v>
      </c>
      <c r="H4270" s="11">
        <f t="shared" si="66"/>
        <v>1.3586891114394331</v>
      </c>
    </row>
    <row r="4271" spans="1:8" x14ac:dyDescent="0.25">
      <c r="A4271" s="6">
        <v>9262</v>
      </c>
      <c r="B4271" s="6" t="s">
        <v>7413</v>
      </c>
      <c r="C4271" s="6">
        <v>8057887</v>
      </c>
      <c r="D4271" s="7">
        <v>282.88703767147899</v>
      </c>
      <c r="E4271" s="8">
        <v>1.45879683749466E-3</v>
      </c>
      <c r="F4271" s="7">
        <v>384.53267068529499</v>
      </c>
      <c r="G4271" s="8">
        <v>2.4952246415489401E-2</v>
      </c>
      <c r="H4271" s="11">
        <f t="shared" si="66"/>
        <v>1.3593152724511139</v>
      </c>
    </row>
    <row r="4272" spans="1:8" x14ac:dyDescent="0.25">
      <c r="A4272" s="6">
        <v>56936</v>
      </c>
      <c r="B4272" s="6" t="s">
        <v>6766</v>
      </c>
      <c r="C4272" s="6">
        <v>7979870</v>
      </c>
      <c r="D4272" s="7">
        <v>1138.95579271218</v>
      </c>
      <c r="E4272" s="8">
        <v>1.06986932701803E-2</v>
      </c>
      <c r="F4272" s="7">
        <v>1548.80000020176</v>
      </c>
      <c r="G4272" s="8">
        <v>2.0031389875877499E-2</v>
      </c>
      <c r="H4272" s="11">
        <f t="shared" si="66"/>
        <v>1.3598420677185579</v>
      </c>
    </row>
    <row r="4273" spans="1:8" x14ac:dyDescent="0.25">
      <c r="A4273" s="6">
        <v>6909</v>
      </c>
      <c r="B4273" s="6" t="s">
        <v>2095</v>
      </c>
      <c r="C4273" s="6">
        <v>8008969</v>
      </c>
      <c r="D4273" s="7">
        <v>282.48488500021</v>
      </c>
      <c r="E4273" s="8">
        <v>4.95206400371404E-5</v>
      </c>
      <c r="F4273" s="7">
        <v>384.213465537714</v>
      </c>
      <c r="G4273" s="8">
        <v>1.52753825649425E-3</v>
      </c>
      <c r="H4273" s="11">
        <f t="shared" si="66"/>
        <v>1.3601204380808849</v>
      </c>
    </row>
    <row r="4274" spans="1:8" x14ac:dyDescent="0.25">
      <c r="A4274" s="6">
        <v>51231</v>
      </c>
      <c r="B4274" s="6" t="s">
        <v>5164</v>
      </c>
      <c r="C4274" s="6">
        <v>8038515</v>
      </c>
      <c r="D4274" s="7">
        <v>495.307675022583</v>
      </c>
      <c r="E4274" s="8">
        <v>1.13635717951238E-2</v>
      </c>
      <c r="F4274" s="7">
        <v>674.143361995036</v>
      </c>
      <c r="G4274" s="8">
        <v>1.05394746672136E-2</v>
      </c>
      <c r="H4274" s="11">
        <f t="shared" si="66"/>
        <v>1.3610597937217492</v>
      </c>
    </row>
    <row r="4275" spans="1:8" x14ac:dyDescent="0.25">
      <c r="A4275" s="6">
        <v>6477</v>
      </c>
      <c r="B4275" s="6" t="s">
        <v>2764</v>
      </c>
      <c r="C4275" s="6">
        <v>8001306</v>
      </c>
      <c r="D4275" s="7">
        <v>454.04157514066202</v>
      </c>
      <c r="E4275" s="8">
        <v>3.8437660985345002E-3</v>
      </c>
      <c r="F4275" s="7">
        <v>618.32327930198801</v>
      </c>
      <c r="G4275" s="8">
        <v>2.6714842152013199E-3</v>
      </c>
      <c r="H4275" s="11">
        <f t="shared" si="66"/>
        <v>1.3618208401079384</v>
      </c>
    </row>
    <row r="4276" spans="1:8" x14ac:dyDescent="0.25">
      <c r="A4276" s="6">
        <v>122786</v>
      </c>
      <c r="B4276" s="6" t="s">
        <v>1527</v>
      </c>
      <c r="C4276" s="6">
        <v>7974316</v>
      </c>
      <c r="D4276" s="7">
        <v>394.48953416603001</v>
      </c>
      <c r="E4276" s="8">
        <v>5.2330855713158299E-3</v>
      </c>
      <c r="F4276" s="7">
        <v>537.28997646896903</v>
      </c>
      <c r="G4276" s="8">
        <v>8.4255921775402997E-4</v>
      </c>
      <c r="H4276" s="11">
        <f t="shared" si="66"/>
        <v>1.3619879107942017</v>
      </c>
    </row>
    <row r="4277" spans="1:8" x14ac:dyDescent="0.25">
      <c r="A4277" s="6">
        <v>5465</v>
      </c>
      <c r="B4277" s="6" t="s">
        <v>4989</v>
      </c>
      <c r="C4277" s="6">
        <v>8073826</v>
      </c>
      <c r="D4277" s="7">
        <v>382.54137972440202</v>
      </c>
      <c r="E4277" s="8">
        <v>4.9784240020591102E-4</v>
      </c>
      <c r="F4277" s="7">
        <v>521.05899866508298</v>
      </c>
      <c r="G4277" s="8">
        <v>9.7669813162619499E-3</v>
      </c>
      <c r="H4277" s="11">
        <f t="shared" si="66"/>
        <v>1.3620983932260466</v>
      </c>
    </row>
    <row r="4278" spans="1:8" x14ac:dyDescent="0.25">
      <c r="A4278" s="6">
        <v>400926</v>
      </c>
      <c r="B4278" s="6" t="s">
        <v>6690</v>
      </c>
      <c r="C4278" s="6">
        <v>8075846</v>
      </c>
      <c r="D4278" s="7">
        <v>1156.4623488233201</v>
      </c>
      <c r="E4278" s="8">
        <v>6.7795177064029497E-3</v>
      </c>
      <c r="F4278" s="7">
        <v>1575.27578960443</v>
      </c>
      <c r="G4278" s="8">
        <v>1.94963291817821E-2</v>
      </c>
      <c r="H4278" s="11">
        <f t="shared" si="66"/>
        <v>1.36215051982215</v>
      </c>
    </row>
    <row r="4279" spans="1:8" x14ac:dyDescent="0.25">
      <c r="A4279" s="6">
        <v>132241</v>
      </c>
      <c r="B4279" s="6" t="s">
        <v>6486</v>
      </c>
      <c r="C4279" s="6">
        <v>8090559</v>
      </c>
      <c r="D4279" s="7">
        <v>452.91321272622599</v>
      </c>
      <c r="E4279" s="8">
        <v>4.6878550711664299E-4</v>
      </c>
      <c r="F4279" s="7">
        <v>617.16298167291097</v>
      </c>
      <c r="G4279" s="8">
        <v>1.80994429072147E-2</v>
      </c>
      <c r="H4279" s="11">
        <f t="shared" si="66"/>
        <v>1.3626517494555179</v>
      </c>
    </row>
    <row r="4280" spans="1:8" x14ac:dyDescent="0.25">
      <c r="A4280" s="6">
        <v>57711</v>
      </c>
      <c r="B4280" s="6" t="s">
        <v>5517</v>
      </c>
      <c r="C4280" s="6">
        <v>8036333</v>
      </c>
      <c r="D4280" s="7">
        <v>274.985048711454</v>
      </c>
      <c r="E4280" s="8">
        <v>6.0480384475090296E-9</v>
      </c>
      <c r="F4280" s="7">
        <v>374.73490419056998</v>
      </c>
      <c r="G4280" s="8">
        <v>1.22731321064765E-2</v>
      </c>
      <c r="H4280" s="11">
        <f t="shared" si="66"/>
        <v>1.3627464691136173</v>
      </c>
    </row>
    <row r="4281" spans="1:8" x14ac:dyDescent="0.25">
      <c r="A4281" s="6">
        <v>55552</v>
      </c>
      <c r="B4281" s="6" t="s">
        <v>111</v>
      </c>
      <c r="C4281" s="6">
        <v>8034315</v>
      </c>
      <c r="D4281" s="7">
        <v>296.75679551839198</v>
      </c>
      <c r="E4281" s="8">
        <v>4.9666233696533203E-6</v>
      </c>
      <c r="F4281" s="7">
        <v>404.53363685689197</v>
      </c>
      <c r="G4281" s="8">
        <v>9.8764475218494003E-6</v>
      </c>
      <c r="H4281" s="11">
        <f t="shared" si="66"/>
        <v>1.3631823869449364</v>
      </c>
    </row>
    <row r="4282" spans="1:8" x14ac:dyDescent="0.25">
      <c r="A4282" s="6">
        <v>9310</v>
      </c>
      <c r="B4282" s="6" t="s">
        <v>1582</v>
      </c>
      <c r="C4282" s="6">
        <v>8037444</v>
      </c>
      <c r="D4282" s="7">
        <v>520.44490572327197</v>
      </c>
      <c r="E4282" s="8">
        <v>1.6816762494037602E-5</v>
      </c>
      <c r="F4282" s="7">
        <v>709.68715853342405</v>
      </c>
      <c r="G4282" s="8">
        <v>9.0197083656987401E-4</v>
      </c>
      <c r="H4282" s="11">
        <f t="shared" si="66"/>
        <v>1.3636163035300704</v>
      </c>
    </row>
    <row r="4283" spans="1:8" x14ac:dyDescent="0.25">
      <c r="A4283" s="6">
        <v>2193</v>
      </c>
      <c r="B4283" s="6" t="s">
        <v>6522</v>
      </c>
      <c r="C4283" s="6">
        <v>8034589</v>
      </c>
      <c r="D4283" s="7">
        <v>466.36990766013503</v>
      </c>
      <c r="E4283" s="8">
        <v>2.0997920007833799E-2</v>
      </c>
      <c r="F4283" s="7">
        <v>636.21776290184903</v>
      </c>
      <c r="G4283" s="8">
        <v>1.8279042256741901E-2</v>
      </c>
      <c r="H4283" s="11">
        <f t="shared" si="66"/>
        <v>1.3641912834682504</v>
      </c>
    </row>
    <row r="4284" spans="1:8" x14ac:dyDescent="0.25">
      <c r="A4284" s="6">
        <v>84844</v>
      </c>
      <c r="B4284" s="6" t="s">
        <v>6787</v>
      </c>
      <c r="C4284" s="6">
        <v>8076339</v>
      </c>
      <c r="D4284" s="7">
        <v>431.20345991535697</v>
      </c>
      <c r="E4284" s="8">
        <v>6.9513256795524598E-3</v>
      </c>
      <c r="F4284" s="7">
        <v>588.29068467093805</v>
      </c>
      <c r="G4284" s="8">
        <v>2.0190579121796799E-2</v>
      </c>
      <c r="H4284" s="11">
        <f t="shared" si="66"/>
        <v>1.3642995461734386</v>
      </c>
    </row>
    <row r="4285" spans="1:8" x14ac:dyDescent="0.25">
      <c r="A4285" s="6">
        <v>54925</v>
      </c>
      <c r="B4285" s="6" t="s">
        <v>7064</v>
      </c>
      <c r="C4285" s="6">
        <v>7992895</v>
      </c>
      <c r="D4285" s="7">
        <v>784.50045569329995</v>
      </c>
      <c r="E4285" s="8">
        <v>1.28254309617088E-3</v>
      </c>
      <c r="F4285" s="7">
        <v>1070.5651872267099</v>
      </c>
      <c r="G4285" s="8">
        <v>2.21623063001944E-2</v>
      </c>
      <c r="H4285" s="11">
        <f t="shared" si="66"/>
        <v>1.3646457174847668</v>
      </c>
    </row>
    <row r="4286" spans="1:8" x14ac:dyDescent="0.25">
      <c r="A4286" s="6">
        <v>6615</v>
      </c>
      <c r="B4286" s="6" t="s">
        <v>2585</v>
      </c>
      <c r="C4286" s="6">
        <v>8063382</v>
      </c>
      <c r="D4286" s="7">
        <v>287.77242513828401</v>
      </c>
      <c r="E4286" s="8">
        <v>2.06804301997516E-6</v>
      </c>
      <c r="F4286" s="7">
        <v>392.95083048460401</v>
      </c>
      <c r="G4286" s="8">
        <v>2.3211283276235199E-3</v>
      </c>
      <c r="H4286" s="11">
        <f t="shared" si="66"/>
        <v>1.3654916043320633</v>
      </c>
    </row>
    <row r="4287" spans="1:8" x14ac:dyDescent="0.25">
      <c r="A4287" s="6">
        <v>7189</v>
      </c>
      <c r="B4287" s="6" t="s">
        <v>1356</v>
      </c>
      <c r="C4287" s="6">
        <v>7947540</v>
      </c>
      <c r="D4287" s="7">
        <v>244.388830056806</v>
      </c>
      <c r="E4287" s="8">
        <v>2.4319545852479901E-5</v>
      </c>
      <c r="F4287" s="7">
        <v>334.02041748366202</v>
      </c>
      <c r="G4287" s="8">
        <v>6.6477991749866201E-4</v>
      </c>
      <c r="H4287" s="11">
        <f t="shared" si="66"/>
        <v>1.3667581182250512</v>
      </c>
    </row>
    <row r="4288" spans="1:8" x14ac:dyDescent="0.25">
      <c r="A4288" s="6">
        <v>1326</v>
      </c>
      <c r="B4288" s="6" t="s">
        <v>769</v>
      </c>
      <c r="C4288" s="6">
        <v>7926900</v>
      </c>
      <c r="D4288" s="7">
        <v>368.44064979155502</v>
      </c>
      <c r="E4288" s="8">
        <v>8.6072207157743306E-6</v>
      </c>
      <c r="F4288" s="7">
        <v>503.60169317833999</v>
      </c>
      <c r="G4288" s="8">
        <v>2.5836939283855898E-4</v>
      </c>
      <c r="H4288" s="11">
        <f t="shared" si="66"/>
        <v>1.3668461758040331</v>
      </c>
    </row>
    <row r="4289" spans="1:8" x14ac:dyDescent="0.25">
      <c r="A4289" s="6">
        <v>51264</v>
      </c>
      <c r="B4289" s="6" t="s">
        <v>1806</v>
      </c>
      <c r="C4289" s="6">
        <v>8016699</v>
      </c>
      <c r="D4289" s="7">
        <v>337.323242457655</v>
      </c>
      <c r="E4289" s="8">
        <v>4.13767551743934E-3</v>
      </c>
      <c r="F4289" s="7">
        <v>461.76570204145202</v>
      </c>
      <c r="G4289" s="8">
        <v>1.1461125244768501E-3</v>
      </c>
      <c r="H4289" s="11">
        <f t="shared" si="66"/>
        <v>1.3689116073862553</v>
      </c>
    </row>
    <row r="4290" spans="1:8" x14ac:dyDescent="0.25">
      <c r="A4290" s="6">
        <v>7424</v>
      </c>
      <c r="B4290" s="6" t="s">
        <v>2019</v>
      </c>
      <c r="C4290" s="6">
        <v>8103822</v>
      </c>
      <c r="D4290" s="7">
        <v>447.78880925361801</v>
      </c>
      <c r="E4290" s="8">
        <v>3.2808640808886201E-2</v>
      </c>
      <c r="F4290" s="7">
        <v>613.56367718979095</v>
      </c>
      <c r="G4290" s="8">
        <v>1.4145981438368801E-3</v>
      </c>
      <c r="H4290" s="11">
        <f t="shared" si="66"/>
        <v>1.3702077062008078</v>
      </c>
    </row>
    <row r="4291" spans="1:8" x14ac:dyDescent="0.25">
      <c r="A4291" s="6">
        <v>80124</v>
      </c>
      <c r="B4291" s="6" t="s">
        <v>580</v>
      </c>
      <c r="C4291" s="6">
        <v>8151118</v>
      </c>
      <c r="D4291" s="7">
        <v>288.692256292889</v>
      </c>
      <c r="E4291" s="8">
        <v>5.4561205468817499E-5</v>
      </c>
      <c r="F4291" s="7">
        <v>395.61264948616002</v>
      </c>
      <c r="G4291" s="8">
        <v>1.5631706996160799E-4</v>
      </c>
      <c r="H4291" s="11">
        <f t="shared" si="66"/>
        <v>1.3703611401505564</v>
      </c>
    </row>
    <row r="4292" spans="1:8" x14ac:dyDescent="0.25">
      <c r="A4292" s="6">
        <v>9531</v>
      </c>
      <c r="B4292" s="6" t="s">
        <v>6951</v>
      </c>
      <c r="C4292" s="6">
        <v>7930921</v>
      </c>
      <c r="D4292" s="7">
        <v>300.55613498065998</v>
      </c>
      <c r="E4292" s="8">
        <v>1.1107745325497E-2</v>
      </c>
      <c r="F4292" s="7">
        <v>411.99075644618898</v>
      </c>
      <c r="G4292" s="8">
        <v>2.13008893169272E-2</v>
      </c>
      <c r="H4292" s="11">
        <f t="shared" si="66"/>
        <v>1.3707614268885229</v>
      </c>
    </row>
    <row r="4293" spans="1:8" x14ac:dyDescent="0.25">
      <c r="A4293" s="6">
        <v>203245</v>
      </c>
      <c r="B4293" s="6" t="s">
        <v>4760</v>
      </c>
      <c r="C4293" s="6">
        <v>8164357</v>
      </c>
      <c r="D4293" s="7">
        <v>468.75555105484398</v>
      </c>
      <c r="E4293" s="8">
        <v>4.1936744849016902E-4</v>
      </c>
      <c r="F4293" s="7">
        <v>642.78438834198505</v>
      </c>
      <c r="G4293" s="8">
        <v>8.8109293139885005E-3</v>
      </c>
      <c r="H4293" s="11">
        <f t="shared" ref="H4293:H4356" si="67">F4293/D4293</f>
        <v>1.3712571230261119</v>
      </c>
    </row>
    <row r="4294" spans="1:8" x14ac:dyDescent="0.25">
      <c r="A4294" s="6">
        <v>9031</v>
      </c>
      <c r="B4294" s="6" t="s">
        <v>6017</v>
      </c>
      <c r="C4294" s="6">
        <v>8140037</v>
      </c>
      <c r="D4294" s="7">
        <v>454.404062623301</v>
      </c>
      <c r="E4294" s="8">
        <v>9.6673044029454702E-3</v>
      </c>
      <c r="F4294" s="7">
        <v>623.20813200881298</v>
      </c>
      <c r="G4294" s="8">
        <v>1.4980540011918101E-2</v>
      </c>
      <c r="H4294" s="11">
        <f t="shared" si="67"/>
        <v>1.3714845074469544</v>
      </c>
    </row>
    <row r="4295" spans="1:8" x14ac:dyDescent="0.25">
      <c r="A4295" s="6">
        <v>51010</v>
      </c>
      <c r="B4295" s="6" t="s">
        <v>7655</v>
      </c>
      <c r="C4295" s="6">
        <v>8161242</v>
      </c>
      <c r="D4295" s="7">
        <v>308.78768287307003</v>
      </c>
      <c r="E4295" s="8">
        <v>1.0534659983085001E-3</v>
      </c>
      <c r="F4295" s="7">
        <v>423.63344812551202</v>
      </c>
      <c r="G4295" s="8">
        <v>2.7123666002962898E-2</v>
      </c>
      <c r="H4295" s="11">
        <f t="shared" si="67"/>
        <v>1.3719246965548506</v>
      </c>
    </row>
    <row r="4296" spans="1:8" x14ac:dyDescent="0.25">
      <c r="A4296" s="6">
        <v>403341</v>
      </c>
      <c r="B4296" s="6" t="s">
        <v>478</v>
      </c>
      <c r="C4296" s="6">
        <v>8157947</v>
      </c>
      <c r="D4296" s="7">
        <v>219.55091943314301</v>
      </c>
      <c r="E4296" s="8">
        <v>7.3810073131128903E-7</v>
      </c>
      <c r="F4296" s="7">
        <v>301.23650618661702</v>
      </c>
      <c r="G4296" s="8">
        <v>1.9027130853957199E-3</v>
      </c>
      <c r="H4296" s="11">
        <f t="shared" si="67"/>
        <v>1.3720575935841102</v>
      </c>
    </row>
    <row r="4297" spans="1:8" x14ac:dyDescent="0.25">
      <c r="A4297" s="6">
        <v>57609</v>
      </c>
      <c r="B4297" s="6" t="s">
        <v>4348</v>
      </c>
      <c r="C4297" s="6">
        <v>7955376</v>
      </c>
      <c r="D4297" s="7">
        <v>432.23641093851199</v>
      </c>
      <c r="E4297" s="8">
        <v>1.48097433664072E-3</v>
      </c>
      <c r="F4297" s="7">
        <v>593.11444446142104</v>
      </c>
      <c r="G4297" s="8">
        <v>7.1697991726525903E-3</v>
      </c>
      <c r="H4297" s="11">
        <f t="shared" si="67"/>
        <v>1.3721991702957084</v>
      </c>
    </row>
    <row r="4298" spans="1:8" x14ac:dyDescent="0.25">
      <c r="A4298" s="6">
        <v>80034</v>
      </c>
      <c r="B4298" s="6" t="s">
        <v>5017</v>
      </c>
      <c r="C4298" s="6">
        <v>8046048</v>
      </c>
      <c r="D4298" s="7">
        <v>485.77241437259499</v>
      </c>
      <c r="E4298" s="8">
        <v>1.03770559518671E-4</v>
      </c>
      <c r="F4298" s="7">
        <v>666.72379596060398</v>
      </c>
      <c r="G4298" s="8">
        <v>9.8752470483877194E-3</v>
      </c>
      <c r="H4298" s="11">
        <f t="shared" si="67"/>
        <v>1.3725023822559352</v>
      </c>
    </row>
    <row r="4299" spans="1:8" x14ac:dyDescent="0.25">
      <c r="A4299" s="6">
        <v>200845</v>
      </c>
      <c r="B4299" s="6" t="s">
        <v>4009</v>
      </c>
      <c r="C4299" s="6">
        <v>8080804</v>
      </c>
      <c r="D4299" s="7">
        <v>490.35194523557499</v>
      </c>
      <c r="E4299" s="8">
        <v>6.5493778306754599E-4</v>
      </c>
      <c r="F4299" s="7">
        <v>673.38711473126796</v>
      </c>
      <c r="G4299" s="8">
        <v>5.8924301053572903E-3</v>
      </c>
      <c r="H4299" s="11">
        <f t="shared" si="67"/>
        <v>1.3732730567791653</v>
      </c>
    </row>
    <row r="4300" spans="1:8" x14ac:dyDescent="0.25">
      <c r="A4300" s="6">
        <v>83667</v>
      </c>
      <c r="B4300" s="6" t="s">
        <v>388</v>
      </c>
      <c r="C4300" s="6">
        <v>7899436</v>
      </c>
      <c r="D4300" s="7">
        <v>227.2714497716</v>
      </c>
      <c r="E4300" s="8">
        <v>5.6886951516837602E-5</v>
      </c>
      <c r="F4300" s="7">
        <v>312.13387741970098</v>
      </c>
      <c r="G4300" s="8">
        <v>8.3359913164680996E-5</v>
      </c>
      <c r="H4300" s="11">
        <f t="shared" si="67"/>
        <v>1.3733967805167997</v>
      </c>
    </row>
    <row r="4301" spans="1:8" x14ac:dyDescent="0.25">
      <c r="A4301" s="6">
        <v>166968</v>
      </c>
      <c r="B4301" s="6" t="s">
        <v>2480</v>
      </c>
      <c r="C4301" s="6">
        <v>8112182</v>
      </c>
      <c r="D4301" s="7">
        <v>224.17093407586401</v>
      </c>
      <c r="E4301" s="8">
        <v>6.5353318148980399E-6</v>
      </c>
      <c r="F4301" s="7">
        <v>307.89946568278998</v>
      </c>
      <c r="G4301" s="8">
        <v>2.1140019819880398E-3</v>
      </c>
      <c r="H4301" s="11">
        <f t="shared" si="67"/>
        <v>1.3735030678802924</v>
      </c>
    </row>
    <row r="4302" spans="1:8" x14ac:dyDescent="0.25">
      <c r="A4302" s="6">
        <v>80031</v>
      </c>
      <c r="B4302" s="6" t="s">
        <v>3582</v>
      </c>
      <c r="C4302" s="6">
        <v>7983527</v>
      </c>
      <c r="D4302" s="7">
        <v>708.38540420387994</v>
      </c>
      <c r="E4302" s="8">
        <v>2.30258081908078E-3</v>
      </c>
      <c r="F4302" s="7">
        <v>973.09383236810595</v>
      </c>
      <c r="G4302" s="8">
        <v>4.6238736873279703E-3</v>
      </c>
      <c r="H4302" s="11">
        <f t="shared" si="67"/>
        <v>1.3736785464428349</v>
      </c>
    </row>
    <row r="4303" spans="1:8" x14ac:dyDescent="0.25">
      <c r="A4303" s="6">
        <v>5053</v>
      </c>
      <c r="B4303" s="6" t="s">
        <v>5791</v>
      </c>
      <c r="C4303" s="6">
        <v>7965884</v>
      </c>
      <c r="D4303" s="7">
        <v>1217.1017832544501</v>
      </c>
      <c r="E4303" s="8">
        <v>3.0285244900509099E-3</v>
      </c>
      <c r="F4303" s="7">
        <v>1673.3388889811599</v>
      </c>
      <c r="G4303" s="8">
        <v>1.36295000328922E-2</v>
      </c>
      <c r="H4303" s="11">
        <f t="shared" si="67"/>
        <v>1.3748553424240015</v>
      </c>
    </row>
    <row r="4304" spans="1:8" x14ac:dyDescent="0.25">
      <c r="A4304" s="6">
        <v>92935</v>
      </c>
      <c r="B4304" s="6" t="s">
        <v>783</v>
      </c>
      <c r="C4304" s="6">
        <v>8047243</v>
      </c>
      <c r="D4304" s="7">
        <v>180.39087254502201</v>
      </c>
      <c r="E4304" s="8">
        <v>1.0797755210095201E-6</v>
      </c>
      <c r="F4304" s="7">
        <v>248.04818300443699</v>
      </c>
      <c r="G4304" s="8">
        <v>2.6759988828598501E-4</v>
      </c>
      <c r="H4304" s="11">
        <f t="shared" si="67"/>
        <v>1.3750594999895522</v>
      </c>
    </row>
    <row r="4305" spans="1:8" x14ac:dyDescent="0.25">
      <c r="A4305" s="6">
        <v>149650</v>
      </c>
      <c r="B4305" s="6" t="s">
        <v>5492</v>
      </c>
      <c r="C4305" s="6">
        <v>8067543</v>
      </c>
      <c r="D4305" s="7">
        <v>1435.4318660322799</v>
      </c>
      <c r="E4305" s="8">
        <v>4.6996272918513299E-2</v>
      </c>
      <c r="F4305" s="7">
        <v>1973.9913638872999</v>
      </c>
      <c r="G4305" s="8">
        <v>1.21584423026482E-2</v>
      </c>
      <c r="H4305" s="11">
        <f t="shared" si="67"/>
        <v>1.3751898718423108</v>
      </c>
    </row>
    <row r="4306" spans="1:8" x14ac:dyDescent="0.25">
      <c r="A4306" s="6">
        <v>387680</v>
      </c>
      <c r="B4306" s="6" t="s">
        <v>7675</v>
      </c>
      <c r="C4306" s="6">
        <v>7927560</v>
      </c>
      <c r="D4306" s="7">
        <v>566.35609574258899</v>
      </c>
      <c r="E4306" s="8">
        <v>2.4894841736903799E-2</v>
      </c>
      <c r="F4306" s="7">
        <v>779.00656423688304</v>
      </c>
      <c r="G4306" s="8">
        <v>2.7299837579835499E-2</v>
      </c>
      <c r="H4306" s="11">
        <f t="shared" si="67"/>
        <v>1.3754713158255554</v>
      </c>
    </row>
    <row r="4307" spans="1:8" x14ac:dyDescent="0.25">
      <c r="A4307" s="6">
        <v>1054</v>
      </c>
      <c r="B4307" s="6" t="s">
        <v>4504</v>
      </c>
      <c r="C4307" s="6">
        <v>8027566</v>
      </c>
      <c r="D4307" s="7">
        <v>286.457124531293</v>
      </c>
      <c r="E4307" s="8">
        <v>2.27694871380509E-4</v>
      </c>
      <c r="F4307" s="7">
        <v>394.19666689206502</v>
      </c>
      <c r="G4307" s="8">
        <v>7.7777058768024702E-3</v>
      </c>
      <c r="H4307" s="11">
        <f t="shared" si="67"/>
        <v>1.3761105349956215</v>
      </c>
    </row>
    <row r="4308" spans="1:8" x14ac:dyDescent="0.25">
      <c r="A4308" s="6">
        <v>51608</v>
      </c>
      <c r="B4308" s="6" t="s">
        <v>4700</v>
      </c>
      <c r="C4308" s="6">
        <v>8131044</v>
      </c>
      <c r="D4308" s="7">
        <v>437.49306888464901</v>
      </c>
      <c r="E4308" s="8">
        <v>7.0720885667636601E-3</v>
      </c>
      <c r="F4308" s="7">
        <v>602.04238246683894</v>
      </c>
      <c r="G4308" s="8">
        <v>8.57456000916091E-3</v>
      </c>
      <c r="H4308" s="11">
        <f t="shared" si="67"/>
        <v>1.3761186754379773</v>
      </c>
    </row>
    <row r="4309" spans="1:8" x14ac:dyDescent="0.25">
      <c r="A4309" s="6">
        <v>79581</v>
      </c>
      <c r="B4309" s="6" t="s">
        <v>9218</v>
      </c>
      <c r="C4309" s="6">
        <v>8148841</v>
      </c>
      <c r="D4309" s="7">
        <v>366.924671316456</v>
      </c>
      <c r="E4309" s="8">
        <v>1.03338688797641E-2</v>
      </c>
      <c r="F4309" s="7">
        <v>504.99416108947599</v>
      </c>
      <c r="G4309" s="8">
        <v>4.37676673771994E-2</v>
      </c>
      <c r="H4309" s="11">
        <f t="shared" si="67"/>
        <v>1.3762883789679579</v>
      </c>
    </row>
    <row r="4310" spans="1:8" x14ac:dyDescent="0.25">
      <c r="A4310" s="6">
        <v>169792</v>
      </c>
      <c r="B4310" s="6" t="s">
        <v>1310</v>
      </c>
      <c r="C4310" s="6">
        <v>8159900</v>
      </c>
      <c r="D4310" s="7">
        <v>337.58503534403002</v>
      </c>
      <c r="E4310" s="8">
        <v>1.92046200805754E-3</v>
      </c>
      <c r="F4310" s="7">
        <v>464.76933351164598</v>
      </c>
      <c r="G4310" s="8">
        <v>6.2328347464395899E-4</v>
      </c>
      <c r="H4310" s="11">
        <f t="shared" si="67"/>
        <v>1.3767474409462597</v>
      </c>
    </row>
    <row r="4311" spans="1:8" x14ac:dyDescent="0.25">
      <c r="A4311" s="6">
        <v>79714</v>
      </c>
      <c r="B4311" s="6" t="s">
        <v>7744</v>
      </c>
      <c r="C4311" s="6">
        <v>8086949</v>
      </c>
      <c r="D4311" s="7">
        <v>679.040973251526</v>
      </c>
      <c r="E4311" s="8">
        <v>3.6915802498676399E-3</v>
      </c>
      <c r="F4311" s="7">
        <v>936.34239875631499</v>
      </c>
      <c r="G4311" s="8">
        <v>2.7899330905878799E-2</v>
      </c>
      <c r="H4311" s="11">
        <f t="shared" si="67"/>
        <v>1.3789188512038155</v>
      </c>
    </row>
    <row r="4312" spans="1:8" x14ac:dyDescent="0.25">
      <c r="A4312" s="6">
        <v>23332</v>
      </c>
      <c r="B4312" s="6" t="s">
        <v>4957</v>
      </c>
      <c r="C4312" s="6">
        <v>8054888</v>
      </c>
      <c r="D4312" s="7">
        <v>492.35314486707699</v>
      </c>
      <c r="E4312" s="8">
        <v>1.3160517056832299E-2</v>
      </c>
      <c r="F4312" s="7">
        <v>679.06341909375203</v>
      </c>
      <c r="G4312" s="8">
        <v>9.6249874110211596E-3</v>
      </c>
      <c r="H4312" s="11">
        <f t="shared" si="67"/>
        <v>1.3792202328210621</v>
      </c>
    </row>
    <row r="4313" spans="1:8" x14ac:dyDescent="0.25">
      <c r="A4313" s="6">
        <v>56969</v>
      </c>
      <c r="B4313" s="6" t="s">
        <v>3672</v>
      </c>
      <c r="C4313" s="6">
        <v>8042038</v>
      </c>
      <c r="D4313" s="7">
        <v>562.07026183953997</v>
      </c>
      <c r="E4313" s="8">
        <v>1.6723336835715401E-3</v>
      </c>
      <c r="F4313" s="7">
        <v>775.72102988353504</v>
      </c>
      <c r="G4313" s="8">
        <v>4.8777868147166703E-3</v>
      </c>
      <c r="H4313" s="11">
        <f t="shared" si="67"/>
        <v>1.380113986718956</v>
      </c>
    </row>
    <row r="4314" spans="1:8" x14ac:dyDescent="0.25">
      <c r="A4314" s="6">
        <v>221037</v>
      </c>
      <c r="B4314" s="6" t="s">
        <v>2199</v>
      </c>
      <c r="C4314" s="6">
        <v>7933877</v>
      </c>
      <c r="D4314" s="7">
        <v>173.97108475820701</v>
      </c>
      <c r="E4314" s="8">
        <v>3.7210562352526399E-4</v>
      </c>
      <c r="F4314" s="7">
        <v>240.27370914232</v>
      </c>
      <c r="G4314" s="8">
        <v>1.6960668816900499E-3</v>
      </c>
      <c r="H4314" s="11">
        <f t="shared" si="67"/>
        <v>1.3811128985961283</v>
      </c>
    </row>
    <row r="4315" spans="1:8" x14ac:dyDescent="0.25">
      <c r="A4315" s="6">
        <v>8816</v>
      </c>
      <c r="B4315" s="6" t="s">
        <v>6052</v>
      </c>
      <c r="C4315" s="6">
        <v>7979849</v>
      </c>
      <c r="D4315" s="7">
        <v>343.97141805250902</v>
      </c>
      <c r="E4315" s="8">
        <v>1.2321507811530799E-3</v>
      </c>
      <c r="F4315" s="7">
        <v>475.16528279883102</v>
      </c>
      <c r="G4315" s="8">
        <v>1.51801339249412E-2</v>
      </c>
      <c r="H4315" s="11">
        <f t="shared" si="67"/>
        <v>1.3814092039655881</v>
      </c>
    </row>
    <row r="4316" spans="1:8" x14ac:dyDescent="0.25">
      <c r="A4316" s="6">
        <v>23569</v>
      </c>
      <c r="B4316" s="6" t="s">
        <v>6011</v>
      </c>
      <c r="C4316" s="6">
        <v>7898448</v>
      </c>
      <c r="D4316" s="7">
        <v>978.92115136088603</v>
      </c>
      <c r="E4316" s="8">
        <v>4.9040169031228003E-3</v>
      </c>
      <c r="F4316" s="7">
        <v>1353.5397324713299</v>
      </c>
      <c r="G4316" s="8">
        <v>1.4960771936374E-2</v>
      </c>
      <c r="H4316" s="11">
        <f t="shared" si="67"/>
        <v>1.3826851433229868</v>
      </c>
    </row>
    <row r="4317" spans="1:8" x14ac:dyDescent="0.25">
      <c r="A4317" s="6">
        <v>284433</v>
      </c>
      <c r="B4317" s="6" t="s">
        <v>2851</v>
      </c>
      <c r="C4317" s="6">
        <v>8026488</v>
      </c>
      <c r="D4317" s="7">
        <v>571.22293584939302</v>
      </c>
      <c r="E4317" s="8">
        <v>7.691119468169E-4</v>
      </c>
      <c r="F4317" s="7">
        <v>789.92949444649798</v>
      </c>
      <c r="G4317" s="8">
        <v>2.8604664177611398E-3</v>
      </c>
      <c r="H4317" s="11">
        <f t="shared" si="67"/>
        <v>1.3828742595426324</v>
      </c>
    </row>
    <row r="4318" spans="1:8" x14ac:dyDescent="0.25">
      <c r="A4318" s="6">
        <v>6433</v>
      </c>
      <c r="B4318" s="6" t="s">
        <v>731</v>
      </c>
      <c r="C4318" s="6">
        <v>7959927</v>
      </c>
      <c r="D4318" s="7">
        <v>253.148079550228</v>
      </c>
      <c r="E4318" s="8">
        <v>1.23128066647357E-4</v>
      </c>
      <c r="F4318" s="7">
        <v>350.313035701616</v>
      </c>
      <c r="G4318" s="8">
        <v>2.34475763054377E-4</v>
      </c>
      <c r="H4318" s="11">
        <f t="shared" si="67"/>
        <v>1.3838265584476186</v>
      </c>
    </row>
    <row r="4319" spans="1:8" x14ac:dyDescent="0.25">
      <c r="A4319" s="6">
        <v>2120</v>
      </c>
      <c r="B4319" s="6" t="s">
        <v>4196</v>
      </c>
      <c r="C4319" s="6">
        <v>7953981</v>
      </c>
      <c r="D4319" s="7">
        <v>410.27556709734301</v>
      </c>
      <c r="E4319" s="8">
        <v>5.1168732171231E-3</v>
      </c>
      <c r="F4319" s="7">
        <v>567.80273356567102</v>
      </c>
      <c r="G4319" s="8">
        <v>6.6381181877268698E-3</v>
      </c>
      <c r="H4319" s="11">
        <f t="shared" si="67"/>
        <v>1.3839545395862014</v>
      </c>
    </row>
    <row r="4320" spans="1:8" x14ac:dyDescent="0.25">
      <c r="A4320" s="6">
        <v>56967</v>
      </c>
      <c r="B4320" s="6" t="s">
        <v>6644</v>
      </c>
      <c r="C4320" s="6">
        <v>7976556</v>
      </c>
      <c r="D4320" s="7">
        <v>702.30562851667696</v>
      </c>
      <c r="E4320" s="8">
        <v>3.4268294073774699E-2</v>
      </c>
      <c r="F4320" s="7">
        <v>972.30121937984302</v>
      </c>
      <c r="G4320" s="8">
        <v>1.9162349803973602E-2</v>
      </c>
      <c r="H4320" s="11">
        <f t="shared" si="67"/>
        <v>1.3844417300676022</v>
      </c>
    </row>
    <row r="4321" spans="1:8" x14ac:dyDescent="0.25">
      <c r="A4321" s="6">
        <v>79728</v>
      </c>
      <c r="B4321" s="6" t="s">
        <v>131</v>
      </c>
      <c r="C4321" s="6">
        <v>8000329</v>
      </c>
      <c r="D4321" s="7">
        <v>199.338965399855</v>
      </c>
      <c r="E4321" s="8">
        <v>4.9379771076285798E-6</v>
      </c>
      <c r="F4321" s="7">
        <v>276.01993548084999</v>
      </c>
      <c r="G4321" s="8">
        <v>1.3572653297745701E-5</v>
      </c>
      <c r="H4321" s="11">
        <f t="shared" si="67"/>
        <v>1.384676272033319</v>
      </c>
    </row>
    <row r="4322" spans="1:8" x14ac:dyDescent="0.25">
      <c r="A4322" s="6">
        <v>51447</v>
      </c>
      <c r="B4322" s="6" t="s">
        <v>94</v>
      </c>
      <c r="C4322" s="6">
        <v>8087201</v>
      </c>
      <c r="D4322" s="7">
        <v>203.99363731083699</v>
      </c>
      <c r="E4322" s="8">
        <v>2.8554101577120601E-5</v>
      </c>
      <c r="F4322" s="7">
        <v>282.515408324806</v>
      </c>
      <c r="G4322" s="8">
        <v>8.1532441412319007E-6</v>
      </c>
      <c r="H4322" s="11">
        <f t="shared" si="67"/>
        <v>1.3849226478290635</v>
      </c>
    </row>
    <row r="4323" spans="1:8" x14ac:dyDescent="0.25">
      <c r="A4323" s="6">
        <v>84962</v>
      </c>
      <c r="B4323" s="6" t="s">
        <v>2042</v>
      </c>
      <c r="C4323" s="6">
        <v>7977854</v>
      </c>
      <c r="D4323" s="7">
        <v>319.13370712495299</v>
      </c>
      <c r="E4323" s="8">
        <v>2.55758094135186E-4</v>
      </c>
      <c r="F4323" s="7">
        <v>441.99327325002997</v>
      </c>
      <c r="G4323" s="8">
        <v>1.4417648899102699E-3</v>
      </c>
      <c r="H4323" s="11">
        <f t="shared" si="67"/>
        <v>1.3849783441301384</v>
      </c>
    </row>
    <row r="4324" spans="1:8" x14ac:dyDescent="0.25">
      <c r="A4324" s="6">
        <v>9993</v>
      </c>
      <c r="B4324" s="6" t="s">
        <v>8734</v>
      </c>
      <c r="C4324" s="6">
        <v>8074349</v>
      </c>
      <c r="D4324" s="7">
        <v>487.61976543907599</v>
      </c>
      <c r="E4324" s="8">
        <v>9.7434359285393998E-3</v>
      </c>
      <c r="F4324" s="7">
        <v>675.41064075001998</v>
      </c>
      <c r="G4324" s="8">
        <v>3.8054856340057203E-2</v>
      </c>
      <c r="H4324" s="11">
        <f t="shared" si="67"/>
        <v>1.3851174390805265</v>
      </c>
    </row>
    <row r="4325" spans="1:8" x14ac:dyDescent="0.25">
      <c r="A4325" s="6">
        <v>22890</v>
      </c>
      <c r="B4325" s="6" t="s">
        <v>2569</v>
      </c>
      <c r="C4325" s="6">
        <v>7975068</v>
      </c>
      <c r="D4325" s="7">
        <v>256.33947234085502</v>
      </c>
      <c r="E4325" s="8">
        <v>1.1351012055515299E-4</v>
      </c>
      <c r="F4325" s="7">
        <v>355.34176497158501</v>
      </c>
      <c r="G4325" s="8">
        <v>2.2967287567092899E-3</v>
      </c>
      <c r="H4325" s="11">
        <f t="shared" si="67"/>
        <v>1.3862155591047112</v>
      </c>
    </row>
    <row r="4326" spans="1:8" x14ac:dyDescent="0.25">
      <c r="A4326" s="6">
        <v>5395</v>
      </c>
      <c r="B4326" s="6" t="s">
        <v>6188</v>
      </c>
      <c r="C4326" s="6">
        <v>8138030</v>
      </c>
      <c r="D4326" s="7">
        <v>677.12135518944797</v>
      </c>
      <c r="E4326" s="8">
        <v>1.9470084224629002E-2</v>
      </c>
      <c r="F4326" s="7">
        <v>938.77956659760696</v>
      </c>
      <c r="G4326" s="8">
        <v>1.5976944655623802E-2</v>
      </c>
      <c r="H4326" s="11">
        <f t="shared" si="67"/>
        <v>1.3864273507293994</v>
      </c>
    </row>
    <row r="4327" spans="1:8" x14ac:dyDescent="0.25">
      <c r="A4327" s="6">
        <v>79005</v>
      </c>
      <c r="B4327" s="6" t="s">
        <v>7824</v>
      </c>
      <c r="C4327" s="6">
        <v>7905355</v>
      </c>
      <c r="D4327" s="7">
        <v>345.44798158813398</v>
      </c>
      <c r="E4327" s="8">
        <v>7.1594683490682097E-3</v>
      </c>
      <c r="F4327" s="7">
        <v>479.30882618571701</v>
      </c>
      <c r="G4327" s="8">
        <v>2.85932432690899E-2</v>
      </c>
      <c r="H4327" s="11">
        <f t="shared" si="67"/>
        <v>1.3874992813163425</v>
      </c>
    </row>
    <row r="4328" spans="1:8" x14ac:dyDescent="0.25">
      <c r="A4328" s="6">
        <v>5686</v>
      </c>
      <c r="B4328" s="6" t="s">
        <v>8263</v>
      </c>
      <c r="C4328" s="6">
        <v>7918345</v>
      </c>
      <c r="D4328" s="7">
        <v>437.481480997902</v>
      </c>
      <c r="E4328" s="8">
        <v>2.6420839860403798E-2</v>
      </c>
      <c r="F4328" s="7">
        <v>607.14241946260302</v>
      </c>
      <c r="G4328" s="8">
        <v>3.2862097202248398E-2</v>
      </c>
      <c r="H4328" s="11">
        <f t="shared" si="67"/>
        <v>1.3878128465637032</v>
      </c>
    </row>
    <row r="4329" spans="1:8" x14ac:dyDescent="0.25">
      <c r="A4329" s="6">
        <v>4034</v>
      </c>
      <c r="B4329" s="6" t="s">
        <v>5794</v>
      </c>
      <c r="C4329" s="6">
        <v>8141535</v>
      </c>
      <c r="D4329" s="7">
        <v>535.62702802557499</v>
      </c>
      <c r="E4329" s="8">
        <v>6.67877079568663E-3</v>
      </c>
      <c r="F4329" s="7">
        <v>743.37748363745095</v>
      </c>
      <c r="G4329" s="8">
        <v>1.36433044940064E-2</v>
      </c>
      <c r="H4329" s="11">
        <f t="shared" si="67"/>
        <v>1.3878640261632882</v>
      </c>
    </row>
    <row r="4330" spans="1:8" x14ac:dyDescent="0.25">
      <c r="A4330" s="6">
        <v>57514</v>
      </c>
      <c r="B4330" s="6" t="s">
        <v>1061</v>
      </c>
      <c r="C4330" s="6">
        <v>8081838</v>
      </c>
      <c r="D4330" s="7">
        <v>288.24839283363599</v>
      </c>
      <c r="E4330" s="8">
        <v>3.23111004539911E-3</v>
      </c>
      <c r="F4330" s="7">
        <v>400.051551140009</v>
      </c>
      <c r="G4330" s="8">
        <v>4.3087996672422298E-4</v>
      </c>
      <c r="H4330" s="11">
        <f t="shared" si="67"/>
        <v>1.3878708818019352</v>
      </c>
    </row>
    <row r="4331" spans="1:8" x14ac:dyDescent="0.25">
      <c r="A4331" s="6">
        <v>55113</v>
      </c>
      <c r="B4331" s="6" t="s">
        <v>4213</v>
      </c>
      <c r="C4331" s="6">
        <v>7899417</v>
      </c>
      <c r="D4331" s="7">
        <v>371.18535455178397</v>
      </c>
      <c r="E4331" s="8">
        <v>1.13118879804174E-4</v>
      </c>
      <c r="F4331" s="7">
        <v>515.52799330795199</v>
      </c>
      <c r="G4331" s="8">
        <v>6.6937650332771397E-3</v>
      </c>
      <c r="H4331" s="11">
        <f t="shared" si="67"/>
        <v>1.388869434060688</v>
      </c>
    </row>
    <row r="4332" spans="1:8" x14ac:dyDescent="0.25">
      <c r="A4332" s="6">
        <v>221830</v>
      </c>
      <c r="B4332" s="6" t="s">
        <v>6741</v>
      </c>
      <c r="C4332" s="6">
        <v>8138454</v>
      </c>
      <c r="D4332" s="7">
        <v>341.73392034969697</v>
      </c>
      <c r="E4332" s="8">
        <v>1.54291746301014E-3</v>
      </c>
      <c r="F4332" s="7">
        <v>475.32738210434002</v>
      </c>
      <c r="G4332" s="8">
        <v>1.9877161486365799E-2</v>
      </c>
      <c r="H4332" s="11">
        <f t="shared" si="67"/>
        <v>1.3909283035700308</v>
      </c>
    </row>
    <row r="4333" spans="1:8" x14ac:dyDescent="0.25">
      <c r="A4333" s="6">
        <v>23774</v>
      </c>
      <c r="B4333" s="6" t="s">
        <v>2255</v>
      </c>
      <c r="C4333" s="6">
        <v>8076836</v>
      </c>
      <c r="D4333" s="7">
        <v>334.47733216902498</v>
      </c>
      <c r="E4333" s="8">
        <v>1.0170553603688001E-4</v>
      </c>
      <c r="F4333" s="7">
        <v>465.27011106765298</v>
      </c>
      <c r="G4333" s="8">
        <v>1.7668759956724399E-3</v>
      </c>
      <c r="H4333" s="11">
        <f t="shared" si="67"/>
        <v>1.3910363014750819</v>
      </c>
    </row>
    <row r="4334" spans="1:8" x14ac:dyDescent="0.25">
      <c r="A4334" s="6">
        <v>3884</v>
      </c>
      <c r="B4334" s="6" t="s">
        <v>8871</v>
      </c>
      <c r="C4334" s="6">
        <v>8015262</v>
      </c>
      <c r="D4334" s="7">
        <v>884.93655762331298</v>
      </c>
      <c r="E4334" s="8">
        <v>3.17685002115288E-2</v>
      </c>
      <c r="F4334" s="7">
        <v>1230.9850288979501</v>
      </c>
      <c r="G4334" s="8">
        <v>3.9644903048836097E-2</v>
      </c>
      <c r="H4334" s="11">
        <f t="shared" si="67"/>
        <v>1.3910432542238107</v>
      </c>
    </row>
    <row r="4335" spans="1:8" x14ac:dyDescent="0.25">
      <c r="A4335" s="6">
        <v>56133</v>
      </c>
      <c r="B4335" s="6" t="s">
        <v>2155</v>
      </c>
      <c r="C4335" s="6">
        <v>8108683</v>
      </c>
      <c r="D4335" s="7">
        <v>521.99977763632501</v>
      </c>
      <c r="E4335" s="8">
        <v>1.6407580234432701E-3</v>
      </c>
      <c r="F4335" s="7">
        <v>726.78297386336101</v>
      </c>
      <c r="G4335" s="8">
        <v>1.6386070632133001E-3</v>
      </c>
      <c r="H4335" s="11">
        <f t="shared" si="67"/>
        <v>1.392305140730745</v>
      </c>
    </row>
    <row r="4336" spans="1:8" x14ac:dyDescent="0.25">
      <c r="A4336" s="6">
        <v>4130</v>
      </c>
      <c r="B4336" s="6" t="s">
        <v>6774</v>
      </c>
      <c r="C4336" s="6">
        <v>7983228</v>
      </c>
      <c r="D4336" s="7">
        <v>420.21538938664702</v>
      </c>
      <c r="E4336" s="8">
        <v>2.0872859239531E-2</v>
      </c>
      <c r="F4336" s="7">
        <v>585.19502137076302</v>
      </c>
      <c r="G4336" s="8">
        <v>2.0081923003973899E-2</v>
      </c>
      <c r="H4336" s="11">
        <f t="shared" si="67"/>
        <v>1.3926073060411301</v>
      </c>
    </row>
    <row r="4337" spans="1:8" x14ac:dyDescent="0.25">
      <c r="A4337" s="6">
        <v>9584</v>
      </c>
      <c r="B4337" s="6" t="s">
        <v>5473</v>
      </c>
      <c r="C4337" s="6">
        <v>8066009</v>
      </c>
      <c r="D4337" s="7">
        <v>363.68167223201999</v>
      </c>
      <c r="E4337" s="8">
        <v>3.3321007491018901E-3</v>
      </c>
      <c r="F4337" s="7">
        <v>506.75148065450497</v>
      </c>
      <c r="G4337" s="8">
        <v>1.20582917806995E-2</v>
      </c>
      <c r="H4337" s="11">
        <f t="shared" si="67"/>
        <v>1.3933929569351791</v>
      </c>
    </row>
    <row r="4338" spans="1:8" x14ac:dyDescent="0.25">
      <c r="A4338" s="6">
        <v>861</v>
      </c>
      <c r="B4338" s="6" t="s">
        <v>2033</v>
      </c>
      <c r="C4338" s="6">
        <v>8070194</v>
      </c>
      <c r="D4338" s="7">
        <v>368.74278265168601</v>
      </c>
      <c r="E4338" s="8">
        <v>4.59713986229457E-3</v>
      </c>
      <c r="F4338" s="7">
        <v>513.85777096222398</v>
      </c>
      <c r="G4338" s="8">
        <v>1.43692892823296E-3</v>
      </c>
      <c r="H4338" s="11">
        <f t="shared" si="67"/>
        <v>1.3935398742369784</v>
      </c>
    </row>
    <row r="4339" spans="1:8" x14ac:dyDescent="0.25">
      <c r="A4339" s="6">
        <v>55778</v>
      </c>
      <c r="B4339" s="6" t="s">
        <v>6134</v>
      </c>
      <c r="C4339" s="6">
        <v>7976967</v>
      </c>
      <c r="D4339" s="7">
        <v>552.81885588032696</v>
      </c>
      <c r="E4339" s="8">
        <v>3.0935142142962599E-3</v>
      </c>
      <c r="F4339" s="7">
        <v>770.39384674647602</v>
      </c>
      <c r="G4339" s="8">
        <v>1.56807065495339E-2</v>
      </c>
      <c r="H4339" s="11">
        <f t="shared" si="67"/>
        <v>1.393573751242033</v>
      </c>
    </row>
    <row r="4340" spans="1:8" x14ac:dyDescent="0.25">
      <c r="A4340" s="6">
        <v>84060</v>
      </c>
      <c r="B4340" s="6" t="s">
        <v>5537</v>
      </c>
      <c r="C4340" s="6">
        <v>8134211</v>
      </c>
      <c r="D4340" s="7">
        <v>292.78045872545101</v>
      </c>
      <c r="E4340" s="8">
        <v>1.30402478338515E-5</v>
      </c>
      <c r="F4340" s="7">
        <v>408.08365391756502</v>
      </c>
      <c r="G4340" s="8">
        <v>1.2390701210390801E-2</v>
      </c>
      <c r="H4340" s="11">
        <f t="shared" si="67"/>
        <v>1.3938213489180891</v>
      </c>
    </row>
    <row r="4341" spans="1:8" x14ac:dyDescent="0.25">
      <c r="A4341" s="6">
        <v>125488</v>
      </c>
      <c r="B4341" s="6" t="s">
        <v>6043</v>
      </c>
      <c r="C4341" s="6">
        <v>8020647</v>
      </c>
      <c r="D4341" s="7">
        <v>546.84459428949503</v>
      </c>
      <c r="E4341" s="8">
        <v>1.09047707625802E-2</v>
      </c>
      <c r="F4341" s="7">
        <v>762.48860134476001</v>
      </c>
      <c r="G4341" s="8">
        <v>1.5123443998923999E-2</v>
      </c>
      <c r="H4341" s="11">
        <f t="shared" si="67"/>
        <v>1.3943423950920595</v>
      </c>
    </row>
    <row r="4342" spans="1:8" x14ac:dyDescent="0.25">
      <c r="A4342" s="6">
        <v>257160</v>
      </c>
      <c r="B4342" s="6" t="s">
        <v>9659</v>
      </c>
      <c r="C4342" s="6">
        <v>7944096</v>
      </c>
      <c r="D4342" s="7">
        <v>686.347984275567</v>
      </c>
      <c r="E4342" s="8">
        <v>6.3729408985973603E-3</v>
      </c>
      <c r="F4342" s="7">
        <v>957.00478692796003</v>
      </c>
      <c r="G4342" s="8">
        <v>4.94755914636811E-2</v>
      </c>
      <c r="H4342" s="11">
        <f t="shared" si="67"/>
        <v>1.3943434072121133</v>
      </c>
    </row>
    <row r="4343" spans="1:8" x14ac:dyDescent="0.25">
      <c r="A4343" s="6">
        <v>23020</v>
      </c>
      <c r="B4343" s="6" t="s">
        <v>9362</v>
      </c>
      <c r="C4343" s="6">
        <v>8053909</v>
      </c>
      <c r="D4343" s="7">
        <v>757.70794329974797</v>
      </c>
      <c r="E4343" s="8">
        <v>4.7074599730939803E-2</v>
      </c>
      <c r="F4343" s="7">
        <v>1056.62921058743</v>
      </c>
      <c r="G4343" s="8">
        <v>4.5421809127197503E-2</v>
      </c>
      <c r="H4343" s="11">
        <f t="shared" si="67"/>
        <v>1.394507237163052</v>
      </c>
    </row>
    <row r="4344" spans="1:8" x14ac:dyDescent="0.25">
      <c r="A4344" s="6">
        <v>5319</v>
      </c>
      <c r="B4344" s="6" t="s">
        <v>1801</v>
      </c>
      <c r="C4344" s="6">
        <v>7967034</v>
      </c>
      <c r="D4344" s="7">
        <v>1006.60452696298</v>
      </c>
      <c r="E4344" s="8">
        <v>3.093070944917E-2</v>
      </c>
      <c r="F4344" s="7">
        <v>1403.9208722678</v>
      </c>
      <c r="G4344" s="8">
        <v>1.1393144332057E-3</v>
      </c>
      <c r="H4344" s="11">
        <f t="shared" si="67"/>
        <v>1.3947094759285064</v>
      </c>
    </row>
    <row r="4345" spans="1:8" x14ac:dyDescent="0.25">
      <c r="A4345" s="6">
        <v>93624</v>
      </c>
      <c r="B4345" s="6" t="s">
        <v>2617</v>
      </c>
      <c r="C4345" s="6">
        <v>8093993</v>
      </c>
      <c r="D4345" s="7">
        <v>255.43511598794399</v>
      </c>
      <c r="E4345" s="8">
        <v>3.30729903947623E-5</v>
      </c>
      <c r="F4345" s="7">
        <v>356.30820362823999</v>
      </c>
      <c r="G4345" s="8">
        <v>2.39651791337471E-3</v>
      </c>
      <c r="H4345" s="11">
        <f t="shared" si="67"/>
        <v>1.3949068915217475</v>
      </c>
    </row>
    <row r="4346" spans="1:8" x14ac:dyDescent="0.25">
      <c r="A4346" s="6">
        <v>10939</v>
      </c>
      <c r="B4346" s="6" t="s">
        <v>5120</v>
      </c>
      <c r="C4346" s="6">
        <v>8022342</v>
      </c>
      <c r="D4346" s="7">
        <v>447.594627138688</v>
      </c>
      <c r="E4346" s="8">
        <v>3.4044007748566898E-3</v>
      </c>
      <c r="F4346" s="7">
        <v>624.49660417743701</v>
      </c>
      <c r="G4346" s="8">
        <v>1.0354823949262E-2</v>
      </c>
      <c r="H4346" s="11">
        <f t="shared" si="67"/>
        <v>1.3952281066679015</v>
      </c>
    </row>
    <row r="4347" spans="1:8" x14ac:dyDescent="0.25">
      <c r="A4347" s="6">
        <v>2969</v>
      </c>
      <c r="B4347" s="6" t="s">
        <v>9496</v>
      </c>
      <c r="C4347" s="6">
        <v>8133504</v>
      </c>
      <c r="D4347" s="7">
        <v>525.06358501641705</v>
      </c>
      <c r="E4347" s="8">
        <v>9.3271668082503898E-3</v>
      </c>
      <c r="F4347" s="7">
        <v>733.16670830804696</v>
      </c>
      <c r="G4347" s="8">
        <v>4.7254419294631402E-2</v>
      </c>
      <c r="H4347" s="11">
        <f t="shared" si="67"/>
        <v>1.3963388991927963</v>
      </c>
    </row>
    <row r="4348" spans="1:8" x14ac:dyDescent="0.25">
      <c r="A4348" s="6">
        <v>1662</v>
      </c>
      <c r="B4348" s="6" t="s">
        <v>8109</v>
      </c>
      <c r="C4348" s="6">
        <v>7943690</v>
      </c>
      <c r="D4348" s="7">
        <v>350.32418022906501</v>
      </c>
      <c r="E4348" s="8">
        <v>2.0924612258560999E-4</v>
      </c>
      <c r="F4348" s="7">
        <v>489.323043093401</v>
      </c>
      <c r="G4348" s="8">
        <v>3.1100924171124599E-2</v>
      </c>
      <c r="H4348" s="11">
        <f t="shared" si="67"/>
        <v>1.3967721062629745</v>
      </c>
    </row>
    <row r="4349" spans="1:8" x14ac:dyDescent="0.25">
      <c r="A4349" s="6">
        <v>55602</v>
      </c>
      <c r="B4349" s="6" t="s">
        <v>963</v>
      </c>
      <c r="C4349" s="6">
        <v>8098500</v>
      </c>
      <c r="D4349" s="7">
        <v>236.13710608610501</v>
      </c>
      <c r="E4349" s="8">
        <v>1.1705953714097499E-7</v>
      </c>
      <c r="F4349" s="7">
        <v>330.00643433797302</v>
      </c>
      <c r="G4349" s="8">
        <v>3.6658178710079198E-4</v>
      </c>
      <c r="H4349" s="11">
        <f t="shared" si="67"/>
        <v>1.3975204482163828</v>
      </c>
    </row>
    <row r="4350" spans="1:8" x14ac:dyDescent="0.25">
      <c r="A4350" s="6">
        <v>4792</v>
      </c>
      <c r="B4350" s="6" t="s">
        <v>82</v>
      </c>
      <c r="C4350" s="6">
        <v>7978644</v>
      </c>
      <c r="D4350" s="7">
        <v>57.305226167834803</v>
      </c>
      <c r="E4350" s="8">
        <v>3.4663018739793101E-7</v>
      </c>
      <c r="F4350" s="7">
        <v>80.085359236657695</v>
      </c>
      <c r="G4350" s="8">
        <v>7.2437364518383398E-6</v>
      </c>
      <c r="H4350" s="11">
        <f t="shared" si="67"/>
        <v>1.3975227844333906</v>
      </c>
    </row>
    <row r="4351" spans="1:8" x14ac:dyDescent="0.25">
      <c r="A4351" s="6">
        <v>246119</v>
      </c>
      <c r="B4351" s="6" t="s">
        <v>2408</v>
      </c>
      <c r="C4351" s="6">
        <v>8177261</v>
      </c>
      <c r="D4351" s="7">
        <v>927.12903508197599</v>
      </c>
      <c r="E4351" s="8">
        <v>2.3019963688015602E-3</v>
      </c>
      <c r="F4351" s="7">
        <v>1295.74209649198</v>
      </c>
      <c r="G4351" s="8">
        <v>2.01071901626447E-3</v>
      </c>
      <c r="H4351" s="11">
        <f t="shared" si="67"/>
        <v>1.3975855004664066</v>
      </c>
    </row>
    <row r="4352" spans="1:8" x14ac:dyDescent="0.25">
      <c r="A4352" s="6">
        <v>80313</v>
      </c>
      <c r="B4352" s="6" t="s">
        <v>5512</v>
      </c>
      <c r="C4352" s="6">
        <v>7931455</v>
      </c>
      <c r="D4352" s="7">
        <v>702.108933869579</v>
      </c>
      <c r="E4352" s="8">
        <v>1.49378951922319E-2</v>
      </c>
      <c r="F4352" s="7">
        <v>981.26016700365506</v>
      </c>
      <c r="G4352" s="8">
        <v>1.22600507031638E-2</v>
      </c>
      <c r="H4352" s="11">
        <f t="shared" si="67"/>
        <v>1.3975896327021102</v>
      </c>
    </row>
    <row r="4353" spans="1:8" x14ac:dyDescent="0.25">
      <c r="A4353" s="6">
        <v>144455</v>
      </c>
      <c r="B4353" s="6" t="s">
        <v>4200</v>
      </c>
      <c r="C4353" s="6">
        <v>7965094</v>
      </c>
      <c r="D4353" s="7">
        <v>353.14888153838501</v>
      </c>
      <c r="E4353" s="8">
        <v>8.5007583436818505E-4</v>
      </c>
      <c r="F4353" s="7">
        <v>493.55984969681703</v>
      </c>
      <c r="G4353" s="8">
        <v>6.6465770070338898E-3</v>
      </c>
      <c r="H4353" s="11">
        <f t="shared" si="67"/>
        <v>1.3975970914781737</v>
      </c>
    </row>
    <row r="4354" spans="1:8" x14ac:dyDescent="0.25">
      <c r="A4354" s="6">
        <v>1876</v>
      </c>
      <c r="B4354" s="6" t="s">
        <v>2421</v>
      </c>
      <c r="C4354" s="6">
        <v>8050336</v>
      </c>
      <c r="D4354" s="7">
        <v>233.16732126013699</v>
      </c>
      <c r="E4354" s="8">
        <v>1.4805812603512101E-5</v>
      </c>
      <c r="F4354" s="7">
        <v>325.89133488211399</v>
      </c>
      <c r="G4354" s="8">
        <v>2.0309885006211201E-3</v>
      </c>
      <c r="H4354" s="11">
        <f t="shared" si="67"/>
        <v>1.3976715652985006</v>
      </c>
    </row>
    <row r="4355" spans="1:8" x14ac:dyDescent="0.25">
      <c r="A4355" s="6">
        <v>128637</v>
      </c>
      <c r="B4355" s="6" t="s">
        <v>1163</v>
      </c>
      <c r="C4355" s="6">
        <v>8064336</v>
      </c>
      <c r="D4355" s="7">
        <v>272.636109086933</v>
      </c>
      <c r="E4355" s="8">
        <v>5.8446207120396298E-4</v>
      </c>
      <c r="F4355" s="7">
        <v>381.42967333305199</v>
      </c>
      <c r="G4355" s="8">
        <v>5.1989970400282705E-4</v>
      </c>
      <c r="H4355" s="11">
        <f t="shared" si="67"/>
        <v>1.3990431223892978</v>
      </c>
    </row>
    <row r="4356" spans="1:8" x14ac:dyDescent="0.25">
      <c r="A4356" s="6">
        <v>4888</v>
      </c>
      <c r="B4356" s="6" t="s">
        <v>8391</v>
      </c>
      <c r="C4356" s="6">
        <v>8108251</v>
      </c>
      <c r="D4356" s="7">
        <v>1952.9694368206201</v>
      </c>
      <c r="E4356" s="8">
        <v>1.12548300404518E-2</v>
      </c>
      <c r="F4356" s="7">
        <v>2732.6220423585601</v>
      </c>
      <c r="G4356" s="8">
        <v>3.4467847727249902E-2</v>
      </c>
      <c r="H4356" s="11">
        <f t="shared" si="67"/>
        <v>1.3992139307654465</v>
      </c>
    </row>
    <row r="4357" spans="1:8" x14ac:dyDescent="0.25">
      <c r="A4357" s="6">
        <v>128646</v>
      </c>
      <c r="B4357" s="6" t="s">
        <v>7088</v>
      </c>
      <c r="C4357" s="6">
        <v>8064464</v>
      </c>
      <c r="D4357" s="7">
        <v>1035.0446514948001</v>
      </c>
      <c r="E4357" s="8">
        <v>5.1651459543344399E-3</v>
      </c>
      <c r="F4357" s="7">
        <v>1448.67472761832</v>
      </c>
      <c r="G4357" s="8">
        <v>2.23180757370194E-2</v>
      </c>
      <c r="H4357" s="11">
        <f t="shared" ref="H4357:H4420" si="68">F4357/D4357</f>
        <v>1.399625345173428</v>
      </c>
    </row>
    <row r="4358" spans="1:8" x14ac:dyDescent="0.25">
      <c r="A4358" s="6">
        <v>375449</v>
      </c>
      <c r="B4358" s="6" t="s">
        <v>1107</v>
      </c>
      <c r="C4358" s="6">
        <v>8105741</v>
      </c>
      <c r="D4358" s="7">
        <v>361.47765823691702</v>
      </c>
      <c r="E4358" s="8">
        <v>7.3319538591014104E-4</v>
      </c>
      <c r="F4358" s="7">
        <v>506.24704192216501</v>
      </c>
      <c r="G4358" s="8">
        <v>4.7008131624135798E-4</v>
      </c>
      <c r="H4358" s="11">
        <f t="shared" si="68"/>
        <v>1.4004933095764505</v>
      </c>
    </row>
    <row r="4359" spans="1:8" x14ac:dyDescent="0.25">
      <c r="A4359" s="6">
        <v>55100</v>
      </c>
      <c r="B4359" s="6" t="s">
        <v>8943</v>
      </c>
      <c r="C4359" s="6">
        <v>8104998</v>
      </c>
      <c r="D4359" s="7">
        <v>433.65630851242202</v>
      </c>
      <c r="E4359" s="8">
        <v>1.09703489015536E-3</v>
      </c>
      <c r="F4359" s="7">
        <v>607.91681717720405</v>
      </c>
      <c r="G4359" s="8">
        <v>4.0456183066040298E-2</v>
      </c>
      <c r="H4359" s="11">
        <f t="shared" si="68"/>
        <v>1.4018401329443368</v>
      </c>
    </row>
    <row r="4360" spans="1:8" x14ac:dyDescent="0.25">
      <c r="A4360" s="6">
        <v>868</v>
      </c>
      <c r="B4360" s="6" t="s">
        <v>258</v>
      </c>
      <c r="C4360" s="6">
        <v>8089261</v>
      </c>
      <c r="D4360" s="7">
        <v>254.221618021214</v>
      </c>
      <c r="E4360" s="8">
        <v>2.3581231609199E-5</v>
      </c>
      <c r="F4360" s="7">
        <v>356.56978138615301</v>
      </c>
      <c r="G4360" s="8">
        <v>4.1634752916704801E-5</v>
      </c>
      <c r="H4360" s="11">
        <f t="shared" si="68"/>
        <v>1.4025942567810987</v>
      </c>
    </row>
    <row r="4361" spans="1:8" x14ac:dyDescent="0.25">
      <c r="A4361" s="6">
        <v>23417</v>
      </c>
      <c r="B4361" s="6" t="s">
        <v>6887</v>
      </c>
      <c r="C4361" s="6">
        <v>7997525</v>
      </c>
      <c r="D4361" s="7">
        <v>857.56290362028994</v>
      </c>
      <c r="E4361" s="8">
        <v>1.31265699804954E-2</v>
      </c>
      <c r="F4361" s="7">
        <v>1202.85774256522</v>
      </c>
      <c r="G4361" s="8">
        <v>2.0950062497296799E-2</v>
      </c>
      <c r="H4361" s="11">
        <f t="shared" si="68"/>
        <v>1.402646660072669</v>
      </c>
    </row>
    <row r="4362" spans="1:8" x14ac:dyDescent="0.25">
      <c r="A4362" s="6">
        <v>50831</v>
      </c>
      <c r="B4362" s="6" t="s">
        <v>8753</v>
      </c>
      <c r="C4362" s="6">
        <v>8136641</v>
      </c>
      <c r="D4362" s="7">
        <v>794.30500617625</v>
      </c>
      <c r="E4362" s="8">
        <v>3.09190254906747E-3</v>
      </c>
      <c r="F4362" s="7">
        <v>1115.0826266435599</v>
      </c>
      <c r="G4362" s="8">
        <v>3.8247246402627298E-2</v>
      </c>
      <c r="H4362" s="11">
        <f t="shared" si="68"/>
        <v>1.4038469076400759</v>
      </c>
    </row>
    <row r="4363" spans="1:8" x14ac:dyDescent="0.25">
      <c r="A4363" s="6">
        <v>55568</v>
      </c>
      <c r="B4363" s="6" t="s">
        <v>6115</v>
      </c>
      <c r="C4363" s="6">
        <v>8109407</v>
      </c>
      <c r="D4363" s="7">
        <v>609.89685686403595</v>
      </c>
      <c r="E4363" s="8">
        <v>1.91345942233732E-2</v>
      </c>
      <c r="F4363" s="7">
        <v>856.85264542598998</v>
      </c>
      <c r="G4363" s="8">
        <v>1.55925629385716E-2</v>
      </c>
      <c r="H4363" s="11">
        <f t="shared" si="68"/>
        <v>1.4049140207604116</v>
      </c>
    </row>
    <row r="4364" spans="1:8" x14ac:dyDescent="0.25">
      <c r="A4364" s="6">
        <v>125919</v>
      </c>
      <c r="B4364" s="6" t="s">
        <v>1729</v>
      </c>
      <c r="C4364" s="6">
        <v>8031720</v>
      </c>
      <c r="D4364" s="7">
        <v>283.52486572347698</v>
      </c>
      <c r="E4364" s="8">
        <v>1.31510257265021E-5</v>
      </c>
      <c r="F4364" s="7">
        <v>398.43241084556399</v>
      </c>
      <c r="G4364" s="8">
        <v>1.0541457715118501E-3</v>
      </c>
      <c r="H4364" s="11">
        <f t="shared" si="68"/>
        <v>1.4052820722756529</v>
      </c>
    </row>
    <row r="4365" spans="1:8" x14ac:dyDescent="0.25">
      <c r="A4365" s="6">
        <v>23328</v>
      </c>
      <c r="B4365" s="6" t="s">
        <v>780</v>
      </c>
      <c r="C4365" s="6">
        <v>8122637</v>
      </c>
      <c r="D4365" s="7">
        <v>317.280162908482</v>
      </c>
      <c r="E4365" s="8">
        <v>4.1198194470575098E-4</v>
      </c>
      <c r="F4365" s="7">
        <v>445.97084607325502</v>
      </c>
      <c r="G4365" s="8">
        <v>2.6616038001584099E-4</v>
      </c>
      <c r="H4365" s="11">
        <f t="shared" si="68"/>
        <v>1.4056058279379202</v>
      </c>
    </row>
    <row r="4366" spans="1:8" x14ac:dyDescent="0.25">
      <c r="A4366" s="6">
        <v>118426</v>
      </c>
      <c r="B4366" s="6" t="s">
        <v>8356</v>
      </c>
      <c r="C4366" s="6">
        <v>7954012</v>
      </c>
      <c r="D4366" s="7">
        <v>768.00071464987298</v>
      </c>
      <c r="E4366" s="8">
        <v>6.4489287387732696E-3</v>
      </c>
      <c r="F4366" s="7">
        <v>1079.5140280652899</v>
      </c>
      <c r="G4366" s="8">
        <v>3.4038135182874997E-2</v>
      </c>
      <c r="H4366" s="11">
        <f t="shared" si="68"/>
        <v>1.4056159160703829</v>
      </c>
    </row>
    <row r="4367" spans="1:8" x14ac:dyDescent="0.25">
      <c r="A4367" s="6">
        <v>127428</v>
      </c>
      <c r="B4367" s="6" t="s">
        <v>7490</v>
      </c>
      <c r="C4367" s="6">
        <v>7901592</v>
      </c>
      <c r="D4367" s="7">
        <v>505.36705828962101</v>
      </c>
      <c r="E4367" s="8">
        <v>1.9943009537173699E-3</v>
      </c>
      <c r="F4367" s="7">
        <v>710.62323881426198</v>
      </c>
      <c r="G4367" s="8">
        <v>2.5607552553517699E-2</v>
      </c>
      <c r="H4367" s="11">
        <f t="shared" si="68"/>
        <v>1.406152670930543</v>
      </c>
    </row>
    <row r="4368" spans="1:8" x14ac:dyDescent="0.25">
      <c r="A4368" s="6">
        <v>8349</v>
      </c>
      <c r="B4368" s="6" t="s">
        <v>6050</v>
      </c>
      <c r="C4368" s="6">
        <v>7919637</v>
      </c>
      <c r="D4368" s="7">
        <v>362.47701439813102</v>
      </c>
      <c r="E4368" s="8">
        <v>6.1334946127112704E-3</v>
      </c>
      <c r="F4368" s="7">
        <v>509.73087456263698</v>
      </c>
      <c r="G4368" s="8">
        <v>1.9638042117157899E-2</v>
      </c>
      <c r="H4368" s="11">
        <f t="shared" si="68"/>
        <v>1.4062433045830816</v>
      </c>
    </row>
    <row r="4369" spans="1:8" x14ac:dyDescent="0.25">
      <c r="A4369" s="6">
        <v>653240</v>
      </c>
      <c r="B4369" s="6" t="s">
        <v>3476</v>
      </c>
      <c r="C4369" s="6">
        <v>8015221</v>
      </c>
      <c r="D4369" s="7">
        <v>548.397823073155</v>
      </c>
      <c r="E4369" s="8">
        <v>1.7915899202304901E-2</v>
      </c>
      <c r="F4369" s="7">
        <v>771.809230538002</v>
      </c>
      <c r="G4369" s="8">
        <v>2.6662723180139201E-2</v>
      </c>
      <c r="H4369" s="11">
        <f t="shared" si="68"/>
        <v>1.4073893040145136</v>
      </c>
    </row>
    <row r="4370" spans="1:8" x14ac:dyDescent="0.25">
      <c r="A4370" s="6">
        <v>3633</v>
      </c>
      <c r="B4370" s="6" t="s">
        <v>5737</v>
      </c>
      <c r="C4370" s="6">
        <v>7915101</v>
      </c>
      <c r="D4370" s="7">
        <v>584.10842208133897</v>
      </c>
      <c r="E4370" s="8">
        <v>5.6298608080095399E-3</v>
      </c>
      <c r="F4370" s="7">
        <v>822.28219129792399</v>
      </c>
      <c r="G4370" s="8">
        <v>1.3378943233424499E-2</v>
      </c>
      <c r="H4370" s="11">
        <f t="shared" si="68"/>
        <v>1.4077560949522117</v>
      </c>
    </row>
    <row r="4371" spans="1:8" x14ac:dyDescent="0.25">
      <c r="A4371" s="6">
        <v>56929</v>
      </c>
      <c r="B4371" s="6" t="s">
        <v>2167</v>
      </c>
      <c r="C4371" s="6">
        <v>8113616</v>
      </c>
      <c r="D4371" s="7">
        <v>303.41159623865798</v>
      </c>
      <c r="E4371" s="8">
        <v>3.4570350883125299E-5</v>
      </c>
      <c r="F4371" s="7">
        <v>427.26460492202898</v>
      </c>
      <c r="G4371" s="8">
        <v>1.6546123589267301E-3</v>
      </c>
      <c r="H4371" s="11">
        <f t="shared" si="68"/>
        <v>1.4082013021873776</v>
      </c>
    </row>
    <row r="4372" spans="1:8" x14ac:dyDescent="0.25">
      <c r="A4372" s="6">
        <v>2147</v>
      </c>
      <c r="B4372" s="6" t="s">
        <v>2093</v>
      </c>
      <c r="C4372" s="6">
        <v>7939706</v>
      </c>
      <c r="D4372" s="7">
        <v>664.13003674277002</v>
      </c>
      <c r="E4372" s="8">
        <v>1.1479756131035699E-3</v>
      </c>
      <c r="F4372" s="7">
        <v>935.29922325152302</v>
      </c>
      <c r="G4372" s="8">
        <v>1.5205746106221299E-3</v>
      </c>
      <c r="H4372" s="11">
        <f t="shared" si="68"/>
        <v>1.4083073667902508</v>
      </c>
    </row>
    <row r="4373" spans="1:8" x14ac:dyDescent="0.25">
      <c r="A4373" s="6">
        <v>255967</v>
      </c>
      <c r="B4373" s="6" t="s">
        <v>8663</v>
      </c>
      <c r="C4373" s="6">
        <v>7968274</v>
      </c>
      <c r="D4373" s="7">
        <v>461.00913208237199</v>
      </c>
      <c r="E4373" s="8">
        <v>2.2618683955121299E-2</v>
      </c>
      <c r="F4373" s="7">
        <v>649.800368830975</v>
      </c>
      <c r="G4373" s="8">
        <v>3.73450421646149E-2</v>
      </c>
      <c r="H4373" s="11">
        <f t="shared" si="68"/>
        <v>1.4095173470769127</v>
      </c>
    </row>
    <row r="4374" spans="1:8" x14ac:dyDescent="0.25">
      <c r="A4374" s="6">
        <v>79628</v>
      </c>
      <c r="B4374" s="6" t="s">
        <v>1578</v>
      </c>
      <c r="C4374" s="6">
        <v>8114991</v>
      </c>
      <c r="D4374" s="7">
        <v>817.04546234543898</v>
      </c>
      <c r="E4374" s="8">
        <v>7.12463536390384E-3</v>
      </c>
      <c r="F4374" s="7">
        <v>1152.1070239236501</v>
      </c>
      <c r="G4374" s="8">
        <v>8.9925994872582004E-4</v>
      </c>
      <c r="H4374" s="11">
        <f t="shared" si="68"/>
        <v>1.4100892508678426</v>
      </c>
    </row>
    <row r="4375" spans="1:8" x14ac:dyDescent="0.25">
      <c r="A4375" s="6">
        <v>196528</v>
      </c>
      <c r="B4375" s="6" t="s">
        <v>4621</v>
      </c>
      <c r="C4375" s="6">
        <v>7955019</v>
      </c>
      <c r="D4375" s="7">
        <v>357.08529034134398</v>
      </c>
      <c r="E4375" s="8">
        <v>5.4443079813300399E-5</v>
      </c>
      <c r="F4375" s="7">
        <v>503.53796223425798</v>
      </c>
      <c r="G4375" s="8">
        <v>8.2693462546581595E-3</v>
      </c>
      <c r="H4375" s="11">
        <f t="shared" si="68"/>
        <v>1.4101335895211964</v>
      </c>
    </row>
    <row r="4376" spans="1:8" x14ac:dyDescent="0.25">
      <c r="A4376" s="6">
        <v>5509</v>
      </c>
      <c r="B4376" s="6" t="s">
        <v>4997</v>
      </c>
      <c r="C4376" s="6">
        <v>8067351</v>
      </c>
      <c r="D4376" s="7">
        <v>357.08971821127898</v>
      </c>
      <c r="E4376" s="8">
        <v>4.8637928492546E-5</v>
      </c>
      <c r="F4376" s="7">
        <v>503.63202669900897</v>
      </c>
      <c r="G4376" s="8">
        <v>9.8203699147167995E-3</v>
      </c>
      <c r="H4376" s="11">
        <f t="shared" si="68"/>
        <v>1.410379523728055</v>
      </c>
    </row>
    <row r="4377" spans="1:8" x14ac:dyDescent="0.25">
      <c r="A4377" s="6">
        <v>91687</v>
      </c>
      <c r="B4377" s="6" t="s">
        <v>2938</v>
      </c>
      <c r="C4377" s="6">
        <v>7922391</v>
      </c>
      <c r="D4377" s="7">
        <v>322.80898667808998</v>
      </c>
      <c r="E4377" s="8">
        <v>1.99474656959282E-4</v>
      </c>
      <c r="F4377" s="7">
        <v>455.29960260049199</v>
      </c>
      <c r="G4377" s="8">
        <v>3.0244129507465E-3</v>
      </c>
      <c r="H4377" s="11">
        <f t="shared" si="68"/>
        <v>1.4104303826414959</v>
      </c>
    </row>
    <row r="4378" spans="1:8" x14ac:dyDescent="0.25">
      <c r="A4378" s="6">
        <v>43847</v>
      </c>
      <c r="B4378" s="6" t="s">
        <v>6814</v>
      </c>
      <c r="C4378" s="6">
        <v>8038770</v>
      </c>
      <c r="D4378" s="7">
        <v>605.77369612103996</v>
      </c>
      <c r="E4378" s="8">
        <v>5.7850562276753397E-3</v>
      </c>
      <c r="F4378" s="7">
        <v>854.52406208606999</v>
      </c>
      <c r="G4378" s="8">
        <v>2.0419373554452398E-2</v>
      </c>
      <c r="H4378" s="11">
        <f t="shared" si="68"/>
        <v>1.4106324978417799</v>
      </c>
    </row>
    <row r="4379" spans="1:8" x14ac:dyDescent="0.25">
      <c r="A4379" s="6">
        <v>196968</v>
      </c>
      <c r="B4379" s="6" t="s">
        <v>3574</v>
      </c>
      <c r="C4379" s="6">
        <v>7986520</v>
      </c>
      <c r="D4379" s="7">
        <v>317.53740759044501</v>
      </c>
      <c r="E4379" s="8">
        <v>1.0717672306924601E-3</v>
      </c>
      <c r="F4379" s="7">
        <v>447.99884653258903</v>
      </c>
      <c r="G4379" s="8">
        <v>3.74012371473725E-2</v>
      </c>
      <c r="H4379" s="11">
        <f t="shared" si="68"/>
        <v>1.4108537634419791</v>
      </c>
    </row>
    <row r="4380" spans="1:8" x14ac:dyDescent="0.25">
      <c r="A4380" s="6">
        <v>7637</v>
      </c>
      <c r="B4380" s="6" t="s">
        <v>9241</v>
      </c>
      <c r="C4380" s="6">
        <v>7960143</v>
      </c>
      <c r="D4380" s="7">
        <v>700.08154028030799</v>
      </c>
      <c r="E4380" s="8">
        <v>9.3830470289280195E-4</v>
      </c>
      <c r="F4380" s="7">
        <v>987.73417400495998</v>
      </c>
      <c r="G4380" s="8">
        <v>4.4066225913986998E-2</v>
      </c>
      <c r="H4380" s="11">
        <f t="shared" si="68"/>
        <v>1.4108844715566673</v>
      </c>
    </row>
    <row r="4381" spans="1:8" x14ac:dyDescent="0.25">
      <c r="A4381" s="6">
        <v>7421</v>
      </c>
      <c r="B4381" s="6" t="s">
        <v>5548</v>
      </c>
      <c r="C4381" s="6">
        <v>7962689</v>
      </c>
      <c r="D4381" s="7">
        <v>649.20789592330004</v>
      </c>
      <c r="E4381" s="8">
        <v>1.11607272743771E-2</v>
      </c>
      <c r="F4381" s="7">
        <v>916.53203499158803</v>
      </c>
      <c r="G4381" s="8">
        <v>1.2432793310367301E-2</v>
      </c>
      <c r="H4381" s="11">
        <f t="shared" si="68"/>
        <v>1.4117696977300329</v>
      </c>
    </row>
    <row r="4382" spans="1:8" x14ac:dyDescent="0.25">
      <c r="A4382" s="6">
        <v>64782</v>
      </c>
      <c r="B4382" s="6" t="s">
        <v>338</v>
      </c>
      <c r="C4382" s="6">
        <v>7985767</v>
      </c>
      <c r="D4382" s="7">
        <v>160.09091174637501</v>
      </c>
      <c r="E4382" s="8">
        <v>3.6529307131808902E-7</v>
      </c>
      <c r="F4382" s="7">
        <v>226.07476231651501</v>
      </c>
      <c r="G4382" s="8">
        <v>6.41659412338808E-5</v>
      </c>
      <c r="H4382" s="11">
        <f t="shared" si="68"/>
        <v>1.4121648746349531</v>
      </c>
    </row>
    <row r="4383" spans="1:8" x14ac:dyDescent="0.25">
      <c r="A4383" s="6">
        <v>571</v>
      </c>
      <c r="B4383" s="6" t="s">
        <v>1154</v>
      </c>
      <c r="C4383" s="6">
        <v>8068105</v>
      </c>
      <c r="D4383" s="7">
        <v>268.16301560703101</v>
      </c>
      <c r="E4383" s="8">
        <v>1.7216053495331399E-4</v>
      </c>
      <c r="F4383" s="7">
        <v>378.719016687725</v>
      </c>
      <c r="G4383" s="8">
        <v>5.1113907760112895E-4</v>
      </c>
      <c r="H4383" s="11">
        <f t="shared" si="68"/>
        <v>1.4122716207916752</v>
      </c>
    </row>
    <row r="4384" spans="1:8" x14ac:dyDescent="0.25">
      <c r="A4384" s="6">
        <v>153830</v>
      </c>
      <c r="B4384" s="6" t="s">
        <v>6375</v>
      </c>
      <c r="C4384" s="6">
        <v>8115562</v>
      </c>
      <c r="D4384" s="7">
        <v>274.91039292415297</v>
      </c>
      <c r="E4384" s="8">
        <v>5.9501715264896901E-3</v>
      </c>
      <c r="F4384" s="7">
        <v>388.28297164676297</v>
      </c>
      <c r="G4384" s="8">
        <v>1.7286660014222101E-2</v>
      </c>
      <c r="H4384" s="11">
        <f t="shared" si="68"/>
        <v>1.412398300103151</v>
      </c>
    </row>
    <row r="4385" spans="1:8" x14ac:dyDescent="0.25">
      <c r="A4385" s="6">
        <v>642636</v>
      </c>
      <c r="B4385" s="6" t="s">
        <v>9225</v>
      </c>
      <c r="C4385" s="6">
        <v>8060400</v>
      </c>
      <c r="D4385" s="7">
        <v>1515.67172124689</v>
      </c>
      <c r="E4385" s="8">
        <v>1.9963898402522801E-2</v>
      </c>
      <c r="F4385" s="7">
        <v>2141.0657100343401</v>
      </c>
      <c r="G4385" s="8">
        <v>4.3851761839330997E-2</v>
      </c>
      <c r="H4385" s="11">
        <f t="shared" si="68"/>
        <v>1.4126183658509908</v>
      </c>
    </row>
    <row r="4386" spans="1:8" x14ac:dyDescent="0.25">
      <c r="A4386" s="6">
        <v>84923</v>
      </c>
      <c r="B4386" s="6" t="s">
        <v>6383</v>
      </c>
      <c r="C4386" s="6">
        <v>8018097</v>
      </c>
      <c r="D4386" s="7">
        <v>373.81390778256701</v>
      </c>
      <c r="E4386" s="8">
        <v>1.5021826534582501E-3</v>
      </c>
      <c r="F4386" s="7">
        <v>528.12624216024506</v>
      </c>
      <c r="G4386" s="8">
        <v>1.7374747181642801E-2</v>
      </c>
      <c r="H4386" s="11">
        <f t="shared" si="68"/>
        <v>1.4128052251802132</v>
      </c>
    </row>
    <row r="4387" spans="1:8" x14ac:dyDescent="0.25">
      <c r="A4387" s="6">
        <v>9023</v>
      </c>
      <c r="B4387" s="6" t="s">
        <v>2484</v>
      </c>
      <c r="C4387" s="6">
        <v>7934916</v>
      </c>
      <c r="D4387" s="7">
        <v>582.82220382023195</v>
      </c>
      <c r="E4387" s="8">
        <v>1.8885660706586E-3</v>
      </c>
      <c r="F4387" s="7">
        <v>823.57893105490496</v>
      </c>
      <c r="G4387" s="8">
        <v>2.1195074134021299E-3</v>
      </c>
      <c r="H4387" s="11">
        <f t="shared" si="68"/>
        <v>1.4130877747220025</v>
      </c>
    </row>
    <row r="4388" spans="1:8" x14ac:dyDescent="0.25">
      <c r="A4388" s="6">
        <v>8897</v>
      </c>
      <c r="B4388" s="6" t="s">
        <v>891</v>
      </c>
      <c r="C4388" s="6">
        <v>8072302</v>
      </c>
      <c r="D4388" s="7">
        <v>439.05444766632701</v>
      </c>
      <c r="E4388" s="8">
        <v>3.2760241959113801E-4</v>
      </c>
      <c r="F4388" s="7">
        <v>620.51682587354003</v>
      </c>
      <c r="G4388" s="8">
        <v>2.2540275792265201E-3</v>
      </c>
      <c r="H4388" s="11">
        <f t="shared" si="68"/>
        <v>1.4133026761754182</v>
      </c>
    </row>
    <row r="4389" spans="1:8" x14ac:dyDescent="0.25">
      <c r="A4389" s="6">
        <v>317716</v>
      </c>
      <c r="B4389" s="6" t="s">
        <v>4455</v>
      </c>
      <c r="C4389" s="6">
        <v>8061859</v>
      </c>
      <c r="D4389" s="7">
        <v>2207.31937109516</v>
      </c>
      <c r="E4389" s="8">
        <v>2.9538634641952301E-2</v>
      </c>
      <c r="F4389" s="7">
        <v>3121.32626893935</v>
      </c>
      <c r="G4389" s="8">
        <v>7.5921514309932403E-3</v>
      </c>
      <c r="H4389" s="11">
        <f t="shared" si="68"/>
        <v>1.4140800419790209</v>
      </c>
    </row>
    <row r="4390" spans="1:8" x14ac:dyDescent="0.25">
      <c r="A4390" s="6">
        <v>51646</v>
      </c>
      <c r="B4390" s="6" t="s">
        <v>9580</v>
      </c>
      <c r="C4390" s="6">
        <v>8041197</v>
      </c>
      <c r="D4390" s="7">
        <v>477.06712294897</v>
      </c>
      <c r="E4390" s="8">
        <v>2.3162665391060901E-2</v>
      </c>
      <c r="F4390" s="7">
        <v>674.64394255259799</v>
      </c>
      <c r="G4390" s="8">
        <v>4.8315081627137803E-2</v>
      </c>
      <c r="H4390" s="11">
        <f t="shared" si="68"/>
        <v>1.4141488903748289</v>
      </c>
    </row>
    <row r="4391" spans="1:8" x14ac:dyDescent="0.25">
      <c r="A4391" s="6">
        <v>23099</v>
      </c>
      <c r="B4391" s="6" t="s">
        <v>2772</v>
      </c>
      <c r="C4391" s="6">
        <v>8157933</v>
      </c>
      <c r="D4391" s="7">
        <v>258.72109544710099</v>
      </c>
      <c r="E4391" s="8">
        <v>3.06940991924691E-5</v>
      </c>
      <c r="F4391" s="7">
        <v>365.92879645127499</v>
      </c>
      <c r="G4391" s="8">
        <v>2.69076117728531E-3</v>
      </c>
      <c r="H4391" s="11">
        <f t="shared" si="68"/>
        <v>1.4143755684819836</v>
      </c>
    </row>
    <row r="4392" spans="1:8" x14ac:dyDescent="0.25">
      <c r="A4392" s="6">
        <v>389072</v>
      </c>
      <c r="B4392" s="6" t="s">
        <v>1686</v>
      </c>
      <c r="C4392" s="6">
        <v>8058509</v>
      </c>
      <c r="D4392" s="7">
        <v>433.806091593563</v>
      </c>
      <c r="E4392" s="8">
        <v>6.4387612304615902E-4</v>
      </c>
      <c r="F4392" s="7">
        <v>613.86862193269906</v>
      </c>
      <c r="G4392" s="8">
        <v>4.5320276034998601E-2</v>
      </c>
      <c r="H4392" s="11">
        <f t="shared" si="68"/>
        <v>1.4150760762203365</v>
      </c>
    </row>
    <row r="4393" spans="1:8" x14ac:dyDescent="0.25">
      <c r="A4393" s="6">
        <v>1500</v>
      </c>
      <c r="B4393" s="6" t="s">
        <v>7284</v>
      </c>
      <c r="C4393" s="6">
        <v>7940079</v>
      </c>
      <c r="D4393" s="7">
        <v>585.16861641452499</v>
      </c>
      <c r="E4393" s="8">
        <v>7.8439544375097005E-3</v>
      </c>
      <c r="F4393" s="7">
        <v>828.20333705938594</v>
      </c>
      <c r="G4393" s="8">
        <v>2.39598092161411E-2</v>
      </c>
      <c r="H4393" s="11">
        <f t="shared" si="68"/>
        <v>1.4153242566800586</v>
      </c>
    </row>
    <row r="4394" spans="1:8" x14ac:dyDescent="0.25">
      <c r="A4394" s="6">
        <v>5442</v>
      </c>
      <c r="B4394" s="6" t="s">
        <v>9070</v>
      </c>
      <c r="C4394" s="6">
        <v>8032057</v>
      </c>
      <c r="D4394" s="7">
        <v>327.18199249162598</v>
      </c>
      <c r="E4394" s="8">
        <v>4.1377212935361099E-3</v>
      </c>
      <c r="F4394" s="7">
        <v>463.088918233833</v>
      </c>
      <c r="G4394" s="8">
        <v>4.2182436610128597E-2</v>
      </c>
      <c r="H4394" s="11">
        <f t="shared" si="68"/>
        <v>1.4153863258403057</v>
      </c>
    </row>
    <row r="4395" spans="1:8" x14ac:dyDescent="0.25">
      <c r="A4395" s="6">
        <v>148641</v>
      </c>
      <c r="B4395" s="6" t="s">
        <v>7758</v>
      </c>
      <c r="C4395" s="6">
        <v>7910618</v>
      </c>
      <c r="D4395" s="7">
        <v>865.30012091136405</v>
      </c>
      <c r="E4395" s="8">
        <v>2.6746864852582701E-2</v>
      </c>
      <c r="F4395" s="7">
        <v>1225.1529912045801</v>
      </c>
      <c r="G4395" s="8">
        <v>2.79944770494568E-2</v>
      </c>
      <c r="H4395" s="11">
        <f t="shared" si="68"/>
        <v>1.4158705882465457</v>
      </c>
    </row>
    <row r="4396" spans="1:8" x14ac:dyDescent="0.25">
      <c r="A4396" s="6">
        <v>9775</v>
      </c>
      <c r="B4396" s="6" t="s">
        <v>8431</v>
      </c>
      <c r="C4396" s="6">
        <v>8019046</v>
      </c>
      <c r="D4396" s="7">
        <v>550.71395487418499</v>
      </c>
      <c r="E4396" s="8">
        <v>3.2453044463942697E-2</v>
      </c>
      <c r="F4396" s="7">
        <v>780.01368266168004</v>
      </c>
      <c r="G4396" s="8">
        <v>3.4773575624612099E-2</v>
      </c>
      <c r="H4396" s="11">
        <f t="shared" si="68"/>
        <v>1.4163681086306963</v>
      </c>
    </row>
    <row r="4397" spans="1:8" x14ac:dyDescent="0.25">
      <c r="A4397" s="6">
        <v>55697</v>
      </c>
      <c r="B4397" s="6" t="s">
        <v>2529</v>
      </c>
      <c r="C4397" s="6">
        <v>8002421</v>
      </c>
      <c r="D4397" s="7">
        <v>598.71761115915797</v>
      </c>
      <c r="E4397" s="8">
        <v>2.6577562104329801E-2</v>
      </c>
      <c r="F4397" s="7">
        <v>848.20997648915204</v>
      </c>
      <c r="G4397" s="8">
        <v>3.1020321254588E-2</v>
      </c>
      <c r="H4397" s="11">
        <f t="shared" si="68"/>
        <v>1.4167112519823157</v>
      </c>
    </row>
    <row r="4398" spans="1:8" x14ac:dyDescent="0.25">
      <c r="A4398" s="6">
        <v>400451</v>
      </c>
      <c r="B4398" s="6" t="s">
        <v>2525</v>
      </c>
      <c r="C4398" s="6">
        <v>7991453</v>
      </c>
      <c r="D4398" s="7">
        <v>423.06695836959602</v>
      </c>
      <c r="E4398" s="8">
        <v>5.5547240111332597E-3</v>
      </c>
      <c r="F4398" s="7">
        <v>599.59724242260597</v>
      </c>
      <c r="G4398" s="8">
        <v>2.2117901718314002E-3</v>
      </c>
      <c r="H4398" s="11">
        <f t="shared" si="68"/>
        <v>1.4172632264484033</v>
      </c>
    </row>
    <row r="4399" spans="1:8" x14ac:dyDescent="0.25">
      <c r="A4399" s="6">
        <v>221786</v>
      </c>
      <c r="B4399" s="6" t="s">
        <v>5993</v>
      </c>
      <c r="C4399" s="6">
        <v>8141311</v>
      </c>
      <c r="D4399" s="7">
        <v>432.710002863851</v>
      </c>
      <c r="E4399" s="8">
        <v>1.45034314220234E-4</v>
      </c>
      <c r="F4399" s="7">
        <v>613.57539544503697</v>
      </c>
      <c r="G4399" s="8">
        <v>1.4870188110975201E-2</v>
      </c>
      <c r="H4399" s="11">
        <f t="shared" si="68"/>
        <v>1.4179829247859888</v>
      </c>
    </row>
    <row r="4400" spans="1:8" x14ac:dyDescent="0.25">
      <c r="A4400" s="6">
        <v>1352</v>
      </c>
      <c r="B4400" s="6" t="s">
        <v>3945</v>
      </c>
      <c r="C4400" s="6">
        <v>8005089</v>
      </c>
      <c r="D4400" s="7">
        <v>382.68599934017601</v>
      </c>
      <c r="E4400" s="8">
        <v>2.9643142744130202E-4</v>
      </c>
      <c r="F4400" s="7">
        <v>542.68376610735004</v>
      </c>
      <c r="G4400" s="8">
        <v>5.6991764378180702E-3</v>
      </c>
      <c r="H4400" s="11">
        <f t="shared" si="68"/>
        <v>1.4180915085554235</v>
      </c>
    </row>
    <row r="4401" spans="1:8" x14ac:dyDescent="0.25">
      <c r="A4401" s="6">
        <v>79840</v>
      </c>
      <c r="B4401" s="6" t="s">
        <v>4796</v>
      </c>
      <c r="C4401" s="6">
        <v>8059071</v>
      </c>
      <c r="D4401" s="7">
        <v>518.78675271092402</v>
      </c>
      <c r="E4401" s="8">
        <v>1.6671289245129998E-2</v>
      </c>
      <c r="F4401" s="7">
        <v>735.695639875393</v>
      </c>
      <c r="G4401" s="8">
        <v>8.9778876488281704E-3</v>
      </c>
      <c r="H4401" s="11">
        <f t="shared" si="68"/>
        <v>1.4181079914454446</v>
      </c>
    </row>
    <row r="4402" spans="1:8" x14ac:dyDescent="0.25">
      <c r="A4402" s="6">
        <v>55137</v>
      </c>
      <c r="B4402" s="6" t="s">
        <v>1969</v>
      </c>
      <c r="C4402" s="6">
        <v>8056323</v>
      </c>
      <c r="D4402" s="7">
        <v>330.56323120361998</v>
      </c>
      <c r="E4402" s="8">
        <v>3.3873771529895499E-5</v>
      </c>
      <c r="F4402" s="7">
        <v>469.02298845601001</v>
      </c>
      <c r="G4402" s="8">
        <v>1.3454406534082299E-3</v>
      </c>
      <c r="H4402" s="11">
        <f t="shared" si="68"/>
        <v>1.4188601277529918</v>
      </c>
    </row>
    <row r="4403" spans="1:8" x14ac:dyDescent="0.25">
      <c r="A4403" s="6">
        <v>168667</v>
      </c>
      <c r="B4403" s="6" t="s">
        <v>2896</v>
      </c>
      <c r="C4403" s="6">
        <v>8132250</v>
      </c>
      <c r="D4403" s="7">
        <v>767.85711619369897</v>
      </c>
      <c r="E4403" s="8">
        <v>1.3351850945533201E-2</v>
      </c>
      <c r="F4403" s="7">
        <v>1090.1708189051899</v>
      </c>
      <c r="G4403" s="8">
        <v>2.9284421444382498E-3</v>
      </c>
      <c r="H4403" s="11">
        <f t="shared" si="68"/>
        <v>1.4197573948512894</v>
      </c>
    </row>
    <row r="4404" spans="1:8" x14ac:dyDescent="0.25">
      <c r="A4404" s="6">
        <v>10106</v>
      </c>
      <c r="B4404" s="6" t="s">
        <v>4759</v>
      </c>
      <c r="C4404" s="6">
        <v>7964579</v>
      </c>
      <c r="D4404" s="7">
        <v>437.75665385036098</v>
      </c>
      <c r="E4404" s="8">
        <v>3.7662245798383699E-3</v>
      </c>
      <c r="F4404" s="7">
        <v>621.57371127203805</v>
      </c>
      <c r="G4404" s="8">
        <v>8.8104661138986694E-3</v>
      </c>
      <c r="H4404" s="11">
        <f t="shared" si="68"/>
        <v>1.4199069410022298</v>
      </c>
    </row>
    <row r="4405" spans="1:8" x14ac:dyDescent="0.25">
      <c r="A4405" s="6">
        <v>23318</v>
      </c>
      <c r="B4405" s="6" t="s">
        <v>5767</v>
      </c>
      <c r="C4405" s="6">
        <v>7916185</v>
      </c>
      <c r="D4405" s="7">
        <v>365.77018871490901</v>
      </c>
      <c r="E4405" s="8">
        <v>1.2297163727087001E-4</v>
      </c>
      <c r="F4405" s="7">
        <v>519.44659365023097</v>
      </c>
      <c r="G4405" s="8">
        <v>1.35391449880149E-2</v>
      </c>
      <c r="H4405" s="11">
        <f t="shared" si="68"/>
        <v>1.4201446965244655</v>
      </c>
    </row>
    <row r="4406" spans="1:8" x14ac:dyDescent="0.25">
      <c r="A4406" s="6">
        <v>83482</v>
      </c>
      <c r="B4406" s="6" t="s">
        <v>2567</v>
      </c>
      <c r="C4406" s="6">
        <v>8153937</v>
      </c>
      <c r="D4406" s="7">
        <v>482.88735132660298</v>
      </c>
      <c r="E4406" s="8">
        <v>8.5025263290276001E-3</v>
      </c>
      <c r="F4406" s="7">
        <v>686.15451773390498</v>
      </c>
      <c r="G4406" s="8">
        <v>1.10658997061078E-2</v>
      </c>
      <c r="H4406" s="11">
        <f t="shared" si="68"/>
        <v>1.4209411695064702</v>
      </c>
    </row>
    <row r="4407" spans="1:8" x14ac:dyDescent="0.25">
      <c r="A4407" s="6">
        <v>23076</v>
      </c>
      <c r="B4407" s="6" t="s">
        <v>9652</v>
      </c>
      <c r="C4407" s="6">
        <v>8068902</v>
      </c>
      <c r="D4407" s="7">
        <v>538.69440891130705</v>
      </c>
      <c r="E4407" s="8">
        <v>4.9661629641356195E-4</v>
      </c>
      <c r="F4407" s="7">
        <v>765.47444582307401</v>
      </c>
      <c r="G4407" s="8">
        <v>4.9405030610960597E-2</v>
      </c>
      <c r="H4407" s="11">
        <f t="shared" si="68"/>
        <v>1.4209808625452154</v>
      </c>
    </row>
    <row r="4408" spans="1:8" x14ac:dyDescent="0.25">
      <c r="A4408" s="6">
        <v>256536</v>
      </c>
      <c r="B4408" s="6" t="s">
        <v>9526</v>
      </c>
      <c r="C4408" s="6">
        <v>7937059</v>
      </c>
      <c r="D4408" s="7">
        <v>708.74490604407004</v>
      </c>
      <c r="E4408" s="8">
        <v>3.6805555260997998E-2</v>
      </c>
      <c r="F4408" s="7">
        <v>1007.37430365544</v>
      </c>
      <c r="G4408" s="8">
        <v>4.7558074528723897E-2</v>
      </c>
      <c r="H4408" s="11">
        <f t="shared" si="68"/>
        <v>1.4213496210903294</v>
      </c>
    </row>
    <row r="4409" spans="1:8" x14ac:dyDescent="0.25">
      <c r="A4409" s="6">
        <v>57484</v>
      </c>
      <c r="B4409" s="6" t="s">
        <v>8671</v>
      </c>
      <c r="C4409" s="6">
        <v>8102938</v>
      </c>
      <c r="D4409" s="7">
        <v>610.50229927433895</v>
      </c>
      <c r="E4409" s="8">
        <v>3.2341662870351E-2</v>
      </c>
      <c r="F4409" s="7">
        <v>867.76945107406698</v>
      </c>
      <c r="G4409" s="8">
        <v>3.7410997434517798E-2</v>
      </c>
      <c r="H4409" s="11">
        <f t="shared" si="68"/>
        <v>1.4214024289597653</v>
      </c>
    </row>
    <row r="4410" spans="1:8" x14ac:dyDescent="0.25">
      <c r="A4410" s="6">
        <v>1816</v>
      </c>
      <c r="B4410" s="6" t="s">
        <v>5338</v>
      </c>
      <c r="C4410" s="6">
        <v>7905025</v>
      </c>
      <c r="D4410" s="7">
        <v>1412.7330083675399</v>
      </c>
      <c r="E4410" s="8">
        <v>1.7669301007654799E-2</v>
      </c>
      <c r="F4410" s="7">
        <v>2009.0516455776999</v>
      </c>
      <c r="G4410" s="8">
        <v>3.83428860095959E-2</v>
      </c>
      <c r="H4410" s="11">
        <f t="shared" si="68"/>
        <v>1.4221028557258855</v>
      </c>
    </row>
    <row r="4411" spans="1:8" x14ac:dyDescent="0.25">
      <c r="A4411" s="6">
        <v>114609</v>
      </c>
      <c r="B4411" s="6" t="s">
        <v>5423</v>
      </c>
      <c r="C4411" s="6">
        <v>7945086</v>
      </c>
      <c r="D4411" s="7">
        <v>686.09814659019003</v>
      </c>
      <c r="E4411" s="8">
        <v>8.3309738177934998E-4</v>
      </c>
      <c r="F4411" s="7">
        <v>975.75911753764206</v>
      </c>
      <c r="G4411" s="8">
        <v>1.1794172233441799E-2</v>
      </c>
      <c r="H4411" s="11">
        <f t="shared" si="68"/>
        <v>1.4221859108453008</v>
      </c>
    </row>
    <row r="4412" spans="1:8" x14ac:dyDescent="0.25">
      <c r="A4412" s="6">
        <v>200765</v>
      </c>
      <c r="B4412" s="6" t="s">
        <v>3838</v>
      </c>
      <c r="C4412" s="6">
        <v>8059770</v>
      </c>
      <c r="D4412" s="7">
        <v>372.86094624523503</v>
      </c>
      <c r="E4412" s="8">
        <v>7.60439475966207E-4</v>
      </c>
      <c r="F4412" s="7">
        <v>530.37423940335395</v>
      </c>
      <c r="G4412" s="8">
        <v>5.3788048917746099E-3</v>
      </c>
      <c r="H4412" s="11">
        <f t="shared" si="68"/>
        <v>1.4224451360334225</v>
      </c>
    </row>
    <row r="4413" spans="1:8" x14ac:dyDescent="0.25">
      <c r="A4413" s="6">
        <v>79902</v>
      </c>
      <c r="B4413" s="6" t="s">
        <v>5106</v>
      </c>
      <c r="C4413" s="6">
        <v>8009761</v>
      </c>
      <c r="D4413" s="7">
        <v>479.69823668246801</v>
      </c>
      <c r="E4413" s="8">
        <v>1.3376881185867801E-2</v>
      </c>
      <c r="F4413" s="7">
        <v>682.51851931714396</v>
      </c>
      <c r="G4413" s="8">
        <v>1.02823999662421E-2</v>
      </c>
      <c r="H4413" s="11">
        <f t="shared" si="68"/>
        <v>1.4228080637472325</v>
      </c>
    </row>
    <row r="4414" spans="1:8" x14ac:dyDescent="0.25">
      <c r="A4414" s="6">
        <v>9972</v>
      </c>
      <c r="B4414" s="6" t="s">
        <v>2746</v>
      </c>
      <c r="C4414" s="6">
        <v>8124059</v>
      </c>
      <c r="D4414" s="7">
        <v>221.48230939043401</v>
      </c>
      <c r="E4414" s="8">
        <v>4.6639183097977699E-4</v>
      </c>
      <c r="F4414" s="7">
        <v>315.13125521514598</v>
      </c>
      <c r="G4414" s="8">
        <v>2.6427713031349702E-3</v>
      </c>
      <c r="H4414" s="11">
        <f t="shared" si="68"/>
        <v>1.4228281079534235</v>
      </c>
    </row>
    <row r="4415" spans="1:8" x14ac:dyDescent="0.25">
      <c r="A4415" s="6">
        <v>8360</v>
      </c>
      <c r="B4415" s="6" t="s">
        <v>8076</v>
      </c>
      <c r="C4415" s="6">
        <v>8124413</v>
      </c>
      <c r="D4415" s="7">
        <v>191.991281824239</v>
      </c>
      <c r="E4415" s="8">
        <v>4.3040292153934201E-6</v>
      </c>
      <c r="F4415" s="7">
        <v>273.29796730328002</v>
      </c>
      <c r="G4415" s="8">
        <v>3.08670398426538E-2</v>
      </c>
      <c r="H4415" s="11">
        <f t="shared" si="68"/>
        <v>1.4234915497541931</v>
      </c>
    </row>
    <row r="4416" spans="1:8" x14ac:dyDescent="0.25">
      <c r="A4416" s="6">
        <v>896</v>
      </c>
      <c r="B4416" s="6" t="s">
        <v>9564</v>
      </c>
      <c r="C4416" s="6">
        <v>8126371</v>
      </c>
      <c r="D4416" s="7">
        <v>475.64222693695098</v>
      </c>
      <c r="E4416" s="8">
        <v>1.0746730350905899E-2</v>
      </c>
      <c r="F4416" s="7">
        <v>677.23262626888095</v>
      </c>
      <c r="G4416" s="8">
        <v>4.8163710531642499E-2</v>
      </c>
      <c r="H4416" s="11">
        <f t="shared" si="68"/>
        <v>1.4238278014761963</v>
      </c>
    </row>
    <row r="4417" spans="1:8" x14ac:dyDescent="0.25">
      <c r="A4417" s="6">
        <v>23500</v>
      </c>
      <c r="B4417" s="6" t="s">
        <v>6632</v>
      </c>
      <c r="C4417" s="6">
        <v>8119357</v>
      </c>
      <c r="D4417" s="7">
        <v>650.19115808229003</v>
      </c>
      <c r="E4417" s="8">
        <v>3.1993760583317898E-3</v>
      </c>
      <c r="F4417" s="7">
        <v>925.77880237480394</v>
      </c>
      <c r="G4417" s="8">
        <v>1.9096635843629101E-2</v>
      </c>
      <c r="H4417" s="11">
        <f t="shared" si="68"/>
        <v>1.423856339580728</v>
      </c>
    </row>
    <row r="4418" spans="1:8" x14ac:dyDescent="0.25">
      <c r="A4418" s="6">
        <v>9885</v>
      </c>
      <c r="B4418" s="6" t="s">
        <v>7872</v>
      </c>
      <c r="C4418" s="6">
        <v>8063873</v>
      </c>
      <c r="D4418" s="7">
        <v>527.67347260259305</v>
      </c>
      <c r="E4418" s="8">
        <v>6.3891006125553701E-3</v>
      </c>
      <c r="F4418" s="7">
        <v>751.39473744428005</v>
      </c>
      <c r="G4418" s="8">
        <v>2.9007135570067E-2</v>
      </c>
      <c r="H4418" s="11">
        <f t="shared" si="68"/>
        <v>1.4239767137397454</v>
      </c>
    </row>
    <row r="4419" spans="1:8" x14ac:dyDescent="0.25">
      <c r="A4419" s="6">
        <v>117143</v>
      </c>
      <c r="B4419" s="6" t="s">
        <v>176</v>
      </c>
      <c r="C4419" s="6">
        <v>7922008</v>
      </c>
      <c r="D4419" s="7">
        <v>187.06261956603601</v>
      </c>
      <c r="E4419" s="8">
        <v>4.2841537582643596E-6</v>
      </c>
      <c r="F4419" s="7">
        <v>266.42142699411397</v>
      </c>
      <c r="G4419" s="8">
        <v>2.31690043440873E-5</v>
      </c>
      <c r="H4419" s="11">
        <f t="shared" si="68"/>
        <v>1.4242365877917318</v>
      </c>
    </row>
    <row r="4420" spans="1:8" x14ac:dyDescent="0.25">
      <c r="A4420" s="6">
        <v>6066</v>
      </c>
      <c r="B4420" s="6" t="s">
        <v>2464</v>
      </c>
      <c r="C4420" s="6">
        <v>8019631</v>
      </c>
      <c r="D4420" s="7">
        <v>196.893477940986</v>
      </c>
      <c r="E4420" s="8">
        <v>2.55568716998519E-2</v>
      </c>
      <c r="F4420" s="7">
        <v>280.70222223450202</v>
      </c>
      <c r="G4420" s="8">
        <v>2.78355720470165E-3</v>
      </c>
      <c r="H4420" s="11">
        <f t="shared" si="68"/>
        <v>1.425655258721346</v>
      </c>
    </row>
    <row r="4421" spans="1:8" x14ac:dyDescent="0.25">
      <c r="A4421" s="6">
        <v>6066</v>
      </c>
      <c r="B4421" s="6" t="s">
        <v>2464</v>
      </c>
      <c r="C4421" s="6">
        <v>8019705</v>
      </c>
      <c r="D4421" s="7">
        <v>196.893477940986</v>
      </c>
      <c r="E4421" s="8">
        <v>2.55568716998519E-2</v>
      </c>
      <c r="F4421" s="7">
        <v>280.70222223450202</v>
      </c>
      <c r="G4421" s="8">
        <v>2.78355720470165E-3</v>
      </c>
      <c r="H4421" s="11">
        <f t="shared" ref="H4421:H4484" si="69">F4421/D4421</f>
        <v>1.425655258721346</v>
      </c>
    </row>
    <row r="4422" spans="1:8" x14ac:dyDescent="0.25">
      <c r="A4422" s="6">
        <v>6066</v>
      </c>
      <c r="B4422" s="6" t="s">
        <v>2464</v>
      </c>
      <c r="C4422" s="6">
        <v>8019635</v>
      </c>
      <c r="D4422" s="7">
        <v>196.893477940986</v>
      </c>
      <c r="E4422" s="8">
        <v>2.55568716998519E-2</v>
      </c>
      <c r="F4422" s="7">
        <v>280.70222223450202</v>
      </c>
      <c r="G4422" s="8">
        <v>2.78355720470165E-3</v>
      </c>
      <c r="H4422" s="11">
        <f t="shared" si="69"/>
        <v>1.425655258721346</v>
      </c>
    </row>
    <row r="4423" spans="1:8" x14ac:dyDescent="0.25">
      <c r="A4423" s="6">
        <v>6066</v>
      </c>
      <c r="B4423" s="6" t="s">
        <v>2464</v>
      </c>
      <c r="C4423" s="6">
        <v>8019637</v>
      </c>
      <c r="D4423" s="7">
        <v>196.893477940986</v>
      </c>
      <c r="E4423" s="8">
        <v>2.55568716998519E-2</v>
      </c>
      <c r="F4423" s="7">
        <v>280.70222223450202</v>
      </c>
      <c r="G4423" s="8">
        <v>2.78355720470165E-3</v>
      </c>
      <c r="H4423" s="11">
        <f t="shared" si="69"/>
        <v>1.425655258721346</v>
      </c>
    </row>
    <row r="4424" spans="1:8" x14ac:dyDescent="0.25">
      <c r="A4424" s="6">
        <v>6066</v>
      </c>
      <c r="B4424" s="6" t="s">
        <v>2464</v>
      </c>
      <c r="C4424" s="6">
        <v>8019641</v>
      </c>
      <c r="D4424" s="7">
        <v>196.893477940986</v>
      </c>
      <c r="E4424" s="8">
        <v>2.55568716998519E-2</v>
      </c>
      <c r="F4424" s="7">
        <v>280.70222223450202</v>
      </c>
      <c r="G4424" s="8">
        <v>2.78355720470165E-3</v>
      </c>
      <c r="H4424" s="11">
        <f t="shared" si="69"/>
        <v>1.425655258721346</v>
      </c>
    </row>
    <row r="4425" spans="1:8" x14ac:dyDescent="0.25">
      <c r="A4425" s="6">
        <v>6066</v>
      </c>
      <c r="B4425" s="6" t="s">
        <v>2464</v>
      </c>
      <c r="C4425" s="6">
        <v>8019707</v>
      </c>
      <c r="D4425" s="7">
        <v>196.893477940986</v>
      </c>
      <c r="E4425" s="8">
        <v>2.55568716998519E-2</v>
      </c>
      <c r="F4425" s="7">
        <v>280.70222223450202</v>
      </c>
      <c r="G4425" s="8">
        <v>2.78355720470165E-3</v>
      </c>
      <c r="H4425" s="11">
        <f t="shared" si="69"/>
        <v>1.425655258721346</v>
      </c>
    </row>
    <row r="4426" spans="1:8" x14ac:dyDescent="0.25">
      <c r="A4426" s="6">
        <v>6066</v>
      </c>
      <c r="B4426" s="6" t="s">
        <v>2464</v>
      </c>
      <c r="C4426" s="6">
        <v>8019703</v>
      </c>
      <c r="D4426" s="7">
        <v>196.893477940986</v>
      </c>
      <c r="E4426" s="8">
        <v>2.55568716998519E-2</v>
      </c>
      <c r="F4426" s="7">
        <v>280.70222223450202</v>
      </c>
      <c r="G4426" s="8">
        <v>2.78355720470165E-3</v>
      </c>
      <c r="H4426" s="11">
        <f t="shared" si="69"/>
        <v>1.425655258721346</v>
      </c>
    </row>
    <row r="4427" spans="1:8" x14ac:dyDescent="0.25">
      <c r="A4427" s="6">
        <v>6066</v>
      </c>
      <c r="B4427" s="6" t="s">
        <v>2464</v>
      </c>
      <c r="C4427" s="6">
        <v>8019633</v>
      </c>
      <c r="D4427" s="7">
        <v>196.893477940986</v>
      </c>
      <c r="E4427" s="8">
        <v>2.55568716998519E-2</v>
      </c>
      <c r="F4427" s="7">
        <v>280.70222223450202</v>
      </c>
      <c r="G4427" s="8">
        <v>2.78355720470165E-3</v>
      </c>
      <c r="H4427" s="11">
        <f t="shared" si="69"/>
        <v>1.425655258721346</v>
      </c>
    </row>
    <row r="4428" spans="1:8" x14ac:dyDescent="0.25">
      <c r="A4428" s="6">
        <v>6066</v>
      </c>
      <c r="B4428" s="6" t="s">
        <v>2464</v>
      </c>
      <c r="C4428" s="6">
        <v>8019639</v>
      </c>
      <c r="D4428" s="7">
        <v>196.893477940986</v>
      </c>
      <c r="E4428" s="8">
        <v>2.55568716998519E-2</v>
      </c>
      <c r="F4428" s="7">
        <v>280.70222223450202</v>
      </c>
      <c r="G4428" s="8">
        <v>2.78355720470165E-3</v>
      </c>
      <c r="H4428" s="11">
        <f t="shared" si="69"/>
        <v>1.425655258721346</v>
      </c>
    </row>
    <row r="4429" spans="1:8" x14ac:dyDescent="0.25">
      <c r="A4429" s="6">
        <v>91151</v>
      </c>
      <c r="B4429" s="6" t="s">
        <v>9159</v>
      </c>
      <c r="C4429" s="6">
        <v>7998952</v>
      </c>
      <c r="D4429" s="7">
        <v>904.98000739855104</v>
      </c>
      <c r="E4429" s="8">
        <v>1.9556223402479399E-7</v>
      </c>
      <c r="F4429" s="7">
        <v>1290.78832817696</v>
      </c>
      <c r="G4429" s="8">
        <v>4.3208220817427603E-2</v>
      </c>
      <c r="H4429" s="11">
        <f t="shared" si="69"/>
        <v>1.4263169546556622</v>
      </c>
    </row>
    <row r="4430" spans="1:8" x14ac:dyDescent="0.25">
      <c r="A4430" s="6">
        <v>65987</v>
      </c>
      <c r="B4430" s="6" t="s">
        <v>785</v>
      </c>
      <c r="C4430" s="6">
        <v>7950641</v>
      </c>
      <c r="D4430" s="7">
        <v>438.25748669128399</v>
      </c>
      <c r="E4430" s="8">
        <v>7.57669092659167E-4</v>
      </c>
      <c r="F4430" s="7">
        <v>625.20361400657498</v>
      </c>
      <c r="G4430" s="8">
        <v>2.6833029385510198E-4</v>
      </c>
      <c r="H4430" s="11">
        <f t="shared" si="69"/>
        <v>1.4265668767616035</v>
      </c>
    </row>
    <row r="4431" spans="1:8" x14ac:dyDescent="0.25">
      <c r="A4431" s="6">
        <v>25847</v>
      </c>
      <c r="B4431" s="6" t="s">
        <v>8591</v>
      </c>
      <c r="C4431" s="6">
        <v>8090866</v>
      </c>
      <c r="D4431" s="7">
        <v>656.50674274804203</v>
      </c>
      <c r="E4431" s="8">
        <v>2.7440751174830899E-2</v>
      </c>
      <c r="F4431" s="7">
        <v>936.80078300958803</v>
      </c>
      <c r="G4431" s="8">
        <v>3.6698467897960198E-2</v>
      </c>
      <c r="H4431" s="11">
        <f t="shared" si="69"/>
        <v>1.4269476945328479</v>
      </c>
    </row>
    <row r="4432" spans="1:8" x14ac:dyDescent="0.25">
      <c r="A4432" s="6">
        <v>100130863</v>
      </c>
      <c r="B4432" s="6" t="s">
        <v>9278</v>
      </c>
      <c r="C4432" s="6">
        <v>8063171</v>
      </c>
      <c r="D4432" s="7">
        <v>801.52149024056405</v>
      </c>
      <c r="E4432" s="8">
        <v>2.1783555855554301E-2</v>
      </c>
      <c r="F4432" s="7">
        <v>1143.74536716843</v>
      </c>
      <c r="G4432" s="8">
        <v>4.44585192969989E-2</v>
      </c>
      <c r="H4432" s="11">
        <f t="shared" si="69"/>
        <v>1.4269678119611651</v>
      </c>
    </row>
    <row r="4433" spans="1:8" x14ac:dyDescent="0.25">
      <c r="A4433" s="6">
        <v>79803</v>
      </c>
      <c r="B4433" s="6" t="s">
        <v>1736</v>
      </c>
      <c r="C4433" s="6">
        <v>7929988</v>
      </c>
      <c r="D4433" s="7">
        <v>344.43524530820503</v>
      </c>
      <c r="E4433" s="8">
        <v>7.5693243738694004E-5</v>
      </c>
      <c r="F4433" s="7">
        <v>491.70270432594202</v>
      </c>
      <c r="G4433" s="8">
        <v>1.06208569212021E-3</v>
      </c>
      <c r="H4433" s="11">
        <f t="shared" si="69"/>
        <v>1.4275621064445951</v>
      </c>
    </row>
    <row r="4434" spans="1:8" x14ac:dyDescent="0.25">
      <c r="A4434" s="6">
        <v>6655</v>
      </c>
      <c r="B4434" s="6" t="s">
        <v>3010</v>
      </c>
      <c r="C4434" s="6">
        <v>7978932</v>
      </c>
      <c r="D4434" s="7">
        <v>318.66122696536303</v>
      </c>
      <c r="E4434" s="8">
        <v>2.7235571988561902E-5</v>
      </c>
      <c r="F4434" s="7">
        <v>455.01171952424698</v>
      </c>
      <c r="G4434" s="8">
        <v>3.1797571724171102E-3</v>
      </c>
      <c r="H4434" s="11">
        <f t="shared" si="69"/>
        <v>1.4278854188109449</v>
      </c>
    </row>
    <row r="4435" spans="1:8" x14ac:dyDescent="0.25">
      <c r="A4435" s="6">
        <v>146050</v>
      </c>
      <c r="B4435" s="6" t="s">
        <v>911</v>
      </c>
      <c r="C4435" s="6">
        <v>7988082</v>
      </c>
      <c r="D4435" s="7">
        <v>263.43524351494602</v>
      </c>
      <c r="E4435" s="8">
        <v>2.3375012228371599E-7</v>
      </c>
      <c r="F4435" s="7">
        <v>376.20558394415701</v>
      </c>
      <c r="G4435" s="8">
        <v>3.4021312036578002E-4</v>
      </c>
      <c r="H4435" s="11">
        <f t="shared" si="69"/>
        <v>1.4280761333394367</v>
      </c>
    </row>
    <row r="4436" spans="1:8" x14ac:dyDescent="0.25">
      <c r="A4436" s="6">
        <v>9825</v>
      </c>
      <c r="B4436" s="6" t="s">
        <v>1418</v>
      </c>
      <c r="C4436" s="6">
        <v>8066953</v>
      </c>
      <c r="D4436" s="7">
        <v>313.00877008486901</v>
      </c>
      <c r="E4436" s="8">
        <v>1.82161670668841E-5</v>
      </c>
      <c r="F4436" s="7">
        <v>447.32577062184703</v>
      </c>
      <c r="G4436" s="8">
        <v>7.2961118489930704E-4</v>
      </c>
      <c r="H4436" s="11">
        <f t="shared" si="69"/>
        <v>1.4291157736588638</v>
      </c>
    </row>
    <row r="4437" spans="1:8" x14ac:dyDescent="0.25">
      <c r="A4437" s="6">
        <v>92949</v>
      </c>
      <c r="B4437" s="6" t="s">
        <v>5012</v>
      </c>
      <c r="C4437" s="6">
        <v>8154491</v>
      </c>
      <c r="D4437" s="7">
        <v>860.08731501740795</v>
      </c>
      <c r="E4437" s="8">
        <v>3.5090519047563198E-3</v>
      </c>
      <c r="F4437" s="7">
        <v>1229.8734951269701</v>
      </c>
      <c r="G4437" s="8">
        <v>9.8609587463388305E-3</v>
      </c>
      <c r="H4437" s="11">
        <f t="shared" si="69"/>
        <v>1.4299402789146793</v>
      </c>
    </row>
    <row r="4438" spans="1:8" x14ac:dyDescent="0.25">
      <c r="A4438" s="6">
        <v>5514</v>
      </c>
      <c r="B4438" s="6" t="s">
        <v>572</v>
      </c>
      <c r="C4438" s="6">
        <v>8178358</v>
      </c>
      <c r="D4438" s="7">
        <v>103.10105319765</v>
      </c>
      <c r="E4438" s="8">
        <v>6.3095142357053E-7</v>
      </c>
      <c r="F4438" s="7">
        <v>147.432279313506</v>
      </c>
      <c r="G4438" s="8">
        <v>1.54580457952227E-4</v>
      </c>
      <c r="H4438" s="11">
        <f t="shared" si="69"/>
        <v>1.429978402168897</v>
      </c>
    </row>
    <row r="4439" spans="1:8" x14ac:dyDescent="0.25">
      <c r="A4439" s="6">
        <v>5514</v>
      </c>
      <c r="B4439" s="6" t="s">
        <v>572</v>
      </c>
      <c r="C4439" s="6">
        <v>8124756</v>
      </c>
      <c r="D4439" s="7">
        <v>103.10105319765</v>
      </c>
      <c r="E4439" s="8">
        <v>6.3095142357053E-7</v>
      </c>
      <c r="F4439" s="7">
        <v>147.432279313506</v>
      </c>
      <c r="G4439" s="8">
        <v>1.54580457952227E-4</v>
      </c>
      <c r="H4439" s="11">
        <f t="shared" si="69"/>
        <v>1.429978402168897</v>
      </c>
    </row>
    <row r="4440" spans="1:8" x14ac:dyDescent="0.25">
      <c r="A4440" s="6">
        <v>5514</v>
      </c>
      <c r="B4440" s="6" t="s">
        <v>572</v>
      </c>
      <c r="C4440" s="6">
        <v>8179664</v>
      </c>
      <c r="D4440" s="7">
        <v>103.10105319765</v>
      </c>
      <c r="E4440" s="8">
        <v>6.3095142357053E-7</v>
      </c>
      <c r="F4440" s="7">
        <v>147.432279313506</v>
      </c>
      <c r="G4440" s="8">
        <v>1.54580457952227E-4</v>
      </c>
      <c r="H4440" s="11">
        <f t="shared" si="69"/>
        <v>1.429978402168897</v>
      </c>
    </row>
    <row r="4441" spans="1:8" x14ac:dyDescent="0.25">
      <c r="A4441" s="6">
        <v>7084</v>
      </c>
      <c r="B4441" s="6" t="s">
        <v>1383</v>
      </c>
      <c r="C4441" s="6">
        <v>8001818</v>
      </c>
      <c r="D4441" s="7">
        <v>473.282950420502</v>
      </c>
      <c r="E4441" s="8">
        <v>2.3293257225267702E-2</v>
      </c>
      <c r="F4441" s="7">
        <v>676.87175622716597</v>
      </c>
      <c r="G4441" s="8">
        <v>6.8927561612044496E-4</v>
      </c>
      <c r="H4441" s="11">
        <f t="shared" si="69"/>
        <v>1.430162983107208</v>
      </c>
    </row>
    <row r="4442" spans="1:8" x14ac:dyDescent="0.25">
      <c r="A4442" s="6">
        <v>196441</v>
      </c>
      <c r="B4442" s="6" t="s">
        <v>7253</v>
      </c>
      <c r="C4442" s="6">
        <v>7964937</v>
      </c>
      <c r="D4442" s="7">
        <v>301.40666539966202</v>
      </c>
      <c r="E4442" s="8">
        <v>4.3358961884810199E-5</v>
      </c>
      <c r="F4442" s="7">
        <v>431.292271961305</v>
      </c>
      <c r="G4442" s="8">
        <v>2.37261332336017E-2</v>
      </c>
      <c r="H4442" s="11">
        <f t="shared" si="69"/>
        <v>1.4309314340789911</v>
      </c>
    </row>
    <row r="4443" spans="1:8" x14ac:dyDescent="0.25">
      <c r="A4443" s="6">
        <v>2138</v>
      </c>
      <c r="B4443" s="6" t="s">
        <v>5681</v>
      </c>
      <c r="C4443" s="6">
        <v>8151310</v>
      </c>
      <c r="D4443" s="7">
        <v>670.61631773631996</v>
      </c>
      <c r="E4443" s="8">
        <v>4.0775427758954104E-3</v>
      </c>
      <c r="F4443" s="7">
        <v>960.23297357093998</v>
      </c>
      <c r="G4443" s="8">
        <v>1.30789386466882E-2</v>
      </c>
      <c r="H4443" s="11">
        <f t="shared" si="69"/>
        <v>1.4318664013608069</v>
      </c>
    </row>
    <row r="4444" spans="1:8" x14ac:dyDescent="0.25">
      <c r="A4444" s="6">
        <v>83932</v>
      </c>
      <c r="B4444" s="6" t="s">
        <v>6616</v>
      </c>
      <c r="C4444" s="6">
        <v>7910539</v>
      </c>
      <c r="D4444" s="7">
        <v>351.09678951991401</v>
      </c>
      <c r="E4444" s="8">
        <v>3.5525457566895402E-4</v>
      </c>
      <c r="F4444" s="7">
        <v>502.786411826397</v>
      </c>
      <c r="G4444" s="8">
        <v>1.8956607381937898E-2</v>
      </c>
      <c r="H4444" s="11">
        <f t="shared" si="69"/>
        <v>1.4320450281356938</v>
      </c>
    </row>
    <row r="4445" spans="1:8" x14ac:dyDescent="0.25">
      <c r="A4445" s="6">
        <v>7644</v>
      </c>
      <c r="B4445" s="6" t="s">
        <v>8679</v>
      </c>
      <c r="C4445" s="6">
        <v>8035842</v>
      </c>
      <c r="D4445" s="7">
        <v>389.83849423065698</v>
      </c>
      <c r="E4445" s="8">
        <v>1.3361070741793799E-4</v>
      </c>
      <c r="F4445" s="7">
        <v>558.34545850115001</v>
      </c>
      <c r="G4445" s="8">
        <v>3.7481494888354297E-2</v>
      </c>
      <c r="H4445" s="11">
        <f t="shared" si="69"/>
        <v>1.4322481406127943</v>
      </c>
    </row>
    <row r="4446" spans="1:8" x14ac:dyDescent="0.25">
      <c r="A4446" s="6">
        <v>57563</v>
      </c>
      <c r="B4446" s="6" t="s">
        <v>9042</v>
      </c>
      <c r="C4446" s="6">
        <v>8101624</v>
      </c>
      <c r="D4446" s="7">
        <v>542.898567034037</v>
      </c>
      <c r="E4446" s="8">
        <v>5.3646404587409102E-3</v>
      </c>
      <c r="F4446" s="7">
        <v>778.19096913309602</v>
      </c>
      <c r="G4446" s="8">
        <v>4.1806040386995098E-2</v>
      </c>
      <c r="H4446" s="11">
        <f t="shared" si="69"/>
        <v>1.4334003005101086</v>
      </c>
    </row>
    <row r="4447" spans="1:8" x14ac:dyDescent="0.25">
      <c r="A4447" s="6">
        <v>123920</v>
      </c>
      <c r="B4447" s="6" t="s">
        <v>6399</v>
      </c>
      <c r="C4447" s="6">
        <v>7996318</v>
      </c>
      <c r="D4447" s="7">
        <v>468.91809135820603</v>
      </c>
      <c r="E4447" s="8">
        <v>1.4660118369817799E-2</v>
      </c>
      <c r="F4447" s="7">
        <v>672.42716490686598</v>
      </c>
      <c r="G4447" s="8">
        <v>1.74656397751165E-2</v>
      </c>
      <c r="H4447" s="11">
        <f t="shared" si="69"/>
        <v>1.4339970611054962</v>
      </c>
    </row>
    <row r="4448" spans="1:8" x14ac:dyDescent="0.25">
      <c r="A4448" s="6">
        <v>283337</v>
      </c>
      <c r="B4448" s="6" t="s">
        <v>4333</v>
      </c>
      <c r="C4448" s="6">
        <v>7955721</v>
      </c>
      <c r="D4448" s="7">
        <v>299.42702885880198</v>
      </c>
      <c r="E4448" s="8">
        <v>1.3656212736201399E-5</v>
      </c>
      <c r="F4448" s="7">
        <v>429.58714491885598</v>
      </c>
      <c r="G4448" s="8">
        <v>7.1239422930666702E-3</v>
      </c>
      <c r="H4448" s="11">
        <f t="shared" si="69"/>
        <v>1.4346972835289109</v>
      </c>
    </row>
    <row r="4449" spans="1:8" x14ac:dyDescent="0.25">
      <c r="A4449" s="6">
        <v>7572</v>
      </c>
      <c r="B4449" s="6" t="s">
        <v>6611</v>
      </c>
      <c r="C4449" s="6">
        <v>8022882</v>
      </c>
      <c r="D4449" s="7">
        <v>395.53064109494301</v>
      </c>
      <c r="E4449" s="8">
        <v>1.18206319962006E-4</v>
      </c>
      <c r="F4449" s="7">
        <v>567.49968904223101</v>
      </c>
      <c r="G4449" s="8">
        <v>1.8930487598873499E-2</v>
      </c>
      <c r="H4449" s="11">
        <f t="shared" si="69"/>
        <v>1.4347805961915567</v>
      </c>
    </row>
    <row r="4450" spans="1:8" x14ac:dyDescent="0.25">
      <c r="A4450" s="6">
        <v>25871</v>
      </c>
      <c r="B4450" s="6" t="s">
        <v>9270</v>
      </c>
      <c r="C4450" s="6">
        <v>8089584</v>
      </c>
      <c r="D4450" s="7">
        <v>401.48098859092897</v>
      </c>
      <c r="E4450" s="8">
        <v>1.74240470590984E-3</v>
      </c>
      <c r="F4450" s="7">
        <v>576.054219149765</v>
      </c>
      <c r="G4450" s="8">
        <v>4.4359216803453998E-2</v>
      </c>
      <c r="H4450" s="11">
        <f t="shared" si="69"/>
        <v>1.4348231560640834</v>
      </c>
    </row>
    <row r="4451" spans="1:8" x14ac:dyDescent="0.25">
      <c r="A4451" s="6">
        <v>9943</v>
      </c>
      <c r="B4451" s="6" t="s">
        <v>8329</v>
      </c>
      <c r="C4451" s="6">
        <v>8078738</v>
      </c>
      <c r="D4451" s="7">
        <v>540.38484730927098</v>
      </c>
      <c r="E4451" s="8">
        <v>1.7806684162484199E-2</v>
      </c>
      <c r="F4451" s="7">
        <v>775.55995901580002</v>
      </c>
      <c r="G4451" s="8">
        <v>3.3647055678085999E-2</v>
      </c>
      <c r="H4451" s="11">
        <f t="shared" si="69"/>
        <v>1.4351993081921754</v>
      </c>
    </row>
    <row r="4452" spans="1:8" x14ac:dyDescent="0.25">
      <c r="A4452" s="6">
        <v>7010</v>
      </c>
      <c r="B4452" s="6" t="s">
        <v>4843</v>
      </c>
      <c r="C4452" s="6">
        <v>8154692</v>
      </c>
      <c r="D4452" s="7">
        <v>1206.7678450047099</v>
      </c>
      <c r="E4452" s="8">
        <v>1.17382871493603E-2</v>
      </c>
      <c r="F4452" s="7">
        <v>1732.02677460415</v>
      </c>
      <c r="G4452" s="8">
        <v>9.1572715709544398E-3</v>
      </c>
      <c r="H4452" s="11">
        <f t="shared" si="69"/>
        <v>1.4352609590765075</v>
      </c>
    </row>
    <row r="4453" spans="1:8" x14ac:dyDescent="0.25">
      <c r="A4453" s="6">
        <v>7082</v>
      </c>
      <c r="B4453" s="6" t="s">
        <v>6352</v>
      </c>
      <c r="C4453" s="6">
        <v>7986977</v>
      </c>
      <c r="D4453" s="7">
        <v>501.41862964135402</v>
      </c>
      <c r="E4453" s="8">
        <v>1.68252346308717E-2</v>
      </c>
      <c r="F4453" s="7">
        <v>720.97028389943</v>
      </c>
      <c r="G4453" s="8">
        <v>1.7071631314808301E-2</v>
      </c>
      <c r="H4453" s="11">
        <f t="shared" si="69"/>
        <v>1.4378609833765312</v>
      </c>
    </row>
    <row r="4454" spans="1:8" x14ac:dyDescent="0.25">
      <c r="A4454" s="6">
        <v>2535</v>
      </c>
      <c r="B4454" s="6" t="s">
        <v>3899</v>
      </c>
      <c r="C4454" s="6">
        <v>8007637</v>
      </c>
      <c r="D4454" s="7">
        <v>375.55750570803201</v>
      </c>
      <c r="E4454" s="8">
        <v>7.7981025488982098E-4</v>
      </c>
      <c r="F4454" s="7">
        <v>540.03494958583497</v>
      </c>
      <c r="G4454" s="8">
        <v>5.5331710199451002E-3</v>
      </c>
      <c r="H4454" s="11">
        <f t="shared" si="69"/>
        <v>1.437955416621794</v>
      </c>
    </row>
    <row r="4455" spans="1:8" x14ac:dyDescent="0.25">
      <c r="A4455" s="6">
        <v>10614</v>
      </c>
      <c r="B4455" s="6" t="s">
        <v>6280</v>
      </c>
      <c r="C4455" s="6">
        <v>8007745</v>
      </c>
      <c r="D4455" s="7">
        <v>319.13225913876101</v>
      </c>
      <c r="E4455" s="8">
        <v>6.90429658925567E-4</v>
      </c>
      <c r="F4455" s="7">
        <v>459.01475707021899</v>
      </c>
      <c r="G4455" s="8">
        <v>1.6585923377699301E-2</v>
      </c>
      <c r="H4455" s="11">
        <f t="shared" si="69"/>
        <v>1.4383213978710816</v>
      </c>
    </row>
    <row r="4456" spans="1:8" x14ac:dyDescent="0.25">
      <c r="A4456" s="6">
        <v>91749</v>
      </c>
      <c r="B4456" s="6" t="s">
        <v>6850</v>
      </c>
      <c r="C4456" s="6">
        <v>8121525</v>
      </c>
      <c r="D4456" s="7">
        <v>494.62982637191902</v>
      </c>
      <c r="E4456" s="8">
        <v>2.3147367546025701E-3</v>
      </c>
      <c r="F4456" s="7">
        <v>711.48753135337404</v>
      </c>
      <c r="G4456" s="8">
        <v>2.0686455250474099E-2</v>
      </c>
      <c r="H4456" s="11">
        <f t="shared" si="69"/>
        <v>1.4384242385302433</v>
      </c>
    </row>
    <row r="4457" spans="1:8" x14ac:dyDescent="0.25">
      <c r="A4457" s="6">
        <v>10623</v>
      </c>
      <c r="B4457" s="6" t="s">
        <v>5945</v>
      </c>
      <c r="C4457" s="6">
        <v>7919226</v>
      </c>
      <c r="D4457" s="7">
        <v>435.65401730839301</v>
      </c>
      <c r="E4457" s="8">
        <v>1.18693682637236E-2</v>
      </c>
      <c r="F4457" s="7">
        <v>626.75309608776297</v>
      </c>
      <c r="G4457" s="8">
        <v>1.44879958700916E-2</v>
      </c>
      <c r="H4457" s="11">
        <f t="shared" si="69"/>
        <v>1.4386487239576946</v>
      </c>
    </row>
    <row r="4458" spans="1:8" x14ac:dyDescent="0.25">
      <c r="A4458" s="6">
        <v>126374</v>
      </c>
      <c r="B4458" s="6" t="s">
        <v>6840</v>
      </c>
      <c r="C4458" s="6">
        <v>8027665</v>
      </c>
      <c r="D4458" s="7">
        <v>603.36083334244995</v>
      </c>
      <c r="E4458" s="8">
        <v>1.73816849438647E-2</v>
      </c>
      <c r="F4458" s="7">
        <v>868.08374599081799</v>
      </c>
      <c r="G4458" s="8">
        <v>2.0628407243547999E-2</v>
      </c>
      <c r="H4458" s="11">
        <f t="shared" si="69"/>
        <v>1.4387472603779687</v>
      </c>
    </row>
    <row r="4459" spans="1:8" x14ac:dyDescent="0.25">
      <c r="A4459" s="6">
        <v>90987</v>
      </c>
      <c r="B4459" s="6" t="s">
        <v>4107</v>
      </c>
      <c r="C4459" s="6">
        <v>8153890</v>
      </c>
      <c r="D4459" s="7">
        <v>347.010682231104</v>
      </c>
      <c r="E4459" s="8">
        <v>1.9788967793746802E-3</v>
      </c>
      <c r="F4459" s="7">
        <v>499.43946089725102</v>
      </c>
      <c r="G4459" s="8">
        <v>6.2426559600715897E-3</v>
      </c>
      <c r="H4459" s="11">
        <f t="shared" si="69"/>
        <v>1.4392624967223104</v>
      </c>
    </row>
    <row r="4460" spans="1:8" x14ac:dyDescent="0.25">
      <c r="A4460" s="6">
        <v>80737</v>
      </c>
      <c r="B4460" s="6" t="s">
        <v>9166</v>
      </c>
      <c r="C4460" s="6">
        <v>8125072</v>
      </c>
      <c r="D4460" s="7">
        <v>775.71433941765997</v>
      </c>
      <c r="E4460" s="8">
        <v>1.1033445724323201E-3</v>
      </c>
      <c r="F4460" s="7">
        <v>1116.50689180257</v>
      </c>
      <c r="G4460" s="8">
        <v>4.32587506787665E-2</v>
      </c>
      <c r="H4460" s="11">
        <f t="shared" si="69"/>
        <v>1.4393273851824731</v>
      </c>
    </row>
    <row r="4461" spans="1:8" x14ac:dyDescent="0.25">
      <c r="A4461" s="6">
        <v>93474</v>
      </c>
      <c r="B4461" s="6" t="s">
        <v>134</v>
      </c>
      <c r="C4461" s="6">
        <v>7925672</v>
      </c>
      <c r="D4461" s="7">
        <v>211.30678263955099</v>
      </c>
      <c r="E4461" s="8">
        <v>2.4110187649722701E-7</v>
      </c>
      <c r="F4461" s="7">
        <v>304.16238541999599</v>
      </c>
      <c r="G4461" s="8">
        <v>1.4164653333813601E-5</v>
      </c>
      <c r="H4461" s="11">
        <f t="shared" si="69"/>
        <v>1.4394350319499158</v>
      </c>
    </row>
    <row r="4462" spans="1:8" x14ac:dyDescent="0.25">
      <c r="A4462" s="6">
        <v>57169</v>
      </c>
      <c r="B4462" s="6" t="s">
        <v>177</v>
      </c>
      <c r="C4462" s="6">
        <v>8066905</v>
      </c>
      <c r="D4462" s="7">
        <v>242.52540867133499</v>
      </c>
      <c r="E4462" s="8">
        <v>5.2544506573574804E-4</v>
      </c>
      <c r="F4462" s="7">
        <v>349.13002864556103</v>
      </c>
      <c r="G4462" s="8">
        <v>2.3177531552479701E-5</v>
      </c>
      <c r="H4462" s="11">
        <f t="shared" si="69"/>
        <v>1.4395606240115411</v>
      </c>
    </row>
    <row r="4463" spans="1:8" x14ac:dyDescent="0.25">
      <c r="A4463" s="6">
        <v>836</v>
      </c>
      <c r="B4463" s="6" t="s">
        <v>7551</v>
      </c>
      <c r="C4463" s="6">
        <v>8103922</v>
      </c>
      <c r="D4463" s="7">
        <v>486.16241199854102</v>
      </c>
      <c r="E4463" s="8">
        <v>3.47897604609284E-3</v>
      </c>
      <c r="F4463" s="7">
        <v>700.08072083719605</v>
      </c>
      <c r="G4463" s="8">
        <v>2.6108428126899501E-2</v>
      </c>
      <c r="H4463" s="11">
        <f t="shared" si="69"/>
        <v>1.440014084921269</v>
      </c>
    </row>
    <row r="4464" spans="1:8" x14ac:dyDescent="0.25">
      <c r="A4464" s="6">
        <v>54707</v>
      </c>
      <c r="B4464" s="6" t="s">
        <v>7312</v>
      </c>
      <c r="C4464" s="6">
        <v>7913978</v>
      </c>
      <c r="D4464" s="7">
        <v>532.86523230098499</v>
      </c>
      <c r="E4464" s="8">
        <v>1.9606075602708498E-2</v>
      </c>
      <c r="F4464" s="7">
        <v>767.47896411124805</v>
      </c>
      <c r="G4464" s="8">
        <v>2.4138841929482801E-2</v>
      </c>
      <c r="H4464" s="11">
        <f t="shared" si="69"/>
        <v>1.4402871825530235</v>
      </c>
    </row>
    <row r="4465" spans="1:8" x14ac:dyDescent="0.25">
      <c r="A4465" s="6">
        <v>9303</v>
      </c>
      <c r="B4465" s="6" t="s">
        <v>533</v>
      </c>
      <c r="C4465" s="6">
        <v>7948910</v>
      </c>
      <c r="D4465" s="7">
        <v>122.15170772478901</v>
      </c>
      <c r="E4465" s="8">
        <v>6.0387833087610198E-4</v>
      </c>
      <c r="F4465" s="7">
        <v>176.071018370437</v>
      </c>
      <c r="G4465" s="8">
        <v>1.40389812119801E-4</v>
      </c>
      <c r="H4465" s="11">
        <f t="shared" si="69"/>
        <v>1.4414126633999225</v>
      </c>
    </row>
    <row r="4466" spans="1:8" x14ac:dyDescent="0.25">
      <c r="A4466" s="6">
        <v>55665</v>
      </c>
      <c r="B4466" s="6" t="s">
        <v>236</v>
      </c>
      <c r="C4466" s="6">
        <v>8139256</v>
      </c>
      <c r="D4466" s="7">
        <v>181.528843607195</v>
      </c>
      <c r="E4466" s="8">
        <v>2.2481728464165402E-6</v>
      </c>
      <c r="F4466" s="7">
        <v>261.791015681104</v>
      </c>
      <c r="G4466" s="8">
        <v>3.5241351455014699E-5</v>
      </c>
      <c r="H4466" s="11">
        <f t="shared" si="69"/>
        <v>1.4421455592345753</v>
      </c>
    </row>
    <row r="4467" spans="1:8" x14ac:dyDescent="0.25">
      <c r="A4467" s="6">
        <v>3569</v>
      </c>
      <c r="B4467" s="6" t="s">
        <v>2201</v>
      </c>
      <c r="C4467" s="6">
        <v>8131803</v>
      </c>
      <c r="D4467" s="7">
        <v>590.21278586880703</v>
      </c>
      <c r="E4467" s="8">
        <v>3.7546068183984599E-3</v>
      </c>
      <c r="F4467" s="7">
        <v>851.34326347546005</v>
      </c>
      <c r="G4467" s="8">
        <v>1.69867396354219E-3</v>
      </c>
      <c r="H4467" s="11">
        <f t="shared" si="69"/>
        <v>1.4424344640759736</v>
      </c>
    </row>
    <row r="4468" spans="1:8" x14ac:dyDescent="0.25">
      <c r="A4468" s="6">
        <v>220441</v>
      </c>
      <c r="B4468" s="6" t="s">
        <v>1964</v>
      </c>
      <c r="C4468" s="6">
        <v>8023598</v>
      </c>
      <c r="D4468" s="7">
        <v>404.23474968481702</v>
      </c>
      <c r="E4468" s="8">
        <v>2.9842241478860001E-3</v>
      </c>
      <c r="F4468" s="7">
        <v>583.10330722495098</v>
      </c>
      <c r="G4468" s="8">
        <v>1.3418064713211001E-3</v>
      </c>
      <c r="H4468" s="11">
        <f t="shared" si="69"/>
        <v>1.4424868413207876</v>
      </c>
    </row>
    <row r="4469" spans="1:8" x14ac:dyDescent="0.25">
      <c r="A4469" s="6">
        <v>11162</v>
      </c>
      <c r="B4469" s="6" t="s">
        <v>5333</v>
      </c>
      <c r="C4469" s="6">
        <v>8102713</v>
      </c>
      <c r="D4469" s="7">
        <v>550.56562005329499</v>
      </c>
      <c r="E4469" s="8">
        <v>4.3326579314632699E-2</v>
      </c>
      <c r="F4469" s="7">
        <v>794.24000435707001</v>
      </c>
      <c r="G4469" s="8">
        <v>1.13451092051836E-2</v>
      </c>
      <c r="H4469" s="11">
        <f t="shared" si="69"/>
        <v>1.4425891763459318</v>
      </c>
    </row>
    <row r="4470" spans="1:8" x14ac:dyDescent="0.25">
      <c r="A4470" s="6">
        <v>54843</v>
      </c>
      <c r="B4470" s="6" t="s">
        <v>9175</v>
      </c>
      <c r="C4470" s="6">
        <v>7950810</v>
      </c>
      <c r="D4470" s="7">
        <v>1534.56850158304</v>
      </c>
      <c r="E4470" s="8">
        <v>3.4067480054782398E-2</v>
      </c>
      <c r="F4470" s="7">
        <v>2214.6333021532</v>
      </c>
      <c r="G4470" s="8">
        <v>4.3351437567060197E-2</v>
      </c>
      <c r="H4470" s="11">
        <f t="shared" si="69"/>
        <v>1.4431635341586997</v>
      </c>
    </row>
    <row r="4471" spans="1:8" x14ac:dyDescent="0.25">
      <c r="A4471" s="6">
        <v>9486</v>
      </c>
      <c r="B4471" s="6" t="s">
        <v>3380</v>
      </c>
      <c r="C4471" s="6">
        <v>8054297</v>
      </c>
      <c r="D4471" s="7">
        <v>554.43712743899596</v>
      </c>
      <c r="E4471" s="8">
        <v>1.7717351435761901E-2</v>
      </c>
      <c r="F4471" s="7">
        <v>800.18709456717795</v>
      </c>
      <c r="G4471" s="8">
        <v>4.01250877430674E-3</v>
      </c>
      <c r="H4471" s="11">
        <f t="shared" si="69"/>
        <v>1.4432422631278812</v>
      </c>
    </row>
    <row r="4472" spans="1:8" x14ac:dyDescent="0.25">
      <c r="A4472" s="6">
        <v>90576</v>
      </c>
      <c r="B4472" s="6" t="s">
        <v>2084</v>
      </c>
      <c r="C4472" s="6">
        <v>8034390</v>
      </c>
      <c r="D4472" s="7">
        <v>312.558827518849</v>
      </c>
      <c r="E4472" s="8">
        <v>7.7193177438563999E-6</v>
      </c>
      <c r="F4472" s="7">
        <v>451.23245157537002</v>
      </c>
      <c r="G4472" s="8">
        <v>1.5057516907740699E-3</v>
      </c>
      <c r="H4472" s="11">
        <f t="shared" si="69"/>
        <v>1.4436720765730358</v>
      </c>
    </row>
    <row r="4473" spans="1:8" x14ac:dyDescent="0.25">
      <c r="A4473" s="6">
        <v>7225</v>
      </c>
      <c r="B4473" s="6" t="s">
        <v>6544</v>
      </c>
      <c r="C4473" s="6">
        <v>7951178</v>
      </c>
      <c r="D4473" s="7">
        <v>842.61126520588004</v>
      </c>
      <c r="E4473" s="8">
        <v>1.44471653482723E-2</v>
      </c>
      <c r="F4473" s="7">
        <v>1216.8011618715</v>
      </c>
      <c r="G4473" s="8">
        <v>1.84551781059622E-2</v>
      </c>
      <c r="H4473" s="11">
        <f t="shared" si="69"/>
        <v>1.4440836624397515</v>
      </c>
    </row>
    <row r="4474" spans="1:8" x14ac:dyDescent="0.25">
      <c r="A4474" s="6">
        <v>692090</v>
      </c>
      <c r="B4474" s="6" t="s">
        <v>114</v>
      </c>
      <c r="C4474" s="6">
        <v>7964246</v>
      </c>
      <c r="D4474" s="7">
        <v>109.252801929588</v>
      </c>
      <c r="E4474" s="8">
        <v>1.79993302755968E-5</v>
      </c>
      <c r="F4474" s="7">
        <v>157.781625448169</v>
      </c>
      <c r="G4474" s="8">
        <v>1.0075485197944299E-5</v>
      </c>
      <c r="H4474" s="11">
        <f t="shared" si="69"/>
        <v>1.4441883655291257</v>
      </c>
    </row>
    <row r="4475" spans="1:8" x14ac:dyDescent="0.25">
      <c r="A4475" s="6">
        <v>26798</v>
      </c>
      <c r="B4475" s="6" t="s">
        <v>7183</v>
      </c>
      <c r="C4475" s="6">
        <v>8047778</v>
      </c>
      <c r="D4475" s="7">
        <v>545.19424540311002</v>
      </c>
      <c r="E4475" s="8">
        <v>7.0663880710508805E-4</v>
      </c>
      <c r="F4475" s="7">
        <v>787.42821115605102</v>
      </c>
      <c r="G4475" s="8">
        <v>2.31221834194139E-2</v>
      </c>
      <c r="H4475" s="11">
        <f t="shared" si="69"/>
        <v>1.4443076349308055</v>
      </c>
    </row>
    <row r="4476" spans="1:8" x14ac:dyDescent="0.25">
      <c r="A4476" s="6">
        <v>64857</v>
      </c>
      <c r="B4476" s="6" t="s">
        <v>8357</v>
      </c>
      <c r="C4476" s="6">
        <v>8028656</v>
      </c>
      <c r="D4476" s="7">
        <v>394.52406060582399</v>
      </c>
      <c r="E4476" s="8">
        <v>2.9369120825154999E-3</v>
      </c>
      <c r="F4476" s="7">
        <v>569.890344901915</v>
      </c>
      <c r="G4476" s="8">
        <v>3.4040450085403802E-2</v>
      </c>
      <c r="H4476" s="11">
        <f t="shared" si="69"/>
        <v>1.4445008601675693</v>
      </c>
    </row>
    <row r="4477" spans="1:8" x14ac:dyDescent="0.25">
      <c r="A4477" s="6">
        <v>51272</v>
      </c>
      <c r="B4477" s="6" t="s">
        <v>4549</v>
      </c>
      <c r="C4477" s="6">
        <v>7945349</v>
      </c>
      <c r="D4477" s="7">
        <v>320.30480740341102</v>
      </c>
      <c r="E4477" s="8">
        <v>4.0012205570217002E-3</v>
      </c>
      <c r="F4477" s="7">
        <v>462.91955289039998</v>
      </c>
      <c r="G4477" s="8">
        <v>7.9563615539226806E-3</v>
      </c>
      <c r="H4477" s="11">
        <f t="shared" si="69"/>
        <v>1.4452469716053042</v>
      </c>
    </row>
    <row r="4478" spans="1:8" x14ac:dyDescent="0.25">
      <c r="A4478" s="6">
        <v>100128003</v>
      </c>
      <c r="B4478" s="6" t="s">
        <v>9454</v>
      </c>
      <c r="C4478" s="6">
        <v>7897066</v>
      </c>
      <c r="D4478" s="7">
        <v>775.01514544765803</v>
      </c>
      <c r="E4478" s="8">
        <v>3.9468908603617703E-3</v>
      </c>
      <c r="F4478" s="7">
        <v>1120.1489787502301</v>
      </c>
      <c r="G4478" s="8">
        <v>4.6587791018255803E-2</v>
      </c>
      <c r="H4478" s="11">
        <f t="shared" si="69"/>
        <v>1.4453252756798947</v>
      </c>
    </row>
    <row r="4479" spans="1:8" x14ac:dyDescent="0.25">
      <c r="A4479" s="6">
        <v>64129</v>
      </c>
      <c r="B4479" s="6" t="s">
        <v>4548</v>
      </c>
      <c r="C4479" s="6">
        <v>7899627</v>
      </c>
      <c r="D4479" s="7">
        <v>884.97319830630204</v>
      </c>
      <c r="E4479" s="8">
        <v>4.1863893156456097E-2</v>
      </c>
      <c r="F4479" s="7">
        <v>1279.4543636855301</v>
      </c>
      <c r="G4479" s="8">
        <v>7.9508749139721394E-3</v>
      </c>
      <c r="H4479" s="11">
        <f t="shared" si="69"/>
        <v>1.4457549292274638</v>
      </c>
    </row>
    <row r="4480" spans="1:8" x14ac:dyDescent="0.25">
      <c r="A4480" s="6">
        <v>147949</v>
      </c>
      <c r="B4480" s="6" t="s">
        <v>3997</v>
      </c>
      <c r="C4480" s="6">
        <v>8031640</v>
      </c>
      <c r="D4480" s="7">
        <v>488.91589447498598</v>
      </c>
      <c r="E4480" s="8">
        <v>4.18010112523255E-4</v>
      </c>
      <c r="F4480" s="7">
        <v>706.90782170033503</v>
      </c>
      <c r="G4480" s="8">
        <v>5.85738126396793E-3</v>
      </c>
      <c r="H4480" s="11">
        <f t="shared" si="69"/>
        <v>1.4458679492501179</v>
      </c>
    </row>
    <row r="4481" spans="1:8" x14ac:dyDescent="0.25">
      <c r="A4481" s="6">
        <v>26747</v>
      </c>
      <c r="B4481" s="6" t="s">
        <v>9644</v>
      </c>
      <c r="C4481" s="6">
        <v>7971361</v>
      </c>
      <c r="D4481" s="7">
        <v>240.61303471724599</v>
      </c>
      <c r="E4481" s="8">
        <v>2.1444816033370801E-3</v>
      </c>
      <c r="F4481" s="7">
        <v>348.00573972723902</v>
      </c>
      <c r="G4481" s="8">
        <v>4.9329571407842901E-2</v>
      </c>
      <c r="H4481" s="11">
        <f t="shared" si="69"/>
        <v>1.4463295396119935</v>
      </c>
    </row>
    <row r="4482" spans="1:8" x14ac:dyDescent="0.25">
      <c r="A4482" s="6">
        <v>54453</v>
      </c>
      <c r="B4482" s="6" t="s">
        <v>753</v>
      </c>
      <c r="C4482" s="6">
        <v>8061247</v>
      </c>
      <c r="D4482" s="7">
        <v>423.16229050056802</v>
      </c>
      <c r="E4482" s="8">
        <v>4.0162244807388304E-3</v>
      </c>
      <c r="F4482" s="7">
        <v>612.15833194450704</v>
      </c>
      <c r="G4482" s="8">
        <v>2.5137082264940498E-4</v>
      </c>
      <c r="H4482" s="11">
        <f t="shared" si="69"/>
        <v>1.4466277966790742</v>
      </c>
    </row>
    <row r="4483" spans="1:8" x14ac:dyDescent="0.25">
      <c r="A4483" s="6">
        <v>100129038</v>
      </c>
      <c r="B4483" s="6" t="s">
        <v>8075</v>
      </c>
      <c r="C4483" s="6">
        <v>7993339</v>
      </c>
      <c r="D4483" s="7">
        <v>1108.9303542099101</v>
      </c>
      <c r="E4483" s="8">
        <v>7.8226785791608595E-3</v>
      </c>
      <c r="F4483" s="7">
        <v>1605.0467072766901</v>
      </c>
      <c r="G4483" s="8">
        <v>3.0861012836896899E-2</v>
      </c>
      <c r="H4483" s="11">
        <f t="shared" si="69"/>
        <v>1.44738278755139</v>
      </c>
    </row>
    <row r="4484" spans="1:8" x14ac:dyDescent="0.25">
      <c r="A4484" s="6">
        <v>79760</v>
      </c>
      <c r="B4484" s="6" t="s">
        <v>4152</v>
      </c>
      <c r="C4484" s="6">
        <v>8029617</v>
      </c>
      <c r="D4484" s="7">
        <v>457.27326407545098</v>
      </c>
      <c r="E4484" s="8">
        <v>2.27638867384156E-2</v>
      </c>
      <c r="F4484" s="7">
        <v>662.73698087497803</v>
      </c>
      <c r="G4484" s="8">
        <v>6.4200665492924096E-3</v>
      </c>
      <c r="H4484" s="11">
        <f t="shared" si="69"/>
        <v>1.4493237040983553</v>
      </c>
    </row>
    <row r="4485" spans="1:8" x14ac:dyDescent="0.25">
      <c r="A4485" s="6">
        <v>81572</v>
      </c>
      <c r="B4485" s="6" t="s">
        <v>4463</v>
      </c>
      <c r="C4485" s="6">
        <v>8065596</v>
      </c>
      <c r="D4485" s="7">
        <v>398.022868269669</v>
      </c>
      <c r="E4485" s="8">
        <v>7.5799118401982798E-3</v>
      </c>
      <c r="F4485" s="7">
        <v>576.96441673304798</v>
      </c>
      <c r="G4485" s="8">
        <v>7.6191299114383602E-3</v>
      </c>
      <c r="H4485" s="11">
        <f t="shared" ref="H4485:H4548" si="70">F4485/D4485</f>
        <v>1.4495760488368277</v>
      </c>
    </row>
    <row r="4486" spans="1:8" x14ac:dyDescent="0.25">
      <c r="A4486" s="6">
        <v>84099</v>
      </c>
      <c r="B4486" s="6" t="s">
        <v>9525</v>
      </c>
      <c r="C4486" s="6">
        <v>8088480</v>
      </c>
      <c r="D4486" s="7">
        <v>422.921031984156</v>
      </c>
      <c r="E4486" s="8">
        <v>7.2862356343065399E-3</v>
      </c>
      <c r="F4486" s="7">
        <v>613.101932362306</v>
      </c>
      <c r="G4486" s="8">
        <v>4.7551001142205902E-2</v>
      </c>
      <c r="H4486" s="11">
        <f t="shared" si="70"/>
        <v>1.4496841868703159</v>
      </c>
    </row>
    <row r="4487" spans="1:8" x14ac:dyDescent="0.25">
      <c r="A4487" s="6">
        <v>7566</v>
      </c>
      <c r="B4487" s="6" t="s">
        <v>1723</v>
      </c>
      <c r="C4487" s="6">
        <v>8012843</v>
      </c>
      <c r="D4487" s="7">
        <v>532.58016251807396</v>
      </c>
      <c r="E4487" s="8">
        <v>3.4577446852304298E-4</v>
      </c>
      <c r="F4487" s="7">
        <v>772.07567061867996</v>
      </c>
      <c r="G4487" s="8">
        <v>1.0479566989012399E-3</v>
      </c>
      <c r="H4487" s="11">
        <f t="shared" si="70"/>
        <v>1.4496891265499929</v>
      </c>
    </row>
    <row r="4488" spans="1:8" x14ac:dyDescent="0.25">
      <c r="A4488" s="6">
        <v>60494</v>
      </c>
      <c r="B4488" s="6" t="s">
        <v>2070</v>
      </c>
      <c r="C4488" s="6">
        <v>7942941</v>
      </c>
      <c r="D4488" s="7">
        <v>1029.60074185812</v>
      </c>
      <c r="E4488" s="8">
        <v>1.14389631533234E-3</v>
      </c>
      <c r="F4488" s="7">
        <v>1492.89321736478</v>
      </c>
      <c r="G4488" s="8">
        <v>1.48427487800634E-3</v>
      </c>
      <c r="H4488" s="11">
        <f t="shared" si="70"/>
        <v>1.449972942589917</v>
      </c>
    </row>
    <row r="4489" spans="1:8" x14ac:dyDescent="0.25">
      <c r="A4489" s="6">
        <v>23034</v>
      </c>
      <c r="B4489" s="6" t="s">
        <v>5721</v>
      </c>
      <c r="C4489" s="6">
        <v>7974425</v>
      </c>
      <c r="D4489" s="7">
        <v>482.97126888666901</v>
      </c>
      <c r="E4489" s="8">
        <v>2.1092250436786E-2</v>
      </c>
      <c r="F4489" s="7">
        <v>700.88037567098297</v>
      </c>
      <c r="G4489" s="8">
        <v>1.32877409183622E-2</v>
      </c>
      <c r="H4489" s="11">
        <f t="shared" si="70"/>
        <v>1.4511844095542816</v>
      </c>
    </row>
    <row r="4490" spans="1:8" x14ac:dyDescent="0.25">
      <c r="A4490" s="6">
        <v>166793</v>
      </c>
      <c r="B4490" s="6" t="s">
        <v>776</v>
      </c>
      <c r="C4490" s="6">
        <v>8093829</v>
      </c>
      <c r="D4490" s="7">
        <v>311.84508579983998</v>
      </c>
      <c r="E4490" s="8">
        <v>1.26912494936765E-6</v>
      </c>
      <c r="F4490" s="7">
        <v>452.72416400987203</v>
      </c>
      <c r="G4490" s="8">
        <v>2.6308775911550099E-4</v>
      </c>
      <c r="H4490" s="11">
        <f t="shared" si="70"/>
        <v>1.4517598148089987</v>
      </c>
    </row>
    <row r="4491" spans="1:8" x14ac:dyDescent="0.25">
      <c r="A4491" s="6">
        <v>705</v>
      </c>
      <c r="B4491" s="6" t="s">
        <v>1560</v>
      </c>
      <c r="C4491" s="6">
        <v>8119492</v>
      </c>
      <c r="D4491" s="7">
        <v>308.15269012506502</v>
      </c>
      <c r="E4491" s="8">
        <v>9.4537495658523595E-4</v>
      </c>
      <c r="F4491" s="7">
        <v>447.463642527876</v>
      </c>
      <c r="G4491" s="8">
        <v>8.7637173737643598E-4</v>
      </c>
      <c r="H4491" s="11">
        <f t="shared" si="70"/>
        <v>1.4520841675802703</v>
      </c>
    </row>
    <row r="4492" spans="1:8" x14ac:dyDescent="0.25">
      <c r="A4492" s="6">
        <v>375033</v>
      </c>
      <c r="B4492" s="6" t="s">
        <v>3736</v>
      </c>
      <c r="C4492" s="6">
        <v>7906264</v>
      </c>
      <c r="D4492" s="7">
        <v>610.34384694809296</v>
      </c>
      <c r="E4492" s="8">
        <v>1.6075331987877601E-2</v>
      </c>
      <c r="F4492" s="7">
        <v>886.32909068800996</v>
      </c>
      <c r="G4492" s="8">
        <v>5.0629040104078196E-3</v>
      </c>
      <c r="H4492" s="11">
        <f t="shared" si="70"/>
        <v>1.4521799394225536</v>
      </c>
    </row>
    <row r="4493" spans="1:8" x14ac:dyDescent="0.25">
      <c r="A4493" s="6">
        <v>200232</v>
      </c>
      <c r="B4493" s="6" t="s">
        <v>4050</v>
      </c>
      <c r="C4493" s="6">
        <v>8063526</v>
      </c>
      <c r="D4493" s="7">
        <v>577.66767709278395</v>
      </c>
      <c r="E4493" s="8">
        <v>4.2022872365393002E-3</v>
      </c>
      <c r="F4493" s="7">
        <v>838.89963752999097</v>
      </c>
      <c r="G4493" s="8">
        <v>6.0308563042022296E-3</v>
      </c>
      <c r="H4493" s="11">
        <f t="shared" si="70"/>
        <v>1.4522184134516642</v>
      </c>
    </row>
    <row r="4494" spans="1:8" x14ac:dyDescent="0.25">
      <c r="A4494" s="6">
        <v>90204</v>
      </c>
      <c r="B4494" s="6" t="s">
        <v>5689</v>
      </c>
      <c r="C4494" s="6">
        <v>8063074</v>
      </c>
      <c r="D4494" s="7">
        <v>382.37749469544099</v>
      </c>
      <c r="E4494" s="8">
        <v>3.0244491255745501E-3</v>
      </c>
      <c r="F4494" s="7">
        <v>555.34655027476595</v>
      </c>
      <c r="G4494" s="8">
        <v>1.3139890119883899E-2</v>
      </c>
      <c r="H4494" s="11">
        <f t="shared" si="70"/>
        <v>1.4523515582869035</v>
      </c>
    </row>
    <row r="4495" spans="1:8" x14ac:dyDescent="0.25">
      <c r="A4495" s="6">
        <v>100127980</v>
      </c>
      <c r="B4495" s="6" t="s">
        <v>3247</v>
      </c>
      <c r="C4495" s="6">
        <v>8036302</v>
      </c>
      <c r="D4495" s="7">
        <v>569.57100045214702</v>
      </c>
      <c r="E4495" s="8">
        <v>1.0461693735158699E-3</v>
      </c>
      <c r="F4495" s="7">
        <v>827.64138657665001</v>
      </c>
      <c r="G4495" s="8">
        <v>3.67282109283885E-3</v>
      </c>
      <c r="H4495" s="11">
        <f t="shared" si="70"/>
        <v>1.4530960774330803</v>
      </c>
    </row>
    <row r="4496" spans="1:8" x14ac:dyDescent="0.25">
      <c r="A4496" s="6">
        <v>221178</v>
      </c>
      <c r="B4496" s="6" t="s">
        <v>1544</v>
      </c>
      <c r="C4496" s="6">
        <v>7968035</v>
      </c>
      <c r="D4496" s="7">
        <v>375.12008248589098</v>
      </c>
      <c r="E4496" s="8">
        <v>7.5215494376761798E-4</v>
      </c>
      <c r="F4496" s="7">
        <v>545.40926810935798</v>
      </c>
      <c r="G4496" s="8">
        <v>8.5935923040148302E-4</v>
      </c>
      <c r="H4496" s="11">
        <f t="shared" si="70"/>
        <v>1.453959128220953</v>
      </c>
    </row>
    <row r="4497" spans="1:8" x14ac:dyDescent="0.25">
      <c r="A4497" s="6">
        <v>2996</v>
      </c>
      <c r="B4497" s="6" t="s">
        <v>8895</v>
      </c>
      <c r="C4497" s="6">
        <v>8102988</v>
      </c>
      <c r="D4497" s="7">
        <v>1053.16713238849</v>
      </c>
      <c r="E4497" s="8">
        <v>2.64819630418704E-2</v>
      </c>
      <c r="F4497" s="7">
        <v>1531.8308580089399</v>
      </c>
      <c r="G4497" s="8">
        <v>3.9912617563206701E-2</v>
      </c>
      <c r="H4497" s="11">
        <f t="shared" si="70"/>
        <v>1.4544993011079665</v>
      </c>
    </row>
    <row r="4498" spans="1:8" x14ac:dyDescent="0.25">
      <c r="A4498" s="6">
        <v>81850</v>
      </c>
      <c r="B4498" s="6" t="s">
        <v>7389</v>
      </c>
      <c r="C4498" s="6">
        <v>8015189</v>
      </c>
      <c r="D4498" s="7">
        <v>587.09710643286803</v>
      </c>
      <c r="E4498" s="8">
        <v>1.30724317365573E-2</v>
      </c>
      <c r="F4498" s="7">
        <v>854.51997174003702</v>
      </c>
      <c r="G4498" s="8">
        <v>2.4758888774390801E-2</v>
      </c>
      <c r="H4498" s="11">
        <f t="shared" si="70"/>
        <v>1.455500227095307</v>
      </c>
    </row>
    <row r="4499" spans="1:8" x14ac:dyDescent="0.25">
      <c r="A4499" s="6">
        <v>81850</v>
      </c>
      <c r="B4499" s="6" t="s">
        <v>7389</v>
      </c>
      <c r="C4499" s="6">
        <v>8019585</v>
      </c>
      <c r="D4499" s="7">
        <v>587.09710643286803</v>
      </c>
      <c r="E4499" s="8">
        <v>1.30724317365573E-2</v>
      </c>
      <c r="F4499" s="7">
        <v>854.51997174003702</v>
      </c>
      <c r="G4499" s="8">
        <v>2.4758888774390801E-2</v>
      </c>
      <c r="H4499" s="11">
        <f t="shared" si="70"/>
        <v>1.455500227095307</v>
      </c>
    </row>
    <row r="4500" spans="1:8" x14ac:dyDescent="0.25">
      <c r="A4500" s="6">
        <v>353355</v>
      </c>
      <c r="B4500" s="6" t="s">
        <v>4958</v>
      </c>
      <c r="C4500" s="6">
        <v>8029423</v>
      </c>
      <c r="D4500" s="7">
        <v>648.08678106991999</v>
      </c>
      <c r="E4500" s="8">
        <v>1.1141269414486801E-3</v>
      </c>
      <c r="F4500" s="7">
        <v>943.40158379510501</v>
      </c>
      <c r="G4500" s="8">
        <v>9.6297341342262595E-3</v>
      </c>
      <c r="H4500" s="11">
        <f t="shared" si="70"/>
        <v>1.4556716960615255</v>
      </c>
    </row>
    <row r="4501" spans="1:8" x14ac:dyDescent="0.25">
      <c r="A4501" s="6">
        <v>344148</v>
      </c>
      <c r="B4501" s="6" t="s">
        <v>5472</v>
      </c>
      <c r="C4501" s="6">
        <v>8055323</v>
      </c>
      <c r="D4501" s="7">
        <v>663.38064123966501</v>
      </c>
      <c r="E4501" s="8">
        <v>2.3298164227375701E-2</v>
      </c>
      <c r="F4501" s="7">
        <v>966.27438230596499</v>
      </c>
      <c r="G4501" s="8">
        <v>1.20489006857534E-2</v>
      </c>
      <c r="H4501" s="11">
        <f t="shared" si="70"/>
        <v>1.4565911668755964</v>
      </c>
    </row>
    <row r="4502" spans="1:8" x14ac:dyDescent="0.25">
      <c r="A4502" s="6">
        <v>8888</v>
      </c>
      <c r="B4502" s="6" t="s">
        <v>8217</v>
      </c>
      <c r="C4502" s="6">
        <v>8070988</v>
      </c>
      <c r="D4502" s="7">
        <v>586.25589426847296</v>
      </c>
      <c r="E4502" s="8">
        <v>6.1918382781430198E-3</v>
      </c>
      <c r="F4502" s="7">
        <v>854.16984645830996</v>
      </c>
      <c r="G4502" s="8">
        <v>3.2262911962324801E-2</v>
      </c>
      <c r="H4502" s="11">
        <f t="shared" si="70"/>
        <v>1.4569914858154878</v>
      </c>
    </row>
    <row r="4503" spans="1:8" x14ac:dyDescent="0.25">
      <c r="A4503" s="6">
        <v>9014</v>
      </c>
      <c r="B4503" s="6" t="s">
        <v>7238</v>
      </c>
      <c r="C4503" s="6">
        <v>8040173</v>
      </c>
      <c r="D4503" s="7">
        <v>470.246927544426</v>
      </c>
      <c r="E4503" s="8">
        <v>1.2272865861572699E-2</v>
      </c>
      <c r="F4503" s="7">
        <v>685.28955956026198</v>
      </c>
      <c r="G4503" s="8">
        <v>2.35756444989235E-2</v>
      </c>
      <c r="H4503" s="11">
        <f t="shared" si="70"/>
        <v>1.4572972611193087</v>
      </c>
    </row>
    <row r="4504" spans="1:8" x14ac:dyDescent="0.25">
      <c r="A4504" s="6">
        <v>1409</v>
      </c>
      <c r="B4504" s="6" t="s">
        <v>9603</v>
      </c>
      <c r="C4504" s="6">
        <v>8068883</v>
      </c>
      <c r="D4504" s="7">
        <v>595.89814618170499</v>
      </c>
      <c r="E4504" s="8">
        <v>6.7524109869710998E-3</v>
      </c>
      <c r="F4504" s="7">
        <v>869.14478368007997</v>
      </c>
      <c r="G4504" s="8">
        <v>4.8733937103322703E-2</v>
      </c>
      <c r="H4504" s="11">
        <f t="shared" si="70"/>
        <v>1.4585458760850967</v>
      </c>
    </row>
    <row r="4505" spans="1:8" x14ac:dyDescent="0.25">
      <c r="A4505" s="6">
        <v>8870</v>
      </c>
      <c r="B4505" s="6" t="s">
        <v>1167</v>
      </c>
      <c r="C4505" s="6">
        <v>8179704</v>
      </c>
      <c r="D4505" s="7">
        <v>133.466578070428</v>
      </c>
      <c r="E4505" s="8">
        <v>9.8163416073679208E-6</v>
      </c>
      <c r="F4505" s="7">
        <v>194.72028131789099</v>
      </c>
      <c r="G4505" s="8">
        <v>5.7094820493771702E-4</v>
      </c>
      <c r="H4505" s="11">
        <f t="shared" si="70"/>
        <v>1.4589441351762273</v>
      </c>
    </row>
    <row r="4506" spans="1:8" x14ac:dyDescent="0.25">
      <c r="A4506" s="6">
        <v>8870</v>
      </c>
      <c r="B4506" s="6" t="s">
        <v>1167</v>
      </c>
      <c r="C4506" s="6">
        <v>8124848</v>
      </c>
      <c r="D4506" s="7">
        <v>133.466578070428</v>
      </c>
      <c r="E4506" s="8">
        <v>9.8163416073679208E-6</v>
      </c>
      <c r="F4506" s="7">
        <v>194.72028131789099</v>
      </c>
      <c r="G4506" s="8">
        <v>5.7094820493771702E-4</v>
      </c>
      <c r="H4506" s="11">
        <f t="shared" si="70"/>
        <v>1.4589441351762273</v>
      </c>
    </row>
    <row r="4507" spans="1:8" x14ac:dyDescent="0.25">
      <c r="A4507" s="6">
        <v>83877</v>
      </c>
      <c r="B4507" s="6" t="s">
        <v>9287</v>
      </c>
      <c r="C4507" s="6">
        <v>8150364</v>
      </c>
      <c r="D4507" s="7">
        <v>632.87350626165005</v>
      </c>
      <c r="E4507" s="8">
        <v>2.7651853271528901E-2</v>
      </c>
      <c r="F4507" s="7">
        <v>923.42269920925696</v>
      </c>
      <c r="G4507" s="8">
        <v>4.45562665135638E-2</v>
      </c>
      <c r="H4507" s="11">
        <f t="shared" si="70"/>
        <v>1.459095206345207</v>
      </c>
    </row>
    <row r="4508" spans="1:8" x14ac:dyDescent="0.25">
      <c r="A4508" s="6">
        <v>200933</v>
      </c>
      <c r="B4508" s="6" t="s">
        <v>4658</v>
      </c>
      <c r="C4508" s="6">
        <v>8084947</v>
      </c>
      <c r="D4508" s="7">
        <v>365.31448935707101</v>
      </c>
      <c r="E4508" s="8">
        <v>6.6583390122877302E-6</v>
      </c>
      <c r="F4508" s="7">
        <v>533.07611132879003</v>
      </c>
      <c r="G4508" s="8">
        <v>8.4214003386662607E-3</v>
      </c>
      <c r="H4508" s="11">
        <f t="shared" si="70"/>
        <v>1.459225206935997</v>
      </c>
    </row>
    <row r="4509" spans="1:8" x14ac:dyDescent="0.25">
      <c r="A4509" s="6">
        <v>205860</v>
      </c>
      <c r="B4509" s="6" t="s">
        <v>9312</v>
      </c>
      <c r="C4509" s="6">
        <v>8104107</v>
      </c>
      <c r="D4509" s="7">
        <v>1176.28057401193</v>
      </c>
      <c r="E4509" s="8">
        <v>6.7077696678933896E-3</v>
      </c>
      <c r="F4509" s="7">
        <v>1717.42900758003</v>
      </c>
      <c r="G4509" s="8">
        <v>4.4924099671590001E-2</v>
      </c>
      <c r="H4509" s="11">
        <f t="shared" si="70"/>
        <v>1.4600504722460983</v>
      </c>
    </row>
    <row r="4510" spans="1:8" x14ac:dyDescent="0.25">
      <c r="A4510" s="6">
        <v>154743</v>
      </c>
      <c r="B4510" s="6" t="s">
        <v>7144</v>
      </c>
      <c r="C4510" s="6">
        <v>8142415</v>
      </c>
      <c r="D4510" s="7">
        <v>582.79579126201702</v>
      </c>
      <c r="E4510" s="8">
        <v>1.2920617970566199E-2</v>
      </c>
      <c r="F4510" s="7">
        <v>852.03015391011002</v>
      </c>
      <c r="G4510" s="8">
        <v>2.2733791219364401E-2</v>
      </c>
      <c r="H4510" s="11">
        <f t="shared" si="70"/>
        <v>1.4619703276598457</v>
      </c>
    </row>
    <row r="4511" spans="1:8" x14ac:dyDescent="0.25">
      <c r="A4511" s="6">
        <v>23586</v>
      </c>
      <c r="B4511" s="6" t="s">
        <v>2243</v>
      </c>
      <c r="C4511" s="6">
        <v>8160559</v>
      </c>
      <c r="D4511" s="7">
        <v>518.59128718253305</v>
      </c>
      <c r="E4511" s="8">
        <v>1.39612217291398E-2</v>
      </c>
      <c r="F4511" s="7">
        <v>758.167427316008</v>
      </c>
      <c r="G4511" s="8">
        <v>1.7510211936303101E-3</v>
      </c>
      <c r="H4511" s="11">
        <f t="shared" si="70"/>
        <v>1.4619748654765756</v>
      </c>
    </row>
    <row r="4512" spans="1:8" x14ac:dyDescent="0.25">
      <c r="A4512" s="6">
        <v>11007</v>
      </c>
      <c r="B4512" s="6" t="s">
        <v>5834</v>
      </c>
      <c r="C4512" s="6">
        <v>7941457</v>
      </c>
      <c r="D4512" s="7">
        <v>612.25715901932597</v>
      </c>
      <c r="E4512" s="8">
        <v>3.3200369712450301E-2</v>
      </c>
      <c r="F4512" s="7">
        <v>895.94552562553997</v>
      </c>
      <c r="G4512" s="8">
        <v>1.38644696350283E-2</v>
      </c>
      <c r="H4512" s="11">
        <f t="shared" si="70"/>
        <v>1.4633483862575127</v>
      </c>
    </row>
    <row r="4513" spans="1:8" x14ac:dyDescent="0.25">
      <c r="A4513" s="6">
        <v>7549</v>
      </c>
      <c r="B4513" s="6" t="s">
        <v>237</v>
      </c>
      <c r="C4513" s="6">
        <v>8043512</v>
      </c>
      <c r="D4513" s="7">
        <v>437.178881747155</v>
      </c>
      <c r="E4513" s="8">
        <v>3.0752497815439699E-6</v>
      </c>
      <c r="F4513" s="7">
        <v>640.10668139552195</v>
      </c>
      <c r="G4513" s="8">
        <v>3.5458165915024698E-5</v>
      </c>
      <c r="H4513" s="11">
        <f t="shared" si="70"/>
        <v>1.4641756684069005</v>
      </c>
    </row>
    <row r="4514" spans="1:8" x14ac:dyDescent="0.25">
      <c r="A4514" s="6">
        <v>2959</v>
      </c>
      <c r="B4514" s="6" t="s">
        <v>3440</v>
      </c>
      <c r="C4514" s="6">
        <v>7917472</v>
      </c>
      <c r="D4514" s="7">
        <v>255.60854770734801</v>
      </c>
      <c r="E4514" s="8">
        <v>1.81452285705394E-3</v>
      </c>
      <c r="F4514" s="7">
        <v>374.27846883979203</v>
      </c>
      <c r="G4514" s="8">
        <v>4.1688004506602603E-3</v>
      </c>
      <c r="H4514" s="11">
        <f t="shared" si="70"/>
        <v>1.4642642908339352</v>
      </c>
    </row>
    <row r="4515" spans="1:8" x14ac:dyDescent="0.25">
      <c r="A4515" s="6">
        <v>3570</v>
      </c>
      <c r="B4515" s="6" t="s">
        <v>6379</v>
      </c>
      <c r="C4515" s="6">
        <v>7905789</v>
      </c>
      <c r="D4515" s="7">
        <v>465.624612360257</v>
      </c>
      <c r="E4515" s="8">
        <v>4.9271222242412195E-4</v>
      </c>
      <c r="F4515" s="7">
        <v>681.92018145331201</v>
      </c>
      <c r="G4515" s="8">
        <v>1.7300492569839E-2</v>
      </c>
      <c r="H4515" s="11">
        <f t="shared" si="70"/>
        <v>1.4645277834362107</v>
      </c>
    </row>
    <row r="4516" spans="1:8" x14ac:dyDescent="0.25">
      <c r="A4516" s="6">
        <v>134266</v>
      </c>
      <c r="B4516" s="6" t="s">
        <v>6566</v>
      </c>
      <c r="C4516" s="6">
        <v>8109141</v>
      </c>
      <c r="D4516" s="7">
        <v>363.774511117933</v>
      </c>
      <c r="E4516" s="8">
        <v>5.8765757682155702E-5</v>
      </c>
      <c r="F4516" s="7">
        <v>532.96553458190999</v>
      </c>
      <c r="G4516" s="8">
        <v>1.8623410789261999E-2</v>
      </c>
      <c r="H4516" s="11">
        <f t="shared" si="70"/>
        <v>1.4650986209672248</v>
      </c>
    </row>
    <row r="4517" spans="1:8" x14ac:dyDescent="0.25">
      <c r="A4517" s="6">
        <v>9534</v>
      </c>
      <c r="B4517" s="6" t="s">
        <v>5219</v>
      </c>
      <c r="C4517" s="6">
        <v>8027368</v>
      </c>
      <c r="D4517" s="7">
        <v>290.27923250072598</v>
      </c>
      <c r="E4517" s="8">
        <v>1.2739276501125E-4</v>
      </c>
      <c r="F4517" s="7">
        <v>425.621892098579</v>
      </c>
      <c r="G4517" s="8">
        <v>1.07733385645168E-2</v>
      </c>
      <c r="H4517" s="11">
        <f t="shared" si="70"/>
        <v>1.4662498878472627</v>
      </c>
    </row>
    <row r="4518" spans="1:8" x14ac:dyDescent="0.25">
      <c r="A4518" s="6">
        <v>55603</v>
      </c>
      <c r="B4518" s="6" t="s">
        <v>1421</v>
      </c>
      <c r="C4518" s="6">
        <v>8127778</v>
      </c>
      <c r="D4518" s="7">
        <v>177.07624608296899</v>
      </c>
      <c r="E4518" s="8">
        <v>8.1870752229662698E-7</v>
      </c>
      <c r="F4518" s="7">
        <v>259.76119621037498</v>
      </c>
      <c r="G4518" s="8">
        <v>7.3367991268605596E-4</v>
      </c>
      <c r="H4518" s="11">
        <f t="shared" si="70"/>
        <v>1.4669454653373666</v>
      </c>
    </row>
    <row r="4519" spans="1:8" x14ac:dyDescent="0.25">
      <c r="A4519" s="6">
        <v>347404</v>
      </c>
      <c r="B4519" s="6" t="s">
        <v>7256</v>
      </c>
      <c r="C4519" s="6">
        <v>8166714</v>
      </c>
      <c r="D4519" s="7">
        <v>969.44031139984202</v>
      </c>
      <c r="E4519" s="8">
        <v>3.3060615676263201E-4</v>
      </c>
      <c r="F4519" s="7">
        <v>1422.6589363477799</v>
      </c>
      <c r="G4519" s="8">
        <v>2.3744234444975001E-2</v>
      </c>
      <c r="H4519" s="11">
        <f t="shared" si="70"/>
        <v>1.4675054457901633</v>
      </c>
    </row>
    <row r="4520" spans="1:8" x14ac:dyDescent="0.25">
      <c r="A4520" s="6">
        <v>388</v>
      </c>
      <c r="B4520" s="6" t="s">
        <v>2178</v>
      </c>
      <c r="C4520" s="6">
        <v>8040473</v>
      </c>
      <c r="D4520" s="7">
        <v>167.80102857099001</v>
      </c>
      <c r="E4520" s="8">
        <v>5.4477569694233499E-5</v>
      </c>
      <c r="F4520" s="7">
        <v>246.350856685666</v>
      </c>
      <c r="G4520" s="8">
        <v>1.6691536705997899E-3</v>
      </c>
      <c r="H4520" s="11">
        <f t="shared" si="70"/>
        <v>1.4681129119625429</v>
      </c>
    </row>
    <row r="4521" spans="1:8" x14ac:dyDescent="0.25">
      <c r="A4521" s="6">
        <v>11276</v>
      </c>
      <c r="B4521" s="6" t="s">
        <v>3114</v>
      </c>
      <c r="C4521" s="6">
        <v>8014551</v>
      </c>
      <c r="D4521" s="7">
        <v>320.92795801850002</v>
      </c>
      <c r="E4521" s="8">
        <v>3.2602971786861502E-3</v>
      </c>
      <c r="F4521" s="7">
        <v>471.48170913402799</v>
      </c>
      <c r="G4521" s="8">
        <v>3.40330051971772E-3</v>
      </c>
      <c r="H4521" s="11">
        <f t="shared" si="70"/>
        <v>1.4691200855328699</v>
      </c>
    </row>
    <row r="4522" spans="1:8" x14ac:dyDescent="0.25">
      <c r="A4522" s="6">
        <v>285190</v>
      </c>
      <c r="B4522" s="6" t="s">
        <v>7512</v>
      </c>
      <c r="C4522" s="6">
        <v>8044161</v>
      </c>
      <c r="D4522" s="7">
        <v>384.71040222945498</v>
      </c>
      <c r="E4522" s="8">
        <v>2.2642140977317299E-3</v>
      </c>
      <c r="F4522" s="7">
        <v>565.28559376228702</v>
      </c>
      <c r="G4522" s="8">
        <v>2.5757220081735501E-2</v>
      </c>
      <c r="H4522" s="11">
        <f t="shared" si="70"/>
        <v>1.4693795397430678</v>
      </c>
    </row>
    <row r="4523" spans="1:8" x14ac:dyDescent="0.25">
      <c r="A4523" s="6">
        <v>65080</v>
      </c>
      <c r="B4523" s="6" t="s">
        <v>5104</v>
      </c>
      <c r="C4523" s="6">
        <v>8048752</v>
      </c>
      <c r="D4523" s="7">
        <v>303.53443607115099</v>
      </c>
      <c r="E4523" s="8">
        <v>7.5139164605349804E-5</v>
      </c>
      <c r="F4523" s="7">
        <v>446.03414133784202</v>
      </c>
      <c r="G4523" s="8">
        <v>1.02739902499616E-2</v>
      </c>
      <c r="H4523" s="11">
        <f t="shared" si="70"/>
        <v>1.469468002086221</v>
      </c>
    </row>
    <row r="4524" spans="1:8" x14ac:dyDescent="0.25">
      <c r="A4524" s="6">
        <v>64759</v>
      </c>
      <c r="B4524" s="6" t="s">
        <v>3198</v>
      </c>
      <c r="C4524" s="6">
        <v>8139500</v>
      </c>
      <c r="D4524" s="7">
        <v>409.89316289575902</v>
      </c>
      <c r="E4524" s="8">
        <v>1.7528113331713401E-2</v>
      </c>
      <c r="F4524" s="7">
        <v>602.357893955657</v>
      </c>
      <c r="G4524" s="8">
        <v>3.5713420562184899E-3</v>
      </c>
      <c r="H4524" s="11">
        <f t="shared" si="70"/>
        <v>1.4695485274753026</v>
      </c>
    </row>
    <row r="4525" spans="1:8" x14ac:dyDescent="0.25">
      <c r="A4525" s="6">
        <v>27185</v>
      </c>
      <c r="B4525" s="6" t="s">
        <v>7904</v>
      </c>
      <c r="C4525" s="6">
        <v>7910559</v>
      </c>
      <c r="D4525" s="7">
        <v>890.18581847072301</v>
      </c>
      <c r="E4525" s="8">
        <v>5.93892040542015E-4</v>
      </c>
      <c r="F4525" s="7">
        <v>1308.2768911318601</v>
      </c>
      <c r="G4525" s="8">
        <v>2.9327176792869E-2</v>
      </c>
      <c r="H4525" s="11">
        <f t="shared" si="70"/>
        <v>1.4696671908112267</v>
      </c>
    </row>
    <row r="4526" spans="1:8" x14ac:dyDescent="0.25">
      <c r="A4526" s="6">
        <v>92806</v>
      </c>
      <c r="B4526" s="6" t="s">
        <v>333</v>
      </c>
      <c r="C4526" s="6">
        <v>8003553</v>
      </c>
      <c r="D4526" s="7">
        <v>406.66223363844102</v>
      </c>
      <c r="E4526" s="8">
        <v>2.38808414945813E-5</v>
      </c>
      <c r="F4526" s="7">
        <v>597.89947420344197</v>
      </c>
      <c r="G4526" s="8">
        <v>6.3475488363342101E-5</v>
      </c>
      <c r="H4526" s="11">
        <f t="shared" si="70"/>
        <v>1.4702606358450976</v>
      </c>
    </row>
    <row r="4527" spans="1:8" x14ac:dyDescent="0.25">
      <c r="A4527" s="6">
        <v>400506</v>
      </c>
      <c r="B4527" s="6" t="s">
        <v>7521</v>
      </c>
      <c r="C4527" s="6">
        <v>7999903</v>
      </c>
      <c r="D4527" s="7">
        <v>514.32891796744502</v>
      </c>
      <c r="E4527" s="8">
        <v>1.4747297589347301E-3</v>
      </c>
      <c r="F4527" s="7">
        <v>756.23268030924896</v>
      </c>
      <c r="G4527" s="8">
        <v>2.5831824593870401E-2</v>
      </c>
      <c r="H4527" s="11">
        <f t="shared" si="70"/>
        <v>1.470328915779757</v>
      </c>
    </row>
    <row r="4528" spans="1:8" x14ac:dyDescent="0.25">
      <c r="A4528" s="6">
        <v>254394</v>
      </c>
      <c r="B4528" s="6" t="s">
        <v>2962</v>
      </c>
      <c r="C4528" s="6">
        <v>8129214</v>
      </c>
      <c r="D4528" s="7">
        <v>396.54832019728201</v>
      </c>
      <c r="E4528" s="8">
        <v>2.6434055060834901E-5</v>
      </c>
      <c r="F4528" s="7">
        <v>583.18492488249296</v>
      </c>
      <c r="G4528" s="8">
        <v>1.1132389171564399E-2</v>
      </c>
      <c r="H4528" s="11">
        <f t="shared" si="70"/>
        <v>1.4706528692199721</v>
      </c>
    </row>
    <row r="4529" spans="1:8" x14ac:dyDescent="0.25">
      <c r="A4529" s="6">
        <v>1912</v>
      </c>
      <c r="B4529" s="6" t="s">
        <v>1661</v>
      </c>
      <c r="C4529" s="6">
        <v>7914648</v>
      </c>
      <c r="D4529" s="7">
        <v>288.05552245882097</v>
      </c>
      <c r="E4529" s="8">
        <v>1.8328045691632701E-3</v>
      </c>
      <c r="F4529" s="7">
        <v>423.91745214516999</v>
      </c>
      <c r="G4529" s="8">
        <v>9.8170162369725701E-4</v>
      </c>
      <c r="H4529" s="11">
        <f t="shared" si="70"/>
        <v>1.4716518833822088</v>
      </c>
    </row>
    <row r="4530" spans="1:8" x14ac:dyDescent="0.25">
      <c r="A4530" s="6">
        <v>339327</v>
      </c>
      <c r="B4530" s="6" t="s">
        <v>4385</v>
      </c>
      <c r="C4530" s="6">
        <v>8028770</v>
      </c>
      <c r="D4530" s="7">
        <v>623.89914175560398</v>
      </c>
      <c r="E4530" s="8">
        <v>1.3141355538727099E-4</v>
      </c>
      <c r="F4530" s="7">
        <v>918.53811225621098</v>
      </c>
      <c r="G4530" s="8">
        <v>7.3096746809051304E-3</v>
      </c>
      <c r="H4530" s="11">
        <f t="shared" si="70"/>
        <v>1.4722541686329551</v>
      </c>
    </row>
    <row r="4531" spans="1:8" x14ac:dyDescent="0.25">
      <c r="A4531" s="6">
        <v>7461</v>
      </c>
      <c r="B4531" s="6" t="s">
        <v>4830</v>
      </c>
      <c r="C4531" s="6">
        <v>8133459</v>
      </c>
      <c r="D4531" s="7">
        <v>442.804136362061</v>
      </c>
      <c r="E4531" s="8">
        <v>4.5829653969019996E-3</v>
      </c>
      <c r="F4531" s="7">
        <v>652.23707998162297</v>
      </c>
      <c r="G4531" s="8">
        <v>9.0982927455785408E-3</v>
      </c>
      <c r="H4531" s="11">
        <f t="shared" si="70"/>
        <v>1.4729697092267406</v>
      </c>
    </row>
    <row r="4532" spans="1:8" x14ac:dyDescent="0.25">
      <c r="A4532" s="6">
        <v>65065</v>
      </c>
      <c r="B4532" s="6" t="s">
        <v>6958</v>
      </c>
      <c r="C4532" s="6">
        <v>8047596</v>
      </c>
      <c r="D4532" s="7">
        <v>438.880265392149</v>
      </c>
      <c r="E4532" s="8">
        <v>2.0605795777204898E-3</v>
      </c>
      <c r="F4532" s="7">
        <v>646.56861133434904</v>
      </c>
      <c r="G4532" s="8">
        <v>2.1369153484840898E-2</v>
      </c>
      <c r="H4532" s="11">
        <f t="shared" si="70"/>
        <v>1.4732232508942411</v>
      </c>
    </row>
    <row r="4533" spans="1:8" x14ac:dyDescent="0.25">
      <c r="A4533" s="6">
        <v>144577</v>
      </c>
      <c r="B4533" s="6" t="s">
        <v>148</v>
      </c>
      <c r="C4533" s="6">
        <v>7964677</v>
      </c>
      <c r="D4533" s="7">
        <v>574.91223468749399</v>
      </c>
      <c r="E4533" s="8">
        <v>7.6682363217657403E-4</v>
      </c>
      <c r="F4533" s="7">
        <v>847.04110277882</v>
      </c>
      <c r="G4533" s="8">
        <v>1.7486466670897701E-5</v>
      </c>
      <c r="H4533" s="11">
        <f t="shared" si="70"/>
        <v>1.4733398450621729</v>
      </c>
    </row>
    <row r="4534" spans="1:8" x14ac:dyDescent="0.25">
      <c r="A4534" s="6">
        <v>55180</v>
      </c>
      <c r="B4534" s="6" t="s">
        <v>6106</v>
      </c>
      <c r="C4534" s="6">
        <v>7991566</v>
      </c>
      <c r="D4534" s="7">
        <v>414.353863715567</v>
      </c>
      <c r="E4534" s="8">
        <v>3.00706322312135E-5</v>
      </c>
      <c r="F4534" s="7">
        <v>610.53035344421903</v>
      </c>
      <c r="G4534" s="8">
        <v>1.55400407221241E-2</v>
      </c>
      <c r="H4534" s="11">
        <f t="shared" si="70"/>
        <v>1.4734515758330597</v>
      </c>
    </row>
    <row r="4535" spans="1:8" x14ac:dyDescent="0.25">
      <c r="A4535" s="6">
        <v>10838</v>
      </c>
      <c r="B4535" s="6" t="s">
        <v>1701</v>
      </c>
      <c r="C4535" s="6">
        <v>8170635</v>
      </c>
      <c r="D4535" s="7">
        <v>311.660766733743</v>
      </c>
      <c r="E4535" s="8">
        <v>3.8455367212931798E-5</v>
      </c>
      <c r="F4535" s="7">
        <v>459.47535429785103</v>
      </c>
      <c r="G4535" s="8">
        <v>1.0188516634631901E-3</v>
      </c>
      <c r="H4535" s="11">
        <f t="shared" si="70"/>
        <v>1.4742803822028343</v>
      </c>
    </row>
    <row r="4536" spans="1:8" x14ac:dyDescent="0.25">
      <c r="A4536" s="6">
        <v>390790</v>
      </c>
      <c r="B4536" s="6" t="s">
        <v>7565</v>
      </c>
      <c r="C4536" s="6">
        <v>8014787</v>
      </c>
      <c r="D4536" s="7">
        <v>1198.2187979636799</v>
      </c>
      <c r="E4536" s="8">
        <v>7.9964484511904996E-3</v>
      </c>
      <c r="F4536" s="7">
        <v>1767.02857699431</v>
      </c>
      <c r="G4536" s="8">
        <v>2.6273925798639099E-2</v>
      </c>
      <c r="H4536" s="11">
        <f t="shared" si="70"/>
        <v>1.4747127820038355</v>
      </c>
    </row>
    <row r="4537" spans="1:8" x14ac:dyDescent="0.25">
      <c r="A4537" s="6">
        <v>6560</v>
      </c>
      <c r="B4537" s="6" t="s">
        <v>8092</v>
      </c>
      <c r="C4537" s="6">
        <v>8002152</v>
      </c>
      <c r="D4537" s="7">
        <v>533.57247018763906</v>
      </c>
      <c r="E4537" s="8">
        <v>8.4951362599567093E-3</v>
      </c>
      <c r="F4537" s="7">
        <v>786.923028048692</v>
      </c>
      <c r="G4537" s="8">
        <v>3.0983038900228799E-2</v>
      </c>
      <c r="H4537" s="11">
        <f t="shared" si="70"/>
        <v>1.4748193957082498</v>
      </c>
    </row>
    <row r="4538" spans="1:8" x14ac:dyDescent="0.25">
      <c r="A4538" s="6">
        <v>57600</v>
      </c>
      <c r="B4538" s="6" t="s">
        <v>3964</v>
      </c>
      <c r="C4538" s="6">
        <v>8098103</v>
      </c>
      <c r="D4538" s="7">
        <v>353.91464031931002</v>
      </c>
      <c r="E4538" s="8">
        <v>1.5370818101444899E-3</v>
      </c>
      <c r="F4538" s="7">
        <v>522.20449428001996</v>
      </c>
      <c r="G4538" s="8">
        <v>5.7340380882078398E-3</v>
      </c>
      <c r="H4538" s="11">
        <f t="shared" si="70"/>
        <v>1.4755097268902888</v>
      </c>
    </row>
    <row r="4539" spans="1:8" x14ac:dyDescent="0.25">
      <c r="A4539" s="6">
        <v>7292</v>
      </c>
      <c r="B4539" s="6" t="s">
        <v>5122</v>
      </c>
      <c r="C4539" s="6">
        <v>7922343</v>
      </c>
      <c r="D4539" s="7">
        <v>938.65002672664002</v>
      </c>
      <c r="E4539" s="8">
        <v>3.1320946148481202E-2</v>
      </c>
      <c r="F4539" s="7">
        <v>1385.51440840757</v>
      </c>
      <c r="G4539" s="8">
        <v>1.03704228310192E-2</v>
      </c>
      <c r="H4539" s="11">
        <f t="shared" si="70"/>
        <v>1.4760713460364807</v>
      </c>
    </row>
    <row r="4540" spans="1:8" x14ac:dyDescent="0.25">
      <c r="A4540" s="6">
        <v>79863</v>
      </c>
      <c r="B4540" s="6" t="s">
        <v>7581</v>
      </c>
      <c r="C4540" s="6">
        <v>8021905</v>
      </c>
      <c r="D4540" s="7">
        <v>514.71654270642603</v>
      </c>
      <c r="E4540" s="8">
        <v>4.2183484439254001E-2</v>
      </c>
      <c r="F4540" s="7">
        <v>760.199022405866</v>
      </c>
      <c r="G4540" s="8">
        <v>2.6391861718907499E-2</v>
      </c>
      <c r="H4540" s="11">
        <f t="shared" si="70"/>
        <v>1.4769275112252482</v>
      </c>
    </row>
    <row r="4541" spans="1:8" x14ac:dyDescent="0.25">
      <c r="A4541" s="6">
        <v>440563</v>
      </c>
      <c r="B4541" s="6" t="s">
        <v>8405</v>
      </c>
      <c r="C4541" s="6">
        <v>7912580</v>
      </c>
      <c r="D4541" s="7">
        <v>1063.9196807236899</v>
      </c>
      <c r="E4541" s="8">
        <v>3.2660754569075003E-2</v>
      </c>
      <c r="F4541" s="7">
        <v>1572.3118679217901</v>
      </c>
      <c r="G4541" s="8">
        <v>3.4599042333513401E-2</v>
      </c>
      <c r="H4541" s="11">
        <f t="shared" si="70"/>
        <v>1.4778482778439499</v>
      </c>
    </row>
    <row r="4542" spans="1:8" x14ac:dyDescent="0.25">
      <c r="A4542" s="6">
        <v>149837</v>
      </c>
      <c r="B4542" s="6" t="s">
        <v>6368</v>
      </c>
      <c r="C4542" s="6">
        <v>8064866</v>
      </c>
      <c r="D4542" s="7">
        <v>669.14074949236999</v>
      </c>
      <c r="E4542" s="8">
        <v>4.55635559090519E-3</v>
      </c>
      <c r="F4542" s="7">
        <v>988.98935660615996</v>
      </c>
      <c r="G4542" s="8">
        <v>1.7242908635784902E-2</v>
      </c>
      <c r="H4542" s="11">
        <f t="shared" si="70"/>
        <v>1.4779989970068876</v>
      </c>
    </row>
    <row r="4543" spans="1:8" x14ac:dyDescent="0.25">
      <c r="A4543" s="6">
        <v>1435</v>
      </c>
      <c r="B4543" s="6" t="s">
        <v>2665</v>
      </c>
      <c r="C4543" s="6">
        <v>7903786</v>
      </c>
      <c r="D4543" s="7">
        <v>408.49979720210598</v>
      </c>
      <c r="E4543" s="8">
        <v>2.7247764127946401E-2</v>
      </c>
      <c r="F4543" s="7">
        <v>604.13358372730204</v>
      </c>
      <c r="G4543" s="8">
        <v>2.4908851565871898E-3</v>
      </c>
      <c r="H4543" s="11">
        <f t="shared" si="70"/>
        <v>1.4789079159038259</v>
      </c>
    </row>
    <row r="4544" spans="1:8" x14ac:dyDescent="0.25">
      <c r="A4544" s="6">
        <v>79893</v>
      </c>
      <c r="B4544" s="6" t="s">
        <v>2183</v>
      </c>
      <c r="C4544" s="6">
        <v>8006638</v>
      </c>
      <c r="D4544" s="7">
        <v>206.88363764194699</v>
      </c>
      <c r="E4544" s="8">
        <v>4.1070420738519299E-5</v>
      </c>
      <c r="F4544" s="7">
        <v>305.970091260007</v>
      </c>
      <c r="G4544" s="8">
        <v>1.6724262771349199E-3</v>
      </c>
      <c r="H4544" s="11">
        <f t="shared" si="70"/>
        <v>1.4789477541454907</v>
      </c>
    </row>
    <row r="4545" spans="1:8" x14ac:dyDescent="0.25">
      <c r="A4545" s="6">
        <v>29798</v>
      </c>
      <c r="B4545" s="6" t="s">
        <v>9226</v>
      </c>
      <c r="C4545" s="6">
        <v>8045323</v>
      </c>
      <c r="D4545" s="7">
        <v>658.156317639804</v>
      </c>
      <c r="E4545" s="8">
        <v>9.9594515539261404E-3</v>
      </c>
      <c r="F4545" s="7">
        <v>973.56526558622795</v>
      </c>
      <c r="G4545" s="8">
        <v>4.3854082939490502E-2</v>
      </c>
      <c r="H4545" s="11">
        <f t="shared" si="70"/>
        <v>1.4792310572623586</v>
      </c>
    </row>
    <row r="4546" spans="1:8" x14ac:dyDescent="0.25">
      <c r="A4546" s="6">
        <v>80128</v>
      </c>
      <c r="B4546" s="6" t="s">
        <v>6485</v>
      </c>
      <c r="C4546" s="6">
        <v>7905951</v>
      </c>
      <c r="D4546" s="7">
        <v>702.43625085544397</v>
      </c>
      <c r="E4546" s="8">
        <v>1.13895014192363E-2</v>
      </c>
      <c r="F4546" s="7">
        <v>1039.1083738273301</v>
      </c>
      <c r="G4546" s="8">
        <v>1.8095690868079502E-2</v>
      </c>
      <c r="H4546" s="11">
        <f t="shared" si="70"/>
        <v>1.4792920675176979</v>
      </c>
    </row>
    <row r="4547" spans="1:8" x14ac:dyDescent="0.25">
      <c r="A4547" s="6">
        <v>51182</v>
      </c>
      <c r="B4547" s="6" t="s">
        <v>8265</v>
      </c>
      <c r="C4547" s="6">
        <v>7926299</v>
      </c>
      <c r="D4547" s="7">
        <v>467.518311389583</v>
      </c>
      <c r="E4547" s="8">
        <v>5.5082331820987E-4</v>
      </c>
      <c r="F4547" s="7">
        <v>692.11570796897502</v>
      </c>
      <c r="G4547" s="8">
        <v>3.2901907548532297E-2</v>
      </c>
      <c r="H4547" s="11">
        <f t="shared" si="70"/>
        <v>1.4804034218720366</v>
      </c>
    </row>
    <row r="4548" spans="1:8" x14ac:dyDescent="0.25">
      <c r="A4548" s="6">
        <v>55357</v>
      </c>
      <c r="B4548" s="6" t="s">
        <v>2627</v>
      </c>
      <c r="C4548" s="6">
        <v>8162759</v>
      </c>
      <c r="D4548" s="7">
        <v>471.79199870436798</v>
      </c>
      <c r="E4548" s="8">
        <v>2.4619888583718101E-2</v>
      </c>
      <c r="F4548" s="7">
        <v>698.70287490759597</v>
      </c>
      <c r="G4548" s="8">
        <v>2.41200478413966E-3</v>
      </c>
      <c r="H4548" s="11">
        <f t="shared" si="70"/>
        <v>1.4809553295231142</v>
      </c>
    </row>
    <row r="4549" spans="1:8" x14ac:dyDescent="0.25">
      <c r="A4549" s="6">
        <v>90268</v>
      </c>
      <c r="B4549" s="6" t="s">
        <v>8022</v>
      </c>
      <c r="C4549" s="6">
        <v>8104580</v>
      </c>
      <c r="D4549" s="7">
        <v>535.31950274355495</v>
      </c>
      <c r="E4549" s="8">
        <v>3.3556691166657499E-3</v>
      </c>
      <c r="F4549" s="7">
        <v>792.79571740387303</v>
      </c>
      <c r="G4549" s="8">
        <v>3.0286196543534798E-2</v>
      </c>
      <c r="H4549" s="11">
        <f t="shared" ref="H4549:H4612" si="71">F4549/D4549</f>
        <v>1.480976712674827</v>
      </c>
    </row>
    <row r="4550" spans="1:8" x14ac:dyDescent="0.25">
      <c r="A4550" s="6">
        <v>245940</v>
      </c>
      <c r="B4550" s="6" t="s">
        <v>4044</v>
      </c>
      <c r="C4550" s="6">
        <v>8149353</v>
      </c>
      <c r="D4550" s="7">
        <v>1372.9032257912299</v>
      </c>
      <c r="E4550" s="8">
        <v>8.5896242770138603E-4</v>
      </c>
      <c r="F4550" s="7">
        <v>2033.95614085088</v>
      </c>
      <c r="G4550" s="8">
        <v>6.0108873801186496E-3</v>
      </c>
      <c r="H4550" s="11">
        <f t="shared" si="71"/>
        <v>1.4815000086249144</v>
      </c>
    </row>
    <row r="4551" spans="1:8" x14ac:dyDescent="0.25">
      <c r="A4551" s="6">
        <v>245940</v>
      </c>
      <c r="B4551" s="6" t="s">
        <v>4044</v>
      </c>
      <c r="C4551" s="6">
        <v>8149377</v>
      </c>
      <c r="D4551" s="7">
        <v>1372.9032257912299</v>
      </c>
      <c r="E4551" s="8">
        <v>8.5896242770138603E-4</v>
      </c>
      <c r="F4551" s="7">
        <v>2033.95614085088</v>
      </c>
      <c r="G4551" s="8">
        <v>6.0108873801186496E-3</v>
      </c>
      <c r="H4551" s="11">
        <f t="shared" si="71"/>
        <v>1.4815000086249144</v>
      </c>
    </row>
    <row r="4552" spans="1:8" x14ac:dyDescent="0.25">
      <c r="A4552" s="6">
        <v>652276</v>
      </c>
      <c r="B4552" s="6" t="s">
        <v>4651</v>
      </c>
      <c r="C4552" s="6">
        <v>7992678</v>
      </c>
      <c r="D4552" s="7">
        <v>432.65155475507299</v>
      </c>
      <c r="E4552" s="8">
        <v>2.38874804045534E-2</v>
      </c>
      <c r="F4552" s="7">
        <v>640.99932259412196</v>
      </c>
      <c r="G4552" s="8">
        <v>8.3888401824381408E-3</v>
      </c>
      <c r="H4552" s="11">
        <f t="shared" si="71"/>
        <v>1.4815601967661853</v>
      </c>
    </row>
    <row r="4553" spans="1:8" x14ac:dyDescent="0.25">
      <c r="A4553" s="6">
        <v>8339</v>
      </c>
      <c r="B4553" s="6" t="s">
        <v>9420</v>
      </c>
      <c r="C4553" s="6">
        <v>8124423</v>
      </c>
      <c r="D4553" s="7">
        <v>495.80589310798899</v>
      </c>
      <c r="E4553" s="8">
        <v>1.72912897290258E-3</v>
      </c>
      <c r="F4553" s="7">
        <v>734.92039154515498</v>
      </c>
      <c r="G4553" s="8">
        <v>4.6085753512353E-2</v>
      </c>
      <c r="H4553" s="11">
        <f t="shared" si="71"/>
        <v>1.4822744177933473</v>
      </c>
    </row>
    <row r="4554" spans="1:8" x14ac:dyDescent="0.25">
      <c r="A4554" s="6">
        <v>5345</v>
      </c>
      <c r="B4554" s="6" t="s">
        <v>9573</v>
      </c>
      <c r="C4554" s="6">
        <v>8003656</v>
      </c>
      <c r="D4554" s="7">
        <v>925.71441532302799</v>
      </c>
      <c r="E4554" s="8">
        <v>5.6172990158762101E-3</v>
      </c>
      <c r="F4554" s="7">
        <v>1372.29565881854</v>
      </c>
      <c r="G4554" s="8">
        <v>4.8267465245587803E-2</v>
      </c>
      <c r="H4554" s="11">
        <f t="shared" si="71"/>
        <v>1.4824179424057877</v>
      </c>
    </row>
    <row r="4555" spans="1:8" x14ac:dyDescent="0.25">
      <c r="A4555" s="6">
        <v>23404</v>
      </c>
      <c r="B4555" s="6" t="s">
        <v>9479</v>
      </c>
      <c r="C4555" s="6">
        <v>8158714</v>
      </c>
      <c r="D4555" s="7">
        <v>510.560690061927</v>
      </c>
      <c r="E4555" s="8">
        <v>2.0148193647531499E-2</v>
      </c>
      <c r="F4555" s="7">
        <v>756.91705561547599</v>
      </c>
      <c r="G4555" s="8">
        <v>4.7027201176968098E-2</v>
      </c>
      <c r="H4555" s="11">
        <f t="shared" si="71"/>
        <v>1.4825212170636715</v>
      </c>
    </row>
    <row r="4556" spans="1:8" x14ac:dyDescent="0.25">
      <c r="A4556" s="6">
        <v>9615</v>
      </c>
      <c r="B4556" s="6" t="s">
        <v>5731</v>
      </c>
      <c r="C4556" s="6">
        <v>8155802</v>
      </c>
      <c r="D4556" s="7">
        <v>1299.7228116976701</v>
      </c>
      <c r="E4556" s="8">
        <v>2.7938279174164202E-3</v>
      </c>
      <c r="F4556" s="7">
        <v>1927.9255527217699</v>
      </c>
      <c r="G4556" s="8">
        <v>1.33617766602645E-2</v>
      </c>
      <c r="H4556" s="11">
        <f t="shared" si="71"/>
        <v>1.4833359354550029</v>
      </c>
    </row>
    <row r="4557" spans="1:8" x14ac:dyDescent="0.25">
      <c r="A4557" s="6">
        <v>9631</v>
      </c>
      <c r="B4557" s="6" t="s">
        <v>8470</v>
      </c>
      <c r="C4557" s="6">
        <v>8111629</v>
      </c>
      <c r="D4557" s="7">
        <v>449.597638989399</v>
      </c>
      <c r="E4557" s="8">
        <v>1.8149723312558201E-3</v>
      </c>
      <c r="F4557" s="7">
        <v>666.94081544270603</v>
      </c>
      <c r="G4557" s="8">
        <v>3.51911614221408E-2</v>
      </c>
      <c r="H4557" s="11">
        <f t="shared" si="71"/>
        <v>1.4834170769709751</v>
      </c>
    </row>
    <row r="4558" spans="1:8" x14ac:dyDescent="0.25">
      <c r="A4558" s="6">
        <v>8822</v>
      </c>
      <c r="B4558" s="6" t="s">
        <v>7104</v>
      </c>
      <c r="C4558" s="6">
        <v>8144995</v>
      </c>
      <c r="D4558" s="7">
        <v>773.29747086161001</v>
      </c>
      <c r="E4558" s="8">
        <v>1.60813864624255E-2</v>
      </c>
      <c r="F4558" s="7">
        <v>1147.4633089316701</v>
      </c>
      <c r="G4558" s="8">
        <v>2.2409572034042501E-2</v>
      </c>
      <c r="H4558" s="11">
        <f t="shared" si="71"/>
        <v>1.4838575737913167</v>
      </c>
    </row>
    <row r="4559" spans="1:8" x14ac:dyDescent="0.25">
      <c r="A4559" s="6">
        <v>51755</v>
      </c>
      <c r="B4559" s="6" t="s">
        <v>4077</v>
      </c>
      <c r="C4559" s="6">
        <v>8006850</v>
      </c>
      <c r="D4559" s="7">
        <v>381.14923468432602</v>
      </c>
      <c r="E4559" s="8">
        <v>2.1703629367631799E-3</v>
      </c>
      <c r="F4559" s="7">
        <v>566.02066152795396</v>
      </c>
      <c r="G4559" s="8">
        <v>6.1404815308773704E-3</v>
      </c>
      <c r="H4559" s="11">
        <f t="shared" si="71"/>
        <v>1.48503685701151</v>
      </c>
    </row>
    <row r="4560" spans="1:8" x14ac:dyDescent="0.25">
      <c r="A4560" s="6">
        <v>57534</v>
      </c>
      <c r="B4560" s="6" t="s">
        <v>8269</v>
      </c>
      <c r="C4560" s="6">
        <v>8020423</v>
      </c>
      <c r="D4560" s="7">
        <v>394.48857179105801</v>
      </c>
      <c r="E4560" s="8">
        <v>1.09776339149309E-3</v>
      </c>
      <c r="F4560" s="7">
        <v>585.88264056598098</v>
      </c>
      <c r="G4560" s="8">
        <v>3.29649809060431E-2</v>
      </c>
      <c r="H4560" s="11">
        <f t="shared" si="71"/>
        <v>1.4851701226881051</v>
      </c>
    </row>
    <row r="4561" spans="1:8" x14ac:dyDescent="0.25">
      <c r="A4561" s="6">
        <v>340156</v>
      </c>
      <c r="B4561" s="6" t="s">
        <v>8921</v>
      </c>
      <c r="C4561" s="6">
        <v>8123584</v>
      </c>
      <c r="D4561" s="7">
        <v>1212.53408742025</v>
      </c>
      <c r="E4561" s="8">
        <v>3.9999214337400699E-3</v>
      </c>
      <c r="F4561" s="7">
        <v>1801.0223789321899</v>
      </c>
      <c r="G4561" s="8">
        <v>4.0266908674332198E-2</v>
      </c>
      <c r="H4561" s="11">
        <f t="shared" si="71"/>
        <v>1.48533752380025</v>
      </c>
    </row>
    <row r="4562" spans="1:8" x14ac:dyDescent="0.25">
      <c r="A4562" s="6">
        <v>4133</v>
      </c>
      <c r="B4562" s="6" t="s">
        <v>3023</v>
      </c>
      <c r="C4562" s="6">
        <v>8047926</v>
      </c>
      <c r="D4562" s="7">
        <v>1056.86043205531</v>
      </c>
      <c r="E4562" s="8">
        <v>3.0647483243577401E-2</v>
      </c>
      <c r="F4562" s="7">
        <v>1570.20713866868</v>
      </c>
      <c r="G4562" s="8">
        <v>3.2172359299006701E-3</v>
      </c>
      <c r="H4562" s="11">
        <f t="shared" si="71"/>
        <v>1.4857280025282511</v>
      </c>
    </row>
    <row r="4563" spans="1:8" x14ac:dyDescent="0.25">
      <c r="A4563" s="6">
        <v>57614</v>
      </c>
      <c r="B4563" s="6" t="s">
        <v>4046</v>
      </c>
      <c r="C4563" s="6">
        <v>8021496</v>
      </c>
      <c r="D4563" s="7">
        <v>704.63772463906798</v>
      </c>
      <c r="E4563" s="8">
        <v>2.4496212679840298E-2</v>
      </c>
      <c r="F4563" s="7">
        <v>1046.93268569882</v>
      </c>
      <c r="G4563" s="8">
        <v>6.0204385176729804E-3</v>
      </c>
      <c r="H4563" s="11">
        <f t="shared" si="71"/>
        <v>1.4857743902869855</v>
      </c>
    </row>
    <row r="4564" spans="1:8" x14ac:dyDescent="0.25">
      <c r="A4564" s="6">
        <v>57178</v>
      </c>
      <c r="B4564" s="6" t="s">
        <v>3097</v>
      </c>
      <c r="C4564" s="6">
        <v>7928558</v>
      </c>
      <c r="D4564" s="7">
        <v>249.254625366097</v>
      </c>
      <c r="E4564" s="8">
        <v>9.5012975510979595E-4</v>
      </c>
      <c r="F4564" s="7">
        <v>370.50100345817799</v>
      </c>
      <c r="G4564" s="8">
        <v>3.3760122644998299E-3</v>
      </c>
      <c r="H4564" s="11">
        <f t="shared" si="71"/>
        <v>1.4864358200534826</v>
      </c>
    </row>
    <row r="4565" spans="1:8" x14ac:dyDescent="0.25">
      <c r="A4565" s="6">
        <v>2960</v>
      </c>
      <c r="B4565" s="6" t="s">
        <v>2700</v>
      </c>
      <c r="C4565" s="6">
        <v>8081953</v>
      </c>
      <c r="D4565" s="7">
        <v>404.91281281891798</v>
      </c>
      <c r="E4565" s="8">
        <v>4.5591961024594497E-4</v>
      </c>
      <c r="F4565" s="7">
        <v>602.16266883936203</v>
      </c>
      <c r="G4565" s="8">
        <v>2.5406365939902899E-3</v>
      </c>
      <c r="H4565" s="11">
        <f t="shared" si="71"/>
        <v>1.4871415518991162</v>
      </c>
    </row>
    <row r="4566" spans="1:8" x14ac:dyDescent="0.25">
      <c r="A4566" s="6">
        <v>51057</v>
      </c>
      <c r="B4566" s="6" t="s">
        <v>7115</v>
      </c>
      <c r="C4566" s="6">
        <v>8052598</v>
      </c>
      <c r="D4566" s="7">
        <v>758.24182162230204</v>
      </c>
      <c r="E4566" s="8">
        <v>2.0978331420634998E-2</v>
      </c>
      <c r="F4566" s="7">
        <v>1127.6296146740001</v>
      </c>
      <c r="G4566" s="8">
        <v>2.24876323273396E-2</v>
      </c>
      <c r="H4566" s="11">
        <f t="shared" si="71"/>
        <v>1.4871635704047181</v>
      </c>
    </row>
    <row r="4567" spans="1:8" x14ac:dyDescent="0.25">
      <c r="A4567" s="6">
        <v>4144</v>
      </c>
      <c r="B4567" s="6" t="s">
        <v>1390</v>
      </c>
      <c r="C4567" s="6">
        <v>8043187</v>
      </c>
      <c r="D4567" s="7">
        <v>345.528219662563</v>
      </c>
      <c r="E4567" s="8">
        <v>6.7102749890168704E-4</v>
      </c>
      <c r="F4567" s="7">
        <v>514.47991569616795</v>
      </c>
      <c r="G4567" s="8">
        <v>6.9529503406790005E-4</v>
      </c>
      <c r="H4567" s="11">
        <f t="shared" si="71"/>
        <v>1.4889664184262585</v>
      </c>
    </row>
    <row r="4568" spans="1:8" x14ac:dyDescent="0.25">
      <c r="A4568" s="6">
        <v>55791</v>
      </c>
      <c r="B4568" s="6" t="s">
        <v>2257</v>
      </c>
      <c r="C4568" s="6">
        <v>7918467</v>
      </c>
      <c r="D4568" s="7">
        <v>263.00494448919801</v>
      </c>
      <c r="E4568" s="8">
        <v>1.9611317502411399E-5</v>
      </c>
      <c r="F4568" s="7">
        <v>391.68109413694901</v>
      </c>
      <c r="G4568" s="8">
        <v>1.7758626551584401E-3</v>
      </c>
      <c r="H4568" s="11">
        <f t="shared" si="71"/>
        <v>1.4892537282812792</v>
      </c>
    </row>
    <row r="4569" spans="1:8" x14ac:dyDescent="0.25">
      <c r="A4569" s="6">
        <v>8837</v>
      </c>
      <c r="B4569" s="6" t="s">
        <v>5065</v>
      </c>
      <c r="C4569" s="6">
        <v>8047381</v>
      </c>
      <c r="D4569" s="7">
        <v>693.051140942198</v>
      </c>
      <c r="E4569" s="8">
        <v>1.2493145390757699E-2</v>
      </c>
      <c r="F4569" s="7">
        <v>1032.1561727124299</v>
      </c>
      <c r="G4569" s="8">
        <v>1.0057492323730601E-2</v>
      </c>
      <c r="H4569" s="11">
        <f t="shared" si="71"/>
        <v>1.4892929420897008</v>
      </c>
    </row>
    <row r="4570" spans="1:8" x14ac:dyDescent="0.25">
      <c r="A4570" s="6">
        <v>284615</v>
      </c>
      <c r="B4570" s="6" t="s">
        <v>8121</v>
      </c>
      <c r="C4570" s="6">
        <v>7904737</v>
      </c>
      <c r="D4570" s="7">
        <v>678.24937641641998</v>
      </c>
      <c r="E4570" s="8">
        <v>6.0220985685563999E-3</v>
      </c>
      <c r="F4570" s="7">
        <v>1010.7436452936799</v>
      </c>
      <c r="G4570" s="8">
        <v>3.1200366569079901E-2</v>
      </c>
      <c r="H4570" s="11">
        <f t="shared" si="71"/>
        <v>1.4902242161047279</v>
      </c>
    </row>
    <row r="4571" spans="1:8" x14ac:dyDescent="0.25">
      <c r="A4571" s="6">
        <v>9529</v>
      </c>
      <c r="B4571" s="6" t="s">
        <v>8901</v>
      </c>
      <c r="C4571" s="6">
        <v>7981439</v>
      </c>
      <c r="D4571" s="7">
        <v>436.092785935135</v>
      </c>
      <c r="E4571" s="8">
        <v>2.1236674057293001E-3</v>
      </c>
      <c r="F4571" s="7">
        <v>649.87766645331396</v>
      </c>
      <c r="G4571" s="8">
        <v>3.9983935312088797E-2</v>
      </c>
      <c r="H4571" s="11">
        <f t="shared" si="71"/>
        <v>1.4902279684809498</v>
      </c>
    </row>
    <row r="4572" spans="1:8" x14ac:dyDescent="0.25">
      <c r="A4572" s="6">
        <v>6361</v>
      </c>
      <c r="B4572" s="6" t="s">
        <v>7812</v>
      </c>
      <c r="C4572" s="6">
        <v>7996034</v>
      </c>
      <c r="D4572" s="7">
        <v>593.37738023092595</v>
      </c>
      <c r="E4572" s="8">
        <v>9.3365880140433601E-3</v>
      </c>
      <c r="F4572" s="7">
        <v>884.52467919147102</v>
      </c>
      <c r="G4572" s="8">
        <v>2.8415208618083901E-2</v>
      </c>
      <c r="H4572" s="11">
        <f t="shared" si="71"/>
        <v>1.4906612699783715</v>
      </c>
    </row>
    <row r="4573" spans="1:8" x14ac:dyDescent="0.25">
      <c r="A4573" s="6">
        <v>64421</v>
      </c>
      <c r="B4573" s="6" t="s">
        <v>5218</v>
      </c>
      <c r="C4573" s="6">
        <v>7932186</v>
      </c>
      <c r="D4573" s="7">
        <v>649.08796999511196</v>
      </c>
      <c r="E4573" s="8">
        <v>8.8200235852691302E-5</v>
      </c>
      <c r="F4573" s="7">
        <v>967.637907019252</v>
      </c>
      <c r="G4573" s="8">
        <v>1.0771530579081E-2</v>
      </c>
      <c r="H4573" s="11">
        <f t="shared" si="71"/>
        <v>1.4907654304955598</v>
      </c>
    </row>
    <row r="4574" spans="1:8" x14ac:dyDescent="0.25">
      <c r="A4574" s="6">
        <v>7753</v>
      </c>
      <c r="B4574" s="6" t="s">
        <v>4350</v>
      </c>
      <c r="C4574" s="6">
        <v>7952361</v>
      </c>
      <c r="D4574" s="7">
        <v>666.19649097838396</v>
      </c>
      <c r="E4574" s="8">
        <v>9.1081110309598995E-4</v>
      </c>
      <c r="F4574" s="7">
        <v>994.23263941724997</v>
      </c>
      <c r="G4574" s="8">
        <v>7.1725622482757701E-3</v>
      </c>
      <c r="H4574" s="11">
        <f t="shared" si="71"/>
        <v>1.4924014954763696</v>
      </c>
    </row>
    <row r="4575" spans="1:8" x14ac:dyDescent="0.25">
      <c r="A4575" s="6">
        <v>574029</v>
      </c>
      <c r="B4575" s="6" t="s">
        <v>4935</v>
      </c>
      <c r="C4575" s="6">
        <v>7910379</v>
      </c>
      <c r="D4575" s="7">
        <v>1156.87910994443</v>
      </c>
      <c r="E4575" s="8">
        <v>1.77106653663631E-2</v>
      </c>
      <c r="F4575" s="7">
        <v>1727.83130395685</v>
      </c>
      <c r="G4575" s="8">
        <v>3.76972149311759E-2</v>
      </c>
      <c r="H4575" s="11">
        <f t="shared" si="71"/>
        <v>1.4935279659772276</v>
      </c>
    </row>
    <row r="4576" spans="1:8" x14ac:dyDescent="0.25">
      <c r="A4576" s="6">
        <v>79818</v>
      </c>
      <c r="B4576" s="6" t="s">
        <v>435</v>
      </c>
      <c r="C4576" s="6">
        <v>8031825</v>
      </c>
      <c r="D4576" s="7">
        <v>191.9973989973</v>
      </c>
      <c r="E4576" s="8">
        <v>6.1388374735236996E-6</v>
      </c>
      <c r="F4576" s="7">
        <v>286.84380221116999</v>
      </c>
      <c r="G4576" s="8">
        <v>6.0403734239231901E-4</v>
      </c>
      <c r="H4576" s="11">
        <f t="shared" si="71"/>
        <v>1.4939983755467634</v>
      </c>
    </row>
    <row r="4577" spans="1:8" x14ac:dyDescent="0.25">
      <c r="A4577" s="6">
        <v>79088</v>
      </c>
      <c r="B4577" s="6" t="s">
        <v>3499</v>
      </c>
      <c r="C4577" s="6">
        <v>8033780</v>
      </c>
      <c r="D4577" s="7">
        <v>414.70688656169801</v>
      </c>
      <c r="E4577" s="8">
        <v>2.4153175711225401E-4</v>
      </c>
      <c r="F4577" s="7">
        <v>620.07766016411097</v>
      </c>
      <c r="G4577" s="8">
        <v>4.3262664032762297E-3</v>
      </c>
      <c r="H4577" s="11">
        <f t="shared" si="71"/>
        <v>1.4952191059693409</v>
      </c>
    </row>
    <row r="4578" spans="1:8" x14ac:dyDescent="0.25">
      <c r="A4578" s="6">
        <v>221120</v>
      </c>
      <c r="B4578" s="6" t="s">
        <v>9037</v>
      </c>
      <c r="C4578" s="6">
        <v>7939477</v>
      </c>
      <c r="D4578" s="7">
        <v>531.97638961958296</v>
      </c>
      <c r="E4578" s="8">
        <v>1.8536999149600102E-2</v>
      </c>
      <c r="F4578" s="7">
        <v>795.57063692358599</v>
      </c>
      <c r="G4578" s="8">
        <v>4.1712107870114298E-2</v>
      </c>
      <c r="H4578" s="11">
        <f t="shared" si="71"/>
        <v>1.4954998989569812</v>
      </c>
    </row>
    <row r="4579" spans="1:8" x14ac:dyDescent="0.25">
      <c r="A4579" s="6">
        <v>9253</v>
      </c>
      <c r="B4579" s="6" t="s">
        <v>8552</v>
      </c>
      <c r="C4579" s="6">
        <v>8036923</v>
      </c>
      <c r="D4579" s="7">
        <v>476.56904509800597</v>
      </c>
      <c r="E4579" s="8">
        <v>4.4550526916887698E-3</v>
      </c>
      <c r="F4579" s="7">
        <v>713.03435665987195</v>
      </c>
      <c r="G4579" s="8">
        <v>3.61637369508944E-2</v>
      </c>
      <c r="H4579" s="11">
        <f t="shared" si="71"/>
        <v>1.4961826916669274</v>
      </c>
    </row>
    <row r="4580" spans="1:8" x14ac:dyDescent="0.25">
      <c r="A4580" s="6">
        <v>5295</v>
      </c>
      <c r="B4580" s="6" t="s">
        <v>2371</v>
      </c>
      <c r="C4580" s="6">
        <v>8105778</v>
      </c>
      <c r="D4580" s="7">
        <v>296.46333145260797</v>
      </c>
      <c r="E4580" s="8">
        <v>1.05613313831741E-5</v>
      </c>
      <c r="F4580" s="7">
        <v>443.69148260977499</v>
      </c>
      <c r="G4580" s="8">
        <v>1.9557808639909199E-3</v>
      </c>
      <c r="H4580" s="11">
        <f t="shared" si="71"/>
        <v>1.4966150465751702</v>
      </c>
    </row>
    <row r="4581" spans="1:8" x14ac:dyDescent="0.25">
      <c r="A4581" s="6">
        <v>56985</v>
      </c>
      <c r="B4581" s="6" t="s">
        <v>4289</v>
      </c>
      <c r="C4581" s="6">
        <v>8004940</v>
      </c>
      <c r="D4581" s="7">
        <v>516.55362318095899</v>
      </c>
      <c r="E4581" s="8">
        <v>9.7729824703126798E-4</v>
      </c>
      <c r="F4581" s="7">
        <v>773.28697665513005</v>
      </c>
      <c r="G4581" s="8">
        <v>6.98535748516431E-3</v>
      </c>
      <c r="H4581" s="11">
        <f t="shared" si="71"/>
        <v>1.4970120079561078</v>
      </c>
    </row>
    <row r="4582" spans="1:8" x14ac:dyDescent="0.25">
      <c r="A4582" s="6">
        <v>55709</v>
      </c>
      <c r="B4582" s="6" t="s">
        <v>4690</v>
      </c>
      <c r="C4582" s="6">
        <v>7947917</v>
      </c>
      <c r="D4582" s="7">
        <v>359.87486887175402</v>
      </c>
      <c r="E4582" s="8">
        <v>4.9356352327894701E-4</v>
      </c>
      <c r="F4582" s="7">
        <v>538.97021231445694</v>
      </c>
      <c r="G4582" s="8">
        <v>8.5326006912152096E-3</v>
      </c>
      <c r="H4582" s="11">
        <f t="shared" si="71"/>
        <v>1.4976600450156075</v>
      </c>
    </row>
    <row r="4583" spans="1:8" x14ac:dyDescent="0.25">
      <c r="A4583" s="6">
        <v>80975</v>
      </c>
      <c r="B4583" s="6" t="s">
        <v>1870</v>
      </c>
      <c r="C4583" s="6">
        <v>7951717</v>
      </c>
      <c r="D4583" s="7">
        <v>1094.50459402107</v>
      </c>
      <c r="E4583" s="8">
        <v>5.6272959617060499E-3</v>
      </c>
      <c r="F4583" s="7">
        <v>1639.4191600464601</v>
      </c>
      <c r="G4583" s="8">
        <v>1.2351848607210199E-3</v>
      </c>
      <c r="H4583" s="11">
        <f t="shared" si="71"/>
        <v>1.4978641195314162</v>
      </c>
    </row>
    <row r="4584" spans="1:8" x14ac:dyDescent="0.25">
      <c r="A4584" s="6">
        <v>1431</v>
      </c>
      <c r="B4584" s="6" t="s">
        <v>9372</v>
      </c>
      <c r="C4584" s="6">
        <v>7964064</v>
      </c>
      <c r="D4584" s="7">
        <v>560.97497789054898</v>
      </c>
      <c r="E4584" s="8">
        <v>3.5386574971013801E-2</v>
      </c>
      <c r="F4584" s="7">
        <v>840.316117821425</v>
      </c>
      <c r="G4584" s="8">
        <v>4.5561133611777403E-2</v>
      </c>
      <c r="H4584" s="11">
        <f t="shared" si="71"/>
        <v>1.4979565059769526</v>
      </c>
    </row>
    <row r="4585" spans="1:8" x14ac:dyDescent="0.25">
      <c r="A4585" s="6">
        <v>6714</v>
      </c>
      <c r="B4585" s="6" t="s">
        <v>4188</v>
      </c>
      <c r="C4585" s="6">
        <v>8062377</v>
      </c>
      <c r="D4585" s="7">
        <v>485.24901361539003</v>
      </c>
      <c r="E4585" s="8">
        <v>1.88363076339701E-3</v>
      </c>
      <c r="F4585" s="7">
        <v>726.90751387639796</v>
      </c>
      <c r="G4585" s="8">
        <v>6.5982542248837301E-3</v>
      </c>
      <c r="H4585" s="11">
        <f t="shared" si="71"/>
        <v>1.4980092560323002</v>
      </c>
    </row>
    <row r="4586" spans="1:8" x14ac:dyDescent="0.25">
      <c r="A4586" s="6">
        <v>6183</v>
      </c>
      <c r="B4586" s="6" t="s">
        <v>3967</v>
      </c>
      <c r="C4586" s="6">
        <v>8028563</v>
      </c>
      <c r="D4586" s="7">
        <v>555.23574513079598</v>
      </c>
      <c r="E4586" s="8">
        <v>2.39023213971814E-2</v>
      </c>
      <c r="F4586" s="7">
        <v>831.80702149697004</v>
      </c>
      <c r="G4586" s="8">
        <v>5.7424764166016402E-3</v>
      </c>
      <c r="H4586" s="11">
        <f t="shared" si="71"/>
        <v>1.4981150417486586</v>
      </c>
    </row>
    <row r="4587" spans="1:8" x14ac:dyDescent="0.25">
      <c r="A4587" s="6">
        <v>79614</v>
      </c>
      <c r="B4587" s="6" t="s">
        <v>8036</v>
      </c>
      <c r="C4587" s="6">
        <v>8104758</v>
      </c>
      <c r="D4587" s="7">
        <v>1009.78686447705</v>
      </c>
      <c r="E4587" s="8">
        <v>1.6762993073111201E-2</v>
      </c>
      <c r="F4587" s="7">
        <v>1513.40561804098</v>
      </c>
      <c r="G4587" s="8">
        <v>3.0416213043983901E-2</v>
      </c>
      <c r="H4587" s="11">
        <f t="shared" si="71"/>
        <v>1.4987376755239779</v>
      </c>
    </row>
    <row r="4588" spans="1:8" x14ac:dyDescent="0.25">
      <c r="A4588" s="6">
        <v>79754</v>
      </c>
      <c r="B4588" s="6" t="s">
        <v>5103</v>
      </c>
      <c r="C4588" s="6">
        <v>7931863</v>
      </c>
      <c r="D4588" s="7">
        <v>328.40480048693797</v>
      </c>
      <c r="E4588" s="8">
        <v>2.5904107680382299E-5</v>
      </c>
      <c r="F4588" s="7">
        <v>492.67680645206099</v>
      </c>
      <c r="G4588" s="8">
        <v>1.02737874114951E-2</v>
      </c>
      <c r="H4588" s="11">
        <f t="shared" si="71"/>
        <v>1.5002119509871683</v>
      </c>
    </row>
    <row r="4589" spans="1:8" x14ac:dyDescent="0.25">
      <c r="A4589" s="6">
        <v>7582</v>
      </c>
      <c r="B4589" s="6" t="s">
        <v>7344</v>
      </c>
      <c r="C4589" s="6">
        <v>7933139</v>
      </c>
      <c r="D4589" s="7">
        <v>564.39370944642701</v>
      </c>
      <c r="E4589" s="8">
        <v>2.20296578258334E-3</v>
      </c>
      <c r="F4589" s="7">
        <v>847.21211543761694</v>
      </c>
      <c r="G4589" s="8">
        <v>2.44127439179955E-2</v>
      </c>
      <c r="H4589" s="11">
        <f t="shared" si="71"/>
        <v>1.5011012724939583</v>
      </c>
    </row>
    <row r="4590" spans="1:8" x14ac:dyDescent="0.25">
      <c r="A4590" s="6">
        <v>29995</v>
      </c>
      <c r="B4590" s="6" t="s">
        <v>1299</v>
      </c>
      <c r="C4590" s="6">
        <v>8077490</v>
      </c>
      <c r="D4590" s="7">
        <v>363.32532058727702</v>
      </c>
      <c r="E4590" s="8">
        <v>3.0075977466121901E-4</v>
      </c>
      <c r="F4590" s="7">
        <v>545.58542368210396</v>
      </c>
      <c r="G4590" s="8">
        <v>6.1423294465061601E-4</v>
      </c>
      <c r="H4590" s="11">
        <f t="shared" si="71"/>
        <v>1.501644374249014</v>
      </c>
    </row>
    <row r="4591" spans="1:8" x14ac:dyDescent="0.25">
      <c r="A4591" s="6">
        <v>92342</v>
      </c>
      <c r="B4591" s="6" t="s">
        <v>4280</v>
      </c>
      <c r="C4591" s="6">
        <v>7922243</v>
      </c>
      <c r="D4591" s="7">
        <v>383.82320572702702</v>
      </c>
      <c r="E4591" s="8">
        <v>4.6516784813896698E-5</v>
      </c>
      <c r="F4591" s="7">
        <v>576.39574034224404</v>
      </c>
      <c r="G4591" s="8">
        <v>6.9576166741997601E-3</v>
      </c>
      <c r="H4591" s="11">
        <f t="shared" si="71"/>
        <v>1.5017219692343813</v>
      </c>
    </row>
    <row r="4592" spans="1:8" x14ac:dyDescent="0.25">
      <c r="A4592" s="6">
        <v>7567</v>
      </c>
      <c r="B4592" s="6" t="s">
        <v>3632</v>
      </c>
      <c r="C4592" s="6">
        <v>8002547</v>
      </c>
      <c r="D4592" s="7">
        <v>578.89600688166502</v>
      </c>
      <c r="E4592" s="8">
        <v>1.56033501705515E-4</v>
      </c>
      <c r="F4592" s="7">
        <v>869.87745346990403</v>
      </c>
      <c r="G4592" s="8">
        <v>4.7608020707102204E-3</v>
      </c>
      <c r="H4592" s="11">
        <f t="shared" si="71"/>
        <v>1.5026489095263702</v>
      </c>
    </row>
    <row r="4593" spans="1:8" x14ac:dyDescent="0.25">
      <c r="A4593" s="6">
        <v>29116</v>
      </c>
      <c r="B4593" s="6" t="s">
        <v>234</v>
      </c>
      <c r="C4593" s="6">
        <v>8117020</v>
      </c>
      <c r="D4593" s="7">
        <v>206.22693990038499</v>
      </c>
      <c r="E4593" s="8">
        <v>1.4498404326988801E-6</v>
      </c>
      <c r="F4593" s="7">
        <v>309.94427678774002</v>
      </c>
      <c r="G4593" s="8">
        <v>3.4964012546962499E-5</v>
      </c>
      <c r="H4593" s="11">
        <f t="shared" si="71"/>
        <v>1.5029281670835741</v>
      </c>
    </row>
    <row r="4594" spans="1:8" x14ac:dyDescent="0.25">
      <c r="A4594" s="6">
        <v>91603</v>
      </c>
      <c r="B4594" s="6" t="s">
        <v>1013</v>
      </c>
      <c r="C4594" s="6">
        <v>8006477</v>
      </c>
      <c r="D4594" s="7">
        <v>171.07289176160501</v>
      </c>
      <c r="E4594" s="8">
        <v>1.7961929881029601E-6</v>
      </c>
      <c r="F4594" s="7">
        <v>257.129820812513</v>
      </c>
      <c r="G4594" s="8">
        <v>4.0207303009911599E-4</v>
      </c>
      <c r="H4594" s="11">
        <f t="shared" si="71"/>
        <v>1.5030424643246856</v>
      </c>
    </row>
    <row r="4595" spans="1:8" x14ac:dyDescent="0.25">
      <c r="A4595" s="6">
        <v>57787</v>
      </c>
      <c r="B4595" s="6" t="s">
        <v>7065</v>
      </c>
      <c r="C4595" s="6">
        <v>8029642</v>
      </c>
      <c r="D4595" s="7">
        <v>325.91604383902097</v>
      </c>
      <c r="E4595" s="8">
        <v>1.5031713241221299E-3</v>
      </c>
      <c r="F4595" s="7">
        <v>489.974433905235</v>
      </c>
      <c r="G4595" s="8">
        <v>2.2162541361054899E-2</v>
      </c>
      <c r="H4595" s="11">
        <f t="shared" si="71"/>
        <v>1.5033762319085067</v>
      </c>
    </row>
    <row r="4596" spans="1:8" x14ac:dyDescent="0.25">
      <c r="A4596" s="6">
        <v>27145</v>
      </c>
      <c r="B4596" s="6" t="s">
        <v>2688</v>
      </c>
      <c r="C4596" s="6">
        <v>8127646</v>
      </c>
      <c r="D4596" s="7">
        <v>850.26078106805005</v>
      </c>
      <c r="E4596" s="8">
        <v>1.08870011299267E-4</v>
      </c>
      <c r="F4596" s="7">
        <v>1278.4824682651799</v>
      </c>
      <c r="G4596" s="8">
        <v>2.5227185395940701E-3</v>
      </c>
      <c r="H4596" s="11">
        <f t="shared" si="71"/>
        <v>1.5036357041650465</v>
      </c>
    </row>
    <row r="4597" spans="1:8" x14ac:dyDescent="0.25">
      <c r="A4597" s="6">
        <v>7042</v>
      </c>
      <c r="B4597" s="6" t="s">
        <v>5290</v>
      </c>
      <c r="C4597" s="6">
        <v>7909789</v>
      </c>
      <c r="D4597" s="7">
        <v>736.50730693628498</v>
      </c>
      <c r="E4597" s="8">
        <v>4.1412359208649503E-2</v>
      </c>
      <c r="F4597" s="7">
        <v>1107.5652808309501</v>
      </c>
      <c r="G4597" s="8">
        <v>1.10760880253756E-2</v>
      </c>
      <c r="H4597" s="11">
        <f t="shared" si="71"/>
        <v>1.5038075934890422</v>
      </c>
    </row>
    <row r="4598" spans="1:8" x14ac:dyDescent="0.25">
      <c r="A4598" s="6">
        <v>25799</v>
      </c>
      <c r="B4598" s="6" t="s">
        <v>1079</v>
      </c>
      <c r="C4598" s="6">
        <v>8031956</v>
      </c>
      <c r="D4598" s="7">
        <v>223.68610999331301</v>
      </c>
      <c r="E4598" s="8">
        <v>4.5816640126122102E-5</v>
      </c>
      <c r="F4598" s="7">
        <v>336.48306164986798</v>
      </c>
      <c r="G4598" s="8">
        <v>4.4567519635763803E-4</v>
      </c>
      <c r="H4598" s="11">
        <f t="shared" si="71"/>
        <v>1.5042644429729095</v>
      </c>
    </row>
    <row r="4599" spans="1:8" x14ac:dyDescent="0.25">
      <c r="A4599" s="6">
        <v>387751</v>
      </c>
      <c r="B4599" s="6" t="s">
        <v>5860</v>
      </c>
      <c r="C4599" s="6">
        <v>7946275</v>
      </c>
      <c r="D4599" s="7">
        <v>1276.9211284098501</v>
      </c>
      <c r="E4599" s="8">
        <v>1.4933297850214599E-5</v>
      </c>
      <c r="F4599" s="7">
        <v>1921.8788238402201</v>
      </c>
      <c r="G4599" s="8">
        <v>1.39905836352289E-2</v>
      </c>
      <c r="H4599" s="11">
        <f t="shared" si="71"/>
        <v>1.505088122579298</v>
      </c>
    </row>
    <row r="4600" spans="1:8" x14ac:dyDescent="0.25">
      <c r="A4600" s="6">
        <v>83852</v>
      </c>
      <c r="B4600" s="6" t="s">
        <v>8141</v>
      </c>
      <c r="C4600" s="6">
        <v>7969114</v>
      </c>
      <c r="D4600" s="7">
        <v>444.66990365466103</v>
      </c>
      <c r="E4600" s="8">
        <v>8.6598618849973302E-3</v>
      </c>
      <c r="F4600" s="7">
        <v>669.31635948598296</v>
      </c>
      <c r="G4600" s="8">
        <v>3.1415982544976302E-2</v>
      </c>
      <c r="H4600" s="11">
        <f t="shared" si="71"/>
        <v>1.5051982470254757</v>
      </c>
    </row>
    <row r="4601" spans="1:8" x14ac:dyDescent="0.25">
      <c r="A4601" s="6">
        <v>7512</v>
      </c>
      <c r="B4601" s="6" t="s">
        <v>8637</v>
      </c>
      <c r="C4601" s="6">
        <v>8169836</v>
      </c>
      <c r="D4601" s="7">
        <v>1552.7441174190201</v>
      </c>
      <c r="E4601" s="8">
        <v>1.38803070735275E-2</v>
      </c>
      <c r="F4601" s="7">
        <v>2337.7059638946698</v>
      </c>
      <c r="G4601" s="8">
        <v>3.7160380186073101E-2</v>
      </c>
      <c r="H4601" s="11">
        <f t="shared" si="71"/>
        <v>1.5055320047068783</v>
      </c>
    </row>
    <row r="4602" spans="1:8" x14ac:dyDescent="0.25">
      <c r="A4602" s="6">
        <v>84085</v>
      </c>
      <c r="B4602" s="6" t="s">
        <v>2802</v>
      </c>
      <c r="C4602" s="6">
        <v>8130032</v>
      </c>
      <c r="D4602" s="7">
        <v>314.96144132012802</v>
      </c>
      <c r="E4602" s="8">
        <v>4.5420754210657797E-5</v>
      </c>
      <c r="F4602" s="7">
        <v>474.42975362604699</v>
      </c>
      <c r="G4602" s="8">
        <v>2.74573481065973E-3</v>
      </c>
      <c r="H4602" s="11">
        <f t="shared" si="71"/>
        <v>1.5063105872183089</v>
      </c>
    </row>
    <row r="4603" spans="1:8" x14ac:dyDescent="0.25">
      <c r="A4603" s="6">
        <v>27314</v>
      </c>
      <c r="B4603" s="6" t="s">
        <v>5901</v>
      </c>
      <c r="C4603" s="6">
        <v>7950743</v>
      </c>
      <c r="D4603" s="7">
        <v>719.34290807088803</v>
      </c>
      <c r="E4603" s="8">
        <v>5.7731651017596999E-3</v>
      </c>
      <c r="F4603" s="7">
        <v>1083.5930434689001</v>
      </c>
      <c r="G4603" s="8">
        <v>1.42164900102158E-2</v>
      </c>
      <c r="H4603" s="11">
        <f t="shared" si="71"/>
        <v>1.5063650886262951</v>
      </c>
    </row>
    <row r="4604" spans="1:8" x14ac:dyDescent="0.25">
      <c r="A4604" s="6">
        <v>1786</v>
      </c>
      <c r="B4604" s="6" t="s">
        <v>7993</v>
      </c>
      <c r="C4604" s="6">
        <v>8033912</v>
      </c>
      <c r="D4604" s="7">
        <v>441.094237725234</v>
      </c>
      <c r="E4604" s="8">
        <v>8.0176387853355593E-3</v>
      </c>
      <c r="F4604" s="7">
        <v>664.52078884328</v>
      </c>
      <c r="G4604" s="8">
        <v>3.01003762837329E-2</v>
      </c>
      <c r="H4604" s="11">
        <f t="shared" si="71"/>
        <v>1.5065279298824634</v>
      </c>
    </row>
    <row r="4605" spans="1:8" x14ac:dyDescent="0.25">
      <c r="A4605" s="6">
        <v>222255</v>
      </c>
      <c r="B4605" s="6" t="s">
        <v>1308</v>
      </c>
      <c r="C4605" s="6">
        <v>8142098</v>
      </c>
      <c r="D4605" s="7">
        <v>340.79592248190602</v>
      </c>
      <c r="E4605" s="8">
        <v>8.2258946163688899E-6</v>
      </c>
      <c r="F4605" s="7">
        <v>513.473214929709</v>
      </c>
      <c r="G4605" s="8">
        <v>6.2260706945459698E-4</v>
      </c>
      <c r="H4605" s="11">
        <f t="shared" si="71"/>
        <v>1.5066882584458474</v>
      </c>
    </row>
    <row r="4606" spans="1:8" x14ac:dyDescent="0.25">
      <c r="A4606" s="6">
        <v>85441</v>
      </c>
      <c r="B4606" s="6" t="s">
        <v>8796</v>
      </c>
      <c r="C4606" s="6">
        <v>8067680</v>
      </c>
      <c r="D4606" s="7">
        <v>724.97858850869397</v>
      </c>
      <c r="E4606" s="8">
        <v>2.3164254022397902E-2</v>
      </c>
      <c r="F4606" s="7">
        <v>1093.1442183965401</v>
      </c>
      <c r="G4606" s="8">
        <v>3.8796409986533699E-2</v>
      </c>
      <c r="H4606" s="11">
        <f t="shared" si="71"/>
        <v>1.5078296596940546</v>
      </c>
    </row>
    <row r="4607" spans="1:8" x14ac:dyDescent="0.25">
      <c r="A4607" s="6">
        <v>146456</v>
      </c>
      <c r="B4607" s="6" t="s">
        <v>7105</v>
      </c>
      <c r="C4607" s="6">
        <v>8002283</v>
      </c>
      <c r="D4607" s="7">
        <v>714.74529770450999</v>
      </c>
      <c r="E4607" s="8">
        <v>1.00321218160294E-3</v>
      </c>
      <c r="F4607" s="7">
        <v>1079.10102014214</v>
      </c>
      <c r="G4607" s="8">
        <v>2.2425227422507101E-2</v>
      </c>
      <c r="H4607" s="11">
        <f t="shared" si="71"/>
        <v>1.5097700168266961</v>
      </c>
    </row>
    <row r="4608" spans="1:8" x14ac:dyDescent="0.25">
      <c r="A4608" s="6">
        <v>23023</v>
      </c>
      <c r="B4608" s="6" t="s">
        <v>3191</v>
      </c>
      <c r="C4608" s="6">
        <v>8090630</v>
      </c>
      <c r="D4608" s="7">
        <v>413.51168872530098</v>
      </c>
      <c r="E4608" s="8">
        <v>1.32710421571117E-3</v>
      </c>
      <c r="F4608" s="7">
        <v>624.47569350021001</v>
      </c>
      <c r="G4608" s="8">
        <v>3.5538818081335801E-3</v>
      </c>
      <c r="H4608" s="11">
        <f t="shared" si="71"/>
        <v>1.5101766419837628</v>
      </c>
    </row>
    <row r="4609" spans="1:8" x14ac:dyDescent="0.25">
      <c r="A4609" s="6">
        <v>10210</v>
      </c>
      <c r="B4609" s="6" t="s">
        <v>1623</v>
      </c>
      <c r="C4609" s="6">
        <v>8160581</v>
      </c>
      <c r="D4609" s="7">
        <v>202.25110546004601</v>
      </c>
      <c r="E4609" s="8">
        <v>1.6752763442121598E-5</v>
      </c>
      <c r="F4609" s="7">
        <v>305.45652949529699</v>
      </c>
      <c r="G4609" s="8">
        <v>9.39925451891263E-4</v>
      </c>
      <c r="H4609" s="11">
        <f t="shared" si="71"/>
        <v>1.5102836090833573</v>
      </c>
    </row>
    <row r="4610" spans="1:8" x14ac:dyDescent="0.25">
      <c r="A4610" s="6">
        <v>164</v>
      </c>
      <c r="B4610" s="6" t="s">
        <v>3921</v>
      </c>
      <c r="C4610" s="6">
        <v>8002592</v>
      </c>
      <c r="D4610" s="7">
        <v>384.98605013532398</v>
      </c>
      <c r="E4610" s="8">
        <v>1.4222691729275699E-3</v>
      </c>
      <c r="F4610" s="7">
        <v>581.61169652565502</v>
      </c>
      <c r="G4610" s="8">
        <v>5.6008962261171798E-3</v>
      </c>
      <c r="H4610" s="11">
        <f t="shared" si="71"/>
        <v>1.5107344703040966</v>
      </c>
    </row>
    <row r="4611" spans="1:8" x14ac:dyDescent="0.25">
      <c r="A4611" s="6">
        <v>3725</v>
      </c>
      <c r="B4611" s="6" t="s">
        <v>1138</v>
      </c>
      <c r="C4611" s="6">
        <v>7916609</v>
      </c>
      <c r="D4611" s="7">
        <v>86.332500085474507</v>
      </c>
      <c r="E4611" s="8">
        <v>6.43533799150604E-7</v>
      </c>
      <c r="F4611" s="7">
        <v>130.426911229268</v>
      </c>
      <c r="G4611" s="8">
        <v>4.9736513384810203E-4</v>
      </c>
      <c r="H4611" s="11">
        <f t="shared" si="71"/>
        <v>1.5107510045479664</v>
      </c>
    </row>
    <row r="4612" spans="1:8" x14ac:dyDescent="0.25">
      <c r="A4612" s="6">
        <v>10383</v>
      </c>
      <c r="B4612" s="6" t="s">
        <v>7409</v>
      </c>
      <c r="C4612" s="6">
        <v>8165498</v>
      </c>
      <c r="D4612" s="7">
        <v>692.41927765494597</v>
      </c>
      <c r="E4612" s="8">
        <v>4.84659156265679E-3</v>
      </c>
      <c r="F4612" s="7">
        <v>1046.09482058192</v>
      </c>
      <c r="G4612" s="8">
        <v>3.3683450332905103E-2</v>
      </c>
      <c r="H4612" s="11">
        <f t="shared" si="71"/>
        <v>1.5107823458133434</v>
      </c>
    </row>
    <row r="4613" spans="1:8" x14ac:dyDescent="0.25">
      <c r="A4613" s="6">
        <v>63969</v>
      </c>
      <c r="B4613" s="6" t="s">
        <v>8090</v>
      </c>
      <c r="C4613" s="6">
        <v>7986767</v>
      </c>
      <c r="D4613" s="7">
        <v>1627.1957757684299</v>
      </c>
      <c r="E4613" s="8">
        <v>4.8342797271491197E-2</v>
      </c>
      <c r="F4613" s="7">
        <v>2460.0835816318699</v>
      </c>
      <c r="G4613" s="8">
        <v>3.0975063535499298E-2</v>
      </c>
      <c r="H4613" s="11">
        <f t="shared" ref="H4613:H4676" si="72">F4613/D4613</f>
        <v>1.5118547001328808</v>
      </c>
    </row>
    <row r="4614" spans="1:8" x14ac:dyDescent="0.25">
      <c r="A4614" s="6">
        <v>4087</v>
      </c>
      <c r="B4614" s="6" t="s">
        <v>8725</v>
      </c>
      <c r="C4614" s="6">
        <v>8023191</v>
      </c>
      <c r="D4614" s="7">
        <v>454.20762933540999</v>
      </c>
      <c r="E4614" s="8">
        <v>1.2051772934900999E-2</v>
      </c>
      <c r="F4614" s="7">
        <v>686.78316101169696</v>
      </c>
      <c r="G4614" s="8">
        <v>3.7951572319411098E-2</v>
      </c>
      <c r="H4614" s="11">
        <f t="shared" si="72"/>
        <v>1.5120467307354306</v>
      </c>
    </row>
    <row r="4615" spans="1:8" x14ac:dyDescent="0.25">
      <c r="A4615" s="6">
        <v>83737</v>
      </c>
      <c r="B4615" s="6" t="s">
        <v>6905</v>
      </c>
      <c r="C4615" s="6">
        <v>8061986</v>
      </c>
      <c r="D4615" s="7">
        <v>483.529678057642</v>
      </c>
      <c r="E4615" s="8">
        <v>1.01780609966343E-2</v>
      </c>
      <c r="F4615" s="7">
        <v>731.506862524761</v>
      </c>
      <c r="G4615" s="8">
        <v>2.1044212695966701E-2</v>
      </c>
      <c r="H4615" s="11">
        <f t="shared" si="72"/>
        <v>1.5128479092808806</v>
      </c>
    </row>
    <row r="4616" spans="1:8" x14ac:dyDescent="0.25">
      <c r="A4616" s="6">
        <v>134526</v>
      </c>
      <c r="B4616" s="6" t="s">
        <v>7157</v>
      </c>
      <c r="C4616" s="6">
        <v>8112920</v>
      </c>
      <c r="D4616" s="7">
        <v>1730.7972550709701</v>
      </c>
      <c r="E4616" s="8">
        <v>1.64397387018754E-2</v>
      </c>
      <c r="F4616" s="7">
        <v>2619.18187943152</v>
      </c>
      <c r="G4616" s="8">
        <v>2.2847637090672002E-2</v>
      </c>
      <c r="H4616" s="11">
        <f t="shared" si="72"/>
        <v>1.5132805831287977</v>
      </c>
    </row>
    <row r="4617" spans="1:8" x14ac:dyDescent="0.25">
      <c r="A4617" s="6">
        <v>84233</v>
      </c>
      <c r="B4617" s="6" t="s">
        <v>9620</v>
      </c>
      <c r="C4617" s="6">
        <v>7942889</v>
      </c>
      <c r="D4617" s="7">
        <v>520.14886935594302</v>
      </c>
      <c r="E4617" s="8">
        <v>4.3999046934475497E-2</v>
      </c>
      <c r="F4617" s="7">
        <v>787.24993156597998</v>
      </c>
      <c r="G4617" s="8">
        <v>4.9026633316069101E-2</v>
      </c>
      <c r="H4617" s="11">
        <f t="shared" si="72"/>
        <v>1.5135088778348513</v>
      </c>
    </row>
    <row r="4618" spans="1:8" x14ac:dyDescent="0.25">
      <c r="A4618" s="6">
        <v>65065</v>
      </c>
      <c r="B4618" s="6" t="s">
        <v>6958</v>
      </c>
      <c r="C4618" s="6">
        <v>8047606</v>
      </c>
      <c r="D4618" s="7">
        <v>536.12384803955194</v>
      </c>
      <c r="E4618" s="8">
        <v>2.0372747433594499E-3</v>
      </c>
      <c r="F4618" s="7">
        <v>811.51442997624304</v>
      </c>
      <c r="G4618" s="8">
        <v>2.4697456049699501E-2</v>
      </c>
      <c r="H4618" s="11">
        <f t="shared" si="72"/>
        <v>1.5136697107276871</v>
      </c>
    </row>
    <row r="4619" spans="1:8" x14ac:dyDescent="0.25">
      <c r="A4619" s="6">
        <v>25981</v>
      </c>
      <c r="B4619" s="6" t="s">
        <v>9583</v>
      </c>
      <c r="C4619" s="6">
        <v>8080226</v>
      </c>
      <c r="D4619" s="7">
        <v>1254.1573961474501</v>
      </c>
      <c r="E4619" s="8">
        <v>1.6050517601889601E-2</v>
      </c>
      <c r="F4619" s="7">
        <v>1898.81200039858</v>
      </c>
      <c r="G4619" s="8">
        <v>4.8355412164764501E-2</v>
      </c>
      <c r="H4619" s="11">
        <f t="shared" si="72"/>
        <v>1.5140141151592257</v>
      </c>
    </row>
    <row r="4620" spans="1:8" x14ac:dyDescent="0.25">
      <c r="A4620" s="6">
        <v>64761</v>
      </c>
      <c r="B4620" s="6" t="s">
        <v>7188</v>
      </c>
      <c r="C4620" s="6">
        <v>8143327</v>
      </c>
      <c r="D4620" s="7">
        <v>477.93310048075602</v>
      </c>
      <c r="E4620" s="8">
        <v>2.6192053041343599E-2</v>
      </c>
      <c r="F4620" s="7">
        <v>723.61122791338403</v>
      </c>
      <c r="G4620" s="8">
        <v>2.31443740484077E-2</v>
      </c>
      <c r="H4620" s="11">
        <f t="shared" si="72"/>
        <v>1.514042921876511</v>
      </c>
    </row>
    <row r="4621" spans="1:8" x14ac:dyDescent="0.25">
      <c r="A4621" s="6">
        <v>162394</v>
      </c>
      <c r="B4621" s="6" t="s">
        <v>7447</v>
      </c>
      <c r="C4621" s="6">
        <v>8006531</v>
      </c>
      <c r="D4621" s="7">
        <v>610.30056595215797</v>
      </c>
      <c r="E4621" s="8">
        <v>2.5435249824274701E-2</v>
      </c>
      <c r="F4621" s="7">
        <v>924.10121733698099</v>
      </c>
      <c r="G4621" s="8">
        <v>2.5211505319015799E-2</v>
      </c>
      <c r="H4621" s="11">
        <f t="shared" si="72"/>
        <v>1.5141739478731242</v>
      </c>
    </row>
    <row r="4622" spans="1:8" x14ac:dyDescent="0.25">
      <c r="A4622" s="6">
        <v>9300</v>
      </c>
      <c r="B4622" s="6" t="s">
        <v>5506</v>
      </c>
      <c r="C4622" s="6">
        <v>7948904</v>
      </c>
      <c r="D4622" s="7">
        <v>194.109791523241</v>
      </c>
      <c r="E4622" s="8">
        <v>4.7654242480601002E-4</v>
      </c>
      <c r="F4622" s="7">
        <v>294.02163027010999</v>
      </c>
      <c r="G4622" s="8">
        <v>1.22312985284858E-2</v>
      </c>
      <c r="H4622" s="11">
        <f t="shared" si="72"/>
        <v>1.5147181806895424</v>
      </c>
    </row>
    <row r="4623" spans="1:8" x14ac:dyDescent="0.25">
      <c r="A4623" s="6">
        <v>1974</v>
      </c>
      <c r="B4623" s="6" t="s">
        <v>181</v>
      </c>
      <c r="C4623" s="6">
        <v>8084704</v>
      </c>
      <c r="D4623" s="7">
        <v>125.664479326237</v>
      </c>
      <c r="E4623" s="8">
        <v>2.1086038971878599E-4</v>
      </c>
      <c r="F4623" s="7">
        <v>190.42676509982499</v>
      </c>
      <c r="G4623" s="8">
        <v>2.3775058487564599E-5</v>
      </c>
      <c r="H4623" s="11">
        <f t="shared" si="72"/>
        <v>1.5153587244447884</v>
      </c>
    </row>
    <row r="4624" spans="1:8" x14ac:dyDescent="0.25">
      <c r="A4624" s="6">
        <v>400322</v>
      </c>
      <c r="B4624" s="6" t="s">
        <v>6172</v>
      </c>
      <c r="C4624" s="6">
        <v>7982154</v>
      </c>
      <c r="D4624" s="7">
        <v>569.37746209867998</v>
      </c>
      <c r="E4624" s="8">
        <v>1.5986026968345401E-2</v>
      </c>
      <c r="F4624" s="7">
        <v>862.905579600191</v>
      </c>
      <c r="G4624" s="8">
        <v>3.1346009892846201E-2</v>
      </c>
      <c r="H4624" s="11">
        <f t="shared" si="72"/>
        <v>1.5155246511156057</v>
      </c>
    </row>
    <row r="4625" spans="1:8" x14ac:dyDescent="0.25">
      <c r="A4625" s="6">
        <v>64478</v>
      </c>
      <c r="B4625" s="6" t="s">
        <v>4665</v>
      </c>
      <c r="C4625" s="6">
        <v>8148992</v>
      </c>
      <c r="D4625" s="7">
        <v>1455.45362322391</v>
      </c>
      <c r="E4625" s="8">
        <v>1.86086632355814E-3</v>
      </c>
      <c r="F4625" s="7">
        <v>2209.06566205638</v>
      </c>
      <c r="G4625" s="8">
        <v>8.4417578848236807E-3</v>
      </c>
      <c r="H4625" s="11">
        <f t="shared" si="72"/>
        <v>1.5177849893720268</v>
      </c>
    </row>
    <row r="4626" spans="1:8" x14ac:dyDescent="0.25">
      <c r="A4626" s="6">
        <v>619568</v>
      </c>
      <c r="B4626" s="6" t="s">
        <v>981</v>
      </c>
      <c r="C4626" s="6">
        <v>8084708</v>
      </c>
      <c r="D4626" s="7">
        <v>129.77622662511499</v>
      </c>
      <c r="E4626" s="8">
        <v>1.7371513238074799E-5</v>
      </c>
      <c r="F4626" s="7">
        <v>197.03607270968701</v>
      </c>
      <c r="G4626" s="8">
        <v>3.8115389251682999E-4</v>
      </c>
      <c r="H4626" s="11">
        <f t="shared" si="72"/>
        <v>1.5182755565768278</v>
      </c>
    </row>
    <row r="4627" spans="1:8" x14ac:dyDescent="0.25">
      <c r="A4627" s="6">
        <v>55762</v>
      </c>
      <c r="B4627" s="6" t="s">
        <v>3829</v>
      </c>
      <c r="C4627" s="6">
        <v>8030950</v>
      </c>
      <c r="D4627" s="7">
        <v>552.18356060835299</v>
      </c>
      <c r="E4627" s="8">
        <v>5.1857774185585603E-4</v>
      </c>
      <c r="F4627" s="7">
        <v>841.09249268340704</v>
      </c>
      <c r="G4627" s="8">
        <v>5.3490455142278003E-3</v>
      </c>
      <c r="H4627" s="11">
        <f t="shared" si="72"/>
        <v>1.5232117590693151</v>
      </c>
    </row>
    <row r="4628" spans="1:8" x14ac:dyDescent="0.25">
      <c r="A4628" s="6">
        <v>4092</v>
      </c>
      <c r="B4628" s="6" t="s">
        <v>160</v>
      </c>
      <c r="C4628" s="6">
        <v>8023220</v>
      </c>
      <c r="D4628" s="7">
        <v>228.24710747328601</v>
      </c>
      <c r="E4628" s="8">
        <v>4.2878041965496499E-8</v>
      </c>
      <c r="F4628" s="7">
        <v>347.74157447886898</v>
      </c>
      <c r="G4628" s="8">
        <v>1.97048447107292E-5</v>
      </c>
      <c r="H4628" s="11">
        <f t="shared" si="72"/>
        <v>1.5235311339906841</v>
      </c>
    </row>
    <row r="4629" spans="1:8" x14ac:dyDescent="0.25">
      <c r="A4629" s="6">
        <v>6002</v>
      </c>
      <c r="B4629" s="6" t="s">
        <v>5716</v>
      </c>
      <c r="C4629" s="6">
        <v>8093764</v>
      </c>
      <c r="D4629" s="7">
        <v>697.32381811013795</v>
      </c>
      <c r="E4629" s="8">
        <v>6.5228435860409904E-4</v>
      </c>
      <c r="F4629" s="7">
        <v>1064.29553876522</v>
      </c>
      <c r="G4629" s="8">
        <v>1.32524548518535E-2</v>
      </c>
      <c r="H4629" s="11">
        <f t="shared" si="72"/>
        <v>1.5262572582844449</v>
      </c>
    </row>
    <row r="4630" spans="1:8" x14ac:dyDescent="0.25">
      <c r="A4630" s="6">
        <v>338797</v>
      </c>
      <c r="B4630" s="6" t="s">
        <v>7905</v>
      </c>
      <c r="C4630" s="6">
        <v>7959921</v>
      </c>
      <c r="D4630" s="7">
        <v>778.33444512324502</v>
      </c>
      <c r="E4630" s="8">
        <v>2.2549797790963898E-2</v>
      </c>
      <c r="F4630" s="7">
        <v>1188.37342496364</v>
      </c>
      <c r="G4630" s="8">
        <v>2.93452894472759E-2</v>
      </c>
      <c r="H4630" s="11">
        <f t="shared" si="72"/>
        <v>1.5268159239380283</v>
      </c>
    </row>
    <row r="4631" spans="1:8" x14ac:dyDescent="0.25">
      <c r="A4631" s="6">
        <v>6821</v>
      </c>
      <c r="B4631" s="6" t="s">
        <v>1572</v>
      </c>
      <c r="C4631" s="6">
        <v>7956097</v>
      </c>
      <c r="D4631" s="7">
        <v>292.58266224931202</v>
      </c>
      <c r="E4631" s="8">
        <v>4.1693498142901899E-4</v>
      </c>
      <c r="F4631" s="7">
        <v>446.73065557833598</v>
      </c>
      <c r="G4631" s="8">
        <v>8.9241372699857104E-4</v>
      </c>
      <c r="H4631" s="11">
        <f t="shared" si="72"/>
        <v>1.5268527948442592</v>
      </c>
    </row>
    <row r="4632" spans="1:8" x14ac:dyDescent="0.25">
      <c r="A4632" s="6">
        <v>3726</v>
      </c>
      <c r="B4632" s="6" t="s">
        <v>2623</v>
      </c>
      <c r="C4632" s="6">
        <v>8026047</v>
      </c>
      <c r="D4632" s="7">
        <v>168.414152555638</v>
      </c>
      <c r="E4632" s="8">
        <v>1.6320477403781901E-5</v>
      </c>
      <c r="F4632" s="7">
        <v>257.24144941850199</v>
      </c>
      <c r="G4632" s="8">
        <v>2.4030354882904402E-3</v>
      </c>
      <c r="H4632" s="11">
        <f t="shared" si="72"/>
        <v>1.5274336836598019</v>
      </c>
    </row>
    <row r="4633" spans="1:8" x14ac:dyDescent="0.25">
      <c r="A4633" s="6">
        <v>7711</v>
      </c>
      <c r="B4633" s="6" t="s">
        <v>1368</v>
      </c>
      <c r="C4633" s="6">
        <v>8029340</v>
      </c>
      <c r="D4633" s="7">
        <v>418.496951419884</v>
      </c>
      <c r="E4633" s="8">
        <v>1.18439363830661E-4</v>
      </c>
      <c r="F4633" s="7">
        <v>639.22926280375498</v>
      </c>
      <c r="G4633" s="8">
        <v>6.7764015733893601E-4</v>
      </c>
      <c r="H4633" s="11">
        <f t="shared" si="72"/>
        <v>1.5274406674528127</v>
      </c>
    </row>
    <row r="4634" spans="1:8" x14ac:dyDescent="0.25">
      <c r="A4634" s="6">
        <v>6812</v>
      </c>
      <c r="B4634" s="6" t="s">
        <v>7607</v>
      </c>
      <c r="C4634" s="6">
        <v>8158059</v>
      </c>
      <c r="D4634" s="7">
        <v>434.54379088303898</v>
      </c>
      <c r="E4634" s="8">
        <v>2.3091263359378299E-2</v>
      </c>
      <c r="F4634" s="7">
        <v>664.11008003288805</v>
      </c>
      <c r="G4634" s="8">
        <v>2.6610376174156999E-2</v>
      </c>
      <c r="H4634" s="11">
        <f t="shared" si="72"/>
        <v>1.5282926461412463</v>
      </c>
    </row>
    <row r="4635" spans="1:8" x14ac:dyDescent="0.25">
      <c r="A4635" s="6">
        <v>222166</v>
      </c>
      <c r="B4635" s="6" t="s">
        <v>9535</v>
      </c>
      <c r="C4635" s="6">
        <v>8132055</v>
      </c>
      <c r="D4635" s="7">
        <v>698.47866341270105</v>
      </c>
      <c r="E4635" s="8">
        <v>9.8062154155285006E-3</v>
      </c>
      <c r="F4635" s="7">
        <v>1067.6258951462</v>
      </c>
      <c r="G4635" s="8">
        <v>4.7697899210191803E-2</v>
      </c>
      <c r="H4635" s="11">
        <f t="shared" si="72"/>
        <v>1.5285018012288025</v>
      </c>
    </row>
    <row r="4636" spans="1:8" x14ac:dyDescent="0.25">
      <c r="A4636" s="6">
        <v>253461</v>
      </c>
      <c r="B4636" s="6" t="s">
        <v>1272</v>
      </c>
      <c r="C4636" s="6">
        <v>8083092</v>
      </c>
      <c r="D4636" s="7">
        <v>346.367140140674</v>
      </c>
      <c r="E4636" s="8">
        <v>1.4679433439381199E-3</v>
      </c>
      <c r="F4636" s="7">
        <v>529.44663226364298</v>
      </c>
      <c r="G4636" s="8">
        <v>5.9676408661880301E-4</v>
      </c>
      <c r="H4636" s="11">
        <f t="shared" si="72"/>
        <v>1.5285706145467866</v>
      </c>
    </row>
    <row r="4637" spans="1:8" x14ac:dyDescent="0.25">
      <c r="A4637" s="6">
        <v>80271</v>
      </c>
      <c r="B4637" s="6" t="s">
        <v>1435</v>
      </c>
      <c r="C4637" s="6">
        <v>8028908</v>
      </c>
      <c r="D4637" s="7">
        <v>382.64104742450701</v>
      </c>
      <c r="E4637" s="8">
        <v>9.8994456022265395E-5</v>
      </c>
      <c r="F4637" s="7">
        <v>585.38750848522</v>
      </c>
      <c r="G4637" s="8">
        <v>7.5025845695936299E-4</v>
      </c>
      <c r="H4637" s="11">
        <f t="shared" si="72"/>
        <v>1.5298607204463963</v>
      </c>
    </row>
    <row r="4638" spans="1:8" x14ac:dyDescent="0.25">
      <c r="A4638" s="6">
        <v>7294</v>
      </c>
      <c r="B4638" s="6" t="s">
        <v>9584</v>
      </c>
      <c r="C4638" s="6">
        <v>8100210</v>
      </c>
      <c r="D4638" s="7">
        <v>1639.62168551324</v>
      </c>
      <c r="E4638" s="8">
        <v>1.6906751692682E-2</v>
      </c>
      <c r="F4638" s="7">
        <v>2511.8844290233001</v>
      </c>
      <c r="G4638" s="8">
        <v>4.8370259149628399E-2</v>
      </c>
      <c r="H4638" s="11">
        <f t="shared" si="72"/>
        <v>1.5319902458090637</v>
      </c>
    </row>
    <row r="4639" spans="1:8" x14ac:dyDescent="0.25">
      <c r="A4639" s="6">
        <v>26148</v>
      </c>
      <c r="B4639" s="6" t="s">
        <v>6974</v>
      </c>
      <c r="C4639" s="6">
        <v>7929609</v>
      </c>
      <c r="D4639" s="7">
        <v>422.32078953688801</v>
      </c>
      <c r="E4639" s="8">
        <v>9.9129074068945999E-4</v>
      </c>
      <c r="F4639" s="7">
        <v>647.03482139995901</v>
      </c>
      <c r="G4639" s="8">
        <v>2.1498222189582299E-2</v>
      </c>
      <c r="H4639" s="11">
        <f t="shared" si="72"/>
        <v>1.5320932273059296</v>
      </c>
    </row>
    <row r="4640" spans="1:8" x14ac:dyDescent="0.25">
      <c r="A4640" s="6">
        <v>9442</v>
      </c>
      <c r="B4640" s="6" t="s">
        <v>6000</v>
      </c>
      <c r="C4640" s="6">
        <v>8112890</v>
      </c>
      <c r="D4640" s="7">
        <v>382.93279034749497</v>
      </c>
      <c r="E4640" s="8">
        <v>3.1957395394374602E-2</v>
      </c>
      <c r="F4640" s="7">
        <v>587.194830668951</v>
      </c>
      <c r="G4640" s="8">
        <v>1.49219980129721E-2</v>
      </c>
      <c r="H4640" s="11">
        <f t="shared" si="72"/>
        <v>1.5334148588740522</v>
      </c>
    </row>
    <row r="4641" spans="1:8" x14ac:dyDescent="0.25">
      <c r="A4641" s="6">
        <v>55355</v>
      </c>
      <c r="B4641" s="6" t="s">
        <v>868</v>
      </c>
      <c r="C4641" s="6">
        <v>8059838</v>
      </c>
      <c r="D4641" s="7">
        <v>225.80049496621299</v>
      </c>
      <c r="E4641" s="8">
        <v>1.6569826351270299E-4</v>
      </c>
      <c r="F4641" s="7">
        <v>346.26238108000899</v>
      </c>
      <c r="G4641" s="8">
        <v>3.1373299698990101E-4</v>
      </c>
      <c r="H4641" s="11">
        <f t="shared" si="72"/>
        <v>1.5334881401912823</v>
      </c>
    </row>
    <row r="4642" spans="1:8" x14ac:dyDescent="0.25">
      <c r="A4642" s="6">
        <v>390081</v>
      </c>
      <c r="B4642" s="6" t="s">
        <v>6148</v>
      </c>
      <c r="C4642" s="6">
        <v>7938061</v>
      </c>
      <c r="D4642" s="7">
        <v>1380.7183060008699</v>
      </c>
      <c r="E4642" s="8">
        <v>1.16417164093056E-2</v>
      </c>
      <c r="F4642" s="7">
        <v>2117.5394522554702</v>
      </c>
      <c r="G4642" s="8">
        <v>1.5753051230696299E-2</v>
      </c>
      <c r="H4642" s="11">
        <f t="shared" si="72"/>
        <v>1.5336505955285973</v>
      </c>
    </row>
    <row r="4643" spans="1:8" x14ac:dyDescent="0.25">
      <c r="A4643" s="6">
        <v>124790</v>
      </c>
      <c r="B4643" s="6" t="s">
        <v>3983</v>
      </c>
      <c r="C4643" s="6">
        <v>8007750</v>
      </c>
      <c r="D4643" s="7">
        <v>551.45713881577603</v>
      </c>
      <c r="E4643" s="8">
        <v>2.67989375276246E-3</v>
      </c>
      <c r="F4643" s="7">
        <v>845.84125530899303</v>
      </c>
      <c r="G4643" s="8">
        <v>5.8078814185933397E-3</v>
      </c>
      <c r="H4643" s="11">
        <f t="shared" si="72"/>
        <v>1.5338295504259691</v>
      </c>
    </row>
    <row r="4644" spans="1:8" x14ac:dyDescent="0.25">
      <c r="A4644" s="6">
        <v>692072</v>
      </c>
      <c r="B4644" s="6" t="s">
        <v>1975</v>
      </c>
      <c r="C4644" s="6">
        <v>7951036</v>
      </c>
      <c r="D4644" s="7">
        <v>156.661262346813</v>
      </c>
      <c r="E4644" s="8">
        <v>2.1462200170907001E-4</v>
      </c>
      <c r="F4644" s="7">
        <v>240.31244254124101</v>
      </c>
      <c r="G4644" s="8">
        <v>1.3547278058005699E-3</v>
      </c>
      <c r="H4644" s="11">
        <f t="shared" si="72"/>
        <v>1.5339621227438025</v>
      </c>
    </row>
    <row r="4645" spans="1:8" x14ac:dyDescent="0.25">
      <c r="A4645" s="6">
        <v>57758</v>
      </c>
      <c r="B4645" s="6" t="s">
        <v>6855</v>
      </c>
      <c r="C4645" s="6">
        <v>7946454</v>
      </c>
      <c r="D4645" s="7">
        <v>772.68892958086701</v>
      </c>
      <c r="E4645" s="8">
        <v>5.22914902081212E-3</v>
      </c>
      <c r="F4645" s="7">
        <v>1185.96677199386</v>
      </c>
      <c r="G4645" s="8">
        <v>2.0732277952225899E-2</v>
      </c>
      <c r="H4645" s="11">
        <f t="shared" si="72"/>
        <v>1.5348566888840625</v>
      </c>
    </row>
    <row r="4646" spans="1:8" x14ac:dyDescent="0.25">
      <c r="A4646" s="6">
        <v>8208</v>
      </c>
      <c r="B4646" s="6" t="s">
        <v>9633</v>
      </c>
      <c r="C4646" s="6">
        <v>8068478</v>
      </c>
      <c r="D4646" s="7">
        <v>585.43648383177401</v>
      </c>
      <c r="E4646" s="8">
        <v>1.7121786746683899E-2</v>
      </c>
      <c r="F4646" s="7">
        <v>898.91882927879999</v>
      </c>
      <c r="G4646" s="8">
        <v>4.9260983813477703E-2</v>
      </c>
      <c r="H4646" s="11">
        <f t="shared" si="72"/>
        <v>1.5354677306669284</v>
      </c>
    </row>
    <row r="4647" spans="1:8" x14ac:dyDescent="0.25">
      <c r="A4647" s="6">
        <v>90355</v>
      </c>
      <c r="B4647" s="6" t="s">
        <v>1195</v>
      </c>
      <c r="C4647" s="6">
        <v>8107194</v>
      </c>
      <c r="D4647" s="7">
        <v>179.34816781001399</v>
      </c>
      <c r="E4647" s="8">
        <v>6.5960200814515704E-5</v>
      </c>
      <c r="F4647" s="7">
        <v>275.44836946564402</v>
      </c>
      <c r="G4647" s="8">
        <v>5.39918350811374E-4</v>
      </c>
      <c r="H4647" s="11">
        <f t="shared" si="72"/>
        <v>1.5358304064607469</v>
      </c>
    </row>
    <row r="4648" spans="1:8" x14ac:dyDescent="0.25">
      <c r="A4648" s="6">
        <v>85319</v>
      </c>
      <c r="B4648" s="6" t="s">
        <v>3875</v>
      </c>
      <c r="C4648" s="6">
        <v>8069494</v>
      </c>
      <c r="D4648" s="7">
        <v>1954.1167951426901</v>
      </c>
      <c r="E4648" s="8">
        <v>9.71715645113287E-3</v>
      </c>
      <c r="F4648" s="7">
        <v>3002.7695765814901</v>
      </c>
      <c r="G4648" s="8">
        <v>5.4856392533666502E-3</v>
      </c>
      <c r="H4648" s="11">
        <f t="shared" si="72"/>
        <v>1.5366377199384478</v>
      </c>
    </row>
    <row r="4649" spans="1:8" x14ac:dyDescent="0.25">
      <c r="A4649" s="6">
        <v>64784</v>
      </c>
      <c r="B4649" s="6" t="s">
        <v>4694</v>
      </c>
      <c r="C4649" s="6">
        <v>7986049</v>
      </c>
      <c r="D4649" s="7">
        <v>305.13919345483902</v>
      </c>
      <c r="E4649" s="8">
        <v>6.1908224949412498E-4</v>
      </c>
      <c r="F4649" s="7">
        <v>469.30908411431699</v>
      </c>
      <c r="G4649" s="8">
        <v>8.5478936234059302E-3</v>
      </c>
      <c r="H4649" s="11">
        <f t="shared" si="72"/>
        <v>1.5380164009766097</v>
      </c>
    </row>
    <row r="4650" spans="1:8" x14ac:dyDescent="0.25">
      <c r="A4650" s="6">
        <v>7737</v>
      </c>
      <c r="B4650" s="6" t="s">
        <v>6040</v>
      </c>
      <c r="C4650" s="6">
        <v>8174731</v>
      </c>
      <c r="D4650" s="7">
        <v>525.28825802297104</v>
      </c>
      <c r="E4650" s="8">
        <v>1.4402145410512599E-4</v>
      </c>
      <c r="F4650" s="7">
        <v>808.04181128896801</v>
      </c>
      <c r="G4650" s="8">
        <v>1.5093845190928001E-2</v>
      </c>
      <c r="H4650" s="11">
        <f t="shared" si="72"/>
        <v>1.5382826456662049</v>
      </c>
    </row>
    <row r="4651" spans="1:8" x14ac:dyDescent="0.25">
      <c r="A4651" s="6">
        <v>222484</v>
      </c>
      <c r="B4651" s="6" t="s">
        <v>5642</v>
      </c>
      <c r="C4651" s="6">
        <v>7970716</v>
      </c>
      <c r="D4651" s="7">
        <v>402.64330697577799</v>
      </c>
      <c r="E4651" s="8">
        <v>9.0940159746012196E-4</v>
      </c>
      <c r="F4651" s="7">
        <v>619.43843215094</v>
      </c>
      <c r="G4651" s="8">
        <v>1.29016861467901E-2</v>
      </c>
      <c r="H4651" s="11">
        <f t="shared" si="72"/>
        <v>1.5384297253156722</v>
      </c>
    </row>
    <row r="4652" spans="1:8" x14ac:dyDescent="0.25">
      <c r="A4652" s="6">
        <v>7391</v>
      </c>
      <c r="B4652" s="6" t="s">
        <v>8417</v>
      </c>
      <c r="C4652" s="6">
        <v>7921738</v>
      </c>
      <c r="D4652" s="7">
        <v>617.23016479518606</v>
      </c>
      <c r="E4652" s="8">
        <v>3.3342899364354001E-2</v>
      </c>
      <c r="F4652" s="7">
        <v>949.67090537290198</v>
      </c>
      <c r="G4652" s="8">
        <v>3.4669261411885102E-2</v>
      </c>
      <c r="H4652" s="11">
        <f t="shared" si="72"/>
        <v>1.5386009296678314</v>
      </c>
    </row>
    <row r="4653" spans="1:8" x14ac:dyDescent="0.25">
      <c r="A4653" s="6">
        <v>84062</v>
      </c>
      <c r="B4653" s="6" t="s">
        <v>5532</v>
      </c>
      <c r="C4653" s="6">
        <v>8124022</v>
      </c>
      <c r="D4653" s="7">
        <v>469.739705670707</v>
      </c>
      <c r="E4653" s="8">
        <v>1.49851839643851E-2</v>
      </c>
      <c r="F4653" s="7">
        <v>723.23846251644704</v>
      </c>
      <c r="G4653" s="8">
        <v>1.2354477256602299E-2</v>
      </c>
      <c r="H4653" s="11">
        <f t="shared" si="72"/>
        <v>1.5396579292435748</v>
      </c>
    </row>
    <row r="4654" spans="1:8" x14ac:dyDescent="0.25">
      <c r="A4654" s="6">
        <v>3817</v>
      </c>
      <c r="B4654" s="6" t="s">
        <v>5686</v>
      </c>
      <c r="C4654" s="6">
        <v>8030768</v>
      </c>
      <c r="D4654" s="7">
        <v>971.11660358483198</v>
      </c>
      <c r="E4654" s="8">
        <v>1.1194731328722401E-3</v>
      </c>
      <c r="F4654" s="7">
        <v>1495.40368735164</v>
      </c>
      <c r="G4654" s="8">
        <v>1.3119526649961299E-2</v>
      </c>
      <c r="H4654" s="11">
        <f t="shared" si="72"/>
        <v>1.5398806712102608</v>
      </c>
    </row>
    <row r="4655" spans="1:8" x14ac:dyDescent="0.25">
      <c r="A4655" s="6">
        <v>58486</v>
      </c>
      <c r="B4655" s="6" t="s">
        <v>99</v>
      </c>
      <c r="C4655" s="6">
        <v>7946635</v>
      </c>
      <c r="D4655" s="7">
        <v>152.69551693410401</v>
      </c>
      <c r="E4655" s="8">
        <v>3.5277737096738202E-8</v>
      </c>
      <c r="F4655" s="7">
        <v>235.16218808638499</v>
      </c>
      <c r="G4655" s="8">
        <v>8.4844642166784696E-6</v>
      </c>
      <c r="H4655" s="11">
        <f t="shared" si="72"/>
        <v>1.540072641345912</v>
      </c>
    </row>
    <row r="4656" spans="1:8" x14ac:dyDescent="0.25">
      <c r="A4656" s="6">
        <v>353133</v>
      </c>
      <c r="B4656" s="6" t="s">
        <v>4397</v>
      </c>
      <c r="C4656" s="6">
        <v>7920193</v>
      </c>
      <c r="D4656" s="7">
        <v>371.72949069906701</v>
      </c>
      <c r="E4656" s="8">
        <v>6.40824242023338E-3</v>
      </c>
      <c r="F4656" s="7">
        <v>572.65822046955304</v>
      </c>
      <c r="G4656" s="8">
        <v>7.3498369987848996E-3</v>
      </c>
      <c r="H4656" s="11">
        <f t="shared" si="72"/>
        <v>1.5405240498746104</v>
      </c>
    </row>
    <row r="4657" spans="1:8" x14ac:dyDescent="0.25">
      <c r="A4657" s="6">
        <v>400322</v>
      </c>
      <c r="B4657" s="6" t="s">
        <v>6172</v>
      </c>
      <c r="C4657" s="6">
        <v>7986569</v>
      </c>
      <c r="D4657" s="7">
        <v>607.43726101231505</v>
      </c>
      <c r="E4657" s="8">
        <v>2.79099416088073E-2</v>
      </c>
      <c r="F4657" s="7">
        <v>935.81303905626703</v>
      </c>
      <c r="G4657" s="8">
        <v>1.5897081123430301E-2</v>
      </c>
      <c r="H4657" s="11">
        <f t="shared" si="72"/>
        <v>1.540592089291168</v>
      </c>
    </row>
    <row r="4658" spans="1:8" x14ac:dyDescent="0.25">
      <c r="A4658" s="6">
        <v>7597</v>
      </c>
      <c r="B4658" s="6" t="s">
        <v>8282</v>
      </c>
      <c r="C4658" s="6">
        <v>7979611</v>
      </c>
      <c r="D4658" s="7">
        <v>534.46131610834902</v>
      </c>
      <c r="E4658" s="8">
        <v>6.02424472779187E-3</v>
      </c>
      <c r="F4658" s="7">
        <v>823.54095228158701</v>
      </c>
      <c r="G4658" s="8">
        <v>3.3104443964035599E-2</v>
      </c>
      <c r="H4658" s="11">
        <f t="shared" si="72"/>
        <v>1.5408803733040131</v>
      </c>
    </row>
    <row r="4659" spans="1:8" x14ac:dyDescent="0.25">
      <c r="A4659" s="6">
        <v>64852</v>
      </c>
      <c r="B4659" s="6" t="s">
        <v>1682</v>
      </c>
      <c r="C4659" s="6">
        <v>7948685</v>
      </c>
      <c r="D4659" s="7">
        <v>331.29219569303001</v>
      </c>
      <c r="E4659" s="8">
        <v>5.0916354388046698E-5</v>
      </c>
      <c r="F4659" s="7">
        <v>510.56989476038001</v>
      </c>
      <c r="G4659" s="8">
        <v>1.0050437829089199E-3</v>
      </c>
      <c r="H4659" s="11">
        <f t="shared" si="72"/>
        <v>1.5411467622782935</v>
      </c>
    </row>
    <row r="4660" spans="1:8" x14ac:dyDescent="0.25">
      <c r="A4660" s="6">
        <v>400657</v>
      </c>
      <c r="B4660" s="6" t="s">
        <v>4324</v>
      </c>
      <c r="C4660" s="6">
        <v>8023868</v>
      </c>
      <c r="D4660" s="7">
        <v>369.76888047956902</v>
      </c>
      <c r="E4660" s="8">
        <v>3.1620063624482802E-4</v>
      </c>
      <c r="F4660" s="7">
        <v>569.90488450264797</v>
      </c>
      <c r="G4660" s="8">
        <v>7.0881139056235302E-3</v>
      </c>
      <c r="H4660" s="11">
        <f t="shared" si="72"/>
        <v>1.5412462069915511</v>
      </c>
    </row>
    <row r="4661" spans="1:8" x14ac:dyDescent="0.25">
      <c r="A4661" s="6">
        <v>8572</v>
      </c>
      <c r="B4661" s="6" t="s">
        <v>8012</v>
      </c>
      <c r="C4661" s="6">
        <v>8107897</v>
      </c>
      <c r="D4661" s="7">
        <v>420.838498027578</v>
      </c>
      <c r="E4661" s="8">
        <v>4.2575632185474402E-2</v>
      </c>
      <c r="F4661" s="7">
        <v>649.27273691719301</v>
      </c>
      <c r="G4661" s="8">
        <v>3.02378407752073E-2</v>
      </c>
      <c r="H4661" s="11">
        <f t="shared" si="72"/>
        <v>1.5428073713794253</v>
      </c>
    </row>
    <row r="4662" spans="1:8" x14ac:dyDescent="0.25">
      <c r="A4662" s="6">
        <v>390067</v>
      </c>
      <c r="B4662" s="6" t="s">
        <v>5167</v>
      </c>
      <c r="C4662" s="6">
        <v>7946087</v>
      </c>
      <c r="D4662" s="7">
        <v>811.22595465245001</v>
      </c>
      <c r="E4662" s="8">
        <v>4.41286664279952E-4</v>
      </c>
      <c r="F4662" s="7">
        <v>1253.45718574328</v>
      </c>
      <c r="G4662" s="8">
        <v>1.05485991218417E-2</v>
      </c>
      <c r="H4662" s="11">
        <f t="shared" si="72"/>
        <v>1.5451394011182658</v>
      </c>
    </row>
    <row r="4663" spans="1:8" x14ac:dyDescent="0.25">
      <c r="A4663" s="6">
        <v>7073</v>
      </c>
      <c r="B4663" s="6" t="s">
        <v>7563</v>
      </c>
      <c r="C4663" s="6">
        <v>7936683</v>
      </c>
      <c r="D4663" s="7">
        <v>428.987864791476</v>
      </c>
      <c r="E4663" s="8">
        <v>5.5260405198434698E-3</v>
      </c>
      <c r="F4663" s="7">
        <v>662.97451705714695</v>
      </c>
      <c r="G4663" s="8">
        <v>2.6259557251590401E-2</v>
      </c>
      <c r="H4663" s="11">
        <f t="shared" si="72"/>
        <v>1.5454388607925029</v>
      </c>
    </row>
    <row r="4664" spans="1:8" x14ac:dyDescent="0.25">
      <c r="A4664" s="6">
        <v>60495</v>
      </c>
      <c r="B4664" s="6" t="s">
        <v>5657</v>
      </c>
      <c r="C4664" s="6">
        <v>7935613</v>
      </c>
      <c r="D4664" s="7">
        <v>636.91140894792704</v>
      </c>
      <c r="E4664" s="8">
        <v>2.02903474897927E-2</v>
      </c>
      <c r="F4664" s="7">
        <v>984.35556328782104</v>
      </c>
      <c r="G4664" s="8">
        <v>1.2945789523992E-2</v>
      </c>
      <c r="H4664" s="11">
        <f t="shared" si="72"/>
        <v>1.5455141004834796</v>
      </c>
    </row>
    <row r="4665" spans="1:8" x14ac:dyDescent="0.25">
      <c r="A4665" s="6">
        <v>7745</v>
      </c>
      <c r="B4665" s="6" t="s">
        <v>4728</v>
      </c>
      <c r="C4665" s="6">
        <v>8117646</v>
      </c>
      <c r="D4665" s="7">
        <v>285.261042657877</v>
      </c>
      <c r="E4665" s="8">
        <v>1.19476780377555E-4</v>
      </c>
      <c r="F4665" s="7">
        <v>441.000938375793</v>
      </c>
      <c r="G4665" s="8">
        <v>8.6747057572137999E-3</v>
      </c>
      <c r="H4665" s="11">
        <f t="shared" si="72"/>
        <v>1.5459557122375802</v>
      </c>
    </row>
    <row r="4666" spans="1:8" x14ac:dyDescent="0.25">
      <c r="A4666" s="6">
        <v>51471</v>
      </c>
      <c r="B4666" s="6" t="s">
        <v>9579</v>
      </c>
      <c r="C4666" s="6">
        <v>8053030</v>
      </c>
      <c r="D4666" s="7">
        <v>1184.91974200397</v>
      </c>
      <c r="E4666" s="8">
        <v>3.1234717118734E-2</v>
      </c>
      <c r="F4666" s="7">
        <v>1834.3275779916701</v>
      </c>
      <c r="G4666" s="8">
        <v>4.8303258415420103E-2</v>
      </c>
      <c r="H4666" s="11">
        <f t="shared" si="72"/>
        <v>1.5480606094801013</v>
      </c>
    </row>
    <row r="4667" spans="1:8" x14ac:dyDescent="0.25">
      <c r="A4667" s="6">
        <v>79960</v>
      </c>
      <c r="B4667" s="6" t="s">
        <v>5097</v>
      </c>
      <c r="C4667" s="6">
        <v>8097417</v>
      </c>
      <c r="D4667" s="7">
        <v>355.49796931751501</v>
      </c>
      <c r="E4667" s="8">
        <v>3.57182109304979E-5</v>
      </c>
      <c r="F4667" s="7">
        <v>550.38184463200901</v>
      </c>
      <c r="G4667" s="8">
        <v>1.0235324681671799E-2</v>
      </c>
      <c r="H4667" s="11">
        <f t="shared" si="72"/>
        <v>1.5481996864528706</v>
      </c>
    </row>
    <row r="4668" spans="1:8" x14ac:dyDescent="0.25">
      <c r="A4668" s="6">
        <v>10868</v>
      </c>
      <c r="B4668" s="6" t="s">
        <v>3497</v>
      </c>
      <c r="C4668" s="6">
        <v>8158568</v>
      </c>
      <c r="D4668" s="7">
        <v>524.30890386830697</v>
      </c>
      <c r="E4668" s="8">
        <v>1.6500796251811499E-3</v>
      </c>
      <c r="F4668" s="7">
        <v>812.07167835565804</v>
      </c>
      <c r="G4668" s="8">
        <v>4.3237503424222602E-3</v>
      </c>
      <c r="H4668" s="11">
        <f t="shared" si="72"/>
        <v>1.5488420516307495</v>
      </c>
    </row>
    <row r="4669" spans="1:8" x14ac:dyDescent="0.25">
      <c r="A4669" s="6">
        <v>27130</v>
      </c>
      <c r="B4669" s="6" t="s">
        <v>6800</v>
      </c>
      <c r="C4669" s="6">
        <v>8156873</v>
      </c>
      <c r="D4669" s="7">
        <v>568.93918792227805</v>
      </c>
      <c r="E4669" s="8">
        <v>5.4826139224447203E-3</v>
      </c>
      <c r="F4669" s="7">
        <v>881.94447116706499</v>
      </c>
      <c r="G4669" s="8">
        <v>2.0275774468627699E-2</v>
      </c>
      <c r="H4669" s="11">
        <f t="shared" si="72"/>
        <v>1.5501559567163199</v>
      </c>
    </row>
    <row r="4670" spans="1:8" x14ac:dyDescent="0.25">
      <c r="A4670" s="6">
        <v>57799</v>
      </c>
      <c r="B4670" s="6" t="s">
        <v>7147</v>
      </c>
      <c r="C4670" s="6">
        <v>7991917</v>
      </c>
      <c r="D4670" s="7">
        <v>399.74282676210902</v>
      </c>
      <c r="E4670" s="8">
        <v>3.7755624747524101E-4</v>
      </c>
      <c r="F4670" s="7">
        <v>619.94726084048398</v>
      </c>
      <c r="G4670" s="8">
        <v>2.2764866520769401E-2</v>
      </c>
      <c r="H4670" s="11">
        <f t="shared" si="72"/>
        <v>1.5508652546989188</v>
      </c>
    </row>
    <row r="4671" spans="1:8" x14ac:dyDescent="0.25">
      <c r="A4671" s="6">
        <v>63897</v>
      </c>
      <c r="B4671" s="6" t="s">
        <v>6429</v>
      </c>
      <c r="C4671" s="6">
        <v>8017186</v>
      </c>
      <c r="D4671" s="7">
        <v>329.03934666628101</v>
      </c>
      <c r="E4671" s="8">
        <v>8.5081192026968905E-4</v>
      </c>
      <c r="F4671" s="7">
        <v>510.59845684870601</v>
      </c>
      <c r="G4671" s="8">
        <v>1.76748379611124E-2</v>
      </c>
      <c r="H4671" s="11">
        <f t="shared" si="72"/>
        <v>1.5517854081036888</v>
      </c>
    </row>
    <row r="4672" spans="1:8" x14ac:dyDescent="0.25">
      <c r="A4672" s="6">
        <v>914</v>
      </c>
      <c r="B4672" s="6" t="s">
        <v>4992</v>
      </c>
      <c r="C4672" s="6">
        <v>7904287</v>
      </c>
      <c r="D4672" s="7">
        <v>1053.67059111768</v>
      </c>
      <c r="E4672" s="8">
        <v>1.5484257269176001E-3</v>
      </c>
      <c r="F4672" s="7">
        <v>1636.1097306281899</v>
      </c>
      <c r="G4672" s="8">
        <v>9.7835420659623806E-3</v>
      </c>
      <c r="H4672" s="11">
        <f t="shared" si="72"/>
        <v>1.5527715629727201</v>
      </c>
    </row>
    <row r="4673" spans="1:8" x14ac:dyDescent="0.25">
      <c r="A4673" s="6">
        <v>81545</v>
      </c>
      <c r="B4673" s="6" t="s">
        <v>5991</v>
      </c>
      <c r="C4673" s="6">
        <v>8109062</v>
      </c>
      <c r="D4673" s="7">
        <v>363.59878525438302</v>
      </c>
      <c r="E4673" s="8">
        <v>5.82772711989781E-4</v>
      </c>
      <c r="F4673" s="7">
        <v>564.77630583592804</v>
      </c>
      <c r="G4673" s="8">
        <v>1.4860077801217699E-2</v>
      </c>
      <c r="H4673" s="11">
        <f t="shared" si="72"/>
        <v>1.5532953594462535</v>
      </c>
    </row>
    <row r="4674" spans="1:8" x14ac:dyDescent="0.25">
      <c r="A4674" s="6">
        <v>3399</v>
      </c>
      <c r="B4674" s="6" t="s">
        <v>172</v>
      </c>
      <c r="C4674" s="6">
        <v>7913655</v>
      </c>
      <c r="D4674" s="7">
        <v>112.586319465626</v>
      </c>
      <c r="E4674" s="8">
        <v>5.6431951572099297E-5</v>
      </c>
      <c r="F4674" s="7">
        <v>174.883380192993</v>
      </c>
      <c r="G4674" s="8">
        <v>2.2027389460941701E-5</v>
      </c>
      <c r="H4674" s="11">
        <f t="shared" si="72"/>
        <v>1.5533270918087616</v>
      </c>
    </row>
    <row r="4675" spans="1:8" x14ac:dyDescent="0.25">
      <c r="A4675" s="6">
        <v>400169</v>
      </c>
      <c r="B4675" s="6" t="s">
        <v>8957</v>
      </c>
      <c r="C4675" s="6">
        <v>7972899</v>
      </c>
      <c r="D4675" s="7">
        <v>715.38222994461501</v>
      </c>
      <c r="E4675" s="8">
        <v>2.4416375765568201E-3</v>
      </c>
      <c r="F4675" s="7">
        <v>1111.71774130066</v>
      </c>
      <c r="G4675" s="8">
        <v>4.0640109083205603E-2</v>
      </c>
      <c r="H4675" s="11">
        <f t="shared" si="72"/>
        <v>1.5540192288348138</v>
      </c>
    </row>
    <row r="4676" spans="1:8" x14ac:dyDescent="0.25">
      <c r="A4676" s="6">
        <v>4216</v>
      </c>
      <c r="B4676" s="6" t="s">
        <v>2221</v>
      </c>
      <c r="C4676" s="6">
        <v>8123274</v>
      </c>
      <c r="D4676" s="7">
        <v>372.29964466488502</v>
      </c>
      <c r="E4676" s="8">
        <v>5.81874670414678E-4</v>
      </c>
      <c r="F4676" s="7">
        <v>578.79735966635599</v>
      </c>
      <c r="G4676" s="8">
        <v>5.9325053479922204E-3</v>
      </c>
      <c r="H4676" s="11">
        <f t="shared" si="72"/>
        <v>1.554654612113165</v>
      </c>
    </row>
    <row r="4677" spans="1:8" x14ac:dyDescent="0.25">
      <c r="A4677" s="6">
        <v>636</v>
      </c>
      <c r="B4677" s="6" t="s">
        <v>5822</v>
      </c>
      <c r="C4677" s="6">
        <v>7954717</v>
      </c>
      <c r="D4677" s="7">
        <v>402.07099524353401</v>
      </c>
      <c r="E4677" s="8">
        <v>9.0714360047030999E-4</v>
      </c>
      <c r="F4677" s="7">
        <v>625.21599250553504</v>
      </c>
      <c r="G4677" s="8">
        <v>1.37870799290214E-2</v>
      </c>
      <c r="H4677" s="11">
        <f t="shared" ref="H4677:H4740" si="73">F4677/D4677</f>
        <v>1.5549890439792662</v>
      </c>
    </row>
    <row r="4678" spans="1:8" x14ac:dyDescent="0.25">
      <c r="A4678" s="6">
        <v>283254</v>
      </c>
      <c r="B4678" s="6" t="s">
        <v>3230</v>
      </c>
      <c r="C4678" s="6">
        <v>7947676</v>
      </c>
      <c r="D4678" s="7">
        <v>426.78595804198397</v>
      </c>
      <c r="E4678" s="8">
        <v>3.7594653857164097E-5</v>
      </c>
      <c r="F4678" s="7">
        <v>663.79294677683799</v>
      </c>
      <c r="G4678" s="8">
        <v>3.6411337093394101E-3</v>
      </c>
      <c r="H4678" s="11">
        <f t="shared" si="73"/>
        <v>1.5553298656361583</v>
      </c>
    </row>
    <row r="4679" spans="1:8" x14ac:dyDescent="0.25">
      <c r="A4679" s="6">
        <v>9479</v>
      </c>
      <c r="B4679" s="6" t="s">
        <v>3818</v>
      </c>
      <c r="C4679" s="6">
        <v>7939613</v>
      </c>
      <c r="D4679" s="7">
        <v>439.40400164671399</v>
      </c>
      <c r="E4679" s="8">
        <v>4.4148561962766902E-3</v>
      </c>
      <c r="F4679" s="7">
        <v>683.54724417310297</v>
      </c>
      <c r="G4679" s="8">
        <v>7.31808488978598E-3</v>
      </c>
      <c r="H4679" s="11">
        <f t="shared" si="73"/>
        <v>1.5556236211127705</v>
      </c>
    </row>
    <row r="4680" spans="1:8" x14ac:dyDescent="0.25">
      <c r="A4680" s="6">
        <v>80153</v>
      </c>
      <c r="B4680" s="6" t="s">
        <v>3556</v>
      </c>
      <c r="C4680" s="6">
        <v>7990379</v>
      </c>
      <c r="D4680" s="7">
        <v>389.35066038891603</v>
      </c>
      <c r="E4680" s="8">
        <v>1.7822857699768099E-3</v>
      </c>
      <c r="F4680" s="7">
        <v>605.85700718919395</v>
      </c>
      <c r="G4680" s="8">
        <v>4.5199974478728998E-3</v>
      </c>
      <c r="H4680" s="11">
        <f t="shared" si="73"/>
        <v>1.55607032124721</v>
      </c>
    </row>
    <row r="4681" spans="1:8" x14ac:dyDescent="0.25">
      <c r="A4681" s="6">
        <v>2000</v>
      </c>
      <c r="B4681" s="6" t="s">
        <v>8755</v>
      </c>
      <c r="C4681" s="6">
        <v>8175039</v>
      </c>
      <c r="D4681" s="7">
        <v>363.035037047733</v>
      </c>
      <c r="E4681" s="8">
        <v>6.1118079559496601E-4</v>
      </c>
      <c r="F4681" s="7">
        <v>565.20194756828005</v>
      </c>
      <c r="G4681" s="8">
        <v>3.8263765410398401E-2</v>
      </c>
      <c r="H4681" s="11">
        <f t="shared" si="73"/>
        <v>1.5568798873095147</v>
      </c>
    </row>
    <row r="4682" spans="1:8" x14ac:dyDescent="0.25">
      <c r="A4682" s="6">
        <v>282679</v>
      </c>
      <c r="B4682" s="6" t="s">
        <v>8317</v>
      </c>
      <c r="C4682" s="6">
        <v>7942774</v>
      </c>
      <c r="D4682" s="7">
        <v>848.74243357865601</v>
      </c>
      <c r="E4682" s="8">
        <v>1.84767213452025E-2</v>
      </c>
      <c r="F4682" s="7">
        <v>1321.9393972431601</v>
      </c>
      <c r="G4682" s="8">
        <v>3.34941022283506E-2</v>
      </c>
      <c r="H4682" s="11">
        <f t="shared" si="73"/>
        <v>1.557527166008781</v>
      </c>
    </row>
    <row r="4683" spans="1:8" x14ac:dyDescent="0.25">
      <c r="A4683" s="6">
        <v>5460</v>
      </c>
      <c r="B4683" s="6" t="s">
        <v>6581</v>
      </c>
      <c r="C4683" s="6">
        <v>8178470</v>
      </c>
      <c r="D4683" s="7">
        <v>559.957793620345</v>
      </c>
      <c r="E4683" s="8">
        <v>1.0595841467476101E-3</v>
      </c>
      <c r="F4683" s="7">
        <v>872.34688588595998</v>
      </c>
      <c r="G4683" s="8">
        <v>1.87517524242082E-2</v>
      </c>
      <c r="H4683" s="11">
        <f t="shared" si="73"/>
        <v>1.5578797113366312</v>
      </c>
    </row>
    <row r="4684" spans="1:8" x14ac:dyDescent="0.25">
      <c r="A4684" s="6">
        <v>6397</v>
      </c>
      <c r="B4684" s="6" t="s">
        <v>7319</v>
      </c>
      <c r="C4684" s="6">
        <v>8010139</v>
      </c>
      <c r="D4684" s="7">
        <v>460.19224131100401</v>
      </c>
      <c r="E4684" s="8">
        <v>2.6063983782607801E-3</v>
      </c>
      <c r="F4684" s="7">
        <v>717.45771310697</v>
      </c>
      <c r="G4684" s="8">
        <v>2.41763857211484E-2</v>
      </c>
      <c r="H4684" s="11">
        <f t="shared" si="73"/>
        <v>1.5590391334348954</v>
      </c>
    </row>
    <row r="4685" spans="1:8" x14ac:dyDescent="0.25">
      <c r="A4685" s="6">
        <v>7728</v>
      </c>
      <c r="B4685" s="6" t="s">
        <v>56</v>
      </c>
      <c r="C4685" s="6">
        <v>8030831</v>
      </c>
      <c r="D4685" s="7">
        <v>210.88826812075001</v>
      </c>
      <c r="E4685" s="8">
        <v>5.2023834176373498E-6</v>
      </c>
      <c r="F4685" s="7">
        <v>328.82419981591403</v>
      </c>
      <c r="G4685" s="8">
        <v>4.8648360398415801E-6</v>
      </c>
      <c r="H4685" s="11">
        <f t="shared" si="73"/>
        <v>1.5592341989723035</v>
      </c>
    </row>
    <row r="4686" spans="1:8" x14ac:dyDescent="0.25">
      <c r="A4686" s="6">
        <v>6574</v>
      </c>
      <c r="B4686" s="6" t="s">
        <v>9522</v>
      </c>
      <c r="C4686" s="6">
        <v>8044499</v>
      </c>
      <c r="D4686" s="7">
        <v>405.56318278957298</v>
      </c>
      <c r="E4686" s="8">
        <v>2.7095637652836198E-3</v>
      </c>
      <c r="F4686" s="7">
        <v>632.63709733728399</v>
      </c>
      <c r="G4686" s="8">
        <v>4.7500461798261402E-2</v>
      </c>
      <c r="H4686" s="11">
        <f t="shared" si="73"/>
        <v>1.5598977525174631</v>
      </c>
    </row>
    <row r="4687" spans="1:8" x14ac:dyDescent="0.25">
      <c r="A4687" s="6">
        <v>4163</v>
      </c>
      <c r="B4687" s="6" t="s">
        <v>7066</v>
      </c>
      <c r="C4687" s="6">
        <v>8113551</v>
      </c>
      <c r="D4687" s="7">
        <v>513.17309126974396</v>
      </c>
      <c r="E4687" s="8">
        <v>3.0402293641363402E-3</v>
      </c>
      <c r="F4687" s="7">
        <v>800.51633085428205</v>
      </c>
      <c r="G4687" s="8">
        <v>2.2168554899927001E-2</v>
      </c>
      <c r="H4687" s="11">
        <f t="shared" si="73"/>
        <v>1.5599343466617956</v>
      </c>
    </row>
    <row r="4688" spans="1:8" x14ac:dyDescent="0.25">
      <c r="A4688" s="6">
        <v>4739</v>
      </c>
      <c r="B4688" s="6" t="s">
        <v>719</v>
      </c>
      <c r="C4688" s="6">
        <v>8123936</v>
      </c>
      <c r="D4688" s="7">
        <v>465.075438667198</v>
      </c>
      <c r="E4688" s="8">
        <v>5.5314206591853198E-4</v>
      </c>
      <c r="F4688" s="7">
        <v>725.902064929267</v>
      </c>
      <c r="G4688" s="8">
        <v>2.26898299322968E-4</v>
      </c>
      <c r="H4688" s="11">
        <f t="shared" si="73"/>
        <v>1.5608264908797156</v>
      </c>
    </row>
    <row r="4689" spans="1:8" x14ac:dyDescent="0.25">
      <c r="A4689" s="6">
        <v>54995</v>
      </c>
      <c r="B4689" s="6" t="s">
        <v>3478</v>
      </c>
      <c r="C4689" s="6">
        <v>8078300</v>
      </c>
      <c r="D4689" s="7">
        <v>316.02409561853199</v>
      </c>
      <c r="E4689" s="8">
        <v>5.0395254108100204E-6</v>
      </c>
      <c r="F4689" s="7">
        <v>493.30235757396002</v>
      </c>
      <c r="G4689" s="8">
        <v>4.2829436773017399E-3</v>
      </c>
      <c r="H4689" s="11">
        <f t="shared" si="73"/>
        <v>1.5609643834545388</v>
      </c>
    </row>
    <row r="4690" spans="1:8" x14ac:dyDescent="0.25">
      <c r="A4690" s="6">
        <v>2532</v>
      </c>
      <c r="B4690" s="6" t="s">
        <v>7107</v>
      </c>
      <c r="C4690" s="6">
        <v>7906435</v>
      </c>
      <c r="D4690" s="7">
        <v>1030.0209059830099</v>
      </c>
      <c r="E4690" s="8">
        <v>4.7768945479508699E-3</v>
      </c>
      <c r="F4690" s="7">
        <v>1609.1487555306201</v>
      </c>
      <c r="G4690" s="8">
        <v>2.2442363118271701E-2</v>
      </c>
      <c r="H4690" s="11">
        <f t="shared" si="73"/>
        <v>1.5622486361040548</v>
      </c>
    </row>
    <row r="4691" spans="1:8" x14ac:dyDescent="0.25">
      <c r="A4691" s="6">
        <v>81847</v>
      </c>
      <c r="B4691" s="6" t="s">
        <v>4027</v>
      </c>
      <c r="C4691" s="6">
        <v>8121927</v>
      </c>
      <c r="D4691" s="7">
        <v>352.20066577241403</v>
      </c>
      <c r="E4691" s="8">
        <v>1.6659122949830101E-3</v>
      </c>
      <c r="F4691" s="7">
        <v>550.456941296276</v>
      </c>
      <c r="G4691" s="8">
        <v>5.9597610491559797E-3</v>
      </c>
      <c r="H4691" s="11">
        <f t="shared" si="73"/>
        <v>1.5629071571715079</v>
      </c>
    </row>
    <row r="4692" spans="1:8" x14ac:dyDescent="0.25">
      <c r="A4692" s="6">
        <v>51005</v>
      </c>
      <c r="B4692" s="6" t="s">
        <v>9219</v>
      </c>
      <c r="C4692" s="6">
        <v>7992656</v>
      </c>
      <c r="D4692" s="7">
        <v>678.49241800853804</v>
      </c>
      <c r="E4692" s="8">
        <v>1.28680523407253E-2</v>
      </c>
      <c r="F4692" s="7">
        <v>1060.61468235135</v>
      </c>
      <c r="G4692" s="8">
        <v>4.3777694436542197E-2</v>
      </c>
      <c r="H4692" s="11">
        <f t="shared" si="73"/>
        <v>1.5631931237557373</v>
      </c>
    </row>
    <row r="4693" spans="1:8" x14ac:dyDescent="0.25">
      <c r="A4693" s="6">
        <v>6279</v>
      </c>
      <c r="B4693" s="6" t="s">
        <v>6823</v>
      </c>
      <c r="C4693" s="6">
        <v>7920244</v>
      </c>
      <c r="D4693" s="7">
        <v>1293.2465453146799</v>
      </c>
      <c r="E4693" s="8">
        <v>1.5401528673418101E-3</v>
      </c>
      <c r="F4693" s="7">
        <v>2022.0556468612101</v>
      </c>
      <c r="G4693" s="8">
        <v>2.04965330928292E-2</v>
      </c>
      <c r="H4693" s="11">
        <f t="shared" si="73"/>
        <v>1.5635500084550331</v>
      </c>
    </row>
    <row r="4694" spans="1:8" x14ac:dyDescent="0.25">
      <c r="A4694" s="6">
        <v>29099</v>
      </c>
      <c r="B4694" s="6" t="s">
        <v>5496</v>
      </c>
      <c r="C4694" s="6">
        <v>7947528</v>
      </c>
      <c r="D4694" s="7">
        <v>1120.3484913627001</v>
      </c>
      <c r="E4694" s="8">
        <v>2.0357864531913301E-2</v>
      </c>
      <c r="F4694" s="7">
        <v>1752.8915507294</v>
      </c>
      <c r="G4694" s="8">
        <v>1.2190540222325101E-2</v>
      </c>
      <c r="H4694" s="11">
        <f t="shared" si="73"/>
        <v>1.5645949133178432</v>
      </c>
    </row>
    <row r="4695" spans="1:8" x14ac:dyDescent="0.25">
      <c r="A4695" s="6">
        <v>388569</v>
      </c>
      <c r="B4695" s="6" t="s">
        <v>6991</v>
      </c>
      <c r="C4695" s="6">
        <v>8031949</v>
      </c>
      <c r="D4695" s="7">
        <v>401.89687863629501</v>
      </c>
      <c r="E4695" s="8">
        <v>1.2906991558039399E-4</v>
      </c>
      <c r="F4695" s="7">
        <v>628.86391876886103</v>
      </c>
      <c r="G4695" s="8">
        <v>2.1647509494032099E-2</v>
      </c>
      <c r="H4695" s="11">
        <f t="shared" si="73"/>
        <v>1.5647394946253479</v>
      </c>
    </row>
    <row r="4696" spans="1:8" x14ac:dyDescent="0.25">
      <c r="A4696" s="6">
        <v>375341</v>
      </c>
      <c r="B4696" s="6" t="s">
        <v>4261</v>
      </c>
      <c r="C4696" s="6">
        <v>8087374</v>
      </c>
      <c r="D4696" s="7">
        <v>450.98993373916801</v>
      </c>
      <c r="E4696" s="8">
        <v>5.9466072331308001E-4</v>
      </c>
      <c r="F4696" s="7">
        <v>706.10659367679398</v>
      </c>
      <c r="G4696" s="8">
        <v>6.8758542979311596E-3</v>
      </c>
      <c r="H4696" s="11">
        <f t="shared" si="73"/>
        <v>1.5656814949780538</v>
      </c>
    </row>
    <row r="4697" spans="1:8" x14ac:dyDescent="0.25">
      <c r="A4697" s="6">
        <v>388115</v>
      </c>
      <c r="B4697" s="6" t="s">
        <v>8602</v>
      </c>
      <c r="C4697" s="6">
        <v>7987511</v>
      </c>
      <c r="D4697" s="7">
        <v>480.20602366058603</v>
      </c>
      <c r="E4697" s="8">
        <v>2.0042980796643501E-4</v>
      </c>
      <c r="F4697" s="7">
        <v>752.75958322725705</v>
      </c>
      <c r="G4697" s="8">
        <v>3.6812155703984398E-2</v>
      </c>
      <c r="H4697" s="11">
        <f t="shared" si="73"/>
        <v>1.5675763029564043</v>
      </c>
    </row>
    <row r="4698" spans="1:8" x14ac:dyDescent="0.25">
      <c r="A4698" s="6">
        <v>6699</v>
      </c>
      <c r="B4698" s="6" t="s">
        <v>9651</v>
      </c>
      <c r="C4698" s="6">
        <v>7905553</v>
      </c>
      <c r="D4698" s="7">
        <v>756.13030784995203</v>
      </c>
      <c r="E4698" s="8">
        <v>3.3991426940828302E-2</v>
      </c>
      <c r="F4698" s="7">
        <v>1185.35758966913</v>
      </c>
      <c r="G4698" s="8">
        <v>4.9387708893045702E-2</v>
      </c>
      <c r="H4698" s="11">
        <f t="shared" si="73"/>
        <v>1.5676631096030007</v>
      </c>
    </row>
    <row r="4699" spans="1:8" x14ac:dyDescent="0.25">
      <c r="A4699" s="6">
        <v>8997</v>
      </c>
      <c r="B4699" s="6" t="s">
        <v>3458</v>
      </c>
      <c r="C4699" s="6">
        <v>8082165</v>
      </c>
      <c r="D4699" s="7">
        <v>881.61716058524996</v>
      </c>
      <c r="E4699" s="8">
        <v>6.0465410334941499E-5</v>
      </c>
      <c r="F4699" s="7">
        <v>1382.2869562432099</v>
      </c>
      <c r="G4699" s="8">
        <v>4.2338197274552304E-3</v>
      </c>
      <c r="H4699" s="11">
        <f t="shared" si="73"/>
        <v>1.5678993309585727</v>
      </c>
    </row>
    <row r="4700" spans="1:8" x14ac:dyDescent="0.25">
      <c r="A4700" s="6">
        <v>10869</v>
      </c>
      <c r="B4700" s="6" t="s">
        <v>5878</v>
      </c>
      <c r="C4700" s="6">
        <v>8087308</v>
      </c>
      <c r="D4700" s="7">
        <v>452.16010678460202</v>
      </c>
      <c r="E4700" s="8">
        <v>4.2890760760742903E-3</v>
      </c>
      <c r="F4700" s="7">
        <v>709.48972433146002</v>
      </c>
      <c r="G4700" s="8">
        <v>1.4076639699299001E-2</v>
      </c>
      <c r="H4700" s="11">
        <f t="shared" si="73"/>
        <v>1.5691117232273732</v>
      </c>
    </row>
    <row r="4701" spans="1:8" x14ac:dyDescent="0.25">
      <c r="A4701" s="6">
        <v>3754</v>
      </c>
      <c r="B4701" s="6" t="s">
        <v>9094</v>
      </c>
      <c r="C4701" s="6">
        <v>8040265</v>
      </c>
      <c r="D4701" s="7">
        <v>673.40356077245599</v>
      </c>
      <c r="E4701" s="8">
        <v>8.5157868106002493E-3</v>
      </c>
      <c r="F4701" s="7">
        <v>1057.4034877376801</v>
      </c>
      <c r="G4701" s="8">
        <v>4.2450029849406302E-2</v>
      </c>
      <c r="H4701" s="11">
        <f t="shared" si="73"/>
        <v>1.5702374465094018</v>
      </c>
    </row>
    <row r="4702" spans="1:8" x14ac:dyDescent="0.25">
      <c r="A4702" s="6">
        <v>1670</v>
      </c>
      <c r="B4702" s="6" t="s">
        <v>7553</v>
      </c>
      <c r="C4702" s="6">
        <v>8149142</v>
      </c>
      <c r="D4702" s="7">
        <v>992.94910611248804</v>
      </c>
      <c r="E4702" s="8">
        <v>2.7053247014411602E-3</v>
      </c>
      <c r="F4702" s="7">
        <v>1559.30934505613</v>
      </c>
      <c r="G4702" s="8">
        <v>2.6133124128648901E-2</v>
      </c>
      <c r="H4702" s="11">
        <f t="shared" si="73"/>
        <v>1.5703819414884299</v>
      </c>
    </row>
    <row r="4703" spans="1:8" x14ac:dyDescent="0.25">
      <c r="A4703" s="6">
        <v>7627</v>
      </c>
      <c r="B4703" s="6" t="s">
        <v>3234</v>
      </c>
      <c r="C4703" s="6">
        <v>7992877</v>
      </c>
      <c r="D4703" s="7">
        <v>389.00311216172599</v>
      </c>
      <c r="E4703" s="8">
        <v>2.0720926717045701E-4</v>
      </c>
      <c r="F4703" s="7">
        <v>611.26264339212003</v>
      </c>
      <c r="G4703" s="8">
        <v>3.6493398841279099E-3</v>
      </c>
      <c r="H4703" s="11">
        <f t="shared" si="73"/>
        <v>1.5713566917119954</v>
      </c>
    </row>
    <row r="4704" spans="1:8" x14ac:dyDescent="0.25">
      <c r="A4704" s="6">
        <v>90853</v>
      </c>
      <c r="B4704" s="6" t="s">
        <v>2702</v>
      </c>
      <c r="C4704" s="6">
        <v>7914467</v>
      </c>
      <c r="D4704" s="7">
        <v>344.255817765443</v>
      </c>
      <c r="E4704" s="8">
        <v>9.0846980073079307E-3</v>
      </c>
      <c r="F4704" s="7">
        <v>541.99959111353598</v>
      </c>
      <c r="G4704" s="8">
        <v>2.54421803488082E-3</v>
      </c>
      <c r="H4704" s="11">
        <f t="shared" si="73"/>
        <v>1.5744093872738114</v>
      </c>
    </row>
    <row r="4705" spans="1:8" x14ac:dyDescent="0.25">
      <c r="A4705" s="6">
        <v>23254</v>
      </c>
      <c r="B4705" s="6" t="s">
        <v>2176</v>
      </c>
      <c r="C4705" s="6">
        <v>7912629</v>
      </c>
      <c r="D4705" s="7">
        <v>731.18662869967397</v>
      </c>
      <c r="E4705" s="8">
        <v>9.4822261685188203E-3</v>
      </c>
      <c r="F4705" s="7">
        <v>1151.20084056928</v>
      </c>
      <c r="G4705" s="8">
        <v>2.2603410717244601E-2</v>
      </c>
      <c r="H4705" s="11">
        <f t="shared" si="73"/>
        <v>1.5744281902645703</v>
      </c>
    </row>
    <row r="4706" spans="1:8" x14ac:dyDescent="0.25">
      <c r="A4706" s="6">
        <v>100133299</v>
      </c>
      <c r="B4706" s="6" t="s">
        <v>187</v>
      </c>
      <c r="C4706" s="6">
        <v>8104568</v>
      </c>
      <c r="D4706" s="7">
        <v>310.30174203343603</v>
      </c>
      <c r="E4706" s="8">
        <v>3.7300145842673501E-6</v>
      </c>
      <c r="F4706" s="7">
        <v>488.66989651685401</v>
      </c>
      <c r="G4706" s="8">
        <v>2.5972259885975101E-5</v>
      </c>
      <c r="H4706" s="11">
        <f t="shared" si="73"/>
        <v>1.5748216343052248</v>
      </c>
    </row>
    <row r="4707" spans="1:8" x14ac:dyDescent="0.25">
      <c r="A4707" s="6">
        <v>6492</v>
      </c>
      <c r="B4707" s="6" t="s">
        <v>2687</v>
      </c>
      <c r="C4707" s="6">
        <v>8128459</v>
      </c>
      <c r="D4707" s="7">
        <v>353.45454962211801</v>
      </c>
      <c r="E4707" s="8">
        <v>3.5939998606139502E-4</v>
      </c>
      <c r="F4707" s="7">
        <v>556.71144855692603</v>
      </c>
      <c r="G4707" s="8">
        <v>2.52188737851454E-3</v>
      </c>
      <c r="H4707" s="11">
        <f t="shared" si="73"/>
        <v>1.5750580920576978</v>
      </c>
    </row>
    <row r="4708" spans="1:8" x14ac:dyDescent="0.25">
      <c r="A4708" s="6">
        <v>7545</v>
      </c>
      <c r="B4708" s="6" t="s">
        <v>4214</v>
      </c>
      <c r="C4708" s="6">
        <v>8083233</v>
      </c>
      <c r="D4708" s="7">
        <v>671.78923776660599</v>
      </c>
      <c r="E4708" s="8">
        <v>5.1028123737857699E-4</v>
      </c>
      <c r="F4708" s="7">
        <v>1058.7875343332</v>
      </c>
      <c r="G4708" s="8">
        <v>6.6966891772240996E-3</v>
      </c>
      <c r="H4708" s="11">
        <f t="shared" si="73"/>
        <v>1.5760709978819958</v>
      </c>
    </row>
    <row r="4709" spans="1:8" x14ac:dyDescent="0.25">
      <c r="A4709" s="6">
        <v>827</v>
      </c>
      <c r="B4709" s="6" t="s">
        <v>7686</v>
      </c>
      <c r="C4709" s="6">
        <v>8174527</v>
      </c>
      <c r="D4709" s="7">
        <v>1069.9299411618999</v>
      </c>
      <c r="E4709" s="8">
        <v>2.4306229002607701E-2</v>
      </c>
      <c r="F4709" s="7">
        <v>1689.0767846531701</v>
      </c>
      <c r="G4709" s="8">
        <v>2.7377422879412701E-2</v>
      </c>
      <c r="H4709" s="11">
        <f t="shared" si="73"/>
        <v>1.5786797991828345</v>
      </c>
    </row>
    <row r="4710" spans="1:8" x14ac:dyDescent="0.25">
      <c r="A4710" s="6">
        <v>390927</v>
      </c>
      <c r="B4710" s="6" t="s">
        <v>6423</v>
      </c>
      <c r="C4710" s="6">
        <v>8028254</v>
      </c>
      <c r="D4710" s="7">
        <v>786.22109207625397</v>
      </c>
      <c r="E4710" s="8">
        <v>8.6688961588707106E-3</v>
      </c>
      <c r="F4710" s="7">
        <v>1241.2377615170501</v>
      </c>
      <c r="G4710" s="8">
        <v>1.7641120298733898E-2</v>
      </c>
      <c r="H4710" s="11">
        <f t="shared" si="73"/>
        <v>1.5787388229933992</v>
      </c>
    </row>
    <row r="4711" spans="1:8" x14ac:dyDescent="0.25">
      <c r="A4711" s="6">
        <v>27107</v>
      </c>
      <c r="B4711" s="6" t="s">
        <v>4682</v>
      </c>
      <c r="C4711" s="6">
        <v>8089234</v>
      </c>
      <c r="D4711" s="7">
        <v>348.97902531193898</v>
      </c>
      <c r="E4711" s="8">
        <v>3.1695258825190499E-4</v>
      </c>
      <c r="F4711" s="7">
        <v>551.31669747856995</v>
      </c>
      <c r="G4711" s="8">
        <v>8.4879697752097798E-3</v>
      </c>
      <c r="H4711" s="11">
        <f t="shared" si="73"/>
        <v>1.5797989491940643</v>
      </c>
    </row>
    <row r="4712" spans="1:8" x14ac:dyDescent="0.25">
      <c r="A4712" s="6">
        <v>55028</v>
      </c>
      <c r="B4712" s="6" t="s">
        <v>5547</v>
      </c>
      <c r="C4712" s="6">
        <v>8009552</v>
      </c>
      <c r="D4712" s="7">
        <v>378.55765041984898</v>
      </c>
      <c r="E4712" s="8">
        <v>1.12041993031364E-4</v>
      </c>
      <c r="F4712" s="7">
        <v>598.28219584985504</v>
      </c>
      <c r="G4712" s="8">
        <v>1.24268245315427E-2</v>
      </c>
      <c r="H4712" s="11">
        <f t="shared" si="73"/>
        <v>1.5804255842837014</v>
      </c>
    </row>
    <row r="4713" spans="1:8" x14ac:dyDescent="0.25">
      <c r="A4713" s="6">
        <v>391004</v>
      </c>
      <c r="B4713" s="6" t="s">
        <v>5486</v>
      </c>
      <c r="C4713" s="6">
        <v>7898048</v>
      </c>
      <c r="D4713" s="7">
        <v>1181.6265527245801</v>
      </c>
      <c r="E4713" s="8">
        <v>1.33784145394621E-2</v>
      </c>
      <c r="F4713" s="7">
        <v>1869.4010230291799</v>
      </c>
      <c r="G4713" s="8">
        <v>1.21192411757508E-2</v>
      </c>
      <c r="H4713" s="11">
        <f t="shared" si="73"/>
        <v>1.582057392598988</v>
      </c>
    </row>
    <row r="4714" spans="1:8" x14ac:dyDescent="0.25">
      <c r="A4714" s="6">
        <v>113146</v>
      </c>
      <c r="B4714" s="6" t="s">
        <v>7186</v>
      </c>
      <c r="C4714" s="6">
        <v>7981514</v>
      </c>
      <c r="D4714" s="7">
        <v>715.73948962766406</v>
      </c>
      <c r="E4714" s="8">
        <v>2.7125299103012299E-2</v>
      </c>
      <c r="F4714" s="7">
        <v>1133.3185291422501</v>
      </c>
      <c r="G4714" s="8">
        <v>2.3131165135142899E-2</v>
      </c>
      <c r="H4714" s="11">
        <f t="shared" si="73"/>
        <v>1.583423222507697</v>
      </c>
    </row>
    <row r="4715" spans="1:8" x14ac:dyDescent="0.25">
      <c r="A4715" s="6">
        <v>85457</v>
      </c>
      <c r="B4715" s="6" t="s">
        <v>7472</v>
      </c>
      <c r="C4715" s="6">
        <v>7975926</v>
      </c>
      <c r="D4715" s="7">
        <v>559.31578037906195</v>
      </c>
      <c r="E4715" s="8">
        <v>1.10866232796368E-2</v>
      </c>
      <c r="F4715" s="7">
        <v>885.93190872091998</v>
      </c>
      <c r="G4715" s="8">
        <v>2.54987075376145E-2</v>
      </c>
      <c r="H4715" s="11">
        <f t="shared" si="73"/>
        <v>1.583956576588099</v>
      </c>
    </row>
    <row r="4716" spans="1:8" x14ac:dyDescent="0.25">
      <c r="A4716" s="6">
        <v>23660</v>
      </c>
      <c r="B4716" s="6" t="s">
        <v>473</v>
      </c>
      <c r="C4716" s="6">
        <v>8134621</v>
      </c>
      <c r="D4716" s="7">
        <v>284.87240654021798</v>
      </c>
      <c r="E4716" s="8">
        <v>1.82291156604849E-5</v>
      </c>
      <c r="F4716" s="7">
        <v>451.37616806342203</v>
      </c>
      <c r="G4716" s="8">
        <v>1.17243960136762E-4</v>
      </c>
      <c r="H4716" s="11">
        <f t="shared" si="73"/>
        <v>1.5844853966215826</v>
      </c>
    </row>
    <row r="4717" spans="1:8" x14ac:dyDescent="0.25">
      <c r="A4717" s="6">
        <v>29093</v>
      </c>
      <c r="B4717" s="6" t="s">
        <v>8119</v>
      </c>
      <c r="C4717" s="6">
        <v>8109475</v>
      </c>
      <c r="D4717" s="7">
        <v>290.57365751311301</v>
      </c>
      <c r="E4717" s="8">
        <v>1.0521765180247E-2</v>
      </c>
      <c r="F4717" s="7">
        <v>460.507506306614</v>
      </c>
      <c r="G4717" s="8">
        <v>3.11839869538111E-2</v>
      </c>
      <c r="H4717" s="11">
        <f t="shared" si="73"/>
        <v>1.5848219355047084</v>
      </c>
    </row>
    <row r="4718" spans="1:8" x14ac:dyDescent="0.25">
      <c r="A4718" s="6">
        <v>2114</v>
      </c>
      <c r="B4718" s="6" t="s">
        <v>1263</v>
      </c>
      <c r="C4718" s="6">
        <v>8068593</v>
      </c>
      <c r="D4718" s="7">
        <v>245.36296009664099</v>
      </c>
      <c r="E4718" s="8">
        <v>1.8235826793068901E-4</v>
      </c>
      <c r="F4718" s="7">
        <v>388.98721928796499</v>
      </c>
      <c r="G4718" s="8">
        <v>5.8952861769683397E-4</v>
      </c>
      <c r="H4718" s="11">
        <f t="shared" si="73"/>
        <v>1.5853542814072457</v>
      </c>
    </row>
    <row r="4719" spans="1:8" x14ac:dyDescent="0.25">
      <c r="A4719" s="6">
        <v>9682</v>
      </c>
      <c r="B4719" s="6" t="s">
        <v>3470</v>
      </c>
      <c r="C4719" s="6">
        <v>7900833</v>
      </c>
      <c r="D4719" s="7">
        <v>354.56936762642698</v>
      </c>
      <c r="E4719" s="8">
        <v>3.0118960953308697E-4</v>
      </c>
      <c r="F4719" s="7">
        <v>563.03306849001297</v>
      </c>
      <c r="G4719" s="8">
        <v>4.2686146620072299E-3</v>
      </c>
      <c r="H4719" s="11">
        <f t="shared" si="73"/>
        <v>1.5879348863639642</v>
      </c>
    </row>
    <row r="4720" spans="1:8" x14ac:dyDescent="0.25">
      <c r="A4720" s="6">
        <v>153743</v>
      </c>
      <c r="B4720" s="6" t="s">
        <v>4476</v>
      </c>
      <c r="C4720" s="6">
        <v>8109505</v>
      </c>
      <c r="D4720" s="7">
        <v>453.88413716250801</v>
      </c>
      <c r="E4720" s="8">
        <v>8.1108925143405404E-3</v>
      </c>
      <c r="F4720" s="7">
        <v>721.53086155622702</v>
      </c>
      <c r="G4720" s="8">
        <v>7.6600150070134402E-3</v>
      </c>
      <c r="H4720" s="11">
        <f t="shared" si="73"/>
        <v>1.5896807191080378</v>
      </c>
    </row>
    <row r="4721" spans="1:8" x14ac:dyDescent="0.25">
      <c r="A4721" s="6">
        <v>57148</v>
      </c>
      <c r="B4721" s="6" t="s">
        <v>7332</v>
      </c>
      <c r="C4721" s="6">
        <v>8062492</v>
      </c>
      <c r="D4721" s="7">
        <v>441.83804320436201</v>
      </c>
      <c r="E4721" s="8">
        <v>3.2787183033737501E-3</v>
      </c>
      <c r="F4721" s="7">
        <v>702.40556258658796</v>
      </c>
      <c r="G4721" s="8">
        <v>2.4281822780480002E-2</v>
      </c>
      <c r="H4721" s="11">
        <f t="shared" si="73"/>
        <v>1.589735364326033</v>
      </c>
    </row>
    <row r="4722" spans="1:8" x14ac:dyDescent="0.25">
      <c r="A4722" s="6">
        <v>4212</v>
      </c>
      <c r="B4722" s="6" t="s">
        <v>2494</v>
      </c>
      <c r="C4722" s="6">
        <v>7987385</v>
      </c>
      <c r="D4722" s="7">
        <v>310.62682845491003</v>
      </c>
      <c r="E4722" s="8">
        <v>3.5759918231508702E-4</v>
      </c>
      <c r="F4722" s="7">
        <v>493.87552491924799</v>
      </c>
      <c r="G4722" s="8">
        <v>2.1524484977513999E-3</v>
      </c>
      <c r="H4722" s="11">
        <f t="shared" si="73"/>
        <v>1.5899319687737081</v>
      </c>
    </row>
    <row r="4723" spans="1:8" x14ac:dyDescent="0.25">
      <c r="A4723" s="6">
        <v>8303</v>
      </c>
      <c r="B4723" s="6" t="s">
        <v>8513</v>
      </c>
      <c r="C4723" s="6">
        <v>7993259</v>
      </c>
      <c r="D4723" s="7">
        <v>456.95872046045702</v>
      </c>
      <c r="E4723" s="8">
        <v>1.10315431851313E-3</v>
      </c>
      <c r="F4723" s="7">
        <v>726.54018716092605</v>
      </c>
      <c r="G4723" s="8">
        <v>3.5804612141655999E-2</v>
      </c>
      <c r="H4723" s="11">
        <f t="shared" si="73"/>
        <v>1.5899470885003</v>
      </c>
    </row>
    <row r="4724" spans="1:8" x14ac:dyDescent="0.25">
      <c r="A4724" s="6">
        <v>79623</v>
      </c>
      <c r="B4724" s="6" t="s">
        <v>6420</v>
      </c>
      <c r="C4724" s="6">
        <v>8051298</v>
      </c>
      <c r="D4724" s="7">
        <v>591.06313516244495</v>
      </c>
      <c r="E4724" s="8">
        <v>2.71869233903391E-2</v>
      </c>
      <c r="F4724" s="7">
        <v>940.69179039754601</v>
      </c>
      <c r="G4724" s="8">
        <v>1.7629692330700199E-2</v>
      </c>
      <c r="H4724" s="11">
        <f t="shared" si="73"/>
        <v>1.5915250578756037</v>
      </c>
    </row>
    <row r="4725" spans="1:8" x14ac:dyDescent="0.25">
      <c r="A4725" s="6">
        <v>55205</v>
      </c>
      <c r="B4725" s="6" t="s">
        <v>3166</v>
      </c>
      <c r="C4725" s="6">
        <v>8021442</v>
      </c>
      <c r="D4725" s="7">
        <v>516.62253549619004</v>
      </c>
      <c r="E4725" s="8">
        <v>1.9542363064455299E-2</v>
      </c>
      <c r="F4725" s="7">
        <v>822.55994665494597</v>
      </c>
      <c r="G4725" s="8">
        <v>3.5152211897245102E-3</v>
      </c>
      <c r="H4725" s="11">
        <f t="shared" si="73"/>
        <v>1.5921875066191575</v>
      </c>
    </row>
    <row r="4726" spans="1:8" x14ac:dyDescent="0.25">
      <c r="A4726" s="6">
        <v>57546</v>
      </c>
      <c r="B4726" s="6" t="s">
        <v>3414</v>
      </c>
      <c r="C4726" s="6">
        <v>7996341</v>
      </c>
      <c r="D4726" s="7">
        <v>301.691039914604</v>
      </c>
      <c r="E4726" s="8">
        <v>3.5729338514713099E-4</v>
      </c>
      <c r="F4726" s="7">
        <v>480.57023140121697</v>
      </c>
      <c r="G4726" s="8">
        <v>4.0997854706334201E-3</v>
      </c>
      <c r="H4726" s="11">
        <f t="shared" si="73"/>
        <v>1.5929217902435755</v>
      </c>
    </row>
    <row r="4727" spans="1:8" x14ac:dyDescent="0.25">
      <c r="A4727" s="6">
        <v>84277</v>
      </c>
      <c r="B4727" s="6" t="s">
        <v>9530</v>
      </c>
      <c r="C4727" s="6">
        <v>8140107</v>
      </c>
      <c r="D4727" s="7">
        <v>510.54083273647302</v>
      </c>
      <c r="E4727" s="8">
        <v>1.15782089919832E-2</v>
      </c>
      <c r="F4727" s="7">
        <v>813.47057840249704</v>
      </c>
      <c r="G4727" s="8">
        <v>4.7626344192717399E-2</v>
      </c>
      <c r="H4727" s="11">
        <f t="shared" si="73"/>
        <v>1.5933506709783347</v>
      </c>
    </row>
    <row r="4728" spans="1:8" x14ac:dyDescent="0.25">
      <c r="A4728" s="6">
        <v>83417</v>
      </c>
      <c r="B4728" s="6" t="s">
        <v>9183</v>
      </c>
      <c r="C4728" s="6">
        <v>7921259</v>
      </c>
      <c r="D4728" s="7">
        <v>1592.19516786447</v>
      </c>
      <c r="E4728" s="8">
        <v>4.92643866059317E-4</v>
      </c>
      <c r="F4728" s="7">
        <v>2539.22884382146</v>
      </c>
      <c r="G4728" s="8">
        <v>4.3471912826000401E-2</v>
      </c>
      <c r="H4728" s="11">
        <f t="shared" si="73"/>
        <v>1.5947974815343762</v>
      </c>
    </row>
    <row r="4729" spans="1:8" x14ac:dyDescent="0.25">
      <c r="A4729" s="6">
        <v>54439</v>
      </c>
      <c r="B4729" s="6" t="s">
        <v>8866</v>
      </c>
      <c r="C4729" s="6">
        <v>8108927</v>
      </c>
      <c r="D4729" s="7">
        <v>353.85257283521901</v>
      </c>
      <c r="E4729" s="8">
        <v>4.3369395299169199E-4</v>
      </c>
      <c r="F4729" s="7">
        <v>564.58531758129004</v>
      </c>
      <c r="G4729" s="8">
        <v>3.9571999627610099E-2</v>
      </c>
      <c r="H4729" s="11">
        <f t="shared" si="73"/>
        <v>1.5955382578049091</v>
      </c>
    </row>
    <row r="4730" spans="1:8" x14ac:dyDescent="0.25">
      <c r="A4730" s="6">
        <v>126129</v>
      </c>
      <c r="B4730" s="6" t="s">
        <v>4298</v>
      </c>
      <c r="C4730" s="6">
        <v>8030448</v>
      </c>
      <c r="D4730" s="7">
        <v>563.52278174762796</v>
      </c>
      <c r="E4730" s="8">
        <v>2.1925098253656398E-2</v>
      </c>
      <c r="F4730" s="7">
        <v>899.47629127012704</v>
      </c>
      <c r="G4730" s="8">
        <v>7.0040884880513098E-3</v>
      </c>
      <c r="H4730" s="11">
        <f t="shared" si="73"/>
        <v>1.5961666864303543</v>
      </c>
    </row>
    <row r="4731" spans="1:8" x14ac:dyDescent="0.25">
      <c r="A4731" s="6">
        <v>25929</v>
      </c>
      <c r="B4731" s="6" t="s">
        <v>7564</v>
      </c>
      <c r="C4731" s="6">
        <v>8115410</v>
      </c>
      <c r="D4731" s="7">
        <v>345.82818167894999</v>
      </c>
      <c r="E4731" s="8">
        <v>4.0903553991192202E-6</v>
      </c>
      <c r="F4731" s="7">
        <v>552.13977297283202</v>
      </c>
      <c r="G4731" s="8">
        <v>2.62720809805208E-2</v>
      </c>
      <c r="H4731" s="11">
        <f t="shared" si="73"/>
        <v>1.5965725242294211</v>
      </c>
    </row>
    <row r="4732" spans="1:8" x14ac:dyDescent="0.25">
      <c r="A4732" s="6">
        <v>84498</v>
      </c>
      <c r="B4732" s="6" t="s">
        <v>4875</v>
      </c>
      <c r="C4732" s="6">
        <v>8123494</v>
      </c>
      <c r="D4732" s="7">
        <v>407.05036208323997</v>
      </c>
      <c r="E4732" s="8">
        <v>3.0783031345138099E-3</v>
      </c>
      <c r="F4732" s="7">
        <v>650.84669590652197</v>
      </c>
      <c r="G4732" s="8">
        <v>9.2765935651758103E-3</v>
      </c>
      <c r="H4732" s="11">
        <f t="shared" si="73"/>
        <v>1.5989340792514188</v>
      </c>
    </row>
    <row r="4733" spans="1:8" x14ac:dyDescent="0.25">
      <c r="A4733" s="6">
        <v>91746</v>
      </c>
      <c r="B4733" s="6" t="s">
        <v>5892</v>
      </c>
      <c r="C4733" s="6">
        <v>8100714</v>
      </c>
      <c r="D4733" s="7">
        <v>378.86293920130697</v>
      </c>
      <c r="E4733" s="8">
        <v>4.2840231708718502E-3</v>
      </c>
      <c r="F4733" s="7">
        <v>605.86492730679799</v>
      </c>
      <c r="G4733" s="8">
        <v>1.4158886396958699E-2</v>
      </c>
      <c r="H4733" s="11">
        <f t="shared" si="73"/>
        <v>1.5991665180659822</v>
      </c>
    </row>
    <row r="4734" spans="1:8" x14ac:dyDescent="0.25">
      <c r="A4734" s="6">
        <v>128497</v>
      </c>
      <c r="B4734" s="6" t="s">
        <v>6792</v>
      </c>
      <c r="C4734" s="6">
        <v>8066609</v>
      </c>
      <c r="D4734" s="7">
        <v>641.26413388308595</v>
      </c>
      <c r="E4734" s="8">
        <v>4.5222356072499798E-4</v>
      </c>
      <c r="F4734" s="7">
        <v>1026.0764327069001</v>
      </c>
      <c r="G4734" s="8">
        <v>2.0209691817278198E-2</v>
      </c>
      <c r="H4734" s="11">
        <f t="shared" si="73"/>
        <v>1.6000839256261483</v>
      </c>
    </row>
    <row r="4735" spans="1:8" x14ac:dyDescent="0.25">
      <c r="A4735" s="6">
        <v>55691</v>
      </c>
      <c r="B4735" s="6" t="s">
        <v>3412</v>
      </c>
      <c r="C4735" s="6">
        <v>7932132</v>
      </c>
      <c r="D4735" s="7">
        <v>608.75910273908801</v>
      </c>
      <c r="E4735" s="8">
        <v>7.2746195685739401E-3</v>
      </c>
      <c r="F4735" s="7">
        <v>974.48043369863899</v>
      </c>
      <c r="G4735" s="8">
        <v>4.0916706469170299E-3</v>
      </c>
      <c r="H4735" s="11">
        <f t="shared" si="73"/>
        <v>1.6007652769609555</v>
      </c>
    </row>
    <row r="4736" spans="1:8" x14ac:dyDescent="0.25">
      <c r="A4736" s="6">
        <v>25822</v>
      </c>
      <c r="B4736" s="6" t="s">
        <v>6317</v>
      </c>
      <c r="C4736" s="6">
        <v>8154962</v>
      </c>
      <c r="D4736" s="7">
        <v>474.33210163099102</v>
      </c>
      <c r="E4736" s="8">
        <v>1.6685780242569399E-2</v>
      </c>
      <c r="F4736" s="7">
        <v>759.44652842561004</v>
      </c>
      <c r="G4736" s="8">
        <v>1.6831392476763799E-2</v>
      </c>
      <c r="H4736" s="11">
        <f t="shared" si="73"/>
        <v>1.6010860867612651</v>
      </c>
    </row>
    <row r="4737" spans="1:8" x14ac:dyDescent="0.25">
      <c r="A4737" s="6">
        <v>55909</v>
      </c>
      <c r="B4737" s="6" t="s">
        <v>1778</v>
      </c>
      <c r="C4737" s="6">
        <v>8149707</v>
      </c>
      <c r="D4737" s="7">
        <v>303.38097536215798</v>
      </c>
      <c r="E4737" s="8">
        <v>1.0921882995783901E-3</v>
      </c>
      <c r="F4737" s="7">
        <v>485.74509155727202</v>
      </c>
      <c r="G4737" s="8">
        <v>1.1149417843052201E-3</v>
      </c>
      <c r="H4737" s="11">
        <f t="shared" si="73"/>
        <v>1.601105972374895</v>
      </c>
    </row>
    <row r="4738" spans="1:8" x14ac:dyDescent="0.25">
      <c r="A4738" s="6">
        <v>833</v>
      </c>
      <c r="B4738" s="6" t="s">
        <v>8070</v>
      </c>
      <c r="C4738" s="6">
        <v>7945803</v>
      </c>
      <c r="D4738" s="7">
        <v>367.61724160215198</v>
      </c>
      <c r="E4738" s="8">
        <v>4.2107486646363402E-3</v>
      </c>
      <c r="F4738" s="7">
        <v>588.84947605263301</v>
      </c>
      <c r="G4738" s="8">
        <v>3.08064268652447E-2</v>
      </c>
      <c r="H4738" s="11">
        <f t="shared" si="73"/>
        <v>1.6018004854350825</v>
      </c>
    </row>
    <row r="4739" spans="1:8" x14ac:dyDescent="0.25">
      <c r="A4739" s="6">
        <v>126370</v>
      </c>
      <c r="B4739" s="6" t="s">
        <v>8798</v>
      </c>
      <c r="C4739" s="6">
        <v>8026405</v>
      </c>
      <c r="D4739" s="7">
        <v>1149.22603384586</v>
      </c>
      <c r="E4739" s="8">
        <v>3.0417488631567499E-2</v>
      </c>
      <c r="F4739" s="7">
        <v>1841.64891247783</v>
      </c>
      <c r="G4739" s="8">
        <v>3.8817339401968E-2</v>
      </c>
      <c r="H4739" s="11">
        <f t="shared" si="73"/>
        <v>1.6025123502595846</v>
      </c>
    </row>
    <row r="4740" spans="1:8" x14ac:dyDescent="0.25">
      <c r="A4740" s="6">
        <v>9242</v>
      </c>
      <c r="B4740" s="6" t="s">
        <v>275</v>
      </c>
      <c r="C4740" s="6">
        <v>8151334</v>
      </c>
      <c r="D4740" s="7">
        <v>369.80850722625303</v>
      </c>
      <c r="E4740" s="8">
        <v>5.7238994374198498E-5</v>
      </c>
      <c r="F4740" s="7">
        <v>592.78988177857798</v>
      </c>
      <c r="G4740" s="8">
        <v>4.74902047739359E-5</v>
      </c>
      <c r="H4740" s="11">
        <f t="shared" si="73"/>
        <v>1.6029644267104499</v>
      </c>
    </row>
    <row r="4741" spans="1:8" x14ac:dyDescent="0.25">
      <c r="A4741" s="6">
        <v>6461</v>
      </c>
      <c r="B4741" s="6" t="s">
        <v>8669</v>
      </c>
      <c r="C4741" s="6">
        <v>8161255</v>
      </c>
      <c r="D4741" s="7">
        <v>502.11236352400903</v>
      </c>
      <c r="E4741" s="8">
        <v>6.02417190128594E-3</v>
      </c>
      <c r="F4741" s="7">
        <v>804.88304155946696</v>
      </c>
      <c r="G4741" s="8">
        <v>3.7383957967086198E-2</v>
      </c>
      <c r="H4741" s="11">
        <f t="shared" ref="H4741:H4804" si="74">F4741/D4741</f>
        <v>1.6029938715519811</v>
      </c>
    </row>
    <row r="4742" spans="1:8" x14ac:dyDescent="0.25">
      <c r="A4742" s="6">
        <v>2852</v>
      </c>
      <c r="B4742" s="6" t="s">
        <v>4537</v>
      </c>
      <c r="C4742" s="6">
        <v>8131069</v>
      </c>
      <c r="D4742" s="7">
        <v>496.04467599469803</v>
      </c>
      <c r="E4742" s="8">
        <v>4.6106211782804898E-3</v>
      </c>
      <c r="F4742" s="7">
        <v>795.27220911588302</v>
      </c>
      <c r="G4742" s="8">
        <v>7.9180532978485908E-3</v>
      </c>
      <c r="H4742" s="11">
        <f t="shared" si="74"/>
        <v>1.6032269825719958</v>
      </c>
    </row>
    <row r="4743" spans="1:8" x14ac:dyDescent="0.25">
      <c r="A4743" s="6">
        <v>161176</v>
      </c>
      <c r="B4743" s="6" t="s">
        <v>7875</v>
      </c>
      <c r="C4743" s="6">
        <v>7981161</v>
      </c>
      <c r="D4743" s="7">
        <v>819.44110284135104</v>
      </c>
      <c r="E4743" s="8">
        <v>1.19359712982597E-2</v>
      </c>
      <c r="F4743" s="7">
        <v>1314.1288483236201</v>
      </c>
      <c r="G4743" s="8">
        <v>2.90570082465645E-2</v>
      </c>
      <c r="H4743" s="11">
        <f t="shared" si="74"/>
        <v>1.6036892020268156</v>
      </c>
    </row>
    <row r="4744" spans="1:8" x14ac:dyDescent="0.25">
      <c r="A4744" s="6">
        <v>10978</v>
      </c>
      <c r="B4744" s="6" t="s">
        <v>587</v>
      </c>
      <c r="C4744" s="6">
        <v>7940046</v>
      </c>
      <c r="D4744" s="7">
        <v>268.92413954958897</v>
      </c>
      <c r="E4744" s="8">
        <v>6.7431198891784498E-6</v>
      </c>
      <c r="F4744" s="7">
        <v>431.57954999267901</v>
      </c>
      <c r="G4744" s="8">
        <v>1.5955382788870201E-4</v>
      </c>
      <c r="H4744" s="11">
        <f t="shared" si="74"/>
        <v>1.604837523011194</v>
      </c>
    </row>
    <row r="4745" spans="1:8" x14ac:dyDescent="0.25">
      <c r="A4745" s="6">
        <v>84875</v>
      </c>
      <c r="B4745" s="6" t="s">
        <v>7342</v>
      </c>
      <c r="C4745" s="6">
        <v>8153609</v>
      </c>
      <c r="D4745" s="7">
        <v>627.60801039668695</v>
      </c>
      <c r="E4745" s="8">
        <v>6.1660125504894702E-3</v>
      </c>
      <c r="F4745" s="7">
        <v>1007.21311252366</v>
      </c>
      <c r="G4745" s="8">
        <v>2.4397504165695801E-2</v>
      </c>
      <c r="H4745" s="11">
        <f t="shared" si="74"/>
        <v>1.6048442592168943</v>
      </c>
    </row>
    <row r="4746" spans="1:8" x14ac:dyDescent="0.25">
      <c r="A4746" s="6">
        <v>222255</v>
      </c>
      <c r="B4746" s="6" t="s">
        <v>1308</v>
      </c>
      <c r="C4746" s="6">
        <v>8142100</v>
      </c>
      <c r="D4746" s="7">
        <v>374.763360518502</v>
      </c>
      <c r="E4746" s="8">
        <v>2.4840218082486701E-4</v>
      </c>
      <c r="F4746" s="7">
        <v>601.89786636400299</v>
      </c>
      <c r="G4746" s="8">
        <v>1.02094147739462E-3</v>
      </c>
      <c r="H4746" s="11">
        <f t="shared" si="74"/>
        <v>1.6060744719848017</v>
      </c>
    </row>
    <row r="4747" spans="1:8" x14ac:dyDescent="0.25">
      <c r="A4747" s="6">
        <v>4613</v>
      </c>
      <c r="B4747" s="6" t="s">
        <v>7225</v>
      </c>
      <c r="C4747" s="6">
        <v>8040419</v>
      </c>
      <c r="D4747" s="7">
        <v>706.66743901768996</v>
      </c>
      <c r="E4747" s="8">
        <v>3.6827807951386698E-3</v>
      </c>
      <c r="F4747" s="7">
        <v>1135.4502630735799</v>
      </c>
      <c r="G4747" s="8">
        <v>2.3473346832603399E-2</v>
      </c>
      <c r="H4747" s="11">
        <f t="shared" si="74"/>
        <v>1.6067674840826454</v>
      </c>
    </row>
    <row r="4748" spans="1:8" x14ac:dyDescent="0.25">
      <c r="A4748" s="6">
        <v>9925</v>
      </c>
      <c r="B4748" s="6" t="s">
        <v>563</v>
      </c>
      <c r="C4748" s="6">
        <v>8161224</v>
      </c>
      <c r="D4748" s="7">
        <v>225.30883082154199</v>
      </c>
      <c r="E4748" s="8">
        <v>1.4753999833296E-4</v>
      </c>
      <c r="F4748" s="7">
        <v>362.21353254797401</v>
      </c>
      <c r="G4748" s="8">
        <v>1.4784913857756099E-4</v>
      </c>
      <c r="H4748" s="11">
        <f t="shared" si="74"/>
        <v>1.6076313175441788</v>
      </c>
    </row>
    <row r="4749" spans="1:8" x14ac:dyDescent="0.25">
      <c r="A4749" s="6">
        <v>121274</v>
      </c>
      <c r="B4749" s="6" t="s">
        <v>5522</v>
      </c>
      <c r="C4749" s="6">
        <v>7962794</v>
      </c>
      <c r="D4749" s="7">
        <v>425.45936929448101</v>
      </c>
      <c r="E4749" s="8">
        <v>5.3445633813085003E-4</v>
      </c>
      <c r="F4749" s="7">
        <v>684.06427873072505</v>
      </c>
      <c r="G4749" s="8">
        <v>1.22945526593291E-2</v>
      </c>
      <c r="H4749" s="11">
        <f t="shared" si="74"/>
        <v>1.6078251605202072</v>
      </c>
    </row>
    <row r="4750" spans="1:8" x14ac:dyDescent="0.25">
      <c r="A4750" s="6">
        <v>58489</v>
      </c>
      <c r="B4750" s="6" t="s">
        <v>5402</v>
      </c>
      <c r="C4750" s="6">
        <v>7985310</v>
      </c>
      <c r="D4750" s="7">
        <v>309.90181077777697</v>
      </c>
      <c r="E4750" s="8">
        <v>4.1018693813060699E-4</v>
      </c>
      <c r="F4750" s="7">
        <v>498.29440667091001</v>
      </c>
      <c r="G4750" s="8">
        <v>1.1658147691116399E-2</v>
      </c>
      <c r="H4750" s="11">
        <f t="shared" si="74"/>
        <v>1.6079106005231598</v>
      </c>
    </row>
    <row r="4751" spans="1:8" x14ac:dyDescent="0.25">
      <c r="A4751" s="6">
        <v>6559</v>
      </c>
      <c r="B4751" s="6" t="s">
        <v>4591</v>
      </c>
      <c r="C4751" s="6">
        <v>7995868</v>
      </c>
      <c r="D4751" s="7">
        <v>1089.3003933014099</v>
      </c>
      <c r="E4751" s="8">
        <v>4.7348125035907998E-3</v>
      </c>
      <c r="F4751" s="7">
        <v>1751.7712707160599</v>
      </c>
      <c r="G4751" s="8">
        <v>8.1023621880374607E-3</v>
      </c>
      <c r="H4751" s="11">
        <f t="shared" si="74"/>
        <v>1.6081617903458738</v>
      </c>
    </row>
    <row r="4752" spans="1:8" x14ac:dyDescent="0.25">
      <c r="A4752" s="6">
        <v>7011</v>
      </c>
      <c r="B4752" s="6" t="s">
        <v>7798</v>
      </c>
      <c r="C4752" s="6">
        <v>7977511</v>
      </c>
      <c r="D4752" s="7">
        <v>683.61251395813304</v>
      </c>
      <c r="E4752" s="8">
        <v>3.8673501363095399E-3</v>
      </c>
      <c r="F4752" s="7">
        <v>1100.05025141705</v>
      </c>
      <c r="G4752" s="8">
        <v>2.83082339182886E-2</v>
      </c>
      <c r="H4752" s="11">
        <f t="shared" si="74"/>
        <v>1.6091721976353714</v>
      </c>
    </row>
    <row r="4753" spans="1:8" x14ac:dyDescent="0.25">
      <c r="A4753" s="6">
        <v>151354</v>
      </c>
      <c r="B4753" s="6" t="s">
        <v>8724</v>
      </c>
      <c r="C4753" s="6">
        <v>8040374</v>
      </c>
      <c r="D4753" s="7">
        <v>915.86667516548698</v>
      </c>
      <c r="E4753" s="8">
        <v>3.2663650808629797E-2</v>
      </c>
      <c r="F4753" s="7">
        <v>1474.17269033762</v>
      </c>
      <c r="G4753" s="8">
        <v>3.7938534946637799E-2</v>
      </c>
      <c r="H4753" s="11">
        <f t="shared" si="74"/>
        <v>1.6095931103413641</v>
      </c>
    </row>
    <row r="4754" spans="1:8" x14ac:dyDescent="0.25">
      <c r="A4754" s="6">
        <v>140733</v>
      </c>
      <c r="B4754" s="6" t="s">
        <v>3493</v>
      </c>
      <c r="C4754" s="6">
        <v>8061035</v>
      </c>
      <c r="D4754" s="7">
        <v>929.50418757746297</v>
      </c>
      <c r="E4754" s="8">
        <v>3.8822173525215101E-3</v>
      </c>
      <c r="F4754" s="7">
        <v>1498.6716076559201</v>
      </c>
      <c r="G4754" s="8">
        <v>4.3173974415252397E-3</v>
      </c>
      <c r="H4754" s="11">
        <f t="shared" si="74"/>
        <v>1.6123344334379601</v>
      </c>
    </row>
    <row r="4755" spans="1:8" x14ac:dyDescent="0.25">
      <c r="A4755" s="6">
        <v>283316</v>
      </c>
      <c r="B4755" s="6" t="s">
        <v>8977</v>
      </c>
      <c r="C4755" s="6">
        <v>7960771</v>
      </c>
      <c r="D4755" s="7">
        <v>949.69265878182603</v>
      </c>
      <c r="E4755" s="8">
        <v>8.3354414642062401E-3</v>
      </c>
      <c r="F4755" s="7">
        <v>1531.6791642836399</v>
      </c>
      <c r="G4755" s="8">
        <v>4.0914695006049003E-2</v>
      </c>
      <c r="H4755" s="11">
        <f t="shared" si="74"/>
        <v>1.6128156305307551</v>
      </c>
    </row>
    <row r="4756" spans="1:8" x14ac:dyDescent="0.25">
      <c r="A4756" s="6">
        <v>80317</v>
      </c>
      <c r="B4756" s="6" t="s">
        <v>6687</v>
      </c>
      <c r="C4756" s="6">
        <v>8117685</v>
      </c>
      <c r="D4756" s="7">
        <v>733.06433555919295</v>
      </c>
      <c r="E4756" s="8">
        <v>6.4171278554842597E-3</v>
      </c>
      <c r="F4756" s="7">
        <v>1182.3317260454201</v>
      </c>
      <c r="G4756" s="8">
        <v>1.9479328261268601E-2</v>
      </c>
      <c r="H4756" s="11">
        <f t="shared" si="74"/>
        <v>1.6128621577852631</v>
      </c>
    </row>
    <row r="4757" spans="1:8" x14ac:dyDescent="0.25">
      <c r="A4757" s="6">
        <v>26765</v>
      </c>
      <c r="B4757" s="6" t="s">
        <v>101</v>
      </c>
      <c r="C4757" s="6">
        <v>8063345</v>
      </c>
      <c r="D4757" s="7">
        <v>161.61308120422299</v>
      </c>
      <c r="E4757" s="8">
        <v>6.2349633770252704E-5</v>
      </c>
      <c r="F4757" s="7">
        <v>260.682237327753</v>
      </c>
      <c r="G4757" s="8">
        <v>8.6066695624101804E-6</v>
      </c>
      <c r="H4757" s="11">
        <f t="shared" si="74"/>
        <v>1.6130020873640847</v>
      </c>
    </row>
    <row r="4758" spans="1:8" x14ac:dyDescent="0.25">
      <c r="A4758" s="6">
        <v>29928</v>
      </c>
      <c r="B4758" s="6" t="s">
        <v>6105</v>
      </c>
      <c r="C4758" s="6">
        <v>8003627</v>
      </c>
      <c r="D4758" s="7">
        <v>379.10920562598699</v>
      </c>
      <c r="E4758" s="8">
        <v>2.1959886304650602E-3</v>
      </c>
      <c r="F4758" s="7">
        <v>611.71358557554004</v>
      </c>
      <c r="G4758" s="8">
        <v>1.5536575232894499E-2</v>
      </c>
      <c r="H4758" s="11">
        <f t="shared" si="74"/>
        <v>1.6135550825400706</v>
      </c>
    </row>
    <row r="4759" spans="1:8" x14ac:dyDescent="0.25">
      <c r="A4759" s="6">
        <v>8350</v>
      </c>
      <c r="B4759" s="6" t="s">
        <v>6612</v>
      </c>
      <c r="C4759" s="6">
        <v>8117330</v>
      </c>
      <c r="D4759" s="7">
        <v>207.951427540092</v>
      </c>
      <c r="E4759" s="8">
        <v>3.7808113500697503E-5</v>
      </c>
      <c r="F4759" s="7">
        <v>336.255621913445</v>
      </c>
      <c r="G4759" s="8">
        <v>1.8933717748099901E-2</v>
      </c>
      <c r="H4759" s="11">
        <f t="shared" si="74"/>
        <v>1.6169911690008312</v>
      </c>
    </row>
    <row r="4760" spans="1:8" x14ac:dyDescent="0.25">
      <c r="A4760" s="6">
        <v>55128</v>
      </c>
      <c r="B4760" s="6" t="s">
        <v>1912</v>
      </c>
      <c r="C4760" s="6">
        <v>7945979</v>
      </c>
      <c r="D4760" s="7">
        <v>463.81543407545399</v>
      </c>
      <c r="E4760" s="8">
        <v>2.2084265250844399E-4</v>
      </c>
      <c r="F4760" s="7">
        <v>750.39824031318994</v>
      </c>
      <c r="G4760" s="8">
        <v>1.28739427414711E-3</v>
      </c>
      <c r="H4760" s="11">
        <f t="shared" si="74"/>
        <v>1.6178811337078411</v>
      </c>
    </row>
    <row r="4761" spans="1:8" x14ac:dyDescent="0.25">
      <c r="A4761" s="6">
        <v>79134</v>
      </c>
      <c r="B4761" s="6" t="s">
        <v>5224</v>
      </c>
      <c r="C4761" s="6">
        <v>8054862</v>
      </c>
      <c r="D4761" s="7">
        <v>284.71665321876401</v>
      </c>
      <c r="E4761" s="8">
        <v>1.52018941404287E-3</v>
      </c>
      <c r="F4761" s="7">
        <v>460.86400628023301</v>
      </c>
      <c r="G4761" s="8">
        <v>1.07923269114918E-2</v>
      </c>
      <c r="H4761" s="11">
        <f t="shared" si="74"/>
        <v>1.6186759751145465</v>
      </c>
    </row>
    <row r="4762" spans="1:8" x14ac:dyDescent="0.25">
      <c r="A4762" s="6">
        <v>55421</v>
      </c>
      <c r="B4762" s="6" t="s">
        <v>9268</v>
      </c>
      <c r="C4762" s="6">
        <v>8011462</v>
      </c>
      <c r="D4762" s="7">
        <v>438.58696785546198</v>
      </c>
      <c r="E4762" s="8">
        <v>8.5341261009856308E-3</v>
      </c>
      <c r="F4762" s="7">
        <v>709.99842351763903</v>
      </c>
      <c r="G4762" s="8">
        <v>4.4300845686150898E-2</v>
      </c>
      <c r="H4762" s="11">
        <f t="shared" si="74"/>
        <v>1.6188315557785149</v>
      </c>
    </row>
    <row r="4763" spans="1:8" x14ac:dyDescent="0.25">
      <c r="A4763" s="6">
        <v>51530</v>
      </c>
      <c r="B4763" s="6" t="s">
        <v>1539</v>
      </c>
      <c r="C4763" s="6">
        <v>8142899</v>
      </c>
      <c r="D4763" s="7">
        <v>379.73198242082401</v>
      </c>
      <c r="E4763" s="8">
        <v>3.06276024479643E-4</v>
      </c>
      <c r="F4763" s="7">
        <v>614.80892333309998</v>
      </c>
      <c r="G4763" s="8">
        <v>8.5383345499272603E-4</v>
      </c>
      <c r="H4763" s="11">
        <f t="shared" si="74"/>
        <v>1.6190601576765808</v>
      </c>
    </row>
    <row r="4764" spans="1:8" x14ac:dyDescent="0.25">
      <c r="A4764" s="6">
        <v>401105</v>
      </c>
      <c r="B4764" s="6" t="s">
        <v>31</v>
      </c>
      <c r="C4764" s="6">
        <v>8084739</v>
      </c>
      <c r="D4764" s="7">
        <v>375.35914699244898</v>
      </c>
      <c r="E4764" s="8">
        <v>1.4120667480047901E-4</v>
      </c>
      <c r="F4764" s="7">
        <v>607.84761394593295</v>
      </c>
      <c r="G4764" s="8">
        <v>2.14896364717611E-6</v>
      </c>
      <c r="H4764" s="11">
        <f t="shared" si="74"/>
        <v>1.6193760530848629</v>
      </c>
    </row>
    <row r="4765" spans="1:8" x14ac:dyDescent="0.25">
      <c r="A4765" s="6">
        <v>92</v>
      </c>
      <c r="B4765" s="6" t="s">
        <v>4224</v>
      </c>
      <c r="C4765" s="6">
        <v>8045587</v>
      </c>
      <c r="D4765" s="7">
        <v>271.56542996526599</v>
      </c>
      <c r="E4765" s="8">
        <v>3.2941713946940299E-6</v>
      </c>
      <c r="F4765" s="7">
        <v>439.827289844078</v>
      </c>
      <c r="G4765" s="8">
        <v>6.7498956185431599E-3</v>
      </c>
      <c r="H4765" s="11">
        <f t="shared" si="74"/>
        <v>1.619599703468638</v>
      </c>
    </row>
    <row r="4766" spans="1:8" x14ac:dyDescent="0.25">
      <c r="A4766" s="6">
        <v>81228</v>
      </c>
      <c r="B4766" s="6" t="s">
        <v>4618</v>
      </c>
      <c r="C4766" s="6">
        <v>7939998</v>
      </c>
      <c r="D4766" s="7">
        <v>1093.1610211587499</v>
      </c>
      <c r="E4766" s="8">
        <v>1.16199371686924E-3</v>
      </c>
      <c r="F4766" s="7">
        <v>1770.9921619976899</v>
      </c>
      <c r="G4766" s="8">
        <v>8.2343603207606208E-3</v>
      </c>
      <c r="H4766" s="11">
        <f t="shared" si="74"/>
        <v>1.6200652307566177</v>
      </c>
    </row>
    <row r="4767" spans="1:8" x14ac:dyDescent="0.25">
      <c r="A4767" s="6">
        <v>84775</v>
      </c>
      <c r="B4767" s="6" t="s">
        <v>3009</v>
      </c>
      <c r="C4767" s="6">
        <v>8036436</v>
      </c>
      <c r="D4767" s="7">
        <v>274.076756474283</v>
      </c>
      <c r="E4767" s="8">
        <v>9.3869411972454704E-8</v>
      </c>
      <c r="F4767" s="7">
        <v>444.02593826922401</v>
      </c>
      <c r="G4767" s="8">
        <v>3.1762293031506799E-3</v>
      </c>
      <c r="H4767" s="11">
        <f t="shared" si="74"/>
        <v>1.6200787836997319</v>
      </c>
    </row>
    <row r="4768" spans="1:8" x14ac:dyDescent="0.25">
      <c r="A4768" s="6">
        <v>57577</v>
      </c>
      <c r="B4768" s="6" t="s">
        <v>5424</v>
      </c>
      <c r="C4768" s="6">
        <v>8089659</v>
      </c>
      <c r="D4768" s="7">
        <v>1162.45054527907</v>
      </c>
      <c r="E4768" s="8">
        <v>5.4405998224222804E-3</v>
      </c>
      <c r="F4768" s="7">
        <v>1883.32471080186</v>
      </c>
      <c r="G4768" s="8">
        <v>1.1794779004560701E-2</v>
      </c>
      <c r="H4768" s="11">
        <f t="shared" si="74"/>
        <v>1.6201331905691776</v>
      </c>
    </row>
    <row r="4769" spans="1:8" x14ac:dyDescent="0.25">
      <c r="A4769" s="6">
        <v>25980</v>
      </c>
      <c r="B4769" s="6" t="s">
        <v>2615</v>
      </c>
      <c r="C4769" s="6">
        <v>8062286</v>
      </c>
      <c r="D4769" s="7">
        <v>290.46167550488002</v>
      </c>
      <c r="E4769" s="8">
        <v>1.7644272988920301E-3</v>
      </c>
      <c r="F4769" s="7">
        <v>470.77340276791301</v>
      </c>
      <c r="G4769" s="8">
        <v>2.3925487569299501E-3</v>
      </c>
      <c r="H4769" s="11">
        <f t="shared" si="74"/>
        <v>1.620776310505045</v>
      </c>
    </row>
    <row r="4770" spans="1:8" x14ac:dyDescent="0.25">
      <c r="A4770" s="6">
        <v>55324</v>
      </c>
      <c r="B4770" s="6" t="s">
        <v>3285</v>
      </c>
      <c r="C4770" s="6">
        <v>8084360</v>
      </c>
      <c r="D4770" s="7">
        <v>374.82250988211302</v>
      </c>
      <c r="E4770" s="8">
        <v>4.8782603574680202E-4</v>
      </c>
      <c r="F4770" s="7">
        <v>607.86841756024796</v>
      </c>
      <c r="G4770" s="8">
        <v>3.76318891480215E-3</v>
      </c>
      <c r="H4770" s="11">
        <f t="shared" si="74"/>
        <v>1.62175003243917</v>
      </c>
    </row>
    <row r="4771" spans="1:8" x14ac:dyDescent="0.25">
      <c r="A4771" s="6">
        <v>57616</v>
      </c>
      <c r="B4771" s="6" t="s">
        <v>2456</v>
      </c>
      <c r="C4771" s="6">
        <v>8035896</v>
      </c>
      <c r="D4771" s="7">
        <v>253.177181898415</v>
      </c>
      <c r="E4771" s="8">
        <v>1.6452435502075101E-5</v>
      </c>
      <c r="F4771" s="7">
        <v>410.82393270708297</v>
      </c>
      <c r="G4771" s="8">
        <v>2.0746122429556699E-3</v>
      </c>
      <c r="H4771" s="11">
        <f t="shared" si="74"/>
        <v>1.622673613895909</v>
      </c>
    </row>
    <row r="4772" spans="1:8" x14ac:dyDescent="0.25">
      <c r="A4772" s="6">
        <v>400002</v>
      </c>
      <c r="B4772" s="6" t="s">
        <v>6409</v>
      </c>
      <c r="C4772" s="6">
        <v>7961097</v>
      </c>
      <c r="D4772" s="7">
        <v>525.72398486816701</v>
      </c>
      <c r="E4772" s="8">
        <v>2.2074793504036501E-3</v>
      </c>
      <c r="F4772" s="7">
        <v>853.680454865108</v>
      </c>
      <c r="G4772" s="8">
        <v>1.7534514412388801E-2</v>
      </c>
      <c r="H4772" s="11">
        <f t="shared" si="74"/>
        <v>1.6238187327123392</v>
      </c>
    </row>
    <row r="4773" spans="1:8" x14ac:dyDescent="0.25">
      <c r="A4773" s="6">
        <v>100271849</v>
      </c>
      <c r="B4773" s="6" t="s">
        <v>6952</v>
      </c>
      <c r="C4773" s="6">
        <v>8035612</v>
      </c>
      <c r="D4773" s="7">
        <v>538.59899456778396</v>
      </c>
      <c r="E4773" s="8">
        <v>1.5234440175069501E-2</v>
      </c>
      <c r="F4773" s="7">
        <v>875.21004422347505</v>
      </c>
      <c r="G4773" s="8">
        <v>2.13082794633093E-2</v>
      </c>
      <c r="H4773" s="11">
        <f t="shared" si="74"/>
        <v>1.6249752655513503</v>
      </c>
    </row>
    <row r="4774" spans="1:8" x14ac:dyDescent="0.25">
      <c r="A4774" s="6">
        <v>7799</v>
      </c>
      <c r="B4774" s="6" t="s">
        <v>4468</v>
      </c>
      <c r="C4774" s="6">
        <v>7898070</v>
      </c>
      <c r="D4774" s="7">
        <v>280.79380307910799</v>
      </c>
      <c r="E4774" s="8">
        <v>2.8179815909347899E-4</v>
      </c>
      <c r="F4774" s="7">
        <v>456.49623138020701</v>
      </c>
      <c r="G4774" s="8">
        <v>7.6335010412614101E-3</v>
      </c>
      <c r="H4774" s="11">
        <f t="shared" si="74"/>
        <v>1.6257347077264324</v>
      </c>
    </row>
    <row r="4775" spans="1:8" x14ac:dyDescent="0.25">
      <c r="A4775" s="6">
        <v>219965</v>
      </c>
      <c r="B4775" s="6" t="s">
        <v>1890</v>
      </c>
      <c r="C4775" s="6">
        <v>7948322</v>
      </c>
      <c r="D4775" s="7">
        <v>932.66452686933701</v>
      </c>
      <c r="E4775" s="8">
        <v>2.2615295949639201E-3</v>
      </c>
      <c r="F4775" s="7">
        <v>1518.1941785162301</v>
      </c>
      <c r="G4775" s="8">
        <v>1.26042565181624E-3</v>
      </c>
      <c r="H4775" s="11">
        <f t="shared" si="74"/>
        <v>1.6278030682825826</v>
      </c>
    </row>
    <row r="4776" spans="1:8" x14ac:dyDescent="0.25">
      <c r="A4776" s="6">
        <v>59348</v>
      </c>
      <c r="B4776" s="6" t="s">
        <v>1159</v>
      </c>
      <c r="C4776" s="6">
        <v>8038919</v>
      </c>
      <c r="D4776" s="7">
        <v>283.85800726809799</v>
      </c>
      <c r="E4776" s="8">
        <v>3.9299449165378296E-6</v>
      </c>
      <c r="F4776" s="7">
        <v>462.16131656769198</v>
      </c>
      <c r="G4776" s="8">
        <v>5.1622454140999303E-4</v>
      </c>
      <c r="H4776" s="11">
        <f t="shared" si="74"/>
        <v>1.6281426091010009</v>
      </c>
    </row>
    <row r="4777" spans="1:8" x14ac:dyDescent="0.25">
      <c r="A4777" s="6">
        <v>10773</v>
      </c>
      <c r="B4777" s="6" t="s">
        <v>7690</v>
      </c>
      <c r="C4777" s="6">
        <v>8163999</v>
      </c>
      <c r="D4777" s="7">
        <v>234.57927947796799</v>
      </c>
      <c r="E4777" s="8">
        <v>1.0232453296309499E-4</v>
      </c>
      <c r="F4777" s="7">
        <v>382.05427098226397</v>
      </c>
      <c r="G4777" s="8">
        <v>2.7393420023277399E-2</v>
      </c>
      <c r="H4777" s="11">
        <f t="shared" si="74"/>
        <v>1.6286786788350889</v>
      </c>
    </row>
    <row r="4778" spans="1:8" x14ac:dyDescent="0.25">
      <c r="A4778" s="6">
        <v>5317</v>
      </c>
      <c r="B4778" s="6" t="s">
        <v>7339</v>
      </c>
      <c r="C4778" s="6">
        <v>7908672</v>
      </c>
      <c r="D4778" s="7">
        <v>1019.56562593401</v>
      </c>
      <c r="E4778" s="8">
        <v>1.4528608561487201E-2</v>
      </c>
      <c r="F4778" s="7">
        <v>1663.09123998776</v>
      </c>
      <c r="G4778" s="8">
        <v>2.4385780455085999E-2</v>
      </c>
      <c r="H4778" s="11">
        <f t="shared" si="74"/>
        <v>1.6311762555394362</v>
      </c>
    </row>
    <row r="4779" spans="1:8" x14ac:dyDescent="0.25">
      <c r="A4779" s="6">
        <v>26750</v>
      </c>
      <c r="B4779" s="6" t="s">
        <v>5354</v>
      </c>
      <c r="C4779" s="6">
        <v>7909661</v>
      </c>
      <c r="D4779" s="7">
        <v>589.18402412517605</v>
      </c>
      <c r="E4779" s="8">
        <v>9.1806697667884806E-3</v>
      </c>
      <c r="F4779" s="7">
        <v>961.77327628144894</v>
      </c>
      <c r="G4779" s="8">
        <v>1.1416439570299799E-2</v>
      </c>
      <c r="H4779" s="11">
        <f t="shared" si="74"/>
        <v>1.6323817973671224</v>
      </c>
    </row>
    <row r="4780" spans="1:8" x14ac:dyDescent="0.25">
      <c r="A4780" s="6">
        <v>406947</v>
      </c>
      <c r="B4780" s="6" t="s">
        <v>6064</v>
      </c>
      <c r="C4780" s="6">
        <v>8068022</v>
      </c>
      <c r="D4780" s="7">
        <v>1397.1652531487</v>
      </c>
      <c r="E4780" s="8">
        <v>1.32181643190979E-2</v>
      </c>
      <c r="F4780" s="7">
        <v>2281.8165277420198</v>
      </c>
      <c r="G4780" s="8">
        <v>1.5253924840007999E-2</v>
      </c>
      <c r="H4780" s="11">
        <f t="shared" si="74"/>
        <v>1.6331758341396188</v>
      </c>
    </row>
    <row r="4781" spans="1:8" x14ac:dyDescent="0.25">
      <c r="A4781" s="6">
        <v>221060</v>
      </c>
      <c r="B4781" s="6" t="s">
        <v>7333</v>
      </c>
      <c r="C4781" s="6">
        <v>7932221</v>
      </c>
      <c r="D4781" s="7">
        <v>697.03697733138404</v>
      </c>
      <c r="E4781" s="8">
        <v>7.47206703368974E-3</v>
      </c>
      <c r="F4781" s="7">
        <v>1138.8621887827201</v>
      </c>
      <c r="G4781" s="8">
        <v>2.4285868617860602E-2</v>
      </c>
      <c r="H4781" s="11">
        <f t="shared" si="74"/>
        <v>1.6338619410735857</v>
      </c>
    </row>
    <row r="4782" spans="1:8" x14ac:dyDescent="0.25">
      <c r="A4782" s="6">
        <v>91782</v>
      </c>
      <c r="B4782" s="6" t="s">
        <v>7939</v>
      </c>
      <c r="C4782" s="6">
        <v>8145259</v>
      </c>
      <c r="D4782" s="7">
        <v>446.13181818336199</v>
      </c>
      <c r="E4782" s="8">
        <v>6.7111274054944001E-3</v>
      </c>
      <c r="F4782" s="7">
        <v>728.98300262576004</v>
      </c>
      <c r="G4782" s="8">
        <v>2.9601569688536802E-2</v>
      </c>
      <c r="H4782" s="11">
        <f t="shared" si="74"/>
        <v>1.6340080956210683</v>
      </c>
    </row>
    <row r="4783" spans="1:8" x14ac:dyDescent="0.25">
      <c r="A4783" s="6">
        <v>7733</v>
      </c>
      <c r="B4783" s="6" t="s">
        <v>312</v>
      </c>
      <c r="C4783" s="6">
        <v>8037474</v>
      </c>
      <c r="D4783" s="7">
        <v>262.00505699225897</v>
      </c>
      <c r="E4783" s="8">
        <v>1.15008142130771E-6</v>
      </c>
      <c r="F4783" s="7">
        <v>428.78094369859099</v>
      </c>
      <c r="G4783" s="8">
        <v>5.7264954653911897E-5</v>
      </c>
      <c r="H4783" s="11">
        <f t="shared" si="74"/>
        <v>1.6365368997868597</v>
      </c>
    </row>
    <row r="4784" spans="1:8" x14ac:dyDescent="0.25">
      <c r="A4784" s="6">
        <v>7746</v>
      </c>
      <c r="B4784" s="6" t="s">
        <v>1715</v>
      </c>
      <c r="C4784" s="6">
        <v>8117655</v>
      </c>
      <c r="D4784" s="7">
        <v>417.786387072114</v>
      </c>
      <c r="E4784" s="8">
        <v>9.7560927098761304E-6</v>
      </c>
      <c r="F4784" s="7">
        <v>684.10640373071999</v>
      </c>
      <c r="G4784" s="8">
        <v>1.0311795106299701E-3</v>
      </c>
      <c r="H4784" s="11">
        <f t="shared" si="74"/>
        <v>1.6374549887204357</v>
      </c>
    </row>
    <row r="4785" spans="1:8" x14ac:dyDescent="0.25">
      <c r="A4785" s="6">
        <v>23008</v>
      </c>
      <c r="B4785" s="6" t="s">
        <v>6985</v>
      </c>
      <c r="C4785" s="6">
        <v>8136163</v>
      </c>
      <c r="D4785" s="7">
        <v>495.75277550747802</v>
      </c>
      <c r="E4785" s="8">
        <v>1.31021692199524E-2</v>
      </c>
      <c r="F4785" s="7">
        <v>811.79546422387</v>
      </c>
      <c r="G4785" s="8">
        <v>2.1597929481669199E-2</v>
      </c>
      <c r="H4785" s="11">
        <f t="shared" si="74"/>
        <v>1.6375005937039373</v>
      </c>
    </row>
    <row r="4786" spans="1:8" x14ac:dyDescent="0.25">
      <c r="A4786" s="6">
        <v>4931</v>
      </c>
      <c r="B4786" s="6" t="s">
        <v>7050</v>
      </c>
      <c r="C4786" s="6">
        <v>7924558</v>
      </c>
      <c r="D4786" s="7">
        <v>475.313702370469</v>
      </c>
      <c r="E4786" s="8">
        <v>3.84959780973896E-4</v>
      </c>
      <c r="F4786" s="7">
        <v>778.85475071842495</v>
      </c>
      <c r="G4786" s="8">
        <v>2.20770848173912E-2</v>
      </c>
      <c r="H4786" s="11">
        <f t="shared" si="74"/>
        <v>1.6386120299796658</v>
      </c>
    </row>
    <row r="4787" spans="1:8" x14ac:dyDescent="0.25">
      <c r="A4787" s="6">
        <v>440352</v>
      </c>
      <c r="B4787" s="6" t="s">
        <v>3488</v>
      </c>
      <c r="C4787" s="6">
        <v>7993825</v>
      </c>
      <c r="D4787" s="7">
        <v>409.84141624660498</v>
      </c>
      <c r="E4787" s="8">
        <v>6.7593394765473203E-3</v>
      </c>
      <c r="F4787" s="7">
        <v>671.73480179923399</v>
      </c>
      <c r="G4787" s="8">
        <v>4.3107112208760102E-3</v>
      </c>
      <c r="H4787" s="11">
        <f t="shared" si="74"/>
        <v>1.6390115180429827</v>
      </c>
    </row>
    <row r="4788" spans="1:8" x14ac:dyDescent="0.25">
      <c r="A4788" s="6">
        <v>90233</v>
      </c>
      <c r="B4788" s="6" t="s">
        <v>462</v>
      </c>
      <c r="C4788" s="6">
        <v>8031807</v>
      </c>
      <c r="D4788" s="7">
        <v>301.19538736494599</v>
      </c>
      <c r="E4788" s="8">
        <v>3.2494851414170699E-6</v>
      </c>
      <c r="F4788" s="7">
        <v>494.01568034291398</v>
      </c>
      <c r="G4788" s="8">
        <v>1.11375062125126E-4</v>
      </c>
      <c r="H4788" s="11">
        <f t="shared" si="74"/>
        <v>1.6401834193574008</v>
      </c>
    </row>
    <row r="4789" spans="1:8" x14ac:dyDescent="0.25">
      <c r="A4789" s="6">
        <v>642280</v>
      </c>
      <c r="B4789" s="6" t="s">
        <v>972</v>
      </c>
      <c r="C4789" s="6">
        <v>8093332</v>
      </c>
      <c r="D4789" s="7">
        <v>782.15592841305295</v>
      </c>
      <c r="E4789" s="8">
        <v>3.41290142174153E-3</v>
      </c>
      <c r="F4789" s="7">
        <v>1283.53610273306</v>
      </c>
      <c r="G4789" s="8">
        <v>3.7649723582758001E-4</v>
      </c>
      <c r="H4789" s="11">
        <f t="shared" si="74"/>
        <v>1.6410232999668968</v>
      </c>
    </row>
    <row r="4790" spans="1:8" x14ac:dyDescent="0.25">
      <c r="A4790" s="6">
        <v>3788</v>
      </c>
      <c r="B4790" s="6" t="s">
        <v>9062</v>
      </c>
      <c r="C4790" s="6">
        <v>8147566</v>
      </c>
      <c r="D4790" s="7">
        <v>742.88581239968505</v>
      </c>
      <c r="E4790" s="8">
        <v>3.2099588560935199E-2</v>
      </c>
      <c r="F4790" s="7">
        <v>1219.3841705064101</v>
      </c>
      <c r="G4790" s="8">
        <v>4.20458226311844E-2</v>
      </c>
      <c r="H4790" s="11">
        <f t="shared" si="74"/>
        <v>1.6414153429145864</v>
      </c>
    </row>
    <row r="4791" spans="1:8" x14ac:dyDescent="0.25">
      <c r="A4791" s="6">
        <v>7786</v>
      </c>
      <c r="B4791" s="6" t="s">
        <v>5435</v>
      </c>
      <c r="C4791" s="6">
        <v>7963670</v>
      </c>
      <c r="D4791" s="7">
        <v>446.08905705150198</v>
      </c>
      <c r="E4791" s="8">
        <v>2.0327070168582002E-2</v>
      </c>
      <c r="F4791" s="7">
        <v>732.389953093636</v>
      </c>
      <c r="G4791" s="8">
        <v>1.1855272856482199E-2</v>
      </c>
      <c r="H4791" s="11">
        <f t="shared" si="74"/>
        <v>1.6418021054685499</v>
      </c>
    </row>
    <row r="4792" spans="1:8" x14ac:dyDescent="0.25">
      <c r="A4792" s="6">
        <v>140885</v>
      </c>
      <c r="B4792" s="6" t="s">
        <v>9145</v>
      </c>
      <c r="C4792" s="6">
        <v>8060418</v>
      </c>
      <c r="D4792" s="7">
        <v>386.90751281580799</v>
      </c>
      <c r="E4792" s="8">
        <v>6.2184783730267496E-3</v>
      </c>
      <c r="F4792" s="7">
        <v>635.25730788194198</v>
      </c>
      <c r="G4792" s="8">
        <v>4.3006033814833297E-2</v>
      </c>
      <c r="H4792" s="11">
        <f t="shared" si="74"/>
        <v>1.6418841372676161</v>
      </c>
    </row>
    <row r="4793" spans="1:8" x14ac:dyDescent="0.25">
      <c r="A4793" s="6">
        <v>267002</v>
      </c>
      <c r="B4793" s="6" t="s">
        <v>3378</v>
      </c>
      <c r="C4793" s="6">
        <v>7911301</v>
      </c>
      <c r="D4793" s="7">
        <v>594.96506175411002</v>
      </c>
      <c r="E4793" s="8">
        <v>1.7232453153095699E-5</v>
      </c>
      <c r="F4793" s="7">
        <v>976.87219087763401</v>
      </c>
      <c r="G4793" s="8">
        <v>4.0097947943673997E-3</v>
      </c>
      <c r="H4793" s="11">
        <f t="shared" si="74"/>
        <v>1.64189841332458</v>
      </c>
    </row>
    <row r="4794" spans="1:8" x14ac:dyDescent="0.25">
      <c r="A4794" s="6">
        <v>84182</v>
      </c>
      <c r="B4794" s="6" t="s">
        <v>3877</v>
      </c>
      <c r="C4794" s="6">
        <v>8132097</v>
      </c>
      <c r="D4794" s="7">
        <v>483.58380055845799</v>
      </c>
      <c r="E4794" s="8">
        <v>8.5150864222745498E-4</v>
      </c>
      <c r="F4794" s="7">
        <v>794.41751689268995</v>
      </c>
      <c r="G4794" s="8">
        <v>5.4876225309272997E-3</v>
      </c>
      <c r="H4794" s="11">
        <f t="shared" si="74"/>
        <v>1.6427711515052226</v>
      </c>
    </row>
    <row r="4795" spans="1:8" x14ac:dyDescent="0.25">
      <c r="A4795" s="6">
        <v>140461</v>
      </c>
      <c r="B4795" s="6" t="s">
        <v>3387</v>
      </c>
      <c r="C4795" s="6">
        <v>7962783</v>
      </c>
      <c r="D4795" s="7">
        <v>374.36559293191698</v>
      </c>
      <c r="E4795" s="8">
        <v>1.2294112908111099E-3</v>
      </c>
      <c r="F4795" s="7">
        <v>615.61212344988303</v>
      </c>
      <c r="G4795" s="8">
        <v>4.0299748190904096E-3</v>
      </c>
      <c r="H4795" s="11">
        <f t="shared" si="74"/>
        <v>1.6444142706294052</v>
      </c>
    </row>
    <row r="4796" spans="1:8" x14ac:dyDescent="0.25">
      <c r="A4796" s="6">
        <v>163227</v>
      </c>
      <c r="B4796" s="6" t="s">
        <v>7304</v>
      </c>
      <c r="C4796" s="6">
        <v>8035808</v>
      </c>
      <c r="D4796" s="7">
        <v>301.42602729022002</v>
      </c>
      <c r="E4796" s="8">
        <v>1.7520286967794401E-5</v>
      </c>
      <c r="F4796" s="7">
        <v>495.753580019222</v>
      </c>
      <c r="G4796" s="8">
        <v>2.4102921609206102E-2</v>
      </c>
      <c r="H4796" s="11">
        <f t="shared" si="74"/>
        <v>1.6446940049470209</v>
      </c>
    </row>
    <row r="4797" spans="1:8" x14ac:dyDescent="0.25">
      <c r="A4797" s="6">
        <v>84939</v>
      </c>
      <c r="B4797" s="6" t="s">
        <v>4361</v>
      </c>
      <c r="C4797" s="6">
        <v>8024255</v>
      </c>
      <c r="D4797" s="7">
        <v>419.41663716986699</v>
      </c>
      <c r="E4797" s="8">
        <v>2.22177054020746E-3</v>
      </c>
      <c r="F4797" s="7">
        <v>690.08942391706296</v>
      </c>
      <c r="G4797" s="8">
        <v>7.2201456098406501E-3</v>
      </c>
      <c r="H4797" s="11">
        <f t="shared" si="74"/>
        <v>1.6453553883165855</v>
      </c>
    </row>
    <row r="4798" spans="1:8" x14ac:dyDescent="0.25">
      <c r="A4798" s="6">
        <v>348174</v>
      </c>
      <c r="B4798" s="6" t="s">
        <v>8666</v>
      </c>
      <c r="C4798" s="6">
        <v>7997010</v>
      </c>
      <c r="D4798" s="7">
        <v>1030.53309353284</v>
      </c>
      <c r="E4798" s="8">
        <v>2.9063333440886401E-2</v>
      </c>
      <c r="F4798" s="7">
        <v>1695.86208900304</v>
      </c>
      <c r="G4798" s="8">
        <v>3.7379164051851203E-2</v>
      </c>
      <c r="H4798" s="11">
        <f t="shared" si="74"/>
        <v>1.6456163316302059</v>
      </c>
    </row>
    <row r="4799" spans="1:8" x14ac:dyDescent="0.25">
      <c r="A4799" s="6">
        <v>200014</v>
      </c>
      <c r="B4799" s="6" t="s">
        <v>5741</v>
      </c>
      <c r="C4799" s="6">
        <v>7916135</v>
      </c>
      <c r="D4799" s="7">
        <v>521.19603070194705</v>
      </c>
      <c r="E4799" s="8">
        <v>1.33233854242738E-2</v>
      </c>
      <c r="F4799" s="7">
        <v>858.31319171353005</v>
      </c>
      <c r="G4799" s="8">
        <v>1.3386492106170199E-2</v>
      </c>
      <c r="H4799" s="11">
        <f t="shared" si="74"/>
        <v>1.6468145211266354</v>
      </c>
    </row>
    <row r="4800" spans="1:8" x14ac:dyDescent="0.25">
      <c r="A4800" s="6">
        <v>4159</v>
      </c>
      <c r="B4800" s="6" t="s">
        <v>8630</v>
      </c>
      <c r="C4800" s="6">
        <v>8063476</v>
      </c>
      <c r="D4800" s="7">
        <v>759.80421209968199</v>
      </c>
      <c r="E4800" s="8">
        <v>4.4409859089069997E-3</v>
      </c>
      <c r="F4800" s="7">
        <v>1252.0954756482099</v>
      </c>
      <c r="G4800" s="8">
        <v>3.7085275042868598E-2</v>
      </c>
      <c r="H4800" s="11">
        <f t="shared" si="74"/>
        <v>1.6479185765344797</v>
      </c>
    </row>
    <row r="4801" spans="1:8" x14ac:dyDescent="0.25">
      <c r="A4801" s="6">
        <v>79843</v>
      </c>
      <c r="B4801" s="6" t="s">
        <v>5458</v>
      </c>
      <c r="C4801" s="6">
        <v>8059387</v>
      </c>
      <c r="D4801" s="7">
        <v>874.98319354788703</v>
      </c>
      <c r="E4801" s="8">
        <v>4.5141606202242102E-3</v>
      </c>
      <c r="F4801" s="7">
        <v>1442.3465946994299</v>
      </c>
      <c r="G4801" s="8">
        <v>1.1976440138721201E-2</v>
      </c>
      <c r="H4801" s="11">
        <f t="shared" si="74"/>
        <v>1.6484277701963559</v>
      </c>
    </row>
    <row r="4802" spans="1:8" x14ac:dyDescent="0.25">
      <c r="A4802" s="6">
        <v>26027</v>
      </c>
      <c r="B4802" s="6" t="s">
        <v>6747</v>
      </c>
      <c r="C4802" s="6">
        <v>7901613</v>
      </c>
      <c r="D4802" s="7">
        <v>810.84691261918499</v>
      </c>
      <c r="E4802" s="8">
        <v>3.7928348891555302E-2</v>
      </c>
      <c r="F4802" s="7">
        <v>1336.6902357763399</v>
      </c>
      <c r="G4802" s="8">
        <v>1.9894087143961198E-2</v>
      </c>
      <c r="H4802" s="11">
        <f t="shared" si="74"/>
        <v>1.6485112232327359</v>
      </c>
    </row>
    <row r="4803" spans="1:8" x14ac:dyDescent="0.25">
      <c r="A4803" s="6">
        <v>149076</v>
      </c>
      <c r="B4803" s="6" t="s">
        <v>8826</v>
      </c>
      <c r="C4803" s="6">
        <v>7899870</v>
      </c>
      <c r="D4803" s="7">
        <v>336.20590198339198</v>
      </c>
      <c r="E4803" s="8">
        <v>7.9680144164541496E-3</v>
      </c>
      <c r="F4803" s="7">
        <v>554.29278378978597</v>
      </c>
      <c r="G4803" s="8">
        <v>3.91622090309219E-2</v>
      </c>
      <c r="H4803" s="11">
        <f t="shared" si="74"/>
        <v>1.6486705929902656</v>
      </c>
    </row>
    <row r="4804" spans="1:8" x14ac:dyDescent="0.25">
      <c r="A4804" s="6">
        <v>80185</v>
      </c>
      <c r="B4804" s="6" t="s">
        <v>1446</v>
      </c>
      <c r="C4804" s="6">
        <v>8150175</v>
      </c>
      <c r="D4804" s="7">
        <v>278.49330789018398</v>
      </c>
      <c r="E4804" s="8">
        <v>6.9366075145741503E-5</v>
      </c>
      <c r="F4804" s="7">
        <v>459.50522134093399</v>
      </c>
      <c r="G4804" s="8">
        <v>7.5879705767940603E-4</v>
      </c>
      <c r="H4804" s="11">
        <f t="shared" si="74"/>
        <v>1.6499686287690869</v>
      </c>
    </row>
    <row r="4805" spans="1:8" x14ac:dyDescent="0.25">
      <c r="A4805" s="6">
        <v>114781</v>
      </c>
      <c r="B4805" s="6" t="s">
        <v>8048</v>
      </c>
      <c r="C4805" s="6">
        <v>8126121</v>
      </c>
      <c r="D4805" s="7">
        <v>566.58202253827199</v>
      </c>
      <c r="E4805" s="8">
        <v>1.51753977961584E-3</v>
      </c>
      <c r="F4805" s="7">
        <v>935.05305962250202</v>
      </c>
      <c r="G4805" s="8">
        <v>3.0614182675295799E-2</v>
      </c>
      <c r="H4805" s="11">
        <f t="shared" ref="H4805:H4868" si="75">F4805/D4805</f>
        <v>1.6503401492223313</v>
      </c>
    </row>
    <row r="4806" spans="1:8" x14ac:dyDescent="0.25">
      <c r="A4806" s="6">
        <v>126272</v>
      </c>
      <c r="B4806" s="6" t="s">
        <v>5216</v>
      </c>
      <c r="C4806" s="6">
        <v>8036744</v>
      </c>
      <c r="D4806" s="7">
        <v>575.94695891053505</v>
      </c>
      <c r="E4806" s="8">
        <v>2.6317410667276199E-3</v>
      </c>
      <c r="F4806" s="7">
        <v>950.52509806755802</v>
      </c>
      <c r="G4806" s="8">
        <v>1.0767174420018901E-2</v>
      </c>
      <c r="H4806" s="11">
        <f t="shared" si="75"/>
        <v>1.6503691587599965</v>
      </c>
    </row>
    <row r="4807" spans="1:8" x14ac:dyDescent="0.25">
      <c r="A4807" s="6">
        <v>9875</v>
      </c>
      <c r="B4807" s="6" t="s">
        <v>7666</v>
      </c>
      <c r="C4807" s="6">
        <v>8069943</v>
      </c>
      <c r="D4807" s="7">
        <v>555.76275069103997</v>
      </c>
      <c r="E4807" s="8">
        <v>1.0954926993523901E-2</v>
      </c>
      <c r="F4807" s="7">
        <v>918.30525884556403</v>
      </c>
      <c r="G4807" s="8">
        <v>2.72160141329927E-2</v>
      </c>
      <c r="H4807" s="11">
        <f t="shared" si="75"/>
        <v>1.6523332261900168</v>
      </c>
    </row>
    <row r="4808" spans="1:8" x14ac:dyDescent="0.25">
      <c r="A4808" s="6">
        <v>26778</v>
      </c>
      <c r="B4808" s="6" t="s">
        <v>3295</v>
      </c>
      <c r="C4808" s="6">
        <v>8170863</v>
      </c>
      <c r="D4808" s="7">
        <v>241.31734563632699</v>
      </c>
      <c r="E4808" s="8">
        <v>2.19381220825079E-4</v>
      </c>
      <c r="F4808" s="7">
        <v>398.943314425089</v>
      </c>
      <c r="G4808" s="8">
        <v>3.79081967606773E-3</v>
      </c>
      <c r="H4808" s="11">
        <f t="shared" si="75"/>
        <v>1.6531895515969641</v>
      </c>
    </row>
    <row r="4809" spans="1:8" x14ac:dyDescent="0.25">
      <c r="A4809" s="6">
        <v>55671</v>
      </c>
      <c r="B4809" s="6" t="s">
        <v>3596</v>
      </c>
      <c r="C4809" s="6">
        <v>7980833</v>
      </c>
      <c r="D4809" s="7">
        <v>239.799140739027</v>
      </c>
      <c r="E4809" s="8">
        <v>2.7195954180747899E-6</v>
      </c>
      <c r="F4809" s="7">
        <v>397.14781157475301</v>
      </c>
      <c r="G4809" s="8">
        <v>4.6560816647308002E-3</v>
      </c>
      <c r="H4809" s="11">
        <f t="shared" si="75"/>
        <v>1.656168618247754</v>
      </c>
    </row>
    <row r="4810" spans="1:8" x14ac:dyDescent="0.25">
      <c r="A4810" s="6">
        <v>347344</v>
      </c>
      <c r="B4810" s="6" t="s">
        <v>6684</v>
      </c>
      <c r="C4810" s="6">
        <v>8167201</v>
      </c>
      <c r="D4810" s="7">
        <v>544.15991211899097</v>
      </c>
      <c r="E4810" s="8">
        <v>2.32505605414307E-4</v>
      </c>
      <c r="F4810" s="7">
        <v>901.32020711074995</v>
      </c>
      <c r="G4810" s="8">
        <v>1.9456340783511501E-2</v>
      </c>
      <c r="H4810" s="11">
        <f t="shared" si="75"/>
        <v>1.6563517213183816</v>
      </c>
    </row>
    <row r="4811" spans="1:8" x14ac:dyDescent="0.25">
      <c r="A4811" s="6">
        <v>6256</v>
      </c>
      <c r="B4811" s="6" t="s">
        <v>6824</v>
      </c>
      <c r="C4811" s="6">
        <v>8159127</v>
      </c>
      <c r="D4811" s="7">
        <v>455.445544674855</v>
      </c>
      <c r="E4811" s="8">
        <v>1.42679694206448E-3</v>
      </c>
      <c r="F4811" s="7">
        <v>754.40112728556301</v>
      </c>
      <c r="G4811" s="8">
        <v>2.0499263923747901E-2</v>
      </c>
      <c r="H4811" s="11">
        <f t="shared" si="75"/>
        <v>1.6564024746891179</v>
      </c>
    </row>
    <row r="4812" spans="1:8" x14ac:dyDescent="0.25">
      <c r="A4812" s="6">
        <v>57589</v>
      </c>
      <c r="B4812" s="6" t="s">
        <v>840</v>
      </c>
      <c r="C4812" s="6">
        <v>8154254</v>
      </c>
      <c r="D4812" s="7">
        <v>269.20608748764801</v>
      </c>
      <c r="E4812" s="8">
        <v>2.19553419162527E-4</v>
      </c>
      <c r="F4812" s="7">
        <v>445.97219659080099</v>
      </c>
      <c r="G4812" s="8">
        <v>2.9397293268334498E-4</v>
      </c>
      <c r="H4812" s="11">
        <f t="shared" si="75"/>
        <v>1.6566200294830389</v>
      </c>
    </row>
    <row r="4813" spans="1:8" x14ac:dyDescent="0.25">
      <c r="A4813" s="6">
        <v>3266</v>
      </c>
      <c r="B4813" s="6" t="s">
        <v>7348</v>
      </c>
      <c r="C4813" s="6">
        <v>8167407</v>
      </c>
      <c r="D4813" s="7">
        <v>797.96419863384494</v>
      </c>
      <c r="E4813" s="8">
        <v>1.92442153747918E-2</v>
      </c>
      <c r="F4813" s="7">
        <v>1321.9404360342301</v>
      </c>
      <c r="G4813" s="8">
        <v>2.4428496454577401E-2</v>
      </c>
      <c r="H4813" s="11">
        <f t="shared" si="75"/>
        <v>1.656641285783822</v>
      </c>
    </row>
    <row r="4814" spans="1:8" x14ac:dyDescent="0.25">
      <c r="A4814" s="6">
        <v>80301</v>
      </c>
      <c r="B4814" s="6" t="s">
        <v>1349</v>
      </c>
      <c r="C4814" s="6">
        <v>7984217</v>
      </c>
      <c r="D4814" s="7">
        <v>220.69890004766901</v>
      </c>
      <c r="E4814" s="8">
        <v>1.7012467650745099E-6</v>
      </c>
      <c r="F4814" s="7">
        <v>365.68330196053603</v>
      </c>
      <c r="G4814" s="8">
        <v>6.5873093681600796E-4</v>
      </c>
      <c r="H4814" s="11">
        <f t="shared" si="75"/>
        <v>1.6569330516896625</v>
      </c>
    </row>
    <row r="4815" spans="1:8" x14ac:dyDescent="0.25">
      <c r="A4815" s="6">
        <v>10782</v>
      </c>
      <c r="B4815" s="6" t="s">
        <v>476</v>
      </c>
      <c r="C4815" s="6">
        <v>8031871</v>
      </c>
      <c r="D4815" s="7">
        <v>289.46654318297601</v>
      </c>
      <c r="E4815" s="8">
        <v>1.47327330879521E-5</v>
      </c>
      <c r="F4815" s="7">
        <v>479.97680311678499</v>
      </c>
      <c r="G4815" s="8">
        <v>1.1876482265254501E-4</v>
      </c>
      <c r="H4815" s="11">
        <f t="shared" si="75"/>
        <v>1.6581425882209284</v>
      </c>
    </row>
    <row r="4816" spans="1:8" x14ac:dyDescent="0.25">
      <c r="A4816" s="6">
        <v>53918</v>
      </c>
      <c r="B4816" s="6" t="s">
        <v>2404</v>
      </c>
      <c r="C4816" s="6">
        <v>8105229</v>
      </c>
      <c r="D4816" s="7">
        <v>417.73383759260099</v>
      </c>
      <c r="E4816" s="8">
        <v>7.7685846191710803E-4</v>
      </c>
      <c r="F4816" s="7">
        <v>692.84942234870698</v>
      </c>
      <c r="G4816" s="8">
        <v>2.0054109680650999E-3</v>
      </c>
      <c r="H4816" s="11">
        <f t="shared" si="75"/>
        <v>1.6585906144007783</v>
      </c>
    </row>
    <row r="4817" spans="1:8" x14ac:dyDescent="0.25">
      <c r="A4817" s="6">
        <v>654790</v>
      </c>
      <c r="B4817" s="6" t="s">
        <v>4896</v>
      </c>
      <c r="C4817" s="6">
        <v>7906742</v>
      </c>
      <c r="D4817" s="7">
        <v>997.91357649027998</v>
      </c>
      <c r="E4817" s="8">
        <v>4.3542462466074697E-2</v>
      </c>
      <c r="F4817" s="7">
        <v>1655.9168035559301</v>
      </c>
      <c r="G4817" s="8">
        <v>9.3628427426504998E-3</v>
      </c>
      <c r="H4817" s="11">
        <f t="shared" si="75"/>
        <v>1.6593789708522513</v>
      </c>
    </row>
    <row r="4818" spans="1:8" x14ac:dyDescent="0.25">
      <c r="A4818" s="6">
        <v>135138</v>
      </c>
      <c r="B4818" s="6" t="s">
        <v>8146</v>
      </c>
      <c r="C4818" s="6">
        <v>8123303</v>
      </c>
      <c r="D4818" s="7">
        <v>1248.28520165126</v>
      </c>
      <c r="E4818" s="8">
        <v>2.3153043105215199E-2</v>
      </c>
      <c r="F4818" s="7">
        <v>2072.7863959327101</v>
      </c>
      <c r="G4818" s="8">
        <v>3.1475699654983598E-2</v>
      </c>
      <c r="H4818" s="11">
        <f t="shared" si="75"/>
        <v>1.6605070645640765</v>
      </c>
    </row>
    <row r="4819" spans="1:8" x14ac:dyDescent="0.25">
      <c r="A4819" s="6">
        <v>112611</v>
      </c>
      <c r="B4819" s="6" t="s">
        <v>1588</v>
      </c>
      <c r="C4819" s="6">
        <v>8120927</v>
      </c>
      <c r="D4819" s="7">
        <v>279.90583353964598</v>
      </c>
      <c r="E4819" s="8">
        <v>8.6788291986368603E-4</v>
      </c>
      <c r="F4819" s="7">
        <v>464.83775233245501</v>
      </c>
      <c r="G4819" s="8">
        <v>9.0420860092415298E-4</v>
      </c>
      <c r="H4819" s="11">
        <f t="shared" si="75"/>
        <v>1.6606933355199802</v>
      </c>
    </row>
    <row r="4820" spans="1:8" x14ac:dyDescent="0.25">
      <c r="A4820" s="6">
        <v>285600</v>
      </c>
      <c r="B4820" s="6" t="s">
        <v>9259</v>
      </c>
      <c r="C4820" s="6">
        <v>8113113</v>
      </c>
      <c r="D4820" s="7">
        <v>1521.26039697591</v>
      </c>
      <c r="E4820" s="8">
        <v>3.52688317881477E-2</v>
      </c>
      <c r="F4820" s="7">
        <v>2528.1920892244102</v>
      </c>
      <c r="G4820" s="8">
        <v>4.4212890458364899E-2</v>
      </c>
      <c r="H4820" s="11">
        <f t="shared" si="75"/>
        <v>1.6619062024162097</v>
      </c>
    </row>
    <row r="4821" spans="1:8" x14ac:dyDescent="0.25">
      <c r="A4821" s="6">
        <v>11174</v>
      </c>
      <c r="B4821" s="6" t="s">
        <v>1039</v>
      </c>
      <c r="C4821" s="6">
        <v>8112342</v>
      </c>
      <c r="D4821" s="7">
        <v>577.62024328340704</v>
      </c>
      <c r="E4821" s="8">
        <v>9.4501938843811605E-4</v>
      </c>
      <c r="F4821" s="7">
        <v>960.80069944976003</v>
      </c>
      <c r="G4821" s="8">
        <v>4.15240674513388E-4</v>
      </c>
      <c r="H4821" s="11">
        <f t="shared" si="75"/>
        <v>1.6633778172112073</v>
      </c>
    </row>
    <row r="4822" spans="1:8" x14ac:dyDescent="0.25">
      <c r="A4822" s="6">
        <v>440675</v>
      </c>
      <c r="B4822" s="6" t="s">
        <v>7625</v>
      </c>
      <c r="C4822" s="6">
        <v>7904500</v>
      </c>
      <c r="D4822" s="7">
        <v>359.98123229029198</v>
      </c>
      <c r="E4822" s="8">
        <v>1.1050710668540901E-4</v>
      </c>
      <c r="F4822" s="7">
        <v>598.92628420202902</v>
      </c>
      <c r="G4822" s="8">
        <v>2.6808231105916999E-2</v>
      </c>
      <c r="H4822" s="11">
        <f t="shared" si="75"/>
        <v>1.6637708593626062</v>
      </c>
    </row>
    <row r="4823" spans="1:8" x14ac:dyDescent="0.25">
      <c r="A4823" s="6">
        <v>54893</v>
      </c>
      <c r="B4823" s="6" t="s">
        <v>8658</v>
      </c>
      <c r="C4823" s="6">
        <v>7987048</v>
      </c>
      <c r="D4823" s="7">
        <v>434.779219578116</v>
      </c>
      <c r="E4823" s="8">
        <v>6.87870795403906E-3</v>
      </c>
      <c r="F4823" s="7">
        <v>723.70488274232002</v>
      </c>
      <c r="G4823" s="8">
        <v>3.7313278401938897E-2</v>
      </c>
      <c r="H4823" s="11">
        <f t="shared" si="75"/>
        <v>1.6645342053020851</v>
      </c>
    </row>
    <row r="4824" spans="1:8" x14ac:dyDescent="0.25">
      <c r="A4824" s="6">
        <v>8353</v>
      </c>
      <c r="B4824" s="6" t="s">
        <v>6912</v>
      </c>
      <c r="C4824" s="6">
        <v>8117415</v>
      </c>
      <c r="D4824" s="7">
        <v>518.81247338729099</v>
      </c>
      <c r="E4824" s="8">
        <v>1.05327228961182E-3</v>
      </c>
      <c r="F4824" s="7">
        <v>864.96199369955502</v>
      </c>
      <c r="G4824" s="8">
        <v>2.10684498928017E-2</v>
      </c>
      <c r="H4824" s="11">
        <f t="shared" si="75"/>
        <v>1.6671958329225927</v>
      </c>
    </row>
    <row r="4825" spans="1:8" x14ac:dyDescent="0.25">
      <c r="A4825" s="6">
        <v>7627</v>
      </c>
      <c r="B4825" s="6" t="s">
        <v>3234</v>
      </c>
      <c r="C4825" s="6">
        <v>7992887</v>
      </c>
      <c r="D4825" s="7">
        <v>470.78909456624802</v>
      </c>
      <c r="E4825" s="8">
        <v>7.0636117998608002E-5</v>
      </c>
      <c r="F4825" s="7">
        <v>785.02330060134602</v>
      </c>
      <c r="G4825" s="8">
        <v>1.73564942288616E-2</v>
      </c>
      <c r="H4825" s="11">
        <f t="shared" si="75"/>
        <v>1.6674627973798146</v>
      </c>
    </row>
    <row r="4826" spans="1:8" x14ac:dyDescent="0.25">
      <c r="A4826" s="6">
        <v>4593</v>
      </c>
      <c r="B4826" s="6" t="s">
        <v>1984</v>
      </c>
      <c r="C4826" s="6">
        <v>8157173</v>
      </c>
      <c r="D4826" s="7">
        <v>2001.4191910392699</v>
      </c>
      <c r="E4826" s="8">
        <v>3.3577700587691599E-2</v>
      </c>
      <c r="F4826" s="7">
        <v>3338.9525386928799</v>
      </c>
      <c r="G4826" s="8">
        <v>1.37135787001699E-3</v>
      </c>
      <c r="H4826" s="11">
        <f t="shared" si="75"/>
        <v>1.668292456493871</v>
      </c>
    </row>
    <row r="4827" spans="1:8" x14ac:dyDescent="0.25">
      <c r="A4827" s="6">
        <v>602</v>
      </c>
      <c r="B4827" s="6" t="s">
        <v>7705</v>
      </c>
      <c r="C4827" s="6">
        <v>8029465</v>
      </c>
      <c r="D4827" s="7">
        <v>324.46211407991899</v>
      </c>
      <c r="E4827" s="8">
        <v>9.2105595127398303E-4</v>
      </c>
      <c r="F4827" s="7">
        <v>541.34642491450802</v>
      </c>
      <c r="G4827" s="8">
        <v>2.7568052871338001E-2</v>
      </c>
      <c r="H4827" s="11">
        <f t="shared" si="75"/>
        <v>1.6684426360520099</v>
      </c>
    </row>
    <row r="4828" spans="1:8" x14ac:dyDescent="0.25">
      <c r="A4828" s="6">
        <v>51523</v>
      </c>
      <c r="B4828" s="6" t="s">
        <v>2214</v>
      </c>
      <c r="C4828" s="6">
        <v>8108447</v>
      </c>
      <c r="D4828" s="7">
        <v>254.737429476458</v>
      </c>
      <c r="E4828" s="8">
        <v>3.6146088095405599E-4</v>
      </c>
      <c r="F4828" s="7">
        <v>425.177187589933</v>
      </c>
      <c r="G4828" s="8">
        <v>1.7195955889368899E-3</v>
      </c>
      <c r="H4828" s="11">
        <f t="shared" si="75"/>
        <v>1.6690801523112113</v>
      </c>
    </row>
    <row r="4829" spans="1:8" x14ac:dyDescent="0.25">
      <c r="A4829" s="6">
        <v>54454</v>
      </c>
      <c r="B4829" s="6" t="s">
        <v>7710</v>
      </c>
      <c r="C4829" s="6">
        <v>8050658</v>
      </c>
      <c r="D4829" s="7">
        <v>400.324652218393</v>
      </c>
      <c r="E4829" s="8">
        <v>2.5833386727810001E-5</v>
      </c>
      <c r="F4829" s="7">
        <v>668.38051895864999</v>
      </c>
      <c r="G4829" s="8">
        <v>2.7601396035390802E-2</v>
      </c>
      <c r="H4829" s="11">
        <f t="shared" si="75"/>
        <v>1.6695962021195283</v>
      </c>
    </row>
    <row r="4830" spans="1:8" x14ac:dyDescent="0.25">
      <c r="A4830" s="6">
        <v>54838</v>
      </c>
      <c r="B4830" s="6" t="s">
        <v>704</v>
      </c>
      <c r="C4830" s="6">
        <v>7930162</v>
      </c>
      <c r="D4830" s="7">
        <v>243.40402695069201</v>
      </c>
      <c r="E4830" s="8">
        <v>2.07021343835878E-5</v>
      </c>
      <c r="F4830" s="7">
        <v>406.55143365841201</v>
      </c>
      <c r="G4830" s="8">
        <v>2.1672056591859199E-4</v>
      </c>
      <c r="H4830" s="11">
        <f t="shared" si="75"/>
        <v>1.6702740655181101</v>
      </c>
    </row>
    <row r="4831" spans="1:8" x14ac:dyDescent="0.25">
      <c r="A4831" s="6">
        <v>6513</v>
      </c>
      <c r="B4831" s="6" t="s">
        <v>8874</v>
      </c>
      <c r="C4831" s="6">
        <v>7915472</v>
      </c>
      <c r="D4831" s="7">
        <v>551.87452170443601</v>
      </c>
      <c r="E4831" s="8">
        <v>2.7384539999778901E-2</v>
      </c>
      <c r="F4831" s="7">
        <v>921.95183195972004</v>
      </c>
      <c r="G4831" s="8">
        <v>3.9671695833940097E-2</v>
      </c>
      <c r="H4831" s="11">
        <f t="shared" si="75"/>
        <v>1.6705823438130816</v>
      </c>
    </row>
    <row r="4832" spans="1:8" x14ac:dyDescent="0.25">
      <c r="A4832" s="6">
        <v>9681</v>
      </c>
      <c r="B4832" s="6" t="s">
        <v>738</v>
      </c>
      <c r="C4832" s="6">
        <v>8072529</v>
      </c>
      <c r="D4832" s="7">
        <v>336.18504886572799</v>
      </c>
      <c r="E4832" s="8">
        <v>2.4598417609327599E-5</v>
      </c>
      <c r="F4832" s="7">
        <v>562.32510512089004</v>
      </c>
      <c r="G4832" s="8">
        <v>2.39768319052488E-4</v>
      </c>
      <c r="H4832" s="11">
        <f t="shared" si="75"/>
        <v>1.6726654175078506</v>
      </c>
    </row>
    <row r="4833" spans="1:8" x14ac:dyDescent="0.25">
      <c r="A4833" s="6">
        <v>284309</v>
      </c>
      <c r="B4833" s="6" t="s">
        <v>854</v>
      </c>
      <c r="C4833" s="6">
        <v>8031815</v>
      </c>
      <c r="D4833" s="7">
        <v>206.158047969742</v>
      </c>
      <c r="E4833" s="8">
        <v>1.0614836804185499E-6</v>
      </c>
      <c r="F4833" s="7">
        <v>344.953339901596</v>
      </c>
      <c r="G4833" s="8">
        <v>3.0255711073279398E-4</v>
      </c>
      <c r="H4833" s="11">
        <f t="shared" si="75"/>
        <v>1.6732470223632749</v>
      </c>
    </row>
    <row r="4834" spans="1:8" x14ac:dyDescent="0.25">
      <c r="A4834" s="6">
        <v>10902</v>
      </c>
      <c r="B4834" s="6" t="s">
        <v>5217</v>
      </c>
      <c r="C4834" s="6">
        <v>8114365</v>
      </c>
      <c r="D4834" s="7">
        <v>328.00458670516099</v>
      </c>
      <c r="E4834" s="8">
        <v>9.2476295652295099E-4</v>
      </c>
      <c r="F4834" s="7">
        <v>549.07840050316304</v>
      </c>
      <c r="G4834" s="8">
        <v>1.0769968759168001E-2</v>
      </c>
      <c r="H4834" s="11">
        <f t="shared" si="75"/>
        <v>1.6739961048066758</v>
      </c>
    </row>
    <row r="4835" spans="1:8" x14ac:dyDescent="0.25">
      <c r="A4835" s="6">
        <v>85460</v>
      </c>
      <c r="B4835" s="6" t="s">
        <v>1360</v>
      </c>
      <c r="C4835" s="6">
        <v>8099364</v>
      </c>
      <c r="D4835" s="7">
        <v>218.492771054646</v>
      </c>
      <c r="E4835" s="8">
        <v>3.3092413657064399E-6</v>
      </c>
      <c r="F4835" s="7">
        <v>366.09045724103299</v>
      </c>
      <c r="G4835" s="8">
        <v>6.6987950871492702E-4</v>
      </c>
      <c r="H4835" s="11">
        <f t="shared" si="75"/>
        <v>1.6755266340114849</v>
      </c>
    </row>
    <row r="4836" spans="1:8" x14ac:dyDescent="0.25">
      <c r="A4836" s="6">
        <v>6744</v>
      </c>
      <c r="B4836" s="6" t="s">
        <v>7146</v>
      </c>
      <c r="C4836" s="6">
        <v>8046726</v>
      </c>
      <c r="D4836" s="7">
        <v>417.83849200824102</v>
      </c>
      <c r="E4836" s="8">
        <v>4.1835258086847498E-3</v>
      </c>
      <c r="F4836" s="7">
        <v>700.22243702986498</v>
      </c>
      <c r="G4836" s="8">
        <v>2.27561949705102E-2</v>
      </c>
      <c r="H4836" s="11">
        <f t="shared" si="75"/>
        <v>1.6758208025890886</v>
      </c>
    </row>
    <row r="4837" spans="1:8" x14ac:dyDescent="0.25">
      <c r="A4837" s="6">
        <v>131474</v>
      </c>
      <c r="B4837" s="6" t="s">
        <v>8091</v>
      </c>
      <c r="C4837" s="6">
        <v>8085481</v>
      </c>
      <c r="D4837" s="7">
        <v>503.56943226662497</v>
      </c>
      <c r="E4837" s="8">
        <v>2.6382612929895998E-3</v>
      </c>
      <c r="F4837" s="7">
        <v>844.00039601247204</v>
      </c>
      <c r="G4837" s="8">
        <v>3.0975849670507202E-2</v>
      </c>
      <c r="H4837" s="11">
        <f t="shared" si="75"/>
        <v>1.6760357994994404</v>
      </c>
    </row>
    <row r="4838" spans="1:8" x14ac:dyDescent="0.25">
      <c r="A4838" s="6">
        <v>51315</v>
      </c>
      <c r="B4838" s="6" t="s">
        <v>5004</v>
      </c>
      <c r="C4838" s="6">
        <v>8053648</v>
      </c>
      <c r="D4838" s="7">
        <v>506.70524958741498</v>
      </c>
      <c r="E4838" s="8">
        <v>2.46111266968169E-3</v>
      </c>
      <c r="F4838" s="7">
        <v>849.33982749584595</v>
      </c>
      <c r="G4838" s="8">
        <v>9.8440279142096698E-3</v>
      </c>
      <c r="H4838" s="11">
        <f t="shared" si="75"/>
        <v>1.6762009633557602</v>
      </c>
    </row>
    <row r="4839" spans="1:8" x14ac:dyDescent="0.25">
      <c r="A4839" s="6">
        <v>149934</v>
      </c>
      <c r="B4839" s="6" t="s">
        <v>8175</v>
      </c>
      <c r="C4839" s="6">
        <v>8065541</v>
      </c>
      <c r="D4839" s="7">
        <v>505.614902375707</v>
      </c>
      <c r="E4839" s="8">
        <v>7.9779685258937992E-3</v>
      </c>
      <c r="F4839" s="7">
        <v>848.07562803529004</v>
      </c>
      <c r="G4839" s="8">
        <v>3.1716583276957401E-2</v>
      </c>
      <c r="H4839" s="11">
        <f t="shared" si="75"/>
        <v>1.6773153323813841</v>
      </c>
    </row>
    <row r="4840" spans="1:8" x14ac:dyDescent="0.25">
      <c r="A4840" s="6">
        <v>10717</v>
      </c>
      <c r="B4840" s="6" t="s">
        <v>777</v>
      </c>
      <c r="C4840" s="6">
        <v>7918703</v>
      </c>
      <c r="D4840" s="7">
        <v>337.73211440103802</v>
      </c>
      <c r="E4840" s="8">
        <v>1.83685241339929E-4</v>
      </c>
      <c r="F4840" s="7">
        <v>566.67430081665304</v>
      </c>
      <c r="G4840" s="8">
        <v>2.6370009615111399E-4</v>
      </c>
      <c r="H4840" s="11">
        <f t="shared" si="75"/>
        <v>1.677881008803797</v>
      </c>
    </row>
    <row r="4841" spans="1:8" x14ac:dyDescent="0.25">
      <c r="A4841" s="6">
        <v>79571</v>
      </c>
      <c r="B4841" s="6" t="s">
        <v>2248</v>
      </c>
      <c r="C4841" s="6">
        <v>8142740</v>
      </c>
      <c r="D4841" s="7">
        <v>344.57430259642598</v>
      </c>
      <c r="E4841" s="8">
        <v>2.7196374001332002E-5</v>
      </c>
      <c r="F4841" s="7">
        <v>578.25876849982205</v>
      </c>
      <c r="G4841" s="8">
        <v>1.75644774715327E-3</v>
      </c>
      <c r="H4841" s="11">
        <f t="shared" si="75"/>
        <v>1.6781830918398264</v>
      </c>
    </row>
    <row r="4842" spans="1:8" x14ac:dyDescent="0.25">
      <c r="A4842" s="6">
        <v>3101</v>
      </c>
      <c r="B4842" s="6" t="s">
        <v>3684</v>
      </c>
      <c r="C4842" s="6">
        <v>8115957</v>
      </c>
      <c r="D4842" s="7">
        <v>980.89333834513502</v>
      </c>
      <c r="E4842" s="8">
        <v>6.1430706486276503E-4</v>
      </c>
      <c r="F4842" s="7">
        <v>1647.78273937565</v>
      </c>
      <c r="G4842" s="8">
        <v>4.9026013194350604E-3</v>
      </c>
      <c r="H4842" s="11">
        <f t="shared" si="75"/>
        <v>1.6798796311081325</v>
      </c>
    </row>
    <row r="4843" spans="1:8" x14ac:dyDescent="0.25">
      <c r="A4843" s="6">
        <v>183</v>
      </c>
      <c r="B4843" s="6" t="s">
        <v>4773</v>
      </c>
      <c r="C4843" s="6">
        <v>7924987</v>
      </c>
      <c r="D4843" s="7">
        <v>915.17118294965996</v>
      </c>
      <c r="E4843" s="8">
        <v>1.7072018536174599E-3</v>
      </c>
      <c r="F4843" s="7">
        <v>1540.7124448495599</v>
      </c>
      <c r="G4843" s="8">
        <v>8.8521660130184403E-3</v>
      </c>
      <c r="H4843" s="11">
        <f t="shared" si="75"/>
        <v>1.6835237751736645</v>
      </c>
    </row>
    <row r="4844" spans="1:8" x14ac:dyDescent="0.25">
      <c r="A4844" s="6">
        <v>56606</v>
      </c>
      <c r="B4844" s="6" t="s">
        <v>9069</v>
      </c>
      <c r="C4844" s="6">
        <v>8099326</v>
      </c>
      <c r="D4844" s="7">
        <v>1311.74700432438</v>
      </c>
      <c r="E4844" s="8">
        <v>4.0359179028324102E-2</v>
      </c>
      <c r="F4844" s="7">
        <v>2209.2935828495702</v>
      </c>
      <c r="G4844" s="8">
        <v>4.2181131053410002E-2</v>
      </c>
      <c r="H4844" s="11">
        <f t="shared" si="75"/>
        <v>1.6842375668221745</v>
      </c>
    </row>
    <row r="4845" spans="1:8" x14ac:dyDescent="0.25">
      <c r="A4845" s="6">
        <v>50604</v>
      </c>
      <c r="B4845" s="6" t="s">
        <v>7277</v>
      </c>
      <c r="C4845" s="6">
        <v>7909261</v>
      </c>
      <c r="D4845" s="7">
        <v>1361.94060855405</v>
      </c>
      <c r="E4845" s="8">
        <v>8.0017620996311999E-3</v>
      </c>
      <c r="F4845" s="7">
        <v>2294.4101448454398</v>
      </c>
      <c r="G4845" s="8">
        <v>2.3881542384404601E-2</v>
      </c>
      <c r="H4845" s="11">
        <f t="shared" si="75"/>
        <v>1.6846624077692915</v>
      </c>
    </row>
    <row r="4846" spans="1:8" x14ac:dyDescent="0.25">
      <c r="A4846" s="6">
        <v>54468</v>
      </c>
      <c r="B4846" s="6" t="s">
        <v>3351</v>
      </c>
      <c r="C4846" s="6">
        <v>8131479</v>
      </c>
      <c r="D4846" s="7">
        <v>287.86495343841602</v>
      </c>
      <c r="E4846" s="8">
        <v>1.1572321438308599E-4</v>
      </c>
      <c r="F4846" s="7">
        <v>485.03709778350901</v>
      </c>
      <c r="G4846" s="8">
        <v>3.9246511950581297E-3</v>
      </c>
      <c r="H4846" s="11">
        <f t="shared" si="75"/>
        <v>1.6849466806916276</v>
      </c>
    </row>
    <row r="4847" spans="1:8" x14ac:dyDescent="0.25">
      <c r="A4847" s="6">
        <v>27347</v>
      </c>
      <c r="B4847" s="6" t="s">
        <v>9604</v>
      </c>
      <c r="C4847" s="6">
        <v>8056545</v>
      </c>
      <c r="D4847" s="7">
        <v>465.84677169931803</v>
      </c>
      <c r="E4847" s="8">
        <v>1.0962505967647499E-2</v>
      </c>
      <c r="F4847" s="7">
        <v>785.29182050340103</v>
      </c>
      <c r="G4847" s="8">
        <v>4.8755484514510603E-2</v>
      </c>
      <c r="H4847" s="11">
        <f t="shared" si="75"/>
        <v>1.6857298755958099</v>
      </c>
    </row>
    <row r="4848" spans="1:8" x14ac:dyDescent="0.25">
      <c r="A4848" s="6">
        <v>874</v>
      </c>
      <c r="B4848" s="6" t="s">
        <v>3265</v>
      </c>
      <c r="C4848" s="6">
        <v>8068413</v>
      </c>
      <c r="D4848" s="7">
        <v>318.08733534998998</v>
      </c>
      <c r="E4848" s="8">
        <v>1.44149867235444E-3</v>
      </c>
      <c r="F4848" s="7">
        <v>536.21279967323699</v>
      </c>
      <c r="G4848" s="8">
        <v>3.72396998032934E-3</v>
      </c>
      <c r="H4848" s="11">
        <f t="shared" si="75"/>
        <v>1.6857408016048316</v>
      </c>
    </row>
    <row r="4849" spans="1:8" x14ac:dyDescent="0.25">
      <c r="A4849" s="6">
        <v>6157</v>
      </c>
      <c r="B4849" s="6" t="s">
        <v>3649</v>
      </c>
      <c r="C4849" s="6">
        <v>7938286</v>
      </c>
      <c r="D4849" s="7">
        <v>360.925893726173</v>
      </c>
      <c r="E4849" s="8">
        <v>1.1848158890163201E-3</v>
      </c>
      <c r="F4849" s="7">
        <v>608.97919499623902</v>
      </c>
      <c r="G4849" s="8">
        <v>4.81156129715141E-3</v>
      </c>
      <c r="H4849" s="11">
        <f t="shared" si="75"/>
        <v>1.68726934138524</v>
      </c>
    </row>
    <row r="4850" spans="1:8" x14ac:dyDescent="0.25">
      <c r="A4850" s="6">
        <v>7832</v>
      </c>
      <c r="B4850" s="6" t="s">
        <v>2618</v>
      </c>
      <c r="C4850" s="6">
        <v>7908917</v>
      </c>
      <c r="D4850" s="7">
        <v>109.859970024175</v>
      </c>
      <c r="E4850" s="8">
        <v>1.0059329634246001E-6</v>
      </c>
      <c r="F4850" s="7">
        <v>185.38139117737299</v>
      </c>
      <c r="G4850" s="8">
        <v>2.3967840344164002E-3</v>
      </c>
      <c r="H4850" s="11">
        <f t="shared" si="75"/>
        <v>1.6874334767848498</v>
      </c>
    </row>
    <row r="4851" spans="1:8" x14ac:dyDescent="0.25">
      <c r="A4851" s="6">
        <v>57645</v>
      </c>
      <c r="B4851" s="6" t="s">
        <v>943</v>
      </c>
      <c r="C4851" s="6">
        <v>7907024</v>
      </c>
      <c r="D4851" s="7">
        <v>334.19753173361801</v>
      </c>
      <c r="E4851" s="8">
        <v>1.4734889169601301E-4</v>
      </c>
      <c r="F4851" s="7">
        <v>564.76242176944902</v>
      </c>
      <c r="G4851" s="8">
        <v>3.5592959410418799E-4</v>
      </c>
      <c r="H4851" s="11">
        <f t="shared" si="75"/>
        <v>1.6899060230630594</v>
      </c>
    </row>
    <row r="4852" spans="1:8" x14ac:dyDescent="0.25">
      <c r="A4852" s="6">
        <v>114789</v>
      </c>
      <c r="B4852" s="6" t="s">
        <v>2503</v>
      </c>
      <c r="C4852" s="6">
        <v>8158147</v>
      </c>
      <c r="D4852" s="7">
        <v>247.76925741085401</v>
      </c>
      <c r="E4852" s="8">
        <v>8.7077248374904794E-6</v>
      </c>
      <c r="F4852" s="7">
        <v>418.85423202579699</v>
      </c>
      <c r="G4852" s="8">
        <v>2.1706905406596402E-3</v>
      </c>
      <c r="H4852" s="11">
        <f t="shared" si="75"/>
        <v>1.6905012203804113</v>
      </c>
    </row>
    <row r="4853" spans="1:8" x14ac:dyDescent="0.25">
      <c r="A4853" s="6">
        <v>55140</v>
      </c>
      <c r="B4853" s="6" t="s">
        <v>9390</v>
      </c>
      <c r="C4853" s="6">
        <v>8145586</v>
      </c>
      <c r="D4853" s="7">
        <v>492.42639096201799</v>
      </c>
      <c r="E4853" s="8">
        <v>2.6117725457753399E-3</v>
      </c>
      <c r="F4853" s="7">
        <v>832.44844802589796</v>
      </c>
      <c r="G4853" s="8">
        <v>4.58005208598583E-2</v>
      </c>
      <c r="H4853" s="11">
        <f t="shared" si="75"/>
        <v>1.6905033184748757</v>
      </c>
    </row>
    <row r="4854" spans="1:8" x14ac:dyDescent="0.25">
      <c r="A4854" s="6">
        <v>91661</v>
      </c>
      <c r="B4854" s="6" t="s">
        <v>7745</v>
      </c>
      <c r="C4854" s="6">
        <v>8030982</v>
      </c>
      <c r="D4854" s="7">
        <v>506.61086805484001</v>
      </c>
      <c r="E4854" s="8">
        <v>1.6785509015044399E-3</v>
      </c>
      <c r="F4854" s="7">
        <v>856.61272433860802</v>
      </c>
      <c r="G4854" s="8">
        <v>2.7900771344932199E-2</v>
      </c>
      <c r="H4854" s="11">
        <f t="shared" si="75"/>
        <v>1.6908692220275874</v>
      </c>
    </row>
    <row r="4855" spans="1:8" x14ac:dyDescent="0.25">
      <c r="A4855" s="6">
        <v>2646</v>
      </c>
      <c r="B4855" s="6" t="s">
        <v>8918</v>
      </c>
      <c r="C4855" s="6">
        <v>8040960</v>
      </c>
      <c r="D4855" s="7">
        <v>2080.3592747979301</v>
      </c>
      <c r="E4855" s="8">
        <v>1.4414164370351401E-2</v>
      </c>
      <c r="F4855" s="7">
        <v>3518.8047831642102</v>
      </c>
      <c r="G4855" s="8">
        <v>4.0214450843941103E-2</v>
      </c>
      <c r="H4855" s="11">
        <f t="shared" si="75"/>
        <v>1.6914409091698834</v>
      </c>
    </row>
    <row r="4856" spans="1:8" x14ac:dyDescent="0.25">
      <c r="A4856" s="6">
        <v>57541</v>
      </c>
      <c r="B4856" s="6" t="s">
        <v>6848</v>
      </c>
      <c r="C4856" s="6">
        <v>8137091</v>
      </c>
      <c r="D4856" s="7">
        <v>241.90295855730199</v>
      </c>
      <c r="E4856" s="8">
        <v>3.7297764468093198E-6</v>
      </c>
      <c r="F4856" s="7">
        <v>409.66743538519103</v>
      </c>
      <c r="G4856" s="8">
        <v>2.0673113214480801E-2</v>
      </c>
      <c r="H4856" s="11">
        <f t="shared" si="75"/>
        <v>1.6935197396031392</v>
      </c>
    </row>
    <row r="4857" spans="1:8" x14ac:dyDescent="0.25">
      <c r="A4857" s="6">
        <v>653188</v>
      </c>
      <c r="B4857" s="6" t="s">
        <v>2286</v>
      </c>
      <c r="C4857" s="6">
        <v>8177669</v>
      </c>
      <c r="D4857" s="7">
        <v>390.51479374436298</v>
      </c>
      <c r="E4857" s="8">
        <v>1.9668173388252799E-2</v>
      </c>
      <c r="F4857" s="7">
        <v>662.28671618096996</v>
      </c>
      <c r="G4857" s="8">
        <v>2.41094618901622E-2</v>
      </c>
      <c r="H4857" s="11">
        <f t="shared" si="75"/>
        <v>1.695932463481814</v>
      </c>
    </row>
    <row r="4858" spans="1:8" x14ac:dyDescent="0.25">
      <c r="A4858" s="6">
        <v>4935</v>
      </c>
      <c r="B4858" s="6" t="s">
        <v>8905</v>
      </c>
      <c r="C4858" s="6">
        <v>8171284</v>
      </c>
      <c r="D4858" s="7">
        <v>998.22190034612504</v>
      </c>
      <c r="E4858" s="8">
        <v>1.68570656189331E-3</v>
      </c>
      <c r="F4858" s="7">
        <v>1695.87180272977</v>
      </c>
      <c r="G4858" s="8">
        <v>4.0075962911931301E-2</v>
      </c>
      <c r="H4858" s="11">
        <f t="shared" si="75"/>
        <v>1.6988926030792759</v>
      </c>
    </row>
    <row r="4859" spans="1:8" x14ac:dyDescent="0.25">
      <c r="A4859" s="6">
        <v>26589</v>
      </c>
      <c r="B4859" s="6" t="s">
        <v>6059</v>
      </c>
      <c r="C4859" s="6">
        <v>7991209</v>
      </c>
      <c r="D4859" s="7">
        <v>282.67013385424099</v>
      </c>
      <c r="E4859" s="8">
        <v>1.0017547891890801E-3</v>
      </c>
      <c r="F4859" s="7">
        <v>480.86868451100298</v>
      </c>
      <c r="G4859" s="8">
        <v>1.52362457809077E-2</v>
      </c>
      <c r="H4859" s="11">
        <f t="shared" si="75"/>
        <v>1.701165517397615</v>
      </c>
    </row>
    <row r="4860" spans="1:8" x14ac:dyDescent="0.25">
      <c r="A4860" s="6">
        <v>116535</v>
      </c>
      <c r="B4860" s="6" t="s">
        <v>5355</v>
      </c>
      <c r="C4860" s="6">
        <v>7950005</v>
      </c>
      <c r="D4860" s="7">
        <v>375.27342231942202</v>
      </c>
      <c r="E4860" s="8">
        <v>1.9538126681771399E-2</v>
      </c>
      <c r="F4860" s="7">
        <v>638.59150709041603</v>
      </c>
      <c r="G4860" s="8">
        <v>1.14173780469144E-2</v>
      </c>
      <c r="H4860" s="11">
        <f t="shared" si="75"/>
        <v>1.7016699534529391</v>
      </c>
    </row>
    <row r="4861" spans="1:8" x14ac:dyDescent="0.25">
      <c r="A4861" s="6">
        <v>345</v>
      </c>
      <c r="B4861" s="6" t="s">
        <v>8496</v>
      </c>
      <c r="C4861" s="6">
        <v>8077204</v>
      </c>
      <c r="D4861" s="7">
        <v>756.64969882599905</v>
      </c>
      <c r="E4861" s="8">
        <v>8.6952655776179107E-3</v>
      </c>
      <c r="F4861" s="7">
        <v>1287.60910065694</v>
      </c>
      <c r="G4861" s="8">
        <v>3.5526803528773E-2</v>
      </c>
      <c r="H4861" s="11">
        <f t="shared" si="75"/>
        <v>1.7017241963550185</v>
      </c>
    </row>
    <row r="4862" spans="1:8" x14ac:dyDescent="0.25">
      <c r="A4862" s="6">
        <v>7128</v>
      </c>
      <c r="B4862" s="6" t="s">
        <v>1627</v>
      </c>
      <c r="C4862" s="6">
        <v>8122265</v>
      </c>
      <c r="D4862" s="7">
        <v>244.72199677738399</v>
      </c>
      <c r="E4862" s="8">
        <v>5.0851244730084104E-7</v>
      </c>
      <c r="F4862" s="7">
        <v>417.303190244424</v>
      </c>
      <c r="G4862" s="8">
        <v>9.4497772634394002E-4</v>
      </c>
      <c r="H4862" s="11">
        <f t="shared" si="75"/>
        <v>1.7052132449868485</v>
      </c>
    </row>
    <row r="4863" spans="1:8" x14ac:dyDescent="0.25">
      <c r="A4863" s="6">
        <v>3163</v>
      </c>
      <c r="B4863" s="6" t="s">
        <v>9295</v>
      </c>
      <c r="C4863" s="6">
        <v>7992987</v>
      </c>
      <c r="D4863" s="7">
        <v>474.065993126568</v>
      </c>
      <c r="E4863" s="8">
        <v>1.08432672359752E-2</v>
      </c>
      <c r="F4863" s="7">
        <v>808.41987441673302</v>
      </c>
      <c r="G4863" s="8">
        <v>4.4691849332935303E-2</v>
      </c>
      <c r="H4863" s="11">
        <f t="shared" si="75"/>
        <v>1.7052897405380814</v>
      </c>
    </row>
    <row r="4864" spans="1:8" x14ac:dyDescent="0.25">
      <c r="A4864" s="6">
        <v>26778</v>
      </c>
      <c r="B4864" s="6" t="s">
        <v>3295</v>
      </c>
      <c r="C4864" s="6">
        <v>8025498</v>
      </c>
      <c r="D4864" s="7">
        <v>245.865462601319</v>
      </c>
      <c r="E4864" s="8">
        <v>4.0941617233097199E-4</v>
      </c>
      <c r="F4864" s="7">
        <v>419.27985353017999</v>
      </c>
      <c r="G4864" s="8">
        <v>4.7508324709804603E-3</v>
      </c>
      <c r="H4864" s="11">
        <f t="shared" si="75"/>
        <v>1.7053222892475126</v>
      </c>
    </row>
    <row r="4865" spans="1:8" x14ac:dyDescent="0.25">
      <c r="A4865" s="6">
        <v>92181</v>
      </c>
      <c r="B4865" s="6" t="s">
        <v>8151</v>
      </c>
      <c r="C4865" s="6">
        <v>8115806</v>
      </c>
      <c r="D4865" s="7">
        <v>382.75415004664598</v>
      </c>
      <c r="E4865" s="8">
        <v>1.4333896468703099E-3</v>
      </c>
      <c r="F4865" s="7">
        <v>653.07169489211697</v>
      </c>
      <c r="G4865" s="8">
        <v>3.1488107941034599E-2</v>
      </c>
      <c r="H4865" s="11">
        <f t="shared" si="75"/>
        <v>1.7062432760363999</v>
      </c>
    </row>
    <row r="4866" spans="1:8" x14ac:dyDescent="0.25">
      <c r="A4866" s="6">
        <v>646</v>
      </c>
      <c r="B4866" s="6" t="s">
        <v>1329</v>
      </c>
      <c r="C4866" s="6">
        <v>7991080</v>
      </c>
      <c r="D4866" s="7">
        <v>448.51918668199301</v>
      </c>
      <c r="E4866" s="8">
        <v>2.38129333521697E-5</v>
      </c>
      <c r="F4866" s="7">
        <v>765.66548509441702</v>
      </c>
      <c r="G4866" s="8">
        <v>6.4000240312117596E-4</v>
      </c>
      <c r="H4866" s="11">
        <f t="shared" si="75"/>
        <v>1.7070963914800943</v>
      </c>
    </row>
    <row r="4867" spans="1:8" x14ac:dyDescent="0.25">
      <c r="A4867" s="6">
        <v>6334</v>
      </c>
      <c r="B4867" s="6" t="s">
        <v>3107</v>
      </c>
      <c r="C4867" s="6">
        <v>7955502</v>
      </c>
      <c r="D4867" s="7">
        <v>394.372330322273</v>
      </c>
      <c r="E4867" s="8">
        <v>9.1628711540689997E-4</v>
      </c>
      <c r="F4867" s="7">
        <v>673.42466876121398</v>
      </c>
      <c r="G4867" s="8">
        <v>3.3896588436974902E-3</v>
      </c>
      <c r="H4867" s="11">
        <f t="shared" si="75"/>
        <v>1.7075859967429894</v>
      </c>
    </row>
    <row r="4868" spans="1:8" x14ac:dyDescent="0.25">
      <c r="A4868" s="6">
        <v>4824</v>
      </c>
      <c r="B4868" s="6" t="s">
        <v>5693</v>
      </c>
      <c r="C4868" s="6">
        <v>8149811</v>
      </c>
      <c r="D4868" s="7">
        <v>451.45111856813099</v>
      </c>
      <c r="E4868" s="8">
        <v>5.0283663407455796E-3</v>
      </c>
      <c r="F4868" s="7">
        <v>772.51438283003495</v>
      </c>
      <c r="G4868" s="8">
        <v>1.31532025636998E-2</v>
      </c>
      <c r="H4868" s="11">
        <f t="shared" si="75"/>
        <v>1.711180570955769</v>
      </c>
    </row>
    <row r="4869" spans="1:8" x14ac:dyDescent="0.25">
      <c r="A4869" s="6">
        <v>2049</v>
      </c>
      <c r="B4869" s="6" t="s">
        <v>1784</v>
      </c>
      <c r="C4869" s="6">
        <v>8084524</v>
      </c>
      <c r="D4869" s="7">
        <v>356.791562713926</v>
      </c>
      <c r="E4869" s="8">
        <v>1.30191129640863E-5</v>
      </c>
      <c r="F4869" s="7">
        <v>610.826814524979</v>
      </c>
      <c r="G4869" s="8">
        <v>1.11944971290414E-3</v>
      </c>
      <c r="H4869" s="11">
        <f t="shared" ref="H4869:H4932" si="76">F4869/D4869</f>
        <v>1.7119990447048139</v>
      </c>
    </row>
    <row r="4870" spans="1:8" x14ac:dyDescent="0.25">
      <c r="A4870" s="6">
        <v>327</v>
      </c>
      <c r="B4870" s="6" t="s">
        <v>8830</v>
      </c>
      <c r="C4870" s="6">
        <v>8079772</v>
      </c>
      <c r="D4870" s="7">
        <v>258.88321775889602</v>
      </c>
      <c r="E4870" s="8">
        <v>3.7856262449205702E-3</v>
      </c>
      <c r="F4870" s="7">
        <v>443.42328558891199</v>
      </c>
      <c r="G4870" s="8">
        <v>3.9189453959069399E-2</v>
      </c>
      <c r="H4870" s="11">
        <f t="shared" si="76"/>
        <v>1.7128313276833667</v>
      </c>
    </row>
    <row r="4871" spans="1:8" x14ac:dyDescent="0.25">
      <c r="A4871" s="6">
        <v>10468</v>
      </c>
      <c r="B4871" s="6" t="s">
        <v>3718</v>
      </c>
      <c r="C4871" s="6">
        <v>8105302</v>
      </c>
      <c r="D4871" s="7">
        <v>496.24795246260999</v>
      </c>
      <c r="E4871" s="8">
        <v>5.2713813772855096E-3</v>
      </c>
      <c r="F4871" s="7">
        <v>850.95771414856699</v>
      </c>
      <c r="G4871" s="8">
        <v>5.02131543203069E-3</v>
      </c>
      <c r="H4871" s="11">
        <f t="shared" si="76"/>
        <v>1.7147833254036102</v>
      </c>
    </row>
    <row r="4872" spans="1:8" x14ac:dyDescent="0.25">
      <c r="A4872" s="6">
        <v>2828</v>
      </c>
      <c r="B4872" s="6" t="s">
        <v>2215</v>
      </c>
      <c r="C4872" s="6">
        <v>8037614</v>
      </c>
      <c r="D4872" s="7">
        <v>427.03799687753298</v>
      </c>
      <c r="E4872" s="8">
        <v>7.9406937999903203E-4</v>
      </c>
      <c r="F4872" s="7">
        <v>733.27550351938396</v>
      </c>
      <c r="G4872" s="8">
        <v>1.72013404808767E-3</v>
      </c>
      <c r="H4872" s="11">
        <f t="shared" si="76"/>
        <v>1.7171200429025864</v>
      </c>
    </row>
    <row r="4873" spans="1:8" x14ac:dyDescent="0.25">
      <c r="A4873" s="6">
        <v>3142</v>
      </c>
      <c r="B4873" s="6" t="s">
        <v>598</v>
      </c>
      <c r="C4873" s="6">
        <v>7909890</v>
      </c>
      <c r="D4873" s="7">
        <v>213.613473521293</v>
      </c>
      <c r="E4873" s="8">
        <v>3.1833943554290102E-6</v>
      </c>
      <c r="F4873" s="7">
        <v>366.92756441112198</v>
      </c>
      <c r="G4873" s="8">
        <v>1.6652579447064701E-4</v>
      </c>
      <c r="H4873" s="11">
        <f t="shared" si="76"/>
        <v>1.7177173254221092</v>
      </c>
    </row>
    <row r="4874" spans="1:8" x14ac:dyDescent="0.25">
      <c r="A4874" s="6">
        <v>91442</v>
      </c>
      <c r="B4874" s="6" t="s">
        <v>4266</v>
      </c>
      <c r="C4874" s="6">
        <v>8027510</v>
      </c>
      <c r="D4874" s="7">
        <v>514.46007218012801</v>
      </c>
      <c r="E4874" s="8">
        <v>1.0971173339660799E-3</v>
      </c>
      <c r="F4874" s="7">
        <v>884.17798626654303</v>
      </c>
      <c r="G4874" s="8">
        <v>6.9049955350897899E-3</v>
      </c>
      <c r="H4874" s="11">
        <f t="shared" si="76"/>
        <v>1.7186522999144735</v>
      </c>
    </row>
    <row r="4875" spans="1:8" x14ac:dyDescent="0.25">
      <c r="A4875" s="6">
        <v>153562</v>
      </c>
      <c r="B4875" s="6" t="s">
        <v>9106</v>
      </c>
      <c r="C4875" s="6">
        <v>8105899</v>
      </c>
      <c r="D4875" s="7">
        <v>1412.13980590544</v>
      </c>
      <c r="E4875" s="8">
        <v>1.09746539916125E-2</v>
      </c>
      <c r="F4875" s="7">
        <v>2429.2071658278601</v>
      </c>
      <c r="G4875" s="8">
        <v>4.2598363723319703E-2</v>
      </c>
      <c r="H4875" s="11">
        <f t="shared" si="76"/>
        <v>1.7202313507976599</v>
      </c>
    </row>
    <row r="4876" spans="1:8" x14ac:dyDescent="0.25">
      <c r="A4876" s="6">
        <v>153562</v>
      </c>
      <c r="B4876" s="6" t="s">
        <v>9106</v>
      </c>
      <c r="C4876" s="6">
        <v>8177498</v>
      </c>
      <c r="D4876" s="7">
        <v>1412.13980590544</v>
      </c>
      <c r="E4876" s="8">
        <v>1.09746539916125E-2</v>
      </c>
      <c r="F4876" s="7">
        <v>2429.2071658278601</v>
      </c>
      <c r="G4876" s="8">
        <v>4.2598363723319703E-2</v>
      </c>
      <c r="H4876" s="11">
        <f t="shared" si="76"/>
        <v>1.7202313507976599</v>
      </c>
    </row>
    <row r="4877" spans="1:8" x14ac:dyDescent="0.25">
      <c r="A4877" s="6">
        <v>146434</v>
      </c>
      <c r="B4877" s="6" t="s">
        <v>120</v>
      </c>
      <c r="C4877" s="6">
        <v>7998978</v>
      </c>
      <c r="D4877" s="7">
        <v>320.01233867155298</v>
      </c>
      <c r="E4877" s="8">
        <v>2.7300458971040901E-7</v>
      </c>
      <c r="F4877" s="7">
        <v>550.73090917325999</v>
      </c>
      <c r="G4877" s="8">
        <v>1.16830956987974E-5</v>
      </c>
      <c r="H4877" s="11">
        <f t="shared" si="76"/>
        <v>1.7209677334926348</v>
      </c>
    </row>
    <row r="4878" spans="1:8" x14ac:dyDescent="0.25">
      <c r="A4878" s="6">
        <v>51004</v>
      </c>
      <c r="B4878" s="6" t="s">
        <v>6782</v>
      </c>
      <c r="C4878" s="6">
        <v>7980069</v>
      </c>
      <c r="D4878" s="7">
        <v>548.57305854592596</v>
      </c>
      <c r="E4878" s="8">
        <v>4.6276913098374497E-3</v>
      </c>
      <c r="F4878" s="7">
        <v>944.17503297841995</v>
      </c>
      <c r="G4878" s="8">
        <v>2.01459660461972E-2</v>
      </c>
      <c r="H4878" s="11">
        <f t="shared" si="76"/>
        <v>1.721147289808755</v>
      </c>
    </row>
    <row r="4879" spans="1:8" x14ac:dyDescent="0.25">
      <c r="A4879" s="6">
        <v>22869</v>
      </c>
      <c r="B4879" s="6" t="s">
        <v>1799</v>
      </c>
      <c r="C4879" s="6">
        <v>8162631</v>
      </c>
      <c r="D4879" s="7">
        <v>320.09529222142299</v>
      </c>
      <c r="E4879" s="8">
        <v>1.2223924031039499E-5</v>
      </c>
      <c r="F4879" s="7">
        <v>551.10054861364699</v>
      </c>
      <c r="G4879" s="8">
        <v>1.13496449901019E-3</v>
      </c>
      <c r="H4879" s="11">
        <f t="shared" si="76"/>
        <v>1.7216765194797936</v>
      </c>
    </row>
    <row r="4880" spans="1:8" x14ac:dyDescent="0.25">
      <c r="A4880" s="6">
        <v>56892</v>
      </c>
      <c r="B4880" s="6" t="s">
        <v>6963</v>
      </c>
      <c r="C4880" s="6">
        <v>8146115</v>
      </c>
      <c r="D4880" s="7">
        <v>526.668964356527</v>
      </c>
      <c r="E4880" s="8">
        <v>1.3563900119773801E-2</v>
      </c>
      <c r="F4880" s="7">
        <v>907.01894009902401</v>
      </c>
      <c r="G4880" s="8">
        <v>2.1422975395758499E-2</v>
      </c>
      <c r="H4880" s="11">
        <f t="shared" si="76"/>
        <v>1.7221803475874082</v>
      </c>
    </row>
    <row r="4881" spans="1:8" x14ac:dyDescent="0.25">
      <c r="A4881" s="6">
        <v>144165</v>
      </c>
      <c r="B4881" s="6" t="s">
        <v>88</v>
      </c>
      <c r="C4881" s="6">
        <v>7962375</v>
      </c>
      <c r="D4881" s="7">
        <v>155.83724212270801</v>
      </c>
      <c r="E4881" s="8">
        <v>6.8617915178050895E-7</v>
      </c>
      <c r="F4881" s="7">
        <v>268.45977640622402</v>
      </c>
      <c r="G4881" s="8">
        <v>7.5913985980309803E-6</v>
      </c>
      <c r="H4881" s="11">
        <f t="shared" si="76"/>
        <v>1.7226933225296412</v>
      </c>
    </row>
    <row r="4882" spans="1:8" x14ac:dyDescent="0.25">
      <c r="A4882" s="6">
        <v>775</v>
      </c>
      <c r="B4882" s="6" t="s">
        <v>5685</v>
      </c>
      <c r="C4882" s="6">
        <v>7953040</v>
      </c>
      <c r="D4882" s="7">
        <v>477.74890499081403</v>
      </c>
      <c r="E4882" s="8">
        <v>4.3058142428611598E-3</v>
      </c>
      <c r="F4882" s="7">
        <v>823.79649006551699</v>
      </c>
      <c r="G4882" s="8">
        <v>1.31143099805125E-2</v>
      </c>
      <c r="H4882" s="11">
        <f t="shared" si="76"/>
        <v>1.7243294154308038</v>
      </c>
    </row>
    <row r="4883" spans="1:8" x14ac:dyDescent="0.25">
      <c r="A4883" s="6">
        <v>4160</v>
      </c>
      <c r="B4883" s="6" t="s">
        <v>3880</v>
      </c>
      <c r="C4883" s="6">
        <v>8023593</v>
      </c>
      <c r="D4883" s="7">
        <v>666.519920167544</v>
      </c>
      <c r="E4883" s="8">
        <v>3.5895217813463201E-3</v>
      </c>
      <c r="F4883" s="7">
        <v>1149.4974113583201</v>
      </c>
      <c r="G4883" s="8">
        <v>5.4898786050146297E-3</v>
      </c>
      <c r="H4883" s="11">
        <f t="shared" si="76"/>
        <v>1.7246257412222119</v>
      </c>
    </row>
    <row r="4884" spans="1:8" x14ac:dyDescent="0.25">
      <c r="A4884" s="6">
        <v>80149</v>
      </c>
      <c r="B4884" s="6" t="s">
        <v>2468</v>
      </c>
      <c r="C4884" s="6">
        <v>7900146</v>
      </c>
      <c r="D4884" s="7">
        <v>280.087275372693</v>
      </c>
      <c r="E4884" s="8">
        <v>5.3193392794252003E-5</v>
      </c>
      <c r="F4884" s="7">
        <v>483.318119934256</v>
      </c>
      <c r="G4884" s="8">
        <v>2.09713813236354E-3</v>
      </c>
      <c r="H4884" s="11">
        <f t="shared" si="76"/>
        <v>1.7255982775052441</v>
      </c>
    </row>
    <row r="4885" spans="1:8" x14ac:dyDescent="0.25">
      <c r="A4885" s="6">
        <v>93649</v>
      </c>
      <c r="B4885" s="6" t="s">
        <v>5569</v>
      </c>
      <c r="C4885" s="6">
        <v>8005048</v>
      </c>
      <c r="D4885" s="7">
        <v>863.593349008622</v>
      </c>
      <c r="E4885" s="8">
        <v>9.6206940347997004E-3</v>
      </c>
      <c r="F4885" s="7">
        <v>1490.2207720578799</v>
      </c>
      <c r="G4885" s="8">
        <v>1.2538405408157699E-2</v>
      </c>
      <c r="H4885" s="11">
        <f t="shared" si="76"/>
        <v>1.7256047348773662</v>
      </c>
    </row>
    <row r="4886" spans="1:8" x14ac:dyDescent="0.25">
      <c r="A4886" s="6">
        <v>388906</v>
      </c>
      <c r="B4886" s="6" t="s">
        <v>8506</v>
      </c>
      <c r="C4886" s="6">
        <v>8073582</v>
      </c>
      <c r="D4886" s="7">
        <v>690.34514339154202</v>
      </c>
      <c r="E4886" s="8">
        <v>5.0181678498464402E-3</v>
      </c>
      <c r="F4886" s="7">
        <v>1191.4459609850901</v>
      </c>
      <c r="G4886" s="8">
        <v>3.5622429635118601E-2</v>
      </c>
      <c r="H4886" s="11">
        <f t="shared" si="76"/>
        <v>1.7258699831387667</v>
      </c>
    </row>
    <row r="4887" spans="1:8" x14ac:dyDescent="0.25">
      <c r="A4887" s="6">
        <v>8870</v>
      </c>
      <c r="B4887" s="6" t="s">
        <v>1167</v>
      </c>
      <c r="C4887" s="6">
        <v>8178435</v>
      </c>
      <c r="D4887" s="7">
        <v>124.395243678311</v>
      </c>
      <c r="E4887" s="8">
        <v>1.25640326356824E-5</v>
      </c>
      <c r="F4887" s="7">
        <v>214.73788875576599</v>
      </c>
      <c r="G4887" s="8">
        <v>5.2403539153279496E-4</v>
      </c>
      <c r="H4887" s="11">
        <f t="shared" si="76"/>
        <v>1.7262548181591506</v>
      </c>
    </row>
    <row r="4888" spans="1:8" x14ac:dyDescent="0.25">
      <c r="A4888" s="6">
        <v>7343</v>
      </c>
      <c r="B4888" s="6" t="s">
        <v>4541</v>
      </c>
      <c r="C4888" s="6">
        <v>8015969</v>
      </c>
      <c r="D4888" s="7">
        <v>341.71615289793999</v>
      </c>
      <c r="E4888" s="8">
        <v>6.7868675619542802E-3</v>
      </c>
      <c r="F4888" s="7">
        <v>590.11777765346403</v>
      </c>
      <c r="G4888" s="8">
        <v>7.9286863093533701E-3</v>
      </c>
      <c r="H4888" s="11">
        <f t="shared" si="76"/>
        <v>1.7269238596096272</v>
      </c>
    </row>
    <row r="4889" spans="1:8" x14ac:dyDescent="0.25">
      <c r="A4889" s="6">
        <v>84262</v>
      </c>
      <c r="B4889" s="6" t="s">
        <v>8225</v>
      </c>
      <c r="C4889" s="6">
        <v>8137798</v>
      </c>
      <c r="D4889" s="7">
        <v>539.31353378615597</v>
      </c>
      <c r="E4889" s="8">
        <v>4.2316757801469998E-2</v>
      </c>
      <c r="F4889" s="7">
        <v>931.69574906102696</v>
      </c>
      <c r="G4889" s="8">
        <v>3.2441308856783098E-2</v>
      </c>
      <c r="H4889" s="11">
        <f t="shared" si="76"/>
        <v>1.7275586290598357</v>
      </c>
    </row>
    <row r="4890" spans="1:8" x14ac:dyDescent="0.25">
      <c r="A4890" s="6">
        <v>8632</v>
      </c>
      <c r="B4890" s="6" t="s">
        <v>4457</v>
      </c>
      <c r="C4890" s="6">
        <v>8018902</v>
      </c>
      <c r="D4890" s="7">
        <v>713.03536555898404</v>
      </c>
      <c r="E4890" s="8">
        <v>2.2789598160343301E-3</v>
      </c>
      <c r="F4890" s="7">
        <v>1233.6549182465601</v>
      </c>
      <c r="G4890" s="8">
        <v>7.6099077835704299E-3</v>
      </c>
      <c r="H4890" s="11">
        <f t="shared" si="76"/>
        <v>1.7301454848308069</v>
      </c>
    </row>
    <row r="4891" spans="1:8" x14ac:dyDescent="0.25">
      <c r="A4891" s="6">
        <v>164022</v>
      </c>
      <c r="B4891" s="6" t="s">
        <v>4480</v>
      </c>
      <c r="C4891" s="6">
        <v>7904997</v>
      </c>
      <c r="D4891" s="7">
        <v>527.38345352023498</v>
      </c>
      <c r="E4891" s="8">
        <v>1.4460834134471599E-2</v>
      </c>
      <c r="F4891" s="7">
        <v>912.72784533199604</v>
      </c>
      <c r="G4891" s="8">
        <v>2.6219182052918601E-2</v>
      </c>
      <c r="H4891" s="11">
        <f t="shared" si="76"/>
        <v>1.7306721309506838</v>
      </c>
    </row>
    <row r="4892" spans="1:8" x14ac:dyDescent="0.25">
      <c r="A4892" s="6">
        <v>164022</v>
      </c>
      <c r="B4892" s="6" t="s">
        <v>4480</v>
      </c>
      <c r="C4892" s="6">
        <v>7905016</v>
      </c>
      <c r="D4892" s="7">
        <v>527.38345352023498</v>
      </c>
      <c r="E4892" s="8">
        <v>1.4460834134471599E-2</v>
      </c>
      <c r="F4892" s="7">
        <v>912.72784533199604</v>
      </c>
      <c r="G4892" s="8">
        <v>2.6219182052918601E-2</v>
      </c>
      <c r="H4892" s="11">
        <f t="shared" si="76"/>
        <v>1.7306721309506838</v>
      </c>
    </row>
    <row r="4893" spans="1:8" x14ac:dyDescent="0.25">
      <c r="A4893" s="6">
        <v>8332</v>
      </c>
      <c r="B4893" s="6" t="s">
        <v>3208</v>
      </c>
      <c r="C4893" s="6">
        <v>8117608</v>
      </c>
      <c r="D4893" s="7">
        <v>344.22307285120598</v>
      </c>
      <c r="E4893" s="8">
        <v>6.7643494635117597E-7</v>
      </c>
      <c r="F4893" s="7">
        <v>596.046269832554</v>
      </c>
      <c r="G4893" s="8">
        <v>3.58716674497183E-3</v>
      </c>
      <c r="H4893" s="11">
        <f t="shared" si="76"/>
        <v>1.7315697779799939</v>
      </c>
    </row>
    <row r="4894" spans="1:8" x14ac:dyDescent="0.25">
      <c r="A4894" s="6">
        <v>100132476</v>
      </c>
      <c r="B4894" s="6" t="s">
        <v>6719</v>
      </c>
      <c r="C4894" s="6">
        <v>8015218</v>
      </c>
      <c r="D4894" s="7">
        <v>549.99318324225897</v>
      </c>
      <c r="E4894" s="8">
        <v>2.9441367186434E-2</v>
      </c>
      <c r="F4894" s="7">
        <v>952.71868980278305</v>
      </c>
      <c r="G4894" s="8">
        <v>4.8387208241279497E-2</v>
      </c>
      <c r="H4894" s="11">
        <f t="shared" si="76"/>
        <v>1.7322372691719945</v>
      </c>
    </row>
    <row r="4895" spans="1:8" x14ac:dyDescent="0.25">
      <c r="A4895" s="6">
        <v>10629</v>
      </c>
      <c r="B4895" s="6" t="s">
        <v>2648</v>
      </c>
      <c r="C4895" s="6">
        <v>7940698</v>
      </c>
      <c r="D4895" s="7">
        <v>353.872767647942</v>
      </c>
      <c r="E4895" s="8">
        <v>2.3760182484857301E-4</v>
      </c>
      <c r="F4895" s="7">
        <v>613.71608762896994</v>
      </c>
      <c r="G4895" s="8">
        <v>2.4484191848640801E-3</v>
      </c>
      <c r="H4895" s="11">
        <f t="shared" si="76"/>
        <v>1.7342845896509864</v>
      </c>
    </row>
    <row r="4896" spans="1:8" x14ac:dyDescent="0.25">
      <c r="A4896" s="6">
        <v>9179</v>
      </c>
      <c r="B4896" s="6" t="s">
        <v>2755</v>
      </c>
      <c r="C4896" s="6">
        <v>8134712</v>
      </c>
      <c r="D4896" s="7">
        <v>435.67052110773398</v>
      </c>
      <c r="E4896" s="8">
        <v>2.7940885535837501E-3</v>
      </c>
      <c r="F4896" s="7">
        <v>755.72901981234202</v>
      </c>
      <c r="G4896" s="8">
        <v>2.6579441611124101E-3</v>
      </c>
      <c r="H4896" s="11">
        <f t="shared" si="76"/>
        <v>1.734634277964983</v>
      </c>
    </row>
    <row r="4897" spans="1:8" x14ac:dyDescent="0.25">
      <c r="A4897" s="6">
        <v>400223</v>
      </c>
      <c r="B4897" s="6" t="s">
        <v>5788</v>
      </c>
      <c r="C4897" s="6">
        <v>7979820</v>
      </c>
      <c r="D4897" s="7">
        <v>416.71614933209202</v>
      </c>
      <c r="E4897" s="8">
        <v>1.42372617925394E-3</v>
      </c>
      <c r="F4897" s="7">
        <v>722.94262086578499</v>
      </c>
      <c r="G4897" s="8">
        <v>1.36204363355852E-2</v>
      </c>
      <c r="H4897" s="11">
        <f t="shared" si="76"/>
        <v>1.7348562613292269</v>
      </c>
    </row>
    <row r="4898" spans="1:8" x14ac:dyDescent="0.25">
      <c r="A4898" s="6">
        <v>51147</v>
      </c>
      <c r="B4898" s="6" t="s">
        <v>5570</v>
      </c>
      <c r="C4898" s="6">
        <v>7960654</v>
      </c>
      <c r="D4898" s="7">
        <v>326.96085441350698</v>
      </c>
      <c r="E4898" s="8">
        <v>2.14328506128538E-3</v>
      </c>
      <c r="F4898" s="7">
        <v>567.39465167291996</v>
      </c>
      <c r="G4898" s="8">
        <v>1.2541821227603099E-2</v>
      </c>
      <c r="H4898" s="11">
        <f t="shared" si="76"/>
        <v>1.7353595820842107</v>
      </c>
    </row>
    <row r="4899" spans="1:8" x14ac:dyDescent="0.25">
      <c r="A4899" s="6">
        <v>58985</v>
      </c>
      <c r="B4899" s="6" t="s">
        <v>5163</v>
      </c>
      <c r="C4899" s="6">
        <v>7913768</v>
      </c>
      <c r="D4899" s="7">
        <v>748.78562316629905</v>
      </c>
      <c r="E4899" s="8">
        <v>7.4268131927017304E-4</v>
      </c>
      <c r="F4899" s="7">
        <v>1300.02943560518</v>
      </c>
      <c r="G4899" s="8">
        <v>1.05354467939186E-2</v>
      </c>
      <c r="H4899" s="11">
        <f t="shared" si="76"/>
        <v>1.7361837559165505</v>
      </c>
    </row>
    <row r="4900" spans="1:8" x14ac:dyDescent="0.25">
      <c r="A4900" s="6">
        <v>202020</v>
      </c>
      <c r="B4900" s="6" t="s">
        <v>7108</v>
      </c>
      <c r="C4900" s="6">
        <v>8094251</v>
      </c>
      <c r="D4900" s="7">
        <v>567.623737766673</v>
      </c>
      <c r="E4900" s="8">
        <v>2.0375776453258102E-3</v>
      </c>
      <c r="F4900" s="7">
        <v>985.52241903147001</v>
      </c>
      <c r="G4900" s="8">
        <v>2.2444599722355602E-2</v>
      </c>
      <c r="H4900" s="11">
        <f t="shared" si="76"/>
        <v>1.7362248148906312</v>
      </c>
    </row>
    <row r="4901" spans="1:8" x14ac:dyDescent="0.25">
      <c r="A4901" s="6">
        <v>81577</v>
      </c>
      <c r="B4901" s="6" t="s">
        <v>225</v>
      </c>
      <c r="C4901" s="6">
        <v>8002082</v>
      </c>
      <c r="D4901" s="7">
        <v>380.19284832735201</v>
      </c>
      <c r="E4901" s="8">
        <v>5.1448191250034695E-7</v>
      </c>
      <c r="F4901" s="7">
        <v>660.11691172389601</v>
      </c>
      <c r="G4901" s="8">
        <v>3.3160554841577902E-5</v>
      </c>
      <c r="H4901" s="11">
        <f t="shared" si="76"/>
        <v>1.7362686190128569</v>
      </c>
    </row>
    <row r="4902" spans="1:8" x14ac:dyDescent="0.25">
      <c r="A4902" s="6">
        <v>51651</v>
      </c>
      <c r="B4902" s="6" t="s">
        <v>5928</v>
      </c>
      <c r="C4902" s="6">
        <v>8017143</v>
      </c>
      <c r="D4902" s="7">
        <v>307.793256417995</v>
      </c>
      <c r="E4902" s="8">
        <v>5.6574593490055398E-4</v>
      </c>
      <c r="F4902" s="7">
        <v>534.62216620248205</v>
      </c>
      <c r="G4902" s="8">
        <v>1.4400381727058501E-2</v>
      </c>
      <c r="H4902" s="11">
        <f t="shared" si="76"/>
        <v>1.736952175054949</v>
      </c>
    </row>
    <row r="4903" spans="1:8" x14ac:dyDescent="0.25">
      <c r="A4903" s="6">
        <v>53407</v>
      </c>
      <c r="B4903" s="6" t="s">
        <v>5027</v>
      </c>
      <c r="C4903" s="6">
        <v>8099121</v>
      </c>
      <c r="D4903" s="7">
        <v>323.72419722169599</v>
      </c>
      <c r="E4903" s="8">
        <v>3.6352699770004901E-3</v>
      </c>
      <c r="F4903" s="7">
        <v>562.37000052328301</v>
      </c>
      <c r="G4903" s="8">
        <v>9.9227324984202201E-3</v>
      </c>
      <c r="H4903" s="11">
        <f t="shared" si="76"/>
        <v>1.7371886480829088</v>
      </c>
    </row>
    <row r="4904" spans="1:8" x14ac:dyDescent="0.25">
      <c r="A4904" s="6">
        <v>57480</v>
      </c>
      <c r="B4904" s="6" t="s">
        <v>4413</v>
      </c>
      <c r="C4904" s="6">
        <v>8122756</v>
      </c>
      <c r="D4904" s="7">
        <v>643.652969106765</v>
      </c>
      <c r="E4904" s="8">
        <v>6.6487397106235999E-6</v>
      </c>
      <c r="F4904" s="7">
        <v>1118.2588438494499</v>
      </c>
      <c r="G4904" s="8">
        <v>7.4409599634665197E-3</v>
      </c>
      <c r="H4904" s="11">
        <f t="shared" si="76"/>
        <v>1.7373629852144135</v>
      </c>
    </row>
    <row r="4905" spans="1:8" x14ac:dyDescent="0.25">
      <c r="A4905" s="6">
        <v>341880</v>
      </c>
      <c r="B4905" s="6" t="s">
        <v>9401</v>
      </c>
      <c r="C4905" s="6">
        <v>7979387</v>
      </c>
      <c r="D4905" s="7">
        <v>1631.12946328969</v>
      </c>
      <c r="E4905" s="8">
        <v>4.9189600938849498E-2</v>
      </c>
      <c r="F4905" s="7">
        <v>2834.0247804128298</v>
      </c>
      <c r="G4905" s="8">
        <v>4.5951812314614301E-2</v>
      </c>
      <c r="H4905" s="11">
        <f t="shared" si="76"/>
        <v>1.7374615836422449</v>
      </c>
    </row>
    <row r="4906" spans="1:8" x14ac:dyDescent="0.25">
      <c r="A4906" s="6">
        <v>84790</v>
      </c>
      <c r="B4906" s="6" t="s">
        <v>6455</v>
      </c>
      <c r="C4906" s="6">
        <v>7955179</v>
      </c>
      <c r="D4906" s="7">
        <v>339.60368390969302</v>
      </c>
      <c r="E4906" s="8">
        <v>9.5291185174555607E-3</v>
      </c>
      <c r="F4906" s="7">
        <v>590.05978717177697</v>
      </c>
      <c r="G4906" s="8">
        <v>1.7847887199139802E-2</v>
      </c>
      <c r="H4906" s="11">
        <f t="shared" si="76"/>
        <v>1.7374952485164588</v>
      </c>
    </row>
    <row r="4907" spans="1:8" x14ac:dyDescent="0.25">
      <c r="A4907" s="6">
        <v>84924</v>
      </c>
      <c r="B4907" s="6" t="s">
        <v>1944</v>
      </c>
      <c r="C4907" s="6">
        <v>8036318</v>
      </c>
      <c r="D4907" s="7">
        <v>331.720472025454</v>
      </c>
      <c r="E4907" s="8">
        <v>4.5486010554753499E-6</v>
      </c>
      <c r="F4907" s="7">
        <v>576.43785773172203</v>
      </c>
      <c r="G4907" s="8">
        <v>1.3195420353925701E-3</v>
      </c>
      <c r="H4907" s="11">
        <f t="shared" si="76"/>
        <v>1.7377216854059283</v>
      </c>
    </row>
    <row r="4908" spans="1:8" x14ac:dyDescent="0.25">
      <c r="A4908" s="6">
        <v>92691</v>
      </c>
      <c r="B4908" s="6" t="s">
        <v>1992</v>
      </c>
      <c r="C4908" s="6">
        <v>8048141</v>
      </c>
      <c r="D4908" s="7">
        <v>414.85906776629798</v>
      </c>
      <c r="E4908" s="8">
        <v>1.6379287644595499E-4</v>
      </c>
      <c r="F4908" s="7">
        <v>721.28462241454599</v>
      </c>
      <c r="G4908" s="8">
        <v>1.37923099177893E-3</v>
      </c>
      <c r="H4908" s="11">
        <f t="shared" si="76"/>
        <v>1.7386256646097136</v>
      </c>
    </row>
    <row r="4909" spans="1:8" x14ac:dyDescent="0.25">
      <c r="A4909" s="6">
        <v>2255</v>
      </c>
      <c r="B4909" s="6" t="s">
        <v>8858</v>
      </c>
      <c r="C4909" s="6">
        <v>8111993</v>
      </c>
      <c r="D4909" s="7">
        <v>1384.4589129869</v>
      </c>
      <c r="E4909" s="8">
        <v>2.80462764124275E-2</v>
      </c>
      <c r="F4909" s="7">
        <v>2408.0548758934901</v>
      </c>
      <c r="G4909" s="8">
        <v>3.9445433607062402E-2</v>
      </c>
      <c r="H4909" s="11">
        <f t="shared" si="76"/>
        <v>1.7393473026210895</v>
      </c>
    </row>
    <row r="4910" spans="1:8" x14ac:dyDescent="0.25">
      <c r="A4910" s="6">
        <v>3434</v>
      </c>
      <c r="B4910" s="6" t="s">
        <v>8828</v>
      </c>
      <c r="C4910" s="6">
        <v>7929065</v>
      </c>
      <c r="D4910" s="7">
        <v>397.07390250073598</v>
      </c>
      <c r="E4910" s="8">
        <v>2.1075600897801E-2</v>
      </c>
      <c r="F4910" s="7">
        <v>690.67526239209701</v>
      </c>
      <c r="G4910" s="8">
        <v>3.9166744426240699E-2</v>
      </c>
      <c r="H4910" s="11">
        <f t="shared" si="76"/>
        <v>1.7394123815296998</v>
      </c>
    </row>
    <row r="4911" spans="1:8" x14ac:dyDescent="0.25">
      <c r="A4911" s="6">
        <v>151295</v>
      </c>
      <c r="B4911" s="6" t="s">
        <v>5133</v>
      </c>
      <c r="C4911" s="6">
        <v>8059081</v>
      </c>
      <c r="D4911" s="7">
        <v>618.16022805367095</v>
      </c>
      <c r="E4911" s="8">
        <v>3.5881193231451401E-4</v>
      </c>
      <c r="F4911" s="7">
        <v>1076.29727540666</v>
      </c>
      <c r="G4911" s="8">
        <v>1.04230160625308E-2</v>
      </c>
      <c r="H4911" s="11">
        <f t="shared" si="76"/>
        <v>1.7411299313051436</v>
      </c>
    </row>
    <row r="4912" spans="1:8" x14ac:dyDescent="0.25">
      <c r="A4912" s="6">
        <v>89122</v>
      </c>
      <c r="B4912" s="6" t="s">
        <v>9130</v>
      </c>
      <c r="C4912" s="6">
        <v>8141363</v>
      </c>
      <c r="D4912" s="7">
        <v>508.39209656233697</v>
      </c>
      <c r="E4912" s="8">
        <v>2.3400606475948001E-2</v>
      </c>
      <c r="F4912" s="7">
        <v>885.79340006927396</v>
      </c>
      <c r="G4912" s="8">
        <v>4.28433473626008E-2</v>
      </c>
      <c r="H4912" s="11">
        <f t="shared" si="76"/>
        <v>1.7423429790881133</v>
      </c>
    </row>
    <row r="4913" spans="1:8" x14ac:dyDescent="0.25">
      <c r="A4913" s="6">
        <v>23371</v>
      </c>
      <c r="B4913" s="6" t="s">
        <v>5007</v>
      </c>
      <c r="C4913" s="6">
        <v>7955663</v>
      </c>
      <c r="D4913" s="7">
        <v>395.09170542861199</v>
      </c>
      <c r="E4913" s="8">
        <v>1.4700126899410399E-2</v>
      </c>
      <c r="F4913" s="7">
        <v>688.56842398833896</v>
      </c>
      <c r="G4913" s="8">
        <v>9.8486652056917305E-3</v>
      </c>
      <c r="H4913" s="11">
        <f t="shared" si="76"/>
        <v>1.7428065801618162</v>
      </c>
    </row>
    <row r="4914" spans="1:8" x14ac:dyDescent="0.25">
      <c r="A4914" s="6">
        <v>117584</v>
      </c>
      <c r="B4914" s="6" t="s">
        <v>7650</v>
      </c>
      <c r="C4914" s="6">
        <v>8014189</v>
      </c>
      <c r="D4914" s="7">
        <v>446.47038666904803</v>
      </c>
      <c r="E4914" s="8">
        <v>1.58428656445097E-3</v>
      </c>
      <c r="F4914" s="7">
        <v>778.39059557595795</v>
      </c>
      <c r="G4914" s="8">
        <v>2.7095089801733401E-2</v>
      </c>
      <c r="H4914" s="11">
        <f t="shared" si="76"/>
        <v>1.7434316335809974</v>
      </c>
    </row>
    <row r="4915" spans="1:8" x14ac:dyDescent="0.25">
      <c r="A4915" s="6">
        <v>7439</v>
      </c>
      <c r="B4915" s="6" t="s">
        <v>8534</v>
      </c>
      <c r="C4915" s="6">
        <v>7940582</v>
      </c>
      <c r="D4915" s="7">
        <v>957.88323509166298</v>
      </c>
      <c r="E4915" s="8">
        <v>1.6453091484914799E-2</v>
      </c>
      <c r="F4915" s="7">
        <v>1670.10398785448</v>
      </c>
      <c r="G4915" s="8">
        <v>3.5938510580795002E-2</v>
      </c>
      <c r="H4915" s="11">
        <f t="shared" si="76"/>
        <v>1.743536087354804</v>
      </c>
    </row>
    <row r="4916" spans="1:8" x14ac:dyDescent="0.25">
      <c r="A4916" s="6">
        <v>170958</v>
      </c>
      <c r="B4916" s="6" t="s">
        <v>6648</v>
      </c>
      <c r="C4916" s="6">
        <v>8030980</v>
      </c>
      <c r="D4916" s="7">
        <v>189.452010538363</v>
      </c>
      <c r="E4916" s="8">
        <v>2.1945227839542901E-5</v>
      </c>
      <c r="F4916" s="7">
        <v>330.66840984611798</v>
      </c>
      <c r="G4916" s="8">
        <v>1.92014017265883E-2</v>
      </c>
      <c r="H4916" s="11">
        <f t="shared" si="76"/>
        <v>1.7453940388727596</v>
      </c>
    </row>
    <row r="4917" spans="1:8" x14ac:dyDescent="0.25">
      <c r="A4917" s="6">
        <v>7741</v>
      </c>
      <c r="B4917" s="6" t="s">
        <v>8427</v>
      </c>
      <c r="C4917" s="6">
        <v>8117667</v>
      </c>
      <c r="D4917" s="7">
        <v>603.98820327595695</v>
      </c>
      <c r="E4917" s="8">
        <v>3.0267120578684999E-3</v>
      </c>
      <c r="F4917" s="7">
        <v>1054.26080114765</v>
      </c>
      <c r="G4917" s="8">
        <v>3.4752225627877303E-2</v>
      </c>
      <c r="H4917" s="11">
        <f t="shared" si="76"/>
        <v>1.7454989939033088</v>
      </c>
    </row>
    <row r="4918" spans="1:8" x14ac:dyDescent="0.25">
      <c r="A4918" s="6">
        <v>9422</v>
      </c>
      <c r="B4918" s="6" t="s">
        <v>3615</v>
      </c>
      <c r="C4918" s="6">
        <v>8031690</v>
      </c>
      <c r="D4918" s="7">
        <v>318.77330340357202</v>
      </c>
      <c r="E4918" s="8">
        <v>6.2463778339817699E-4</v>
      </c>
      <c r="F4918" s="7">
        <v>556.59350598694198</v>
      </c>
      <c r="G4918" s="8">
        <v>4.7140363535111401E-3</v>
      </c>
      <c r="H4918" s="11">
        <f t="shared" si="76"/>
        <v>1.74604805372389</v>
      </c>
    </row>
    <row r="4919" spans="1:8" x14ac:dyDescent="0.25">
      <c r="A4919" s="6">
        <v>84872</v>
      </c>
      <c r="B4919" s="6" t="s">
        <v>5953</v>
      </c>
      <c r="C4919" s="6">
        <v>7956162</v>
      </c>
      <c r="D4919" s="7">
        <v>475.294230331591</v>
      </c>
      <c r="E4919" s="8">
        <v>8.9209933120779093E-6</v>
      </c>
      <c r="F4919" s="7">
        <v>831.13327897506099</v>
      </c>
      <c r="G4919" s="8">
        <v>1.45472441700557E-2</v>
      </c>
      <c r="H4919" s="11">
        <f t="shared" si="76"/>
        <v>1.7486710882124898</v>
      </c>
    </row>
    <row r="4920" spans="1:8" x14ac:dyDescent="0.25">
      <c r="A4920" s="6">
        <v>389015</v>
      </c>
      <c r="B4920" s="6" t="s">
        <v>6708</v>
      </c>
      <c r="C4920" s="6">
        <v>8044067</v>
      </c>
      <c r="D4920" s="7">
        <v>1197.08669704575</v>
      </c>
      <c r="E4920" s="8">
        <v>2.0601411593002501E-2</v>
      </c>
      <c r="F4920" s="7">
        <v>2094.1823681201499</v>
      </c>
      <c r="G4920" s="8">
        <v>1.9647734345992301E-2</v>
      </c>
      <c r="H4920" s="11">
        <f t="shared" si="76"/>
        <v>1.749399081360032</v>
      </c>
    </row>
    <row r="4921" spans="1:8" x14ac:dyDescent="0.25">
      <c r="A4921" s="6">
        <v>84747</v>
      </c>
      <c r="B4921" s="6" t="s">
        <v>9341</v>
      </c>
      <c r="C4921" s="6">
        <v>7959212</v>
      </c>
      <c r="D4921" s="7">
        <v>532.43344038201201</v>
      </c>
      <c r="E4921" s="8">
        <v>4.4681421775061701E-2</v>
      </c>
      <c r="F4921" s="7">
        <v>932.08040485828803</v>
      </c>
      <c r="G4921" s="8">
        <v>4.5245719238070199E-2</v>
      </c>
      <c r="H4921" s="11">
        <f t="shared" si="76"/>
        <v>1.7506045529175178</v>
      </c>
    </row>
    <row r="4922" spans="1:8" x14ac:dyDescent="0.25">
      <c r="A4922" s="6">
        <v>55106</v>
      </c>
      <c r="B4922" s="6" t="s">
        <v>8886</v>
      </c>
      <c r="C4922" s="6">
        <v>8014241</v>
      </c>
      <c r="D4922" s="7">
        <v>462.47827745627302</v>
      </c>
      <c r="E4922" s="8">
        <v>1.21085633236256E-3</v>
      </c>
      <c r="F4922" s="7">
        <v>810.10752616513798</v>
      </c>
      <c r="G4922" s="8">
        <v>3.9771459574576402E-2</v>
      </c>
      <c r="H4922" s="11">
        <f t="shared" si="76"/>
        <v>1.7516661120191381</v>
      </c>
    </row>
    <row r="4923" spans="1:8" x14ac:dyDescent="0.25">
      <c r="A4923" s="6">
        <v>648987</v>
      </c>
      <c r="B4923" s="6" t="s">
        <v>3981</v>
      </c>
      <c r="C4923" s="6">
        <v>8111922</v>
      </c>
      <c r="D4923" s="7">
        <v>579.37322831399104</v>
      </c>
      <c r="E4923" s="8">
        <v>8.6478186481508899E-5</v>
      </c>
      <c r="F4923" s="7">
        <v>1015.43097729439</v>
      </c>
      <c r="G4923" s="8">
        <v>5.8009991255091303E-3</v>
      </c>
      <c r="H4923" s="11">
        <f t="shared" si="76"/>
        <v>1.7526370354552829</v>
      </c>
    </row>
    <row r="4924" spans="1:8" x14ac:dyDescent="0.25">
      <c r="A4924" s="6">
        <v>84294</v>
      </c>
      <c r="B4924" s="6" t="s">
        <v>6133</v>
      </c>
      <c r="C4924" s="6">
        <v>8147994</v>
      </c>
      <c r="D4924" s="7">
        <v>278.78036231048299</v>
      </c>
      <c r="E4924" s="8">
        <v>7.1976229695295104E-4</v>
      </c>
      <c r="F4924" s="7">
        <v>488.90647005862598</v>
      </c>
      <c r="G4924" s="8">
        <v>1.5674362366570199E-2</v>
      </c>
      <c r="H4924" s="11">
        <f t="shared" si="76"/>
        <v>1.7537335341939242</v>
      </c>
    </row>
    <row r="4925" spans="1:8" x14ac:dyDescent="0.25">
      <c r="A4925" s="6">
        <v>29082</v>
      </c>
      <c r="B4925" s="6" t="s">
        <v>8681</v>
      </c>
      <c r="C4925" s="6">
        <v>7978187</v>
      </c>
      <c r="D4925" s="7">
        <v>775.22704129793203</v>
      </c>
      <c r="E4925" s="8">
        <v>4.4871485403888897E-2</v>
      </c>
      <c r="F4925" s="7">
        <v>1359.8213882317</v>
      </c>
      <c r="G4925" s="8">
        <v>3.75427752904577E-2</v>
      </c>
      <c r="H4925" s="11">
        <f t="shared" si="76"/>
        <v>1.7540943695088405</v>
      </c>
    </row>
    <row r="4926" spans="1:8" x14ac:dyDescent="0.25">
      <c r="A4926" s="6">
        <v>387790</v>
      </c>
      <c r="B4926" s="6" t="s">
        <v>1207</v>
      </c>
      <c r="C4926" s="6">
        <v>7942647</v>
      </c>
      <c r="D4926" s="7">
        <v>423.26217704923499</v>
      </c>
      <c r="E4926" s="8">
        <v>6.1049141277131995E-4</v>
      </c>
      <c r="F4926" s="7">
        <v>742.64026332385799</v>
      </c>
      <c r="G4926" s="8">
        <v>5.4721510547321402E-4</v>
      </c>
      <c r="H4926" s="11">
        <f t="shared" si="76"/>
        <v>1.7545632555716693</v>
      </c>
    </row>
    <row r="4927" spans="1:8" x14ac:dyDescent="0.25">
      <c r="A4927" s="6">
        <v>55187</v>
      </c>
      <c r="B4927" s="6" t="s">
        <v>5375</v>
      </c>
      <c r="C4927" s="6">
        <v>7897890</v>
      </c>
      <c r="D4927" s="7">
        <v>566.33523954217105</v>
      </c>
      <c r="E4927" s="8">
        <v>1.73062405965542E-3</v>
      </c>
      <c r="F4927" s="7">
        <v>994.21293919161099</v>
      </c>
      <c r="G4927" s="8">
        <v>1.14978007327616E-2</v>
      </c>
      <c r="H4927" s="11">
        <f t="shared" si="76"/>
        <v>1.7555201756389713</v>
      </c>
    </row>
    <row r="4928" spans="1:8" x14ac:dyDescent="0.25">
      <c r="A4928" s="6">
        <v>10126</v>
      </c>
      <c r="B4928" s="6" t="s">
        <v>9647</v>
      </c>
      <c r="C4928" s="6">
        <v>8076161</v>
      </c>
      <c r="D4928" s="7">
        <v>592.10707843395596</v>
      </c>
      <c r="E4928" s="8">
        <v>7.3319437237237403E-3</v>
      </c>
      <c r="F4928" s="7">
        <v>1040.00361562227</v>
      </c>
      <c r="G4928" s="8">
        <v>4.9349480363396599E-2</v>
      </c>
      <c r="H4928" s="11">
        <f t="shared" si="76"/>
        <v>1.7564451659198881</v>
      </c>
    </row>
    <row r="4929" spans="1:8" x14ac:dyDescent="0.25">
      <c r="A4929" s="6">
        <v>84163</v>
      </c>
      <c r="B4929" s="6" t="s">
        <v>2060</v>
      </c>
      <c r="C4929" s="6">
        <v>8140170</v>
      </c>
      <c r="D4929" s="7">
        <v>664.56852238339104</v>
      </c>
      <c r="E4929" s="8">
        <v>2.3530368481752498E-2</v>
      </c>
      <c r="F4929" s="7">
        <v>1167.3692213639199</v>
      </c>
      <c r="G4929" s="8">
        <v>1.47264284925459E-3</v>
      </c>
      <c r="H4929" s="11">
        <f t="shared" si="76"/>
        <v>1.7565821763229135</v>
      </c>
    </row>
    <row r="4930" spans="1:8" x14ac:dyDescent="0.25">
      <c r="A4930" s="6">
        <v>677795</v>
      </c>
      <c r="B4930" s="6" t="s">
        <v>8538</v>
      </c>
      <c r="C4930" s="6">
        <v>8139486</v>
      </c>
      <c r="D4930" s="7">
        <v>584.757246150843</v>
      </c>
      <c r="E4930" s="8">
        <v>1.2990891403580501E-3</v>
      </c>
      <c r="F4930" s="7">
        <v>1027.93785915525</v>
      </c>
      <c r="G4930" s="8">
        <v>3.6019955934382099E-2</v>
      </c>
      <c r="H4930" s="11">
        <f t="shared" si="76"/>
        <v>1.7578881936421269</v>
      </c>
    </row>
    <row r="4931" spans="1:8" x14ac:dyDescent="0.25">
      <c r="A4931" s="6">
        <v>7551</v>
      </c>
      <c r="B4931" s="6" t="s">
        <v>1451</v>
      </c>
      <c r="C4931" s="6">
        <v>8141380</v>
      </c>
      <c r="D4931" s="7">
        <v>290.51899449929499</v>
      </c>
      <c r="E4931" s="8">
        <v>1.0776130163252901E-5</v>
      </c>
      <c r="F4931" s="7">
        <v>511.06516507934799</v>
      </c>
      <c r="G4931" s="8">
        <v>7.6370333180698598E-4</v>
      </c>
      <c r="H4931" s="11">
        <f t="shared" si="76"/>
        <v>1.7591454423149195</v>
      </c>
    </row>
    <row r="4932" spans="1:8" x14ac:dyDescent="0.25">
      <c r="A4932" s="6">
        <v>9181</v>
      </c>
      <c r="B4932" s="6" t="s">
        <v>4916</v>
      </c>
      <c r="C4932" s="6">
        <v>7920877</v>
      </c>
      <c r="D4932" s="7">
        <v>320.19605668207203</v>
      </c>
      <c r="E4932" s="8">
        <v>1.26303161931518E-3</v>
      </c>
      <c r="F4932" s="7">
        <v>564.03712381593903</v>
      </c>
      <c r="G4932" s="8">
        <v>9.4474645626943399E-3</v>
      </c>
      <c r="H4932" s="11">
        <f t="shared" si="76"/>
        <v>1.76153675863654</v>
      </c>
    </row>
    <row r="4933" spans="1:8" x14ac:dyDescent="0.25">
      <c r="A4933" s="6">
        <v>9435</v>
      </c>
      <c r="B4933" s="6" t="s">
        <v>7965</v>
      </c>
      <c r="C4933" s="6">
        <v>8083214</v>
      </c>
      <c r="D4933" s="7">
        <v>550.11257159138404</v>
      </c>
      <c r="E4933" s="8">
        <v>9.4629479047896401E-3</v>
      </c>
      <c r="F4933" s="7">
        <v>970.27967814964302</v>
      </c>
      <c r="G4933" s="8">
        <v>2.9815285128839498E-2</v>
      </c>
      <c r="H4933" s="11">
        <f t="shared" ref="H4933:H4996" si="77">F4933/D4933</f>
        <v>1.7637838658054761</v>
      </c>
    </row>
    <row r="4934" spans="1:8" x14ac:dyDescent="0.25">
      <c r="A4934" s="6">
        <v>9093</v>
      </c>
      <c r="B4934" s="6" t="s">
        <v>6871</v>
      </c>
      <c r="C4934" s="6">
        <v>7992973</v>
      </c>
      <c r="D4934" s="7">
        <v>385.90068341092501</v>
      </c>
      <c r="E4934" s="8">
        <v>4.8396042526314097E-3</v>
      </c>
      <c r="F4934" s="7">
        <v>681.10702800917295</v>
      </c>
      <c r="G4934" s="8">
        <v>2.0855016706107999E-2</v>
      </c>
      <c r="H4934" s="11">
        <f t="shared" si="77"/>
        <v>1.7649801031419747</v>
      </c>
    </row>
    <row r="4935" spans="1:8" x14ac:dyDescent="0.25">
      <c r="A4935" s="6">
        <v>353137</v>
      </c>
      <c r="B4935" s="6" t="s">
        <v>4725</v>
      </c>
      <c r="C4935" s="6">
        <v>7905517</v>
      </c>
      <c r="D4935" s="7">
        <v>447.67707990335299</v>
      </c>
      <c r="E4935" s="8">
        <v>3.6391771903017899E-3</v>
      </c>
      <c r="F4935" s="7">
        <v>791.69689588077597</v>
      </c>
      <c r="G4935" s="8">
        <v>8.6669698597135695E-3</v>
      </c>
      <c r="H4935" s="11">
        <f t="shared" si="77"/>
        <v>1.7684552804259979</v>
      </c>
    </row>
    <row r="4936" spans="1:8" x14ac:dyDescent="0.25">
      <c r="A4936" s="6">
        <v>255812</v>
      </c>
      <c r="B4936" s="6" t="s">
        <v>9697</v>
      </c>
      <c r="C4936" s="6">
        <v>8093039</v>
      </c>
      <c r="D4936" s="7">
        <v>607.26654500236805</v>
      </c>
      <c r="E4936" s="8">
        <v>2.18963195617922E-2</v>
      </c>
      <c r="F4936" s="7">
        <v>1075.8955985115499</v>
      </c>
      <c r="G4936" s="8">
        <v>4.9990784358692399E-2</v>
      </c>
      <c r="H4936" s="11">
        <f t="shared" si="77"/>
        <v>1.7717024054196078</v>
      </c>
    </row>
    <row r="4937" spans="1:8" x14ac:dyDescent="0.25">
      <c r="A4937" s="6">
        <v>9753</v>
      </c>
      <c r="B4937" s="6" t="s">
        <v>3751</v>
      </c>
      <c r="C4937" s="6">
        <v>8124574</v>
      </c>
      <c r="D4937" s="7">
        <v>436.511599096049</v>
      </c>
      <c r="E4937" s="8">
        <v>5.2832240132059899E-5</v>
      </c>
      <c r="F4937" s="7">
        <v>773.88050028040595</v>
      </c>
      <c r="G4937" s="8">
        <v>5.1115237082137001E-3</v>
      </c>
      <c r="H4937" s="11">
        <f t="shared" si="77"/>
        <v>1.7728749977847051</v>
      </c>
    </row>
    <row r="4938" spans="1:8" x14ac:dyDescent="0.25">
      <c r="A4938" s="6">
        <v>939</v>
      </c>
      <c r="B4938" s="6" t="s">
        <v>6504</v>
      </c>
      <c r="C4938" s="6">
        <v>7953333</v>
      </c>
      <c r="D4938" s="7">
        <v>708.47502394825494</v>
      </c>
      <c r="E4938" s="8">
        <v>1.2117841932707599E-2</v>
      </c>
      <c r="F4938" s="7">
        <v>1256.57237864028</v>
      </c>
      <c r="G4938" s="8">
        <v>1.8185470441483699E-2</v>
      </c>
      <c r="H4938" s="11">
        <f t="shared" si="77"/>
        <v>1.7736297486360741</v>
      </c>
    </row>
    <row r="4939" spans="1:8" x14ac:dyDescent="0.25">
      <c r="A4939" s="6">
        <v>7465</v>
      </c>
      <c r="B4939" s="6" t="s">
        <v>51</v>
      </c>
      <c r="C4939" s="6">
        <v>7938366</v>
      </c>
      <c r="D4939" s="7">
        <v>92.330986581333804</v>
      </c>
      <c r="E4939" s="8">
        <v>1.8496321049933401E-5</v>
      </c>
      <c r="F4939" s="7">
        <v>163.789990913362</v>
      </c>
      <c r="G4939" s="8">
        <v>4.2949297929766601E-6</v>
      </c>
      <c r="H4939" s="11">
        <f t="shared" si="77"/>
        <v>1.7739439052682535</v>
      </c>
    </row>
    <row r="4940" spans="1:8" x14ac:dyDescent="0.25">
      <c r="A4940" s="6">
        <v>80833</v>
      </c>
      <c r="B4940" s="6" t="s">
        <v>5599</v>
      </c>
      <c r="C4940" s="6">
        <v>8075695</v>
      </c>
      <c r="D4940" s="7">
        <v>1022.34941620738</v>
      </c>
      <c r="E4940" s="8">
        <v>3.1950679769156401E-2</v>
      </c>
      <c r="F4940" s="7">
        <v>1813.85716723371</v>
      </c>
      <c r="G4940" s="8">
        <v>1.2667478071977E-2</v>
      </c>
      <c r="H4940" s="11">
        <f t="shared" si="77"/>
        <v>1.7742047273451715</v>
      </c>
    </row>
    <row r="4941" spans="1:8" x14ac:dyDescent="0.25">
      <c r="A4941" s="6">
        <v>64283</v>
      </c>
      <c r="B4941" s="6" t="s">
        <v>1871</v>
      </c>
      <c r="C4941" s="6">
        <v>8106210</v>
      </c>
      <c r="D4941" s="7">
        <v>440.10942401939701</v>
      </c>
      <c r="E4941" s="8">
        <v>6.4075531141466298E-5</v>
      </c>
      <c r="F4941" s="7">
        <v>781.32123333197706</v>
      </c>
      <c r="G4941" s="8">
        <v>1.23606769522488E-3</v>
      </c>
      <c r="H4941" s="11">
        <f t="shared" si="77"/>
        <v>1.7752885775459826</v>
      </c>
    </row>
    <row r="4942" spans="1:8" x14ac:dyDescent="0.25">
      <c r="A4942" s="6">
        <v>3957</v>
      </c>
      <c r="B4942" s="6" t="s">
        <v>4943</v>
      </c>
      <c r="C4942" s="6">
        <v>8075956</v>
      </c>
      <c r="D4942" s="7">
        <v>600.27501529803396</v>
      </c>
      <c r="E4942" s="8">
        <v>3.40316743512272E-4</v>
      </c>
      <c r="F4942" s="7">
        <v>1065.71792371368</v>
      </c>
      <c r="G4942" s="8">
        <v>9.5698535653045806E-3</v>
      </c>
      <c r="H4942" s="11">
        <f t="shared" si="77"/>
        <v>1.7753827771501627</v>
      </c>
    </row>
    <row r="4943" spans="1:8" x14ac:dyDescent="0.25">
      <c r="A4943" s="6">
        <v>196513</v>
      </c>
      <c r="B4943" s="6" t="s">
        <v>4309</v>
      </c>
      <c r="C4943" s="6">
        <v>7960320</v>
      </c>
      <c r="D4943" s="7">
        <v>353.76427640944001</v>
      </c>
      <c r="E4943" s="8">
        <v>1.03751428153934E-3</v>
      </c>
      <c r="F4943" s="7">
        <v>628.14305889115201</v>
      </c>
      <c r="G4943" s="8">
        <v>7.0366381788928203E-3</v>
      </c>
      <c r="H4943" s="11">
        <f t="shared" si="77"/>
        <v>1.7755977660224551</v>
      </c>
    </row>
    <row r="4944" spans="1:8" x14ac:dyDescent="0.25">
      <c r="A4944" s="6">
        <v>63971</v>
      </c>
      <c r="B4944" s="6" t="s">
        <v>2341</v>
      </c>
      <c r="C4944" s="6">
        <v>8124088</v>
      </c>
      <c r="D4944" s="7">
        <v>349.12883274955601</v>
      </c>
      <c r="E4944" s="8">
        <v>5.0256080450971805E-4</v>
      </c>
      <c r="F4944" s="7">
        <v>620.14184595184304</v>
      </c>
      <c r="G4944" s="8">
        <v>1.91628995759146E-3</v>
      </c>
      <c r="H4944" s="11">
        <f t="shared" si="77"/>
        <v>1.776255031897338</v>
      </c>
    </row>
    <row r="4945" spans="1:8" x14ac:dyDescent="0.25">
      <c r="A4945" s="6">
        <v>4109</v>
      </c>
      <c r="B4945" s="6" t="s">
        <v>8917</v>
      </c>
      <c r="C4945" s="6">
        <v>8175690</v>
      </c>
      <c r="D4945" s="7">
        <v>849.88182492099804</v>
      </c>
      <c r="E4945" s="8">
        <v>3.79002079322356E-3</v>
      </c>
      <c r="F4945" s="7">
        <v>1510.28292786006</v>
      </c>
      <c r="G4945" s="8">
        <v>4.0210401531584103E-2</v>
      </c>
      <c r="H4945" s="11">
        <f t="shared" si="77"/>
        <v>1.7770505069930758</v>
      </c>
    </row>
    <row r="4946" spans="1:8" x14ac:dyDescent="0.25">
      <c r="A4946" s="6">
        <v>140809</v>
      </c>
      <c r="B4946" s="6" t="s">
        <v>3528</v>
      </c>
      <c r="C4946" s="6">
        <v>8064382</v>
      </c>
      <c r="D4946" s="7">
        <v>557.20809966462696</v>
      </c>
      <c r="E4946" s="8">
        <v>1.1025247903069201E-3</v>
      </c>
      <c r="F4946" s="7">
        <v>990.89001446201303</v>
      </c>
      <c r="G4946" s="8">
        <v>4.4157198159856803E-3</v>
      </c>
      <c r="H4946" s="11">
        <f t="shared" si="77"/>
        <v>1.7783122949189198</v>
      </c>
    </row>
    <row r="4947" spans="1:8" x14ac:dyDescent="0.25">
      <c r="A4947" s="6">
        <v>374928</v>
      </c>
      <c r="B4947" s="6" t="s">
        <v>2598</v>
      </c>
      <c r="C4947" s="6">
        <v>8031759</v>
      </c>
      <c r="D4947" s="7">
        <v>193.91085647482601</v>
      </c>
      <c r="E4947" s="8">
        <v>3.1595054191864102E-6</v>
      </c>
      <c r="F4947" s="7">
        <v>345.49425763832897</v>
      </c>
      <c r="G4947" s="8">
        <v>2.3504789577863498E-3</v>
      </c>
      <c r="H4947" s="11">
        <f t="shared" si="77"/>
        <v>1.7817169390058463</v>
      </c>
    </row>
    <row r="4948" spans="1:8" x14ac:dyDescent="0.25">
      <c r="A4948" s="6">
        <v>131177</v>
      </c>
      <c r="B4948" s="6" t="s">
        <v>6492</v>
      </c>
      <c r="C4948" s="6">
        <v>8088425</v>
      </c>
      <c r="D4948" s="7">
        <v>764.64532469597202</v>
      </c>
      <c r="E4948" s="8">
        <v>5.4056802901561E-3</v>
      </c>
      <c r="F4948" s="7">
        <v>1362.5048880076399</v>
      </c>
      <c r="G4948" s="8">
        <v>1.81455199755906E-2</v>
      </c>
      <c r="H4948" s="11">
        <f t="shared" si="77"/>
        <v>1.7818782695746958</v>
      </c>
    </row>
    <row r="4949" spans="1:8" x14ac:dyDescent="0.25">
      <c r="A4949" s="6">
        <v>4810</v>
      </c>
      <c r="B4949" s="6" t="s">
        <v>2726</v>
      </c>
      <c r="C4949" s="6">
        <v>8166266</v>
      </c>
      <c r="D4949" s="7">
        <v>490.91839185332498</v>
      </c>
      <c r="E4949" s="8">
        <v>1.63652300212885E-3</v>
      </c>
      <c r="F4949" s="7">
        <v>875.00179925294299</v>
      </c>
      <c r="G4949" s="8">
        <v>2.6028996362766599E-3</v>
      </c>
      <c r="H4949" s="11">
        <f t="shared" si="77"/>
        <v>1.7823773029762007</v>
      </c>
    </row>
    <row r="4950" spans="1:8" x14ac:dyDescent="0.25">
      <c r="A4950" s="6">
        <v>79072</v>
      </c>
      <c r="B4950" s="6" t="s">
        <v>8227</v>
      </c>
      <c r="C4950" s="6">
        <v>8110920</v>
      </c>
      <c r="D4950" s="7">
        <v>441.016918812987</v>
      </c>
      <c r="E4950" s="8">
        <v>9.6070383452386695E-6</v>
      </c>
      <c r="F4950" s="7">
        <v>786.67122861237601</v>
      </c>
      <c r="G4950" s="8">
        <v>3.2453202001359302E-2</v>
      </c>
      <c r="H4950" s="11">
        <f t="shared" si="77"/>
        <v>1.7837665519266928</v>
      </c>
    </row>
    <row r="4951" spans="1:8" x14ac:dyDescent="0.25">
      <c r="A4951" s="6">
        <v>150962</v>
      </c>
      <c r="B4951" s="6" t="s">
        <v>8527</v>
      </c>
      <c r="C4951" s="6">
        <v>8052418</v>
      </c>
      <c r="D4951" s="7">
        <v>866.42808902700199</v>
      </c>
      <c r="E4951" s="8">
        <v>1.7054103241106101E-2</v>
      </c>
      <c r="F4951" s="7">
        <v>1546.3070687848499</v>
      </c>
      <c r="G4951" s="8">
        <v>3.5886145328731502E-2</v>
      </c>
      <c r="H4951" s="11">
        <f t="shared" si="77"/>
        <v>1.7846917573059657</v>
      </c>
    </row>
    <row r="4952" spans="1:8" x14ac:dyDescent="0.25">
      <c r="A4952" s="6">
        <v>90441</v>
      </c>
      <c r="B4952" s="6" t="s">
        <v>1198</v>
      </c>
      <c r="C4952" s="6">
        <v>8111129</v>
      </c>
      <c r="D4952" s="7">
        <v>203.211443135389</v>
      </c>
      <c r="E4952" s="8">
        <v>5.9949090664953902E-5</v>
      </c>
      <c r="F4952" s="7">
        <v>362.739290078328</v>
      </c>
      <c r="G4952" s="8">
        <v>5.4113770952511099E-4</v>
      </c>
      <c r="H4952" s="11">
        <f t="shared" si="77"/>
        <v>1.7850337780272247</v>
      </c>
    </row>
    <row r="4953" spans="1:8" x14ac:dyDescent="0.25">
      <c r="A4953" s="6">
        <v>8329</v>
      </c>
      <c r="B4953" s="6" t="s">
        <v>1779</v>
      </c>
      <c r="C4953" s="6">
        <v>8117583</v>
      </c>
      <c r="D4953" s="7">
        <v>191.46689884758501</v>
      </c>
      <c r="E4953" s="8">
        <v>1.06363368825063E-4</v>
      </c>
      <c r="F4953" s="7">
        <v>341.80003052304897</v>
      </c>
      <c r="G4953" s="8">
        <v>1.11500396908739E-3</v>
      </c>
      <c r="H4953" s="11">
        <f t="shared" si="77"/>
        <v>1.7851651255663512</v>
      </c>
    </row>
    <row r="4954" spans="1:8" x14ac:dyDescent="0.25">
      <c r="A4954" s="6">
        <v>8799</v>
      </c>
      <c r="B4954" s="6" t="s">
        <v>2733</v>
      </c>
      <c r="C4954" s="6">
        <v>7904755</v>
      </c>
      <c r="D4954" s="7">
        <v>281.58930121725001</v>
      </c>
      <c r="E4954" s="8">
        <v>9.3525081294578804E-4</v>
      </c>
      <c r="F4954" s="7">
        <v>503.01734676021499</v>
      </c>
      <c r="G4954" s="8">
        <v>2.6177020542305601E-3</v>
      </c>
      <c r="H4954" s="11">
        <f t="shared" si="77"/>
        <v>1.7863510601637886</v>
      </c>
    </row>
    <row r="4955" spans="1:8" x14ac:dyDescent="0.25">
      <c r="A4955" s="6">
        <v>10276</v>
      </c>
      <c r="B4955" s="6" t="s">
        <v>8401</v>
      </c>
      <c r="C4955" s="6">
        <v>7925954</v>
      </c>
      <c r="D4955" s="7">
        <v>278.036254864694</v>
      </c>
      <c r="E4955" s="8">
        <v>6.6842604011186605E-4</v>
      </c>
      <c r="F4955" s="7">
        <v>496.68142768765301</v>
      </c>
      <c r="G4955" s="8">
        <v>3.4575793446100601E-2</v>
      </c>
      <c r="H4955" s="11">
        <f t="shared" si="77"/>
        <v>1.7863908716845665</v>
      </c>
    </row>
    <row r="4956" spans="1:8" x14ac:dyDescent="0.25">
      <c r="A4956" s="6">
        <v>4800</v>
      </c>
      <c r="B4956" s="6" t="s">
        <v>3201</v>
      </c>
      <c r="C4956" s="6">
        <v>8119408</v>
      </c>
      <c r="D4956" s="7">
        <v>227.399134052677</v>
      </c>
      <c r="E4956" s="8">
        <v>5.4962428195819396E-4</v>
      </c>
      <c r="F4956" s="7">
        <v>406.25700021329101</v>
      </c>
      <c r="G4956" s="8">
        <v>3.57604473269883E-3</v>
      </c>
      <c r="H4956" s="11">
        <f t="shared" si="77"/>
        <v>1.7865371471431444</v>
      </c>
    </row>
    <row r="4957" spans="1:8" x14ac:dyDescent="0.25">
      <c r="A4957" s="6">
        <v>7764</v>
      </c>
      <c r="B4957" s="6" t="s">
        <v>125</v>
      </c>
      <c r="C4957" s="6">
        <v>8067113</v>
      </c>
      <c r="D4957" s="7">
        <v>125.68844260109501</v>
      </c>
      <c r="E4957" s="8">
        <v>3.9039760581457103E-8</v>
      </c>
      <c r="F4957" s="7">
        <v>224.688027431932</v>
      </c>
      <c r="G4957" s="8">
        <v>1.22062395078501E-5</v>
      </c>
      <c r="H4957" s="11">
        <f t="shared" si="77"/>
        <v>1.7876586166720034</v>
      </c>
    </row>
    <row r="4958" spans="1:8" x14ac:dyDescent="0.25">
      <c r="A4958" s="6">
        <v>8349</v>
      </c>
      <c r="B4958" s="6" t="s">
        <v>6050</v>
      </c>
      <c r="C4958" s="6">
        <v>7919625</v>
      </c>
      <c r="D4958" s="7">
        <v>222.99794133255099</v>
      </c>
      <c r="E4958" s="8">
        <v>5.8223162865463796E-3</v>
      </c>
      <c r="F4958" s="7">
        <v>398.703626833405</v>
      </c>
      <c r="G4958" s="8">
        <v>1.51652390352798E-2</v>
      </c>
      <c r="H4958" s="11">
        <f t="shared" si="77"/>
        <v>1.7879251460838768</v>
      </c>
    </row>
    <row r="4959" spans="1:8" x14ac:dyDescent="0.25">
      <c r="A4959" s="6">
        <v>10117</v>
      </c>
      <c r="B4959" s="6" t="s">
        <v>9344</v>
      </c>
      <c r="C4959" s="6">
        <v>8095535</v>
      </c>
      <c r="D4959" s="7">
        <v>968.75657485368004</v>
      </c>
      <c r="E4959" s="8">
        <v>2.38982117602272E-2</v>
      </c>
      <c r="F4959" s="7">
        <v>1733.2902037603401</v>
      </c>
      <c r="G4959" s="8">
        <v>4.5271532566029303E-2</v>
      </c>
      <c r="H4959" s="11">
        <f t="shared" si="77"/>
        <v>1.7891906478385804</v>
      </c>
    </row>
    <row r="4960" spans="1:8" x14ac:dyDescent="0.25">
      <c r="A4960" s="6">
        <v>90007</v>
      </c>
      <c r="B4960" s="6" t="s">
        <v>7450</v>
      </c>
      <c r="C4960" s="6">
        <v>8024228</v>
      </c>
      <c r="D4960" s="7">
        <v>219.626709089012</v>
      </c>
      <c r="E4960" s="8">
        <v>2.7897701391780199E-4</v>
      </c>
      <c r="F4960" s="7">
        <v>393.155023716041</v>
      </c>
      <c r="G4960" s="8">
        <v>2.52457870717459E-2</v>
      </c>
      <c r="H4960" s="11">
        <f t="shared" si="77"/>
        <v>1.7901056995608859</v>
      </c>
    </row>
    <row r="4961" spans="1:8" x14ac:dyDescent="0.25">
      <c r="A4961" s="6">
        <v>85481</v>
      </c>
      <c r="B4961" s="6" t="s">
        <v>6229</v>
      </c>
      <c r="C4961" s="6">
        <v>8151633</v>
      </c>
      <c r="D4961" s="7">
        <v>838.70055498159502</v>
      </c>
      <c r="E4961" s="8">
        <v>7.6212828046062098E-3</v>
      </c>
      <c r="F4961" s="7">
        <v>1501.9021948791001</v>
      </c>
      <c r="G4961" s="8">
        <v>1.6224175885546799E-2</v>
      </c>
      <c r="H4961" s="11">
        <f t="shared" si="77"/>
        <v>1.7907490175823941</v>
      </c>
    </row>
    <row r="4962" spans="1:8" x14ac:dyDescent="0.25">
      <c r="A4962" s="6">
        <v>23235</v>
      </c>
      <c r="B4962" s="6" t="s">
        <v>9472</v>
      </c>
      <c r="C4962" s="6">
        <v>7943760</v>
      </c>
      <c r="D4962" s="7">
        <v>418.47930212527098</v>
      </c>
      <c r="E4962" s="8">
        <v>1.07500786832748E-3</v>
      </c>
      <c r="F4962" s="7">
        <v>749.99979077128705</v>
      </c>
      <c r="G4962" s="8">
        <v>4.6945836989940697E-2</v>
      </c>
      <c r="H4962" s="11">
        <f t="shared" si="77"/>
        <v>1.7922028328817468</v>
      </c>
    </row>
    <row r="4963" spans="1:8" x14ac:dyDescent="0.25">
      <c r="A4963" s="6">
        <v>100128922</v>
      </c>
      <c r="B4963" s="6" t="s">
        <v>9685</v>
      </c>
      <c r="C4963" s="6">
        <v>7915951</v>
      </c>
      <c r="D4963" s="7">
        <v>2267.9253055982899</v>
      </c>
      <c r="E4963" s="8">
        <v>2.11794021982645E-3</v>
      </c>
      <c r="F4963" s="7">
        <v>4069.62456545241</v>
      </c>
      <c r="G4963" s="8">
        <v>4.9848729813237402E-2</v>
      </c>
      <c r="H4963" s="11">
        <f t="shared" si="77"/>
        <v>1.794426190054272</v>
      </c>
    </row>
    <row r="4964" spans="1:8" x14ac:dyDescent="0.25">
      <c r="A4964" s="6">
        <v>54859</v>
      </c>
      <c r="B4964" s="6" t="s">
        <v>6099</v>
      </c>
      <c r="C4964" s="6">
        <v>8086784</v>
      </c>
      <c r="D4964" s="7">
        <v>503.704480653264</v>
      </c>
      <c r="E4964" s="8">
        <v>6.9940690408274997E-3</v>
      </c>
      <c r="F4964" s="7">
        <v>904.75786689303402</v>
      </c>
      <c r="G4964" s="8">
        <v>1.5506368496481999E-2</v>
      </c>
      <c r="H4964" s="11">
        <f t="shared" si="77"/>
        <v>1.7962077004350572</v>
      </c>
    </row>
    <row r="4965" spans="1:8" x14ac:dyDescent="0.25">
      <c r="A4965" s="6">
        <v>148254</v>
      </c>
      <c r="B4965" s="6" t="s">
        <v>1699</v>
      </c>
      <c r="C4965" s="6">
        <v>8024518</v>
      </c>
      <c r="D4965" s="7">
        <v>220.28692193937499</v>
      </c>
      <c r="E4965" s="8">
        <v>3.1123432319559699E-6</v>
      </c>
      <c r="F4965" s="7">
        <v>395.70923005493</v>
      </c>
      <c r="G4965" s="8">
        <v>1.0163644115931899E-3</v>
      </c>
      <c r="H4965" s="11">
        <f t="shared" si="77"/>
        <v>1.796335554426753</v>
      </c>
    </row>
    <row r="4966" spans="1:8" x14ac:dyDescent="0.25">
      <c r="A4966" s="6">
        <v>7768</v>
      </c>
      <c r="B4966" s="6" t="s">
        <v>2357</v>
      </c>
      <c r="C4966" s="6">
        <v>8029385</v>
      </c>
      <c r="D4966" s="7">
        <v>483.66753150113198</v>
      </c>
      <c r="E4966" s="8">
        <v>1.42904459654716E-3</v>
      </c>
      <c r="F4966" s="7">
        <v>869.92980072106104</v>
      </c>
      <c r="G4966" s="8">
        <v>1.9321827625468301E-3</v>
      </c>
      <c r="H4966" s="11">
        <f t="shared" si="77"/>
        <v>1.7986111203725179</v>
      </c>
    </row>
    <row r="4967" spans="1:8" x14ac:dyDescent="0.25">
      <c r="A4967" s="6">
        <v>442892</v>
      </c>
      <c r="B4967" s="6" t="s">
        <v>3099</v>
      </c>
      <c r="C4967" s="6">
        <v>7955906</v>
      </c>
      <c r="D4967" s="7">
        <v>617.131012675139</v>
      </c>
      <c r="E4967" s="8">
        <v>3.2985730088291501E-4</v>
      </c>
      <c r="F4967" s="7">
        <v>1110.0784223406899</v>
      </c>
      <c r="G4967" s="8">
        <v>3.3775978196619399E-3</v>
      </c>
      <c r="H4967" s="11">
        <f t="shared" si="77"/>
        <v>1.7987727071577928</v>
      </c>
    </row>
    <row r="4968" spans="1:8" x14ac:dyDescent="0.25">
      <c r="A4968" s="6">
        <v>56949</v>
      </c>
      <c r="B4968" s="6" t="s">
        <v>8192</v>
      </c>
      <c r="C4968" s="6">
        <v>8033392</v>
      </c>
      <c r="D4968" s="7">
        <v>506.34908009591601</v>
      </c>
      <c r="E4968" s="8">
        <v>7.1723361375813097E-3</v>
      </c>
      <c r="F4968" s="7">
        <v>911.01622255985797</v>
      </c>
      <c r="G4968" s="8">
        <v>3.19471802938791E-2</v>
      </c>
      <c r="H4968" s="11">
        <f t="shared" si="77"/>
        <v>1.79918609190973</v>
      </c>
    </row>
    <row r="4969" spans="1:8" x14ac:dyDescent="0.25">
      <c r="A4969" s="6">
        <v>7692</v>
      </c>
      <c r="B4969" s="6" t="s">
        <v>547</v>
      </c>
      <c r="C4969" s="6">
        <v>8061154</v>
      </c>
      <c r="D4969" s="7">
        <v>337.67787305040702</v>
      </c>
      <c r="E4969" s="8">
        <v>2.1082500483194499E-6</v>
      </c>
      <c r="F4969" s="7">
        <v>607.55382408687296</v>
      </c>
      <c r="G4969" s="8">
        <v>1.4319739557309399E-4</v>
      </c>
      <c r="H4969" s="11">
        <f t="shared" si="77"/>
        <v>1.7992112382092034</v>
      </c>
    </row>
    <row r="4970" spans="1:8" x14ac:dyDescent="0.25">
      <c r="A4970" s="6">
        <v>7695</v>
      </c>
      <c r="B4970" s="6" t="s">
        <v>1078</v>
      </c>
      <c r="C4970" s="6">
        <v>8025998</v>
      </c>
      <c r="D4970" s="7">
        <v>337.146096006981</v>
      </c>
      <c r="E4970" s="8">
        <v>1.18419479346254E-5</v>
      </c>
      <c r="F4970" s="7">
        <v>607.107295172715</v>
      </c>
      <c r="G4970" s="8">
        <v>4.4420761999113201E-4</v>
      </c>
      <c r="H4970" s="11">
        <f t="shared" si="77"/>
        <v>1.8007246780047073</v>
      </c>
    </row>
    <row r="4971" spans="1:8" x14ac:dyDescent="0.25">
      <c r="A4971" s="6">
        <v>449520</v>
      </c>
      <c r="B4971" s="6" t="s">
        <v>9335</v>
      </c>
      <c r="C4971" s="6">
        <v>8118726</v>
      </c>
      <c r="D4971" s="7">
        <v>842.21847362355197</v>
      </c>
      <c r="E4971" s="8">
        <v>9.7699789783678506E-3</v>
      </c>
      <c r="F4971" s="7">
        <v>1517.80342686779</v>
      </c>
      <c r="G4971" s="8">
        <v>4.5206357076998702E-2</v>
      </c>
      <c r="H4971" s="11">
        <f t="shared" si="77"/>
        <v>1.8021492930897234</v>
      </c>
    </row>
    <row r="4972" spans="1:8" x14ac:dyDescent="0.25">
      <c r="A4972" s="6">
        <v>197196</v>
      </c>
      <c r="B4972" s="6" t="s">
        <v>8939</v>
      </c>
      <c r="C4972" s="6">
        <v>7997676</v>
      </c>
      <c r="D4972" s="7">
        <v>872.32925078654</v>
      </c>
      <c r="E4972" s="8">
        <v>5.7969484707562201E-3</v>
      </c>
      <c r="F4972" s="7">
        <v>1575.45649154173</v>
      </c>
      <c r="G4972" s="8">
        <v>4.0436987105815003E-2</v>
      </c>
      <c r="H4972" s="11">
        <f t="shared" si="77"/>
        <v>1.8060342354921743</v>
      </c>
    </row>
    <row r="4973" spans="1:8" x14ac:dyDescent="0.25">
      <c r="A4973" s="6">
        <v>10765</v>
      </c>
      <c r="B4973" s="6" t="s">
        <v>141</v>
      </c>
      <c r="C4973" s="6">
        <v>7923453</v>
      </c>
      <c r="D4973" s="7">
        <v>158.56759451705199</v>
      </c>
      <c r="E4973" s="8">
        <v>6.9887768716375799E-7</v>
      </c>
      <c r="F4973" s="7">
        <v>286.53147306052</v>
      </c>
      <c r="G4973" s="8">
        <v>1.5934045826167199E-5</v>
      </c>
      <c r="H4973" s="11">
        <f t="shared" si="77"/>
        <v>1.8069989264402133</v>
      </c>
    </row>
    <row r="4974" spans="1:8" x14ac:dyDescent="0.25">
      <c r="A4974" s="6">
        <v>27254</v>
      </c>
      <c r="B4974" s="6" t="s">
        <v>8902</v>
      </c>
      <c r="C4974" s="6">
        <v>8073449</v>
      </c>
      <c r="D4974" s="7">
        <v>714.76619870493596</v>
      </c>
      <c r="E4974" s="8">
        <v>6.4588453644603503E-3</v>
      </c>
      <c r="F4974" s="7">
        <v>1291.8403987515701</v>
      </c>
      <c r="G4974" s="8">
        <v>4.0021577578574899E-2</v>
      </c>
      <c r="H4974" s="11">
        <f t="shared" si="77"/>
        <v>1.8073607860755281</v>
      </c>
    </row>
    <row r="4975" spans="1:8" x14ac:dyDescent="0.25">
      <c r="A4975" s="6">
        <v>90333</v>
      </c>
      <c r="B4975" s="6" t="s">
        <v>7525</v>
      </c>
      <c r="C4975" s="6">
        <v>8038998</v>
      </c>
      <c r="D4975" s="7">
        <v>406.38583936407599</v>
      </c>
      <c r="E4975" s="8">
        <v>2.6924234831332398E-4</v>
      </c>
      <c r="F4975" s="7">
        <v>734.91661168359894</v>
      </c>
      <c r="G4975" s="8">
        <v>2.5846871050835499E-2</v>
      </c>
      <c r="H4975" s="11">
        <f t="shared" si="77"/>
        <v>1.8084208171072524</v>
      </c>
    </row>
    <row r="4976" spans="1:8" x14ac:dyDescent="0.25">
      <c r="A4976" s="6">
        <v>129685</v>
      </c>
      <c r="B4976" s="6" t="s">
        <v>8023</v>
      </c>
      <c r="C4976" s="6">
        <v>8119503</v>
      </c>
      <c r="D4976" s="7">
        <v>398.98774299494499</v>
      </c>
      <c r="E4976" s="8">
        <v>3.1361760393356802E-3</v>
      </c>
      <c r="F4976" s="7">
        <v>721.62212364109303</v>
      </c>
      <c r="G4976" s="8">
        <v>3.0292595982526201E-2</v>
      </c>
      <c r="H4976" s="11">
        <f t="shared" si="77"/>
        <v>1.8086323109184728</v>
      </c>
    </row>
    <row r="4977" spans="1:8" x14ac:dyDescent="0.25">
      <c r="A4977" s="6">
        <v>6429</v>
      </c>
      <c r="B4977" s="6" t="s">
        <v>5875</v>
      </c>
      <c r="C4977" s="6">
        <v>7914235</v>
      </c>
      <c r="D4977" s="7">
        <v>308.65167127592701</v>
      </c>
      <c r="E4977" s="8">
        <v>9.58669180000646E-3</v>
      </c>
      <c r="F4977" s="7">
        <v>559.02766732062196</v>
      </c>
      <c r="G4977" s="8">
        <v>1.40662205533697E-2</v>
      </c>
      <c r="H4977" s="11">
        <f t="shared" si="77"/>
        <v>1.8111927436183066</v>
      </c>
    </row>
    <row r="4978" spans="1:8" x14ac:dyDescent="0.25">
      <c r="A4978" s="6">
        <v>54957</v>
      </c>
      <c r="B4978" s="6" t="s">
        <v>6083</v>
      </c>
      <c r="C4978" s="6">
        <v>8002660</v>
      </c>
      <c r="D4978" s="7">
        <v>316.32919458447799</v>
      </c>
      <c r="E4978" s="8">
        <v>3.9047010827601502E-4</v>
      </c>
      <c r="F4978" s="7">
        <v>573.54716331990301</v>
      </c>
      <c r="G4978" s="8">
        <v>1.54117804825201E-2</v>
      </c>
      <c r="H4978" s="11">
        <f t="shared" si="77"/>
        <v>1.8131338274777327</v>
      </c>
    </row>
    <row r="4979" spans="1:8" x14ac:dyDescent="0.25">
      <c r="A4979" s="6">
        <v>57115</v>
      </c>
      <c r="B4979" s="6" t="s">
        <v>7535</v>
      </c>
      <c r="C4979" s="6">
        <v>7920228</v>
      </c>
      <c r="D4979" s="7">
        <v>870.29555659038601</v>
      </c>
      <c r="E4979" s="8">
        <v>7.9987747125575392E-3</v>
      </c>
      <c r="F4979" s="7">
        <v>1577.9937897996599</v>
      </c>
      <c r="G4979" s="8">
        <v>2.5980764605911599E-2</v>
      </c>
      <c r="H4979" s="11">
        <f t="shared" si="77"/>
        <v>1.8131699947795548</v>
      </c>
    </row>
    <row r="4980" spans="1:8" x14ac:dyDescent="0.25">
      <c r="A4980" s="6">
        <v>148932</v>
      </c>
      <c r="B4980" s="6" t="s">
        <v>4129</v>
      </c>
      <c r="C4980" s="6">
        <v>7915861</v>
      </c>
      <c r="D4980" s="7">
        <v>447.28010308134998</v>
      </c>
      <c r="E4980" s="8">
        <v>4.5563439815263999E-4</v>
      </c>
      <c r="F4980" s="7">
        <v>811.56338716417201</v>
      </c>
      <c r="G4980" s="8">
        <v>6.3420486233872501E-3</v>
      </c>
      <c r="H4980" s="11">
        <f t="shared" si="77"/>
        <v>1.814441066287644</v>
      </c>
    </row>
    <row r="4981" spans="1:8" x14ac:dyDescent="0.25">
      <c r="A4981" s="6">
        <v>93134</v>
      </c>
      <c r="B4981" s="6" t="s">
        <v>3323</v>
      </c>
      <c r="C4981" s="6">
        <v>8033795</v>
      </c>
      <c r="D4981" s="7">
        <v>327.15812710008601</v>
      </c>
      <c r="E4981" s="8">
        <v>5.0372548704752905E-4</v>
      </c>
      <c r="F4981" s="7">
        <v>594.18540948068403</v>
      </c>
      <c r="G4981" s="8">
        <v>3.8547356150302001E-3</v>
      </c>
      <c r="H4981" s="11">
        <f t="shared" si="77"/>
        <v>1.8162025035034743</v>
      </c>
    </row>
    <row r="4982" spans="1:8" x14ac:dyDescent="0.25">
      <c r="A4982" s="6">
        <v>84441</v>
      </c>
      <c r="B4982" s="6" t="s">
        <v>1148</v>
      </c>
      <c r="C4982" s="6">
        <v>7951133</v>
      </c>
      <c r="D4982" s="7">
        <v>310.76278669240401</v>
      </c>
      <c r="E4982" s="8">
        <v>1.72676332527864E-2</v>
      </c>
      <c r="F4982" s="7">
        <v>564.48919771834005</v>
      </c>
      <c r="G4982" s="8">
        <v>5.0590761559750905E-4</v>
      </c>
      <c r="H4982" s="11">
        <f t="shared" si="77"/>
        <v>1.8164633022070202</v>
      </c>
    </row>
    <row r="4983" spans="1:8" x14ac:dyDescent="0.25">
      <c r="A4983" s="6">
        <v>3293</v>
      </c>
      <c r="B4983" s="6" t="s">
        <v>5781</v>
      </c>
      <c r="C4983" s="6">
        <v>8162570</v>
      </c>
      <c r="D4983" s="7">
        <v>1155.4721013035</v>
      </c>
      <c r="E4983" s="8">
        <v>5.5006300533954298E-3</v>
      </c>
      <c r="F4983" s="7">
        <v>2099.6292103608798</v>
      </c>
      <c r="G4983" s="8">
        <v>1.3588636659821299E-2</v>
      </c>
      <c r="H4983" s="11">
        <f t="shared" si="77"/>
        <v>1.8171180489708634</v>
      </c>
    </row>
    <row r="4984" spans="1:8" x14ac:dyDescent="0.25">
      <c r="A4984" s="6">
        <v>79648</v>
      </c>
      <c r="B4984" s="6" t="s">
        <v>1067</v>
      </c>
      <c r="C4984" s="6">
        <v>8144361</v>
      </c>
      <c r="D4984" s="7">
        <v>219.65406301107899</v>
      </c>
      <c r="E4984" s="8">
        <v>3.1498821576058802E-6</v>
      </c>
      <c r="F4984" s="7">
        <v>399.26305361834699</v>
      </c>
      <c r="G4984" s="8">
        <v>4.3536537164340898E-4</v>
      </c>
      <c r="H4984" s="11">
        <f t="shared" si="77"/>
        <v>1.8176902723543467</v>
      </c>
    </row>
    <row r="4985" spans="1:8" x14ac:dyDescent="0.25">
      <c r="A4985" s="6">
        <v>163087</v>
      </c>
      <c r="B4985" s="6" t="s">
        <v>4105</v>
      </c>
      <c r="C4985" s="6">
        <v>8028227</v>
      </c>
      <c r="D4985" s="7">
        <v>239.42407729838399</v>
      </c>
      <c r="E4985" s="8">
        <v>1.7428883459854701E-5</v>
      </c>
      <c r="F4985" s="7">
        <v>435.29992469588399</v>
      </c>
      <c r="G4985" s="8">
        <v>6.2355699585820304E-3</v>
      </c>
      <c r="H4985" s="11">
        <f t="shared" si="77"/>
        <v>1.8181125708313299</v>
      </c>
    </row>
    <row r="4986" spans="1:8" x14ac:dyDescent="0.25">
      <c r="A4986" s="6">
        <v>2355</v>
      </c>
      <c r="B4986" s="6" t="s">
        <v>2080</v>
      </c>
      <c r="C4986" s="6">
        <v>8041048</v>
      </c>
      <c r="D4986" s="7">
        <v>191.73363471478501</v>
      </c>
      <c r="E4986" s="8">
        <v>3.8095348255179701E-6</v>
      </c>
      <c r="F4986" s="7">
        <v>348.72642617060001</v>
      </c>
      <c r="G4986" s="8">
        <v>1.49936717218316E-3</v>
      </c>
      <c r="H4986" s="11">
        <f t="shared" si="77"/>
        <v>1.8188067351320543</v>
      </c>
    </row>
    <row r="4987" spans="1:8" x14ac:dyDescent="0.25">
      <c r="A4987" s="6">
        <v>170954</v>
      </c>
      <c r="B4987" s="6" t="s">
        <v>4536</v>
      </c>
      <c r="C4987" s="6">
        <v>8124798</v>
      </c>
      <c r="D4987" s="7">
        <v>280.82993362740302</v>
      </c>
      <c r="E4987" s="8">
        <v>3.8796867956664898E-4</v>
      </c>
      <c r="F4987" s="7">
        <v>511.01028291369602</v>
      </c>
      <c r="G4987" s="8">
        <v>7.9148712784764003E-3</v>
      </c>
      <c r="H4987" s="11">
        <f t="shared" si="77"/>
        <v>1.8196432136457703</v>
      </c>
    </row>
    <row r="4988" spans="1:8" x14ac:dyDescent="0.25">
      <c r="A4988" s="6">
        <v>55520</v>
      </c>
      <c r="B4988" s="6" t="s">
        <v>5340</v>
      </c>
      <c r="C4988" s="6">
        <v>8021222</v>
      </c>
      <c r="D4988" s="7">
        <v>378.17076379680202</v>
      </c>
      <c r="E4988" s="8">
        <v>4.7406608648225297E-6</v>
      </c>
      <c r="F4988" s="7">
        <v>688.32461482284396</v>
      </c>
      <c r="G4988" s="8">
        <v>1.13697901427644E-2</v>
      </c>
      <c r="H4988" s="11">
        <f t="shared" si="77"/>
        <v>1.8201423291217012</v>
      </c>
    </row>
    <row r="4989" spans="1:8" x14ac:dyDescent="0.25">
      <c r="A4989" s="6">
        <v>10308</v>
      </c>
      <c r="B4989" s="6" t="s">
        <v>4801</v>
      </c>
      <c r="C4989" s="6">
        <v>7995258</v>
      </c>
      <c r="D4989" s="7">
        <v>253.556451585536</v>
      </c>
      <c r="E4989" s="8">
        <v>1.41264822632475E-6</v>
      </c>
      <c r="F4989" s="7">
        <v>461.99670717130698</v>
      </c>
      <c r="G4989" s="8">
        <v>8.9930080959010703E-3</v>
      </c>
      <c r="H4989" s="11">
        <f t="shared" si="77"/>
        <v>1.8220664640254862</v>
      </c>
    </row>
    <row r="4990" spans="1:8" x14ac:dyDescent="0.25">
      <c r="A4990" s="6">
        <v>83546</v>
      </c>
      <c r="B4990" s="6" t="s">
        <v>7782</v>
      </c>
      <c r="C4990" s="6">
        <v>8034555</v>
      </c>
      <c r="D4990" s="7">
        <v>635.99956862952104</v>
      </c>
      <c r="E4990" s="8">
        <v>5.9207288045578796E-3</v>
      </c>
      <c r="F4990" s="7">
        <v>1159.3714422206001</v>
      </c>
      <c r="G4990" s="8">
        <v>2.81478381743549E-2</v>
      </c>
      <c r="H4990" s="11">
        <f t="shared" si="77"/>
        <v>1.8229123090741446</v>
      </c>
    </row>
    <row r="4991" spans="1:8" x14ac:dyDescent="0.25">
      <c r="A4991" s="6">
        <v>83744</v>
      </c>
      <c r="B4991" s="6" t="s">
        <v>8818</v>
      </c>
      <c r="C4991" s="6">
        <v>8162449</v>
      </c>
      <c r="D4991" s="7">
        <v>395.00936359276</v>
      </c>
      <c r="E4991" s="8">
        <v>5.6687573871106497E-4</v>
      </c>
      <c r="F4991" s="7">
        <v>720.57193597174603</v>
      </c>
      <c r="G4991" s="8">
        <v>3.9034136885705298E-2</v>
      </c>
      <c r="H4991" s="11">
        <f t="shared" si="77"/>
        <v>1.8241895063394724</v>
      </c>
    </row>
    <row r="4992" spans="1:8" x14ac:dyDescent="0.25">
      <c r="A4992" s="6">
        <v>7596</v>
      </c>
      <c r="B4992" s="6" t="s">
        <v>5270</v>
      </c>
      <c r="C4992" s="6">
        <v>8037433</v>
      </c>
      <c r="D4992" s="7">
        <v>382.93983718059798</v>
      </c>
      <c r="E4992" s="8">
        <v>6.9525090356635001E-4</v>
      </c>
      <c r="F4992" s="7">
        <v>699.47950713629996</v>
      </c>
      <c r="G4992" s="8">
        <v>1.0993551726426E-2</v>
      </c>
      <c r="H4992" s="11">
        <f t="shared" si="77"/>
        <v>1.8266041796179564</v>
      </c>
    </row>
    <row r="4993" spans="1:8" x14ac:dyDescent="0.25">
      <c r="A4993" s="6">
        <v>85456</v>
      </c>
      <c r="B4993" s="6" t="s">
        <v>3162</v>
      </c>
      <c r="C4993" s="6">
        <v>7948176</v>
      </c>
      <c r="D4993" s="7">
        <v>238.79236125789399</v>
      </c>
      <c r="E4993" s="8">
        <v>4.5762629802505303E-4</v>
      </c>
      <c r="F4993" s="7">
        <v>437.14604476468298</v>
      </c>
      <c r="G4993" s="8">
        <v>3.4945491305477501E-3</v>
      </c>
      <c r="H4993" s="11">
        <f t="shared" si="77"/>
        <v>1.8306533863223895</v>
      </c>
    </row>
    <row r="4994" spans="1:8" x14ac:dyDescent="0.25">
      <c r="A4994" s="6">
        <v>158471</v>
      </c>
      <c r="B4994" s="6" t="s">
        <v>4974</v>
      </c>
      <c r="C4994" s="6">
        <v>8161865</v>
      </c>
      <c r="D4994" s="7">
        <v>835.97179133698205</v>
      </c>
      <c r="E4994" s="8">
        <v>1.3205532183101399E-2</v>
      </c>
      <c r="F4994" s="7">
        <v>1530.6400353097199</v>
      </c>
      <c r="G4994" s="8">
        <v>9.6998495716051208E-3</v>
      </c>
      <c r="H4994" s="11">
        <f t="shared" si="77"/>
        <v>1.8309709145349804</v>
      </c>
    </row>
    <row r="4995" spans="1:8" x14ac:dyDescent="0.25">
      <c r="A4995" s="6">
        <v>23528</v>
      </c>
      <c r="B4995" s="6" t="s">
        <v>1235</v>
      </c>
      <c r="C4995" s="6">
        <v>7923183</v>
      </c>
      <c r="D4995" s="7">
        <v>227.084160932895</v>
      </c>
      <c r="E4995" s="8">
        <v>7.1198411830397995E-5</v>
      </c>
      <c r="F4995" s="7">
        <v>416.17874690820298</v>
      </c>
      <c r="G4995" s="8">
        <v>5.6872403742097197E-4</v>
      </c>
      <c r="H4995" s="11">
        <f t="shared" si="77"/>
        <v>1.8327070685972977</v>
      </c>
    </row>
    <row r="4996" spans="1:8" x14ac:dyDescent="0.25">
      <c r="A4996" s="6">
        <v>54943</v>
      </c>
      <c r="B4996" s="6" t="s">
        <v>9061</v>
      </c>
      <c r="C4996" s="6">
        <v>8070097</v>
      </c>
      <c r="D4996" s="7">
        <v>824.20777837505602</v>
      </c>
      <c r="E4996" s="8">
        <v>9.1641344418741497E-4</v>
      </c>
      <c r="F4996" s="7">
        <v>1510.9189296074801</v>
      </c>
      <c r="G4996" s="8">
        <v>4.2032883527072198E-2</v>
      </c>
      <c r="H4996" s="11">
        <f t="shared" si="77"/>
        <v>1.8331772269685327</v>
      </c>
    </row>
    <row r="4997" spans="1:8" x14ac:dyDescent="0.25">
      <c r="A4997" s="6">
        <v>64766</v>
      </c>
      <c r="B4997" s="6" t="s">
        <v>7958</v>
      </c>
      <c r="C4997" s="6">
        <v>7899829</v>
      </c>
      <c r="D4997" s="7">
        <v>471.87374712558801</v>
      </c>
      <c r="E4997" s="8">
        <v>1.0396222572765399E-2</v>
      </c>
      <c r="F4997" s="7">
        <v>866.35668735678303</v>
      </c>
      <c r="G4997" s="8">
        <v>2.9761949651470901E-2</v>
      </c>
      <c r="H4997" s="11">
        <f t="shared" ref="H4997:H5060" si="78">F4997/D4997</f>
        <v>1.8359925565560322</v>
      </c>
    </row>
    <row r="4998" spans="1:8" x14ac:dyDescent="0.25">
      <c r="A4998" s="6">
        <v>441194</v>
      </c>
      <c r="B4998" s="6" t="s">
        <v>9418</v>
      </c>
      <c r="C4998" s="6">
        <v>8131444</v>
      </c>
      <c r="D4998" s="7">
        <v>519.26350907663004</v>
      </c>
      <c r="E4998" s="8">
        <v>5.0463690309899298E-4</v>
      </c>
      <c r="F4998" s="7">
        <v>953.67369325245397</v>
      </c>
      <c r="G4998" s="8">
        <v>4.6081520127358902E-2</v>
      </c>
      <c r="H4998" s="11">
        <f t="shared" si="78"/>
        <v>1.8365890854689657</v>
      </c>
    </row>
    <row r="4999" spans="1:8" x14ac:dyDescent="0.25">
      <c r="A4999" s="6">
        <v>9462</v>
      </c>
      <c r="B4999" s="6" t="s">
        <v>3852</v>
      </c>
      <c r="C4999" s="6">
        <v>7907611</v>
      </c>
      <c r="D4999" s="7">
        <v>287.28677747471301</v>
      </c>
      <c r="E4999" s="8">
        <v>1.85336278377956E-4</v>
      </c>
      <c r="F4999" s="7">
        <v>528.48690898483301</v>
      </c>
      <c r="G4999" s="8">
        <v>5.4117229853591301E-3</v>
      </c>
      <c r="H4999" s="11">
        <f t="shared" si="78"/>
        <v>1.8395796480099069</v>
      </c>
    </row>
    <row r="5000" spans="1:8" x14ac:dyDescent="0.25">
      <c r="A5000" s="6">
        <v>79943</v>
      </c>
      <c r="B5000" s="6" t="s">
        <v>6149</v>
      </c>
      <c r="C5000" s="6">
        <v>8148615</v>
      </c>
      <c r="D5000" s="7">
        <v>564.04026640370296</v>
      </c>
      <c r="E5000" s="8">
        <v>2.2770576771719698E-3</v>
      </c>
      <c r="F5000" s="7">
        <v>1038.23939641128</v>
      </c>
      <c r="G5000" s="8">
        <v>1.5755159554510699E-2</v>
      </c>
      <c r="H5000" s="11">
        <f t="shared" si="78"/>
        <v>1.8407185767623486</v>
      </c>
    </row>
    <row r="5001" spans="1:8" x14ac:dyDescent="0.25">
      <c r="A5001" s="6">
        <v>5193</v>
      </c>
      <c r="B5001" s="6" t="s">
        <v>2556</v>
      </c>
      <c r="C5001" s="6">
        <v>8014264</v>
      </c>
      <c r="D5001" s="7">
        <v>432.77918419025201</v>
      </c>
      <c r="E5001" s="8">
        <v>1.90344858502976E-3</v>
      </c>
      <c r="F5001" s="7">
        <v>797.78140967980005</v>
      </c>
      <c r="G5001" s="8">
        <v>2.2812074744993399E-3</v>
      </c>
      <c r="H5001" s="11">
        <f t="shared" si="78"/>
        <v>1.8433913617460196</v>
      </c>
    </row>
    <row r="5002" spans="1:8" x14ac:dyDescent="0.25">
      <c r="A5002" s="6">
        <v>221687</v>
      </c>
      <c r="B5002" s="6" t="s">
        <v>4790</v>
      </c>
      <c r="C5002" s="6">
        <v>8116980</v>
      </c>
      <c r="D5002" s="7">
        <v>423.00235255376998</v>
      </c>
      <c r="E5002" s="8">
        <v>2.9575557048634802E-4</v>
      </c>
      <c r="F5002" s="7">
        <v>779.83231383082796</v>
      </c>
      <c r="G5002" s="8">
        <v>8.9346138618227305E-3</v>
      </c>
      <c r="H5002" s="11">
        <f t="shared" si="78"/>
        <v>1.8435649568442991</v>
      </c>
    </row>
    <row r="5003" spans="1:8" x14ac:dyDescent="0.25">
      <c r="A5003" s="6">
        <v>11194</v>
      </c>
      <c r="B5003" s="6" t="s">
        <v>2840</v>
      </c>
      <c r="C5003" s="6">
        <v>8137334</v>
      </c>
      <c r="D5003" s="7">
        <v>458.37609559758499</v>
      </c>
      <c r="E5003" s="8">
        <v>3.5550665379007499E-3</v>
      </c>
      <c r="F5003" s="7">
        <v>845.16521159598597</v>
      </c>
      <c r="G5003" s="8">
        <v>3.6307310230956E-2</v>
      </c>
      <c r="H5003" s="11">
        <f t="shared" si="78"/>
        <v>1.8438247973951258</v>
      </c>
    </row>
    <row r="5004" spans="1:8" x14ac:dyDescent="0.25">
      <c r="A5004" s="6">
        <v>598</v>
      </c>
      <c r="B5004" s="6" t="s">
        <v>8779</v>
      </c>
      <c r="C5004" s="6">
        <v>8065569</v>
      </c>
      <c r="D5004" s="7">
        <v>324.71556252018098</v>
      </c>
      <c r="E5004" s="8">
        <v>4.9729025558227103E-3</v>
      </c>
      <c r="F5004" s="7">
        <v>598.90437834681302</v>
      </c>
      <c r="G5004" s="8">
        <v>3.8587832946178201E-2</v>
      </c>
      <c r="H5004" s="11">
        <f t="shared" si="78"/>
        <v>1.8443969044741775</v>
      </c>
    </row>
    <row r="5005" spans="1:8" x14ac:dyDescent="0.25">
      <c r="A5005" s="6">
        <v>9851</v>
      </c>
      <c r="B5005" s="6" t="s">
        <v>4435</v>
      </c>
      <c r="C5005" s="6">
        <v>8011945</v>
      </c>
      <c r="D5005" s="7">
        <v>418.562701777798</v>
      </c>
      <c r="E5005" s="8">
        <v>8.2131254769883999E-4</v>
      </c>
      <c r="F5005" s="7">
        <v>773.21701900367998</v>
      </c>
      <c r="G5005" s="8">
        <v>7.52916258504831E-3</v>
      </c>
      <c r="H5005" s="11">
        <f t="shared" si="78"/>
        <v>1.8473146692706437</v>
      </c>
    </row>
    <row r="5006" spans="1:8" x14ac:dyDescent="0.25">
      <c r="A5006" s="6">
        <v>9373</v>
      </c>
      <c r="B5006" s="6" t="s">
        <v>7679</v>
      </c>
      <c r="C5006" s="6">
        <v>8160487</v>
      </c>
      <c r="D5006" s="7">
        <v>355.14238864407599</v>
      </c>
      <c r="E5006" s="8">
        <v>4.8932714835567201E-3</v>
      </c>
      <c r="F5006" s="7">
        <v>656.56113884361696</v>
      </c>
      <c r="G5006" s="8">
        <v>2.7334516053489501E-2</v>
      </c>
      <c r="H5006" s="11">
        <f t="shared" si="78"/>
        <v>1.8487264822156251</v>
      </c>
    </row>
    <row r="5007" spans="1:8" x14ac:dyDescent="0.25">
      <c r="A5007" s="6">
        <v>619499</v>
      </c>
      <c r="B5007" s="6" t="s">
        <v>7189</v>
      </c>
      <c r="C5007" s="6">
        <v>7968234</v>
      </c>
      <c r="D5007" s="7">
        <v>391.09746356527199</v>
      </c>
      <c r="E5007" s="8">
        <v>3.6998977491443702E-4</v>
      </c>
      <c r="F5007" s="7">
        <v>723.23973507661299</v>
      </c>
      <c r="G5007" s="8">
        <v>2.3146561621674201E-2</v>
      </c>
      <c r="H5007" s="11">
        <f t="shared" si="78"/>
        <v>1.8492570329746163</v>
      </c>
    </row>
    <row r="5008" spans="1:8" x14ac:dyDescent="0.25">
      <c r="A5008" s="6">
        <v>203523</v>
      </c>
      <c r="B5008" s="6" t="s">
        <v>6185</v>
      </c>
      <c r="C5008" s="6">
        <v>8170015</v>
      </c>
      <c r="D5008" s="7">
        <v>569.53950386428801</v>
      </c>
      <c r="E5008" s="8">
        <v>5.0880684030130499E-4</v>
      </c>
      <c r="F5008" s="7">
        <v>1053.7207565367701</v>
      </c>
      <c r="G5008" s="8">
        <v>1.5962694419140801E-2</v>
      </c>
      <c r="H5008" s="11">
        <f t="shared" si="78"/>
        <v>1.8501276020141608</v>
      </c>
    </row>
    <row r="5009" spans="1:8" x14ac:dyDescent="0.25">
      <c r="A5009" s="6">
        <v>136051</v>
      </c>
      <c r="B5009" s="6" t="s">
        <v>1415</v>
      </c>
      <c r="C5009" s="6">
        <v>8143697</v>
      </c>
      <c r="D5009" s="7">
        <v>207.13207935716801</v>
      </c>
      <c r="E5009" s="8">
        <v>9.8720166210264E-7</v>
      </c>
      <c r="F5009" s="7">
        <v>383.254836951274</v>
      </c>
      <c r="G5009" s="8">
        <v>7.2777953607193696E-4</v>
      </c>
      <c r="H5009" s="11">
        <f t="shared" si="78"/>
        <v>1.8502920365628583</v>
      </c>
    </row>
    <row r="5010" spans="1:8" x14ac:dyDescent="0.25">
      <c r="A5010" s="6">
        <v>1915</v>
      </c>
      <c r="B5010" s="6" t="s">
        <v>3320</v>
      </c>
      <c r="C5010" s="6">
        <v>8127544</v>
      </c>
      <c r="D5010" s="7">
        <v>251.845130561025</v>
      </c>
      <c r="E5010" s="8">
        <v>1.0217972973019401E-3</v>
      </c>
      <c r="F5010" s="7">
        <v>466.12072428998499</v>
      </c>
      <c r="G5010" s="8">
        <v>3.8495554364503799E-3</v>
      </c>
      <c r="H5010" s="11">
        <f t="shared" si="78"/>
        <v>1.8508228578874131</v>
      </c>
    </row>
    <row r="5011" spans="1:8" x14ac:dyDescent="0.25">
      <c r="A5011" s="6">
        <v>23341</v>
      </c>
      <c r="B5011" s="6" t="s">
        <v>5438</v>
      </c>
      <c r="C5011" s="6">
        <v>7898192</v>
      </c>
      <c r="D5011" s="7">
        <v>417.00688072982001</v>
      </c>
      <c r="E5011" s="8">
        <v>4.9699155048234297E-3</v>
      </c>
      <c r="F5011" s="7">
        <v>771.83422685225503</v>
      </c>
      <c r="G5011" s="8">
        <v>1.18688413724803E-2</v>
      </c>
      <c r="H5011" s="11">
        <f t="shared" si="78"/>
        <v>1.8508908666001813</v>
      </c>
    </row>
    <row r="5012" spans="1:8" x14ac:dyDescent="0.25">
      <c r="A5012" s="6">
        <v>5999</v>
      </c>
      <c r="B5012" s="6" t="s">
        <v>3278</v>
      </c>
      <c r="C5012" s="6">
        <v>7906919</v>
      </c>
      <c r="D5012" s="7">
        <v>337.667253386781</v>
      </c>
      <c r="E5012" s="8">
        <v>1.08110686894431E-2</v>
      </c>
      <c r="F5012" s="7">
        <v>625.12957270597997</v>
      </c>
      <c r="G5012" s="8">
        <v>3.7562549344667502E-3</v>
      </c>
      <c r="H5012" s="11">
        <f t="shared" si="78"/>
        <v>1.851318321323641</v>
      </c>
    </row>
    <row r="5013" spans="1:8" x14ac:dyDescent="0.25">
      <c r="A5013" s="6">
        <v>85236</v>
      </c>
      <c r="B5013" s="6" t="s">
        <v>6295</v>
      </c>
      <c r="C5013" s="6">
        <v>8068898</v>
      </c>
      <c r="D5013" s="7">
        <v>186.35772442937599</v>
      </c>
      <c r="E5013" s="8">
        <v>1.09648469261048E-3</v>
      </c>
      <c r="F5013" s="7">
        <v>345.05723630330198</v>
      </c>
      <c r="G5013" s="8">
        <v>1.6696559122930901E-2</v>
      </c>
      <c r="H5013" s="11">
        <f t="shared" si="78"/>
        <v>1.8515853708766892</v>
      </c>
    </row>
    <row r="5014" spans="1:8" x14ac:dyDescent="0.25">
      <c r="A5014" s="6">
        <v>55356</v>
      </c>
      <c r="B5014" s="6" t="s">
        <v>5193</v>
      </c>
      <c r="C5014" s="6">
        <v>7904226</v>
      </c>
      <c r="D5014" s="7">
        <v>589.24468731874299</v>
      </c>
      <c r="E5014" s="8">
        <v>2.3964289781607901E-3</v>
      </c>
      <c r="F5014" s="7">
        <v>1093.6867087748401</v>
      </c>
      <c r="G5014" s="8">
        <v>1.06278027732761E-2</v>
      </c>
      <c r="H5014" s="11">
        <f t="shared" si="78"/>
        <v>1.8560824260486319</v>
      </c>
    </row>
    <row r="5015" spans="1:8" x14ac:dyDescent="0.25">
      <c r="A5015" s="6">
        <v>10825</v>
      </c>
      <c r="B5015" s="6" t="s">
        <v>4141</v>
      </c>
      <c r="C5015" s="6">
        <v>7942562</v>
      </c>
      <c r="D5015" s="7">
        <v>365.20924541955299</v>
      </c>
      <c r="E5015" s="8">
        <v>2.6126968526886099E-5</v>
      </c>
      <c r="F5015" s="7">
        <v>678.94136484781598</v>
      </c>
      <c r="G5015" s="8">
        <v>6.3687385256526998E-3</v>
      </c>
      <c r="H5015" s="11">
        <f t="shared" si="78"/>
        <v>1.8590475826203332</v>
      </c>
    </row>
    <row r="5016" spans="1:8" x14ac:dyDescent="0.25">
      <c r="A5016" s="6">
        <v>23378</v>
      </c>
      <c r="B5016" s="6" t="s">
        <v>2132</v>
      </c>
      <c r="C5016" s="6">
        <v>7946211</v>
      </c>
      <c r="D5016" s="7">
        <v>296.09757021203302</v>
      </c>
      <c r="E5016" s="8">
        <v>5.6296373772788298E-5</v>
      </c>
      <c r="F5016" s="7">
        <v>551.63493042292305</v>
      </c>
      <c r="G5016" s="8">
        <v>1.59842769476545E-3</v>
      </c>
      <c r="H5016" s="11">
        <f t="shared" si="78"/>
        <v>1.863017416954492</v>
      </c>
    </row>
    <row r="5017" spans="1:8" x14ac:dyDescent="0.25">
      <c r="A5017" s="6">
        <v>4214</v>
      </c>
      <c r="B5017" s="6" t="s">
        <v>4177</v>
      </c>
      <c r="C5017" s="6">
        <v>8105436</v>
      </c>
      <c r="D5017" s="7">
        <v>231.01905140295099</v>
      </c>
      <c r="E5017" s="8">
        <v>1.1407868829556601E-6</v>
      </c>
      <c r="F5017" s="7">
        <v>430.77053635632001</v>
      </c>
      <c r="G5017" s="8">
        <v>6.5099766596671002E-3</v>
      </c>
      <c r="H5017" s="11">
        <f t="shared" si="78"/>
        <v>1.8646537319770911</v>
      </c>
    </row>
    <row r="5018" spans="1:8" x14ac:dyDescent="0.25">
      <c r="A5018" s="6">
        <v>114826</v>
      </c>
      <c r="B5018" s="6" t="s">
        <v>6472</v>
      </c>
      <c r="C5018" s="6">
        <v>8011200</v>
      </c>
      <c r="D5018" s="7">
        <v>440.72417336745701</v>
      </c>
      <c r="E5018" s="8">
        <v>4.2738821769854797E-5</v>
      </c>
      <c r="F5018" s="7">
        <v>822.11884012233304</v>
      </c>
      <c r="G5018" s="8">
        <v>1.7951402775629201E-2</v>
      </c>
      <c r="H5018" s="11">
        <f t="shared" si="78"/>
        <v>1.8653817734587601</v>
      </c>
    </row>
    <row r="5019" spans="1:8" x14ac:dyDescent="0.25">
      <c r="A5019" s="6">
        <v>9409</v>
      </c>
      <c r="B5019" s="6" t="s">
        <v>9059</v>
      </c>
      <c r="C5019" s="6">
        <v>7947609</v>
      </c>
      <c r="D5019" s="7">
        <v>527.91527455139999</v>
      </c>
      <c r="E5019" s="8">
        <v>6.2854936587583201E-3</v>
      </c>
      <c r="F5019" s="7">
        <v>985.81201019852494</v>
      </c>
      <c r="G5019" s="8">
        <v>4.2004366780414401E-2</v>
      </c>
      <c r="H5019" s="11">
        <f t="shared" si="78"/>
        <v>1.8673678480627904</v>
      </c>
    </row>
    <row r="5020" spans="1:8" x14ac:dyDescent="0.25">
      <c r="A5020" s="6">
        <v>59271</v>
      </c>
      <c r="B5020" s="6" t="s">
        <v>2291</v>
      </c>
      <c r="C5020" s="6">
        <v>8068202</v>
      </c>
      <c r="D5020" s="7">
        <v>447.09651029536502</v>
      </c>
      <c r="E5020" s="8">
        <v>5.6826944361098204E-3</v>
      </c>
      <c r="F5020" s="7">
        <v>835.71090525951104</v>
      </c>
      <c r="G5020" s="8">
        <v>1.8248591943044901E-3</v>
      </c>
      <c r="H5020" s="11">
        <f t="shared" si="78"/>
        <v>1.8691957687332785</v>
      </c>
    </row>
    <row r="5021" spans="1:8" x14ac:dyDescent="0.25">
      <c r="A5021" s="6">
        <v>55094</v>
      </c>
      <c r="B5021" s="6" t="s">
        <v>595</v>
      </c>
      <c r="C5021" s="6">
        <v>8027521</v>
      </c>
      <c r="D5021" s="7">
        <v>228.21167205808001</v>
      </c>
      <c r="E5021" s="8">
        <v>1.52149928096183E-5</v>
      </c>
      <c r="F5021" s="7">
        <v>426.82867616490898</v>
      </c>
      <c r="G5021" s="8">
        <v>1.64883270449629E-4</v>
      </c>
      <c r="H5021" s="11">
        <f t="shared" si="78"/>
        <v>1.8703192186255961</v>
      </c>
    </row>
    <row r="5022" spans="1:8" x14ac:dyDescent="0.25">
      <c r="A5022" s="6">
        <v>7594</v>
      </c>
      <c r="B5022" s="6" t="s">
        <v>6180</v>
      </c>
      <c r="C5022" s="6">
        <v>8035813</v>
      </c>
      <c r="D5022" s="7">
        <v>343.91659805521499</v>
      </c>
      <c r="E5022" s="8">
        <v>3.03710862238596E-5</v>
      </c>
      <c r="F5022" s="7">
        <v>645.17235446628001</v>
      </c>
      <c r="G5022" s="8">
        <v>1.5945769122314001E-2</v>
      </c>
      <c r="H5022" s="11">
        <f t="shared" si="78"/>
        <v>1.8759558512575747</v>
      </c>
    </row>
    <row r="5023" spans="1:8" x14ac:dyDescent="0.25">
      <c r="A5023" s="6">
        <v>9654</v>
      </c>
      <c r="B5023" s="6" t="s">
        <v>8728</v>
      </c>
      <c r="C5023" s="6">
        <v>8048411</v>
      </c>
      <c r="D5023" s="7">
        <v>297.55513883671398</v>
      </c>
      <c r="E5023" s="8">
        <v>1.7365538704205901E-4</v>
      </c>
      <c r="F5023" s="7">
        <v>559.27146835771703</v>
      </c>
      <c r="G5023" s="8">
        <v>3.8004367802096699E-2</v>
      </c>
      <c r="H5023" s="11">
        <f t="shared" si="78"/>
        <v>1.8795557372800817</v>
      </c>
    </row>
    <row r="5024" spans="1:8" x14ac:dyDescent="0.25">
      <c r="A5024" s="6">
        <v>90321</v>
      </c>
      <c r="B5024" s="6" t="s">
        <v>2245</v>
      </c>
      <c r="C5024" s="6">
        <v>8030899</v>
      </c>
      <c r="D5024" s="7">
        <v>297.68614972244302</v>
      </c>
      <c r="E5024" s="8">
        <v>4.6563636145233202E-6</v>
      </c>
      <c r="F5024" s="7">
        <v>559.73549415760203</v>
      </c>
      <c r="G5024" s="8">
        <v>1.7538487749887699E-3</v>
      </c>
      <c r="H5024" s="11">
        <f t="shared" si="78"/>
        <v>1.8802873250216341</v>
      </c>
    </row>
    <row r="5025" spans="1:8" x14ac:dyDescent="0.25">
      <c r="A5025" s="6">
        <v>57677</v>
      </c>
      <c r="B5025" s="6" t="s">
        <v>5465</v>
      </c>
      <c r="C5025" s="6">
        <v>8036304</v>
      </c>
      <c r="D5025" s="7">
        <v>810.47836634092801</v>
      </c>
      <c r="E5025" s="8">
        <v>8.6493978513071501E-4</v>
      </c>
      <c r="F5025" s="7">
        <v>1524.8404401860701</v>
      </c>
      <c r="G5025" s="8">
        <v>1.2026587018189301E-2</v>
      </c>
      <c r="H5025" s="11">
        <f t="shared" si="78"/>
        <v>1.8814079480866062</v>
      </c>
    </row>
    <row r="5026" spans="1:8" x14ac:dyDescent="0.25">
      <c r="A5026" s="6">
        <v>27042</v>
      </c>
      <c r="B5026" s="6" t="s">
        <v>2995</v>
      </c>
      <c r="C5026" s="6">
        <v>7909478</v>
      </c>
      <c r="D5026" s="7">
        <v>354.65866553839101</v>
      </c>
      <c r="E5026" s="8">
        <v>2.09153761428795E-3</v>
      </c>
      <c r="F5026" s="7">
        <v>667.43029278970005</v>
      </c>
      <c r="G5026" s="8">
        <v>3.1431530028666601E-3</v>
      </c>
      <c r="H5026" s="11">
        <f t="shared" si="78"/>
        <v>1.8818947840355313</v>
      </c>
    </row>
    <row r="5027" spans="1:8" x14ac:dyDescent="0.25">
      <c r="A5027" s="6">
        <v>91523</v>
      </c>
      <c r="B5027" s="6" t="s">
        <v>6548</v>
      </c>
      <c r="C5027" s="6">
        <v>7955045</v>
      </c>
      <c r="D5027" s="7">
        <v>912.16229421418996</v>
      </c>
      <c r="E5027" s="8">
        <v>1.9767256790929898E-2</v>
      </c>
      <c r="F5027" s="7">
        <v>1719.66209511173</v>
      </c>
      <c r="G5027" s="8">
        <v>1.85038586132188E-2</v>
      </c>
      <c r="H5027" s="11">
        <f t="shared" si="78"/>
        <v>1.8852589128266757</v>
      </c>
    </row>
    <row r="5028" spans="1:8" x14ac:dyDescent="0.25">
      <c r="A5028" s="6">
        <v>6294</v>
      </c>
      <c r="B5028" s="6" t="s">
        <v>5722</v>
      </c>
      <c r="C5028" s="6">
        <v>8024936</v>
      </c>
      <c r="D5028" s="7">
        <v>342.64380102153899</v>
      </c>
      <c r="E5028" s="8">
        <v>6.5754979592863203E-4</v>
      </c>
      <c r="F5028" s="7">
        <v>646.39703705802901</v>
      </c>
      <c r="G5028" s="8">
        <v>1.32921097009577E-2</v>
      </c>
      <c r="H5028" s="11">
        <f t="shared" si="78"/>
        <v>1.8864985595271158</v>
      </c>
    </row>
    <row r="5029" spans="1:8" x14ac:dyDescent="0.25">
      <c r="A5029" s="6">
        <v>84276</v>
      </c>
      <c r="B5029" s="6" t="s">
        <v>9138</v>
      </c>
      <c r="C5029" s="6">
        <v>8087433</v>
      </c>
      <c r="D5029" s="7">
        <v>489.48695159065198</v>
      </c>
      <c r="E5029" s="8">
        <v>5.0600831460252604E-3</v>
      </c>
      <c r="F5029" s="7">
        <v>923.63764844392097</v>
      </c>
      <c r="G5029" s="8">
        <v>4.2948985560827997E-2</v>
      </c>
      <c r="H5029" s="11">
        <f t="shared" si="78"/>
        <v>1.8869505008099592</v>
      </c>
    </row>
    <row r="5030" spans="1:8" x14ac:dyDescent="0.25">
      <c r="A5030" s="6">
        <v>283487</v>
      </c>
      <c r="B5030" s="6" t="s">
        <v>4794</v>
      </c>
      <c r="C5030" s="6">
        <v>7972826</v>
      </c>
      <c r="D5030" s="7">
        <v>488.47103657317899</v>
      </c>
      <c r="E5030" s="8">
        <v>3.49168530264218E-3</v>
      </c>
      <c r="F5030" s="7">
        <v>922.15128752689998</v>
      </c>
      <c r="G5030" s="8">
        <v>8.9691370958135796E-3</v>
      </c>
      <c r="H5030" s="11">
        <f t="shared" si="78"/>
        <v>1.8878320688083423</v>
      </c>
    </row>
    <row r="5031" spans="1:8" x14ac:dyDescent="0.25">
      <c r="A5031" s="6">
        <v>9</v>
      </c>
      <c r="B5031" s="6" t="s">
        <v>1632</v>
      </c>
      <c r="C5031" s="6">
        <v>8144857</v>
      </c>
      <c r="D5031" s="7">
        <v>785.65589277263496</v>
      </c>
      <c r="E5031" s="8">
        <v>1.51035791338103E-3</v>
      </c>
      <c r="F5031" s="7">
        <v>1483.31282695296</v>
      </c>
      <c r="G5031" s="8">
        <v>9.4732824847888601E-4</v>
      </c>
      <c r="H5031" s="11">
        <f t="shared" si="78"/>
        <v>1.8879930012594248</v>
      </c>
    </row>
    <row r="5032" spans="1:8" x14ac:dyDescent="0.25">
      <c r="A5032" s="6">
        <v>54921</v>
      </c>
      <c r="B5032" s="6" t="s">
        <v>6326</v>
      </c>
      <c r="C5032" s="6">
        <v>8002266</v>
      </c>
      <c r="D5032" s="7">
        <v>421.84644057790899</v>
      </c>
      <c r="E5032" s="8">
        <v>1.1326129112343999E-2</v>
      </c>
      <c r="F5032" s="7">
        <v>797.63000866607297</v>
      </c>
      <c r="G5032" s="8">
        <v>1.6876226168766498E-2</v>
      </c>
      <c r="H5032" s="11">
        <f t="shared" si="78"/>
        <v>1.8908065398711409</v>
      </c>
    </row>
    <row r="5033" spans="1:8" x14ac:dyDescent="0.25">
      <c r="A5033" s="6">
        <v>3209</v>
      </c>
      <c r="B5033" s="6" t="s">
        <v>5301</v>
      </c>
      <c r="C5033" s="6">
        <v>8138770</v>
      </c>
      <c r="D5033" s="7">
        <v>395.57927073468198</v>
      </c>
      <c r="E5033" s="8">
        <v>9.9200472355421201E-3</v>
      </c>
      <c r="F5033" s="7">
        <v>749.51175094472705</v>
      </c>
      <c r="G5033" s="8">
        <v>1.11573525182459E-2</v>
      </c>
      <c r="H5033" s="11">
        <f t="shared" si="78"/>
        <v>1.8947194820211655</v>
      </c>
    </row>
    <row r="5034" spans="1:8" x14ac:dyDescent="0.25">
      <c r="A5034" s="6">
        <v>4837</v>
      </c>
      <c r="B5034" s="6" t="s">
        <v>7917</v>
      </c>
      <c r="C5034" s="6">
        <v>7943998</v>
      </c>
      <c r="D5034" s="7">
        <v>458.23723190424801</v>
      </c>
      <c r="E5034" s="8">
        <v>3.9706706318441497E-2</v>
      </c>
      <c r="F5034" s="7">
        <v>869.72653465726398</v>
      </c>
      <c r="G5034" s="8">
        <v>2.9423716172239101E-2</v>
      </c>
      <c r="H5034" s="11">
        <f t="shared" si="78"/>
        <v>1.8979831277415704</v>
      </c>
    </row>
    <row r="5035" spans="1:8" x14ac:dyDescent="0.25">
      <c r="A5035" s="6">
        <v>342132</v>
      </c>
      <c r="B5035" s="6" t="s">
        <v>7024</v>
      </c>
      <c r="C5035" s="6">
        <v>7986004</v>
      </c>
      <c r="D5035" s="7">
        <v>578.22132097078202</v>
      </c>
      <c r="E5035" s="8">
        <v>9.12880532682382E-3</v>
      </c>
      <c r="F5035" s="7">
        <v>1097.56512363815</v>
      </c>
      <c r="G5035" s="8">
        <v>2.1892013717381101E-2</v>
      </c>
      <c r="H5035" s="11">
        <f t="shared" si="78"/>
        <v>1.8981747712025494</v>
      </c>
    </row>
    <row r="5036" spans="1:8" x14ac:dyDescent="0.25">
      <c r="A5036" s="6">
        <v>57862</v>
      </c>
      <c r="B5036" s="6" t="s">
        <v>8618</v>
      </c>
      <c r="C5036" s="6">
        <v>7975645</v>
      </c>
      <c r="D5036" s="7">
        <v>312.35136028972499</v>
      </c>
      <c r="E5036" s="8">
        <v>4.9444257918358704E-4</v>
      </c>
      <c r="F5036" s="7">
        <v>592.985150983317</v>
      </c>
      <c r="G5036" s="8">
        <v>3.6932751987454403E-2</v>
      </c>
      <c r="H5036" s="11">
        <f t="shared" si="78"/>
        <v>1.8984554779376885</v>
      </c>
    </row>
    <row r="5037" spans="1:8" x14ac:dyDescent="0.25">
      <c r="A5037" s="6">
        <v>262</v>
      </c>
      <c r="B5037" s="6" t="s">
        <v>9066</v>
      </c>
      <c r="C5037" s="6">
        <v>8121489</v>
      </c>
      <c r="D5037" s="7">
        <v>306.72093165973399</v>
      </c>
      <c r="E5037" s="8">
        <v>1.0940168597425499E-3</v>
      </c>
      <c r="F5037" s="7">
        <v>582.30216106933005</v>
      </c>
      <c r="G5037" s="8">
        <v>4.2152421196479301E-2</v>
      </c>
      <c r="H5037" s="11">
        <f t="shared" si="78"/>
        <v>1.8984754575384399</v>
      </c>
    </row>
    <row r="5038" spans="1:8" x14ac:dyDescent="0.25">
      <c r="A5038" s="6">
        <v>2259</v>
      </c>
      <c r="B5038" s="6" t="s">
        <v>6483</v>
      </c>
      <c r="C5038" s="6">
        <v>7972650</v>
      </c>
      <c r="D5038" s="7">
        <v>1177.1492032880001</v>
      </c>
      <c r="E5038" s="8">
        <v>1.3220192715387099E-3</v>
      </c>
      <c r="F5038" s="7">
        <v>2236.5529288613502</v>
      </c>
      <c r="G5038" s="8">
        <v>1.8081040340040599E-2</v>
      </c>
      <c r="H5038" s="11">
        <f t="shared" si="78"/>
        <v>1.8999740411956576</v>
      </c>
    </row>
    <row r="5039" spans="1:8" x14ac:dyDescent="0.25">
      <c r="A5039" s="6">
        <v>5468</v>
      </c>
      <c r="B5039" s="6" t="s">
        <v>7754</v>
      </c>
      <c r="C5039" s="6">
        <v>8077899</v>
      </c>
      <c r="D5039" s="7">
        <v>355.25025000362598</v>
      </c>
      <c r="E5039" s="8">
        <v>4.3282059864516399E-3</v>
      </c>
      <c r="F5039" s="7">
        <v>675.47988903665396</v>
      </c>
      <c r="G5039" s="8">
        <v>2.7986749238489698E-2</v>
      </c>
      <c r="H5039" s="11">
        <f t="shared" si="78"/>
        <v>1.9014198836728742</v>
      </c>
    </row>
    <row r="5040" spans="1:8" x14ac:dyDescent="0.25">
      <c r="A5040" s="6">
        <v>84792</v>
      </c>
      <c r="B5040" s="6" t="s">
        <v>26</v>
      </c>
      <c r="C5040" s="6">
        <v>8138088</v>
      </c>
      <c r="D5040" s="7">
        <v>432.82604329178997</v>
      </c>
      <c r="E5040" s="8">
        <v>1.9800290238231998E-3</v>
      </c>
      <c r="F5040" s="7">
        <v>823.42199450335295</v>
      </c>
      <c r="G5040" s="8">
        <v>1.06971694196707E-2</v>
      </c>
      <c r="H5040" s="11">
        <f t="shared" si="78"/>
        <v>1.9024317211620339</v>
      </c>
    </row>
    <row r="5041" spans="1:8" x14ac:dyDescent="0.25">
      <c r="A5041" s="6">
        <v>23438</v>
      </c>
      <c r="B5041" s="6" t="s">
        <v>9572</v>
      </c>
      <c r="C5041" s="6">
        <v>8108603</v>
      </c>
      <c r="D5041" s="7">
        <v>538.38660035520297</v>
      </c>
      <c r="E5041" s="8">
        <v>1.01245087674677E-2</v>
      </c>
      <c r="F5041" s="7">
        <v>1027.3608147968</v>
      </c>
      <c r="G5041" s="8">
        <v>4.8245799488824702E-2</v>
      </c>
      <c r="H5041" s="11">
        <f t="shared" si="78"/>
        <v>1.908221367543312</v>
      </c>
    </row>
    <row r="5042" spans="1:8" x14ac:dyDescent="0.25">
      <c r="A5042" s="6">
        <v>9306</v>
      </c>
      <c r="B5042" s="6" t="s">
        <v>417</v>
      </c>
      <c r="C5042" s="6">
        <v>8021707</v>
      </c>
      <c r="D5042" s="7">
        <v>127.81791581372001</v>
      </c>
      <c r="E5042" s="8">
        <v>1.09288583625701E-4</v>
      </c>
      <c r="F5042" s="7">
        <v>244.48039376347899</v>
      </c>
      <c r="G5042" s="8">
        <v>9.4923273902119802E-5</v>
      </c>
      <c r="H5042" s="11">
        <f t="shared" si="78"/>
        <v>1.9127239887073515</v>
      </c>
    </row>
    <row r="5043" spans="1:8" x14ac:dyDescent="0.25">
      <c r="A5043" s="6">
        <v>7633</v>
      </c>
      <c r="B5043" s="6" t="s">
        <v>1049</v>
      </c>
      <c r="C5043" s="6">
        <v>8158022</v>
      </c>
      <c r="D5043" s="7">
        <v>276.59482535401099</v>
      </c>
      <c r="E5043" s="8">
        <v>8.5261254528013601E-7</v>
      </c>
      <c r="F5043" s="7">
        <v>529.28386352004998</v>
      </c>
      <c r="G5043" s="8">
        <v>4.1939076359476002E-4</v>
      </c>
      <c r="H5043" s="11">
        <f t="shared" si="78"/>
        <v>1.9135710975164657</v>
      </c>
    </row>
    <row r="5044" spans="1:8" x14ac:dyDescent="0.25">
      <c r="A5044" s="6">
        <v>116238</v>
      </c>
      <c r="B5044" s="6" t="s">
        <v>9133</v>
      </c>
      <c r="C5044" s="6">
        <v>8013771</v>
      </c>
      <c r="D5044" s="7">
        <v>498.183470725299</v>
      </c>
      <c r="E5044" s="8">
        <v>7.6067713433135005E-4</v>
      </c>
      <c r="F5044" s="7">
        <v>953.35179910037402</v>
      </c>
      <c r="G5044" s="8">
        <v>4.2871458968304799E-2</v>
      </c>
      <c r="H5044" s="11">
        <f t="shared" si="78"/>
        <v>1.9136560225741757</v>
      </c>
    </row>
    <row r="5045" spans="1:8" x14ac:dyDescent="0.25">
      <c r="A5045" s="6">
        <v>54716</v>
      </c>
      <c r="B5045" s="6" t="s">
        <v>8101</v>
      </c>
      <c r="C5045" s="6">
        <v>8086540</v>
      </c>
      <c r="D5045" s="7">
        <v>833.75596455898904</v>
      </c>
      <c r="E5045" s="8">
        <v>2.8047724217125799E-3</v>
      </c>
      <c r="F5045" s="7">
        <v>1596.2226366211501</v>
      </c>
      <c r="G5045" s="8">
        <v>3.1044619191730401E-2</v>
      </c>
      <c r="H5045" s="11">
        <f t="shared" si="78"/>
        <v>1.9144962128882206</v>
      </c>
    </row>
    <row r="5046" spans="1:8" x14ac:dyDescent="0.25">
      <c r="A5046" s="6">
        <v>440352</v>
      </c>
      <c r="B5046" s="6" t="s">
        <v>3488</v>
      </c>
      <c r="C5046" s="6">
        <v>7994576</v>
      </c>
      <c r="D5046" s="7">
        <v>389.44980910032001</v>
      </c>
      <c r="E5046" s="8">
        <v>3.1488414678137199E-3</v>
      </c>
      <c r="F5046" s="7">
        <v>746.01935415986202</v>
      </c>
      <c r="G5046" s="8">
        <v>1.2557237825418399E-2</v>
      </c>
      <c r="H5046" s="11">
        <f t="shared" si="78"/>
        <v>1.9155725249506843</v>
      </c>
    </row>
    <row r="5047" spans="1:8" x14ac:dyDescent="0.25">
      <c r="A5047" s="6">
        <v>55226</v>
      </c>
      <c r="B5047" s="6" t="s">
        <v>8174</v>
      </c>
      <c r="C5047" s="6">
        <v>7939265</v>
      </c>
      <c r="D5047" s="7">
        <v>301.465372558355</v>
      </c>
      <c r="E5047" s="8">
        <v>2.4430839047448201E-4</v>
      </c>
      <c r="F5047" s="7">
        <v>577.58928281691101</v>
      </c>
      <c r="G5047" s="8">
        <v>3.1697977627897798E-2</v>
      </c>
      <c r="H5047" s="11">
        <f t="shared" si="78"/>
        <v>1.9159390609782434</v>
      </c>
    </row>
    <row r="5048" spans="1:8" x14ac:dyDescent="0.25">
      <c r="A5048" s="6">
        <v>8690</v>
      </c>
      <c r="B5048" s="6" t="s">
        <v>5565</v>
      </c>
      <c r="C5048" s="6">
        <v>7943314</v>
      </c>
      <c r="D5048" s="7">
        <v>453.66081948273802</v>
      </c>
      <c r="E5048" s="8">
        <v>1.00638188309079E-4</v>
      </c>
      <c r="F5048" s="7">
        <v>869.74825787506995</v>
      </c>
      <c r="G5048" s="8">
        <v>1.25179921910276E-2</v>
      </c>
      <c r="H5048" s="11">
        <f t="shared" si="78"/>
        <v>1.9171773724403904</v>
      </c>
    </row>
    <row r="5049" spans="1:8" x14ac:dyDescent="0.25">
      <c r="A5049" s="6">
        <v>284751</v>
      </c>
      <c r="B5049" s="6" t="s">
        <v>8332</v>
      </c>
      <c r="C5049" s="6">
        <v>8063389</v>
      </c>
      <c r="D5049" s="7">
        <v>828.42482481688205</v>
      </c>
      <c r="E5049" s="8">
        <v>7.3392423663973198E-3</v>
      </c>
      <c r="F5049" s="7">
        <v>1590.3476450364201</v>
      </c>
      <c r="G5049" s="8">
        <v>3.3678990269613303E-2</v>
      </c>
      <c r="H5049" s="11">
        <f t="shared" si="78"/>
        <v>1.9197247564230782</v>
      </c>
    </row>
    <row r="5050" spans="1:8" x14ac:dyDescent="0.25">
      <c r="A5050" s="6">
        <v>83444</v>
      </c>
      <c r="B5050" s="6" t="s">
        <v>7299</v>
      </c>
      <c r="C5050" s="6">
        <v>8042859</v>
      </c>
      <c r="D5050" s="7">
        <v>401.97967485007598</v>
      </c>
      <c r="E5050" s="8">
        <v>3.3595616561727499E-3</v>
      </c>
      <c r="F5050" s="7">
        <v>773.12519019188596</v>
      </c>
      <c r="G5050" s="8">
        <v>2.4079925179279899E-2</v>
      </c>
      <c r="H5050" s="11">
        <f t="shared" si="78"/>
        <v>1.9232942324266369</v>
      </c>
    </row>
    <row r="5051" spans="1:8" x14ac:dyDescent="0.25">
      <c r="A5051" s="6">
        <v>131616</v>
      </c>
      <c r="B5051" s="6" t="s">
        <v>7999</v>
      </c>
      <c r="C5051" s="6">
        <v>8079274</v>
      </c>
      <c r="D5051" s="7">
        <v>569.69478350204304</v>
      </c>
      <c r="E5051" s="8">
        <v>2.9822130108327401E-2</v>
      </c>
      <c r="F5051" s="7">
        <v>1097.49793447979</v>
      </c>
      <c r="G5051" s="8">
        <v>3.0112104291164499E-2</v>
      </c>
      <c r="H5051" s="11">
        <f t="shared" si="78"/>
        <v>1.926466533067446</v>
      </c>
    </row>
    <row r="5052" spans="1:8" x14ac:dyDescent="0.25">
      <c r="A5052" s="6">
        <v>400535</v>
      </c>
      <c r="B5052" s="6" t="s">
        <v>9439</v>
      </c>
      <c r="C5052" s="6">
        <v>7995440</v>
      </c>
      <c r="D5052" s="7">
        <v>1275.34655664007</v>
      </c>
      <c r="E5052" s="8">
        <v>3.48494577486596E-2</v>
      </c>
      <c r="F5052" s="7">
        <v>2457.3972847878999</v>
      </c>
      <c r="G5052" s="8">
        <v>4.63494416832839E-2</v>
      </c>
      <c r="H5052" s="11">
        <f t="shared" si="78"/>
        <v>1.9268466849214458</v>
      </c>
    </row>
    <row r="5053" spans="1:8" x14ac:dyDescent="0.25">
      <c r="A5053" s="6">
        <v>22835</v>
      </c>
      <c r="B5053" s="6" t="s">
        <v>6764</v>
      </c>
      <c r="C5053" s="6">
        <v>8036420</v>
      </c>
      <c r="D5053" s="7">
        <v>254.053656630137</v>
      </c>
      <c r="E5053" s="8">
        <v>1.1831456142768201E-4</v>
      </c>
      <c r="F5053" s="7">
        <v>490.19785160631801</v>
      </c>
      <c r="G5053" s="8">
        <v>2.0016132920958201E-2</v>
      </c>
      <c r="H5053" s="11">
        <f t="shared" si="78"/>
        <v>1.9295052002340223</v>
      </c>
    </row>
    <row r="5054" spans="1:8" x14ac:dyDescent="0.25">
      <c r="A5054" s="6">
        <v>10667</v>
      </c>
      <c r="B5054" s="6" t="s">
        <v>7502</v>
      </c>
      <c r="C5054" s="6">
        <v>8116724</v>
      </c>
      <c r="D5054" s="7">
        <v>482.84918416673702</v>
      </c>
      <c r="E5054" s="8">
        <v>6.3386774074618802E-3</v>
      </c>
      <c r="F5054" s="7">
        <v>931.90246748229697</v>
      </c>
      <c r="G5054" s="8">
        <v>2.5711483959188701E-2</v>
      </c>
      <c r="H5054" s="11">
        <f t="shared" si="78"/>
        <v>1.9300073357077336</v>
      </c>
    </row>
    <row r="5055" spans="1:8" x14ac:dyDescent="0.25">
      <c r="A5055" s="6">
        <v>3156</v>
      </c>
      <c r="B5055" s="6" t="s">
        <v>5929</v>
      </c>
      <c r="C5055" s="6">
        <v>8106280</v>
      </c>
      <c r="D5055" s="7">
        <v>295.085913831977</v>
      </c>
      <c r="E5055" s="8">
        <v>6.5706949132518001E-4</v>
      </c>
      <c r="F5055" s="7">
        <v>570.05007096224995</v>
      </c>
      <c r="G5055" s="8">
        <v>1.4402727482603701E-2</v>
      </c>
      <c r="H5055" s="11">
        <f t="shared" si="78"/>
        <v>1.9318105142993662</v>
      </c>
    </row>
    <row r="5056" spans="1:8" x14ac:dyDescent="0.25">
      <c r="A5056" s="6">
        <v>158160</v>
      </c>
      <c r="B5056" s="6" t="s">
        <v>4053</v>
      </c>
      <c r="C5056" s="6">
        <v>7927082</v>
      </c>
      <c r="D5056" s="7">
        <v>247.58259520970299</v>
      </c>
      <c r="E5056" s="8">
        <v>3.7392985643718597E-5</v>
      </c>
      <c r="F5056" s="7">
        <v>479.911510064487</v>
      </c>
      <c r="G5056" s="8">
        <v>6.0380565888462001E-3</v>
      </c>
      <c r="H5056" s="11">
        <f t="shared" si="78"/>
        <v>1.9383895287873565</v>
      </c>
    </row>
    <row r="5057" spans="1:8" x14ac:dyDescent="0.25">
      <c r="A5057" s="6">
        <v>4137</v>
      </c>
      <c r="B5057" s="6" t="s">
        <v>3155</v>
      </c>
      <c r="C5057" s="6">
        <v>8016263</v>
      </c>
      <c r="D5057" s="7">
        <v>522.24320822955701</v>
      </c>
      <c r="E5057" s="8">
        <v>5.6923090481237801E-4</v>
      </c>
      <c r="F5057" s="7">
        <v>1013.38808469993</v>
      </c>
      <c r="G5057" s="8">
        <v>3.4886444174843799E-3</v>
      </c>
      <c r="H5057" s="11">
        <f t="shared" si="78"/>
        <v>1.9404523959926456</v>
      </c>
    </row>
    <row r="5058" spans="1:8" x14ac:dyDescent="0.25">
      <c r="A5058" s="6">
        <v>26507</v>
      </c>
      <c r="B5058" s="6" t="s">
        <v>7080</v>
      </c>
      <c r="C5058" s="6">
        <v>7929732</v>
      </c>
      <c r="D5058" s="7">
        <v>316.80106052239302</v>
      </c>
      <c r="E5058" s="8">
        <v>4.6358362857846299E-4</v>
      </c>
      <c r="F5058" s="7">
        <v>614.73739605121</v>
      </c>
      <c r="G5058" s="8">
        <v>2.2263750615292999E-2</v>
      </c>
      <c r="H5058" s="11">
        <f t="shared" si="78"/>
        <v>1.9404524563065892</v>
      </c>
    </row>
    <row r="5059" spans="1:8" x14ac:dyDescent="0.25">
      <c r="A5059" s="6">
        <v>3006</v>
      </c>
      <c r="B5059" s="6" t="s">
        <v>8841</v>
      </c>
      <c r="C5059" s="6">
        <v>8124397</v>
      </c>
      <c r="D5059" s="7">
        <v>191.583482776013</v>
      </c>
      <c r="E5059" s="8">
        <v>4.5976870204044102E-4</v>
      </c>
      <c r="F5059" s="7">
        <v>371.86519335261801</v>
      </c>
      <c r="G5059" s="8">
        <v>3.9272226653743303E-2</v>
      </c>
      <c r="H5059" s="11">
        <f t="shared" si="78"/>
        <v>1.9410086295767923</v>
      </c>
    </row>
    <row r="5060" spans="1:8" x14ac:dyDescent="0.25">
      <c r="A5060" s="6">
        <v>126074</v>
      </c>
      <c r="B5060" s="6" t="s">
        <v>6638</v>
      </c>
      <c r="C5060" s="6">
        <v>8025888</v>
      </c>
      <c r="D5060" s="7">
        <v>692.10360410258102</v>
      </c>
      <c r="E5060" s="8">
        <v>1.27691166712824E-3</v>
      </c>
      <c r="F5060" s="7">
        <v>1343.4440364678901</v>
      </c>
      <c r="G5060" s="8">
        <v>1.9133886702812301E-2</v>
      </c>
      <c r="H5060" s="11">
        <f t="shared" si="78"/>
        <v>1.9411025004123079</v>
      </c>
    </row>
    <row r="5061" spans="1:8" x14ac:dyDescent="0.25">
      <c r="A5061" s="6">
        <v>7542</v>
      </c>
      <c r="B5061" s="6" t="s">
        <v>9403</v>
      </c>
      <c r="C5061" s="6">
        <v>7941127</v>
      </c>
      <c r="D5061" s="7">
        <v>383.80369924806001</v>
      </c>
      <c r="E5061" s="8">
        <v>5.7975698968512597E-3</v>
      </c>
      <c r="F5061" s="7">
        <v>745.46819389398297</v>
      </c>
      <c r="G5061" s="8">
        <v>4.5971516768243001E-2</v>
      </c>
      <c r="H5061" s="11">
        <f t="shared" ref="H5061:H5124" si="79">F5061/D5061</f>
        <v>1.9423163334654885</v>
      </c>
    </row>
    <row r="5062" spans="1:8" x14ac:dyDescent="0.25">
      <c r="A5062" s="6">
        <v>54851</v>
      </c>
      <c r="B5062" s="6" t="s">
        <v>5341</v>
      </c>
      <c r="C5062" s="6">
        <v>7943231</v>
      </c>
      <c r="D5062" s="7">
        <v>363.580629994285</v>
      </c>
      <c r="E5062" s="8">
        <v>2.9931772784731698E-4</v>
      </c>
      <c r="F5062" s="7">
        <v>706.44700135876701</v>
      </c>
      <c r="G5062" s="8">
        <v>1.13709594692204E-2</v>
      </c>
      <c r="H5062" s="11">
        <f t="shared" si="79"/>
        <v>1.943027056666554</v>
      </c>
    </row>
    <row r="5063" spans="1:8" x14ac:dyDescent="0.25">
      <c r="A5063" s="6">
        <v>9587</v>
      </c>
      <c r="B5063" s="6" t="s">
        <v>4119</v>
      </c>
      <c r="C5063" s="6">
        <v>8119874</v>
      </c>
      <c r="D5063" s="7">
        <v>204.72912901128399</v>
      </c>
      <c r="E5063" s="8">
        <v>1.0922712899869199E-4</v>
      </c>
      <c r="F5063" s="7">
        <v>397.96257387800398</v>
      </c>
      <c r="G5063" s="8">
        <v>6.2984851423162E-3</v>
      </c>
      <c r="H5063" s="11">
        <f t="shared" si="79"/>
        <v>1.9438492988267908</v>
      </c>
    </row>
    <row r="5064" spans="1:8" x14ac:dyDescent="0.25">
      <c r="A5064" s="6">
        <v>128272</v>
      </c>
      <c r="B5064" s="6" t="s">
        <v>6022</v>
      </c>
      <c r="C5064" s="6">
        <v>7912724</v>
      </c>
      <c r="D5064" s="7">
        <v>434.06061490252802</v>
      </c>
      <c r="E5064" s="8">
        <v>1.70706514357611E-3</v>
      </c>
      <c r="F5064" s="7">
        <v>843.85054224199996</v>
      </c>
      <c r="G5064" s="8">
        <v>1.49947026348439E-2</v>
      </c>
      <c r="H5064" s="11">
        <f t="shared" si="79"/>
        <v>1.9440845662338975</v>
      </c>
    </row>
    <row r="5065" spans="1:8" x14ac:dyDescent="0.25">
      <c r="A5065" s="6">
        <v>7077</v>
      </c>
      <c r="B5065" s="6" t="s">
        <v>6777</v>
      </c>
      <c r="C5065" s="6">
        <v>8018972</v>
      </c>
      <c r="D5065" s="7">
        <v>571.94708554435999</v>
      </c>
      <c r="E5065" s="8">
        <v>2.2880060738884999E-3</v>
      </c>
      <c r="F5065" s="7">
        <v>1111.99652078248</v>
      </c>
      <c r="G5065" s="8">
        <v>2.0120206341429199E-2</v>
      </c>
      <c r="H5065" s="11">
        <f t="shared" si="79"/>
        <v>1.9442297179014718</v>
      </c>
    </row>
    <row r="5066" spans="1:8" x14ac:dyDescent="0.25">
      <c r="A5066" s="6">
        <v>8359</v>
      </c>
      <c r="B5066" s="6" t="s">
        <v>7701</v>
      </c>
      <c r="C5066" s="6">
        <v>8117334</v>
      </c>
      <c r="D5066" s="7">
        <v>319.34450539002501</v>
      </c>
      <c r="E5066" s="8">
        <v>6.1158702863282902E-5</v>
      </c>
      <c r="F5066" s="7">
        <v>621.37103705799996</v>
      </c>
      <c r="G5066" s="8">
        <v>2.75029960323314E-2</v>
      </c>
      <c r="H5066" s="11">
        <f t="shared" si="79"/>
        <v>1.945770246771902</v>
      </c>
    </row>
    <row r="5067" spans="1:8" x14ac:dyDescent="0.25">
      <c r="A5067" s="6">
        <v>346389</v>
      </c>
      <c r="B5067" s="6" t="s">
        <v>7481</v>
      </c>
      <c r="C5067" s="6">
        <v>8138466</v>
      </c>
      <c r="D5067" s="7">
        <v>1241.58686469339</v>
      </c>
      <c r="E5067" s="8">
        <v>5.3696978044279902E-4</v>
      </c>
      <c r="F5067" s="7">
        <v>2417.5511380736002</v>
      </c>
      <c r="G5067" s="8">
        <v>2.5558349475596199E-2</v>
      </c>
      <c r="H5067" s="11">
        <f t="shared" si="79"/>
        <v>1.9471461939721912</v>
      </c>
    </row>
    <row r="5068" spans="1:8" x14ac:dyDescent="0.25">
      <c r="A5068" s="6">
        <v>58500</v>
      </c>
      <c r="B5068" s="6" t="s">
        <v>996</v>
      </c>
      <c r="C5068" s="6">
        <v>8153920</v>
      </c>
      <c r="D5068" s="7">
        <v>372.992482198863</v>
      </c>
      <c r="E5068" s="8">
        <v>8.3641644146189399E-5</v>
      </c>
      <c r="F5068" s="7">
        <v>726.72248525512896</v>
      </c>
      <c r="G5068" s="8">
        <v>3.9070568916493799E-4</v>
      </c>
      <c r="H5068" s="11">
        <f t="shared" si="79"/>
        <v>1.948356923900876</v>
      </c>
    </row>
    <row r="5069" spans="1:8" x14ac:dyDescent="0.25">
      <c r="A5069" s="6">
        <v>4616</v>
      </c>
      <c r="B5069" s="6" t="s">
        <v>1624</v>
      </c>
      <c r="C5069" s="6">
        <v>8024485</v>
      </c>
      <c r="D5069" s="7">
        <v>220.78471885246799</v>
      </c>
      <c r="E5069" s="8">
        <v>1.187322483153E-4</v>
      </c>
      <c r="F5069" s="7">
        <v>430.33878811572202</v>
      </c>
      <c r="G5069" s="8">
        <v>9.4343998432753996E-4</v>
      </c>
      <c r="H5069" s="11">
        <f t="shared" si="79"/>
        <v>1.9491330303673848</v>
      </c>
    </row>
    <row r="5070" spans="1:8" x14ac:dyDescent="0.25">
      <c r="A5070" s="6">
        <v>51163</v>
      </c>
      <c r="B5070" s="6" t="s">
        <v>1857</v>
      </c>
      <c r="C5070" s="6">
        <v>8090960</v>
      </c>
      <c r="D5070" s="7">
        <v>213.63027602152101</v>
      </c>
      <c r="E5070" s="8">
        <v>2.4642769258737999E-6</v>
      </c>
      <c r="F5070" s="7">
        <v>416.502589232307</v>
      </c>
      <c r="G5070" s="8">
        <v>1.21543521082424E-3</v>
      </c>
      <c r="H5070" s="11">
        <f t="shared" si="79"/>
        <v>1.9496421433746063</v>
      </c>
    </row>
    <row r="5071" spans="1:8" x14ac:dyDescent="0.25">
      <c r="A5071" s="6">
        <v>90627</v>
      </c>
      <c r="B5071" s="6" t="s">
        <v>110</v>
      </c>
      <c r="C5071" s="6">
        <v>7970924</v>
      </c>
      <c r="D5071" s="7">
        <v>247.69654013647599</v>
      </c>
      <c r="E5071" s="8">
        <v>1.1938547426507501E-6</v>
      </c>
      <c r="F5071" s="7">
        <v>482.98149239231498</v>
      </c>
      <c r="G5071" s="8">
        <v>9.4763716068710007E-6</v>
      </c>
      <c r="H5071" s="11">
        <f t="shared" si="79"/>
        <v>1.9498919610512184</v>
      </c>
    </row>
    <row r="5072" spans="1:8" x14ac:dyDescent="0.25">
      <c r="A5072" s="6">
        <v>19</v>
      </c>
      <c r="B5072" s="6" t="s">
        <v>2328</v>
      </c>
      <c r="C5072" s="6">
        <v>8162940</v>
      </c>
      <c r="D5072" s="7">
        <v>765.21616222879402</v>
      </c>
      <c r="E5072" s="8">
        <v>1.62444021019349E-2</v>
      </c>
      <c r="F5072" s="7">
        <v>1492.2027693221501</v>
      </c>
      <c r="G5072" s="8">
        <v>1.8991933996386301E-3</v>
      </c>
      <c r="H5072" s="11">
        <f t="shared" si="79"/>
        <v>1.9500408420228745</v>
      </c>
    </row>
    <row r="5073" spans="1:8" x14ac:dyDescent="0.25">
      <c r="A5073" s="6">
        <v>117286</v>
      </c>
      <c r="B5073" s="6" t="s">
        <v>3028</v>
      </c>
      <c r="C5073" s="6">
        <v>8035110</v>
      </c>
      <c r="D5073" s="7">
        <v>828.05753792274595</v>
      </c>
      <c r="E5073" s="8">
        <v>6.2583710011359702E-3</v>
      </c>
      <c r="F5073" s="7">
        <v>1615.1445039402299</v>
      </c>
      <c r="G5073" s="8">
        <v>3.2352426132325799E-3</v>
      </c>
      <c r="H5073" s="11">
        <f t="shared" si="79"/>
        <v>1.9505220711980471</v>
      </c>
    </row>
    <row r="5074" spans="1:8" x14ac:dyDescent="0.25">
      <c r="A5074" s="6">
        <v>126070</v>
      </c>
      <c r="B5074" s="6" t="s">
        <v>2186</v>
      </c>
      <c r="C5074" s="6">
        <v>8025958</v>
      </c>
      <c r="D5074" s="7">
        <v>328.24591058941701</v>
      </c>
      <c r="E5074" s="8">
        <v>2.6158985135906101E-6</v>
      </c>
      <c r="F5074" s="7">
        <v>640.52476148019696</v>
      </c>
      <c r="G5074" s="8">
        <v>1.6764465707611201E-3</v>
      </c>
      <c r="H5074" s="11">
        <f t="shared" si="79"/>
        <v>1.9513564093762334</v>
      </c>
    </row>
    <row r="5075" spans="1:8" x14ac:dyDescent="0.25">
      <c r="A5075" s="6">
        <v>7465</v>
      </c>
      <c r="B5075" s="6" t="s">
        <v>51</v>
      </c>
      <c r="C5075" s="6">
        <v>7938364</v>
      </c>
      <c r="D5075" s="7">
        <v>145.16203548479399</v>
      </c>
      <c r="E5075" s="8">
        <v>1.59155046309795E-6</v>
      </c>
      <c r="F5075" s="7">
        <v>283.27369429364501</v>
      </c>
      <c r="G5075" s="8">
        <v>1.37702356636672E-5</v>
      </c>
      <c r="H5075" s="11">
        <f t="shared" si="79"/>
        <v>1.9514309877758533</v>
      </c>
    </row>
    <row r="5076" spans="1:8" x14ac:dyDescent="0.25">
      <c r="A5076" s="6">
        <v>3667</v>
      </c>
      <c r="B5076" s="6" t="s">
        <v>5031</v>
      </c>
      <c r="C5076" s="6">
        <v>8059470</v>
      </c>
      <c r="D5076" s="7">
        <v>330.56468444368801</v>
      </c>
      <c r="E5076" s="8">
        <v>1.7005828105606699E-4</v>
      </c>
      <c r="F5076" s="7">
        <v>645.10365994358597</v>
      </c>
      <c r="G5076" s="8">
        <v>9.9360282448527504E-3</v>
      </c>
      <c r="H5076" s="11">
        <f t="shared" si="79"/>
        <v>1.9515202025565437</v>
      </c>
    </row>
    <row r="5077" spans="1:8" x14ac:dyDescent="0.25">
      <c r="A5077" s="6">
        <v>392617</v>
      </c>
      <c r="B5077" s="6" t="s">
        <v>5989</v>
      </c>
      <c r="C5077" s="6">
        <v>8131096</v>
      </c>
      <c r="D5077" s="7">
        <v>576.19443178359302</v>
      </c>
      <c r="E5077" s="8">
        <v>1.60978711652526E-2</v>
      </c>
      <c r="F5077" s="7">
        <v>1126.4192440029501</v>
      </c>
      <c r="G5077" s="8">
        <v>1.48369659697354E-2</v>
      </c>
      <c r="H5077" s="11">
        <f t="shared" si="79"/>
        <v>1.954929068849472</v>
      </c>
    </row>
    <row r="5078" spans="1:8" x14ac:dyDescent="0.25">
      <c r="A5078" s="6">
        <v>55432</v>
      </c>
      <c r="B5078" s="6" t="s">
        <v>5583</v>
      </c>
      <c r="C5078" s="6">
        <v>7923967</v>
      </c>
      <c r="D5078" s="7">
        <v>262.23068202849902</v>
      </c>
      <c r="E5078" s="8">
        <v>4.7550839547733597E-5</v>
      </c>
      <c r="F5078" s="7">
        <v>513.20129779488502</v>
      </c>
      <c r="G5078" s="8">
        <v>2.2218524991154301E-2</v>
      </c>
      <c r="H5078" s="11">
        <f t="shared" si="79"/>
        <v>1.9570604546538559</v>
      </c>
    </row>
    <row r="5079" spans="1:8" x14ac:dyDescent="0.25">
      <c r="A5079" s="6">
        <v>84289</v>
      </c>
      <c r="B5079" s="6" t="s">
        <v>3646</v>
      </c>
      <c r="C5079" s="6">
        <v>8077226</v>
      </c>
      <c r="D5079" s="7">
        <v>512.44801682081004</v>
      </c>
      <c r="E5079" s="8">
        <v>9.7352844704763403E-4</v>
      </c>
      <c r="F5079" s="7">
        <v>1004.21696076781</v>
      </c>
      <c r="G5079" s="8">
        <v>4.3241122113740003E-2</v>
      </c>
      <c r="H5079" s="11">
        <f t="shared" si="79"/>
        <v>1.9596464964346987</v>
      </c>
    </row>
    <row r="5080" spans="1:8" x14ac:dyDescent="0.25">
      <c r="A5080" s="6">
        <v>333929</v>
      </c>
      <c r="B5080" s="6" t="s">
        <v>7008</v>
      </c>
      <c r="C5080" s="6">
        <v>8003344</v>
      </c>
      <c r="D5080" s="7">
        <v>282.25358158389503</v>
      </c>
      <c r="E5080" s="8">
        <v>1.8921040060948799E-3</v>
      </c>
      <c r="F5080" s="7">
        <v>553.37830478131104</v>
      </c>
      <c r="G5080" s="8">
        <v>2.1811492440555E-2</v>
      </c>
      <c r="H5080" s="11">
        <f t="shared" si="79"/>
        <v>1.9605714183535661</v>
      </c>
    </row>
    <row r="5081" spans="1:8" x14ac:dyDescent="0.25">
      <c r="A5081" s="6">
        <v>80332</v>
      </c>
      <c r="B5081" s="6" t="s">
        <v>8811</v>
      </c>
      <c r="C5081" s="6">
        <v>8064686</v>
      </c>
      <c r="D5081" s="7">
        <v>660.90985579169899</v>
      </c>
      <c r="E5081" s="8">
        <v>4.0845537698576503E-2</v>
      </c>
      <c r="F5081" s="7">
        <v>1297.1955370183</v>
      </c>
      <c r="G5081" s="8">
        <v>3.8988966361044E-2</v>
      </c>
      <c r="H5081" s="11">
        <f t="shared" si="79"/>
        <v>1.9627420073262474</v>
      </c>
    </row>
    <row r="5082" spans="1:8" x14ac:dyDescent="0.25">
      <c r="A5082" s="6">
        <v>140612</v>
      </c>
      <c r="B5082" s="6" t="s">
        <v>5763</v>
      </c>
      <c r="C5082" s="6">
        <v>8031659</v>
      </c>
      <c r="D5082" s="7">
        <v>505.16654491884998</v>
      </c>
      <c r="E5082" s="8">
        <v>2.0720560725949301E-3</v>
      </c>
      <c r="F5082" s="7">
        <v>991.56912133874403</v>
      </c>
      <c r="G5082" s="8">
        <v>1.35022015073256E-2</v>
      </c>
      <c r="H5082" s="11">
        <f t="shared" si="79"/>
        <v>1.9628558765664694</v>
      </c>
    </row>
    <row r="5083" spans="1:8" x14ac:dyDescent="0.25">
      <c r="A5083" s="6">
        <v>56252</v>
      </c>
      <c r="B5083" s="6" t="s">
        <v>8605</v>
      </c>
      <c r="C5083" s="6">
        <v>7975725</v>
      </c>
      <c r="D5083" s="7">
        <v>410.91939061736002</v>
      </c>
      <c r="E5083" s="8">
        <v>1.65635811287031E-3</v>
      </c>
      <c r="F5083" s="7">
        <v>806.73015678558704</v>
      </c>
      <c r="G5083" s="8">
        <v>3.6834794145640698E-2</v>
      </c>
      <c r="H5083" s="11">
        <f t="shared" si="79"/>
        <v>1.9632321452963464</v>
      </c>
    </row>
    <row r="5084" spans="1:8" x14ac:dyDescent="0.25">
      <c r="A5084" s="6">
        <v>2825</v>
      </c>
      <c r="B5084" s="6" t="s">
        <v>8580</v>
      </c>
      <c r="C5084" s="6">
        <v>8058450</v>
      </c>
      <c r="D5084" s="7">
        <v>766.89574908017698</v>
      </c>
      <c r="E5084" s="8">
        <v>1.5686587167016399E-2</v>
      </c>
      <c r="F5084" s="7">
        <v>1508.4807210593101</v>
      </c>
      <c r="G5084" s="8">
        <v>3.6513722394098801E-2</v>
      </c>
      <c r="H5084" s="11">
        <f t="shared" si="79"/>
        <v>1.9669958046691458</v>
      </c>
    </row>
    <row r="5085" spans="1:8" x14ac:dyDescent="0.25">
      <c r="A5085" s="6">
        <v>83895</v>
      </c>
      <c r="B5085" s="6" t="s">
        <v>9149</v>
      </c>
      <c r="C5085" s="6">
        <v>8019588</v>
      </c>
      <c r="D5085" s="7">
        <v>469.72722519044601</v>
      </c>
      <c r="E5085" s="8">
        <v>2.2615714226879101E-2</v>
      </c>
      <c r="F5085" s="7">
        <v>924.49688188571702</v>
      </c>
      <c r="G5085" s="8">
        <v>4.3051666655009098E-2</v>
      </c>
      <c r="H5085" s="11">
        <f t="shared" si="79"/>
        <v>1.9681569053420087</v>
      </c>
    </row>
    <row r="5086" spans="1:8" x14ac:dyDescent="0.25">
      <c r="A5086" s="6">
        <v>83895</v>
      </c>
      <c r="B5086" s="6" t="s">
        <v>9149</v>
      </c>
      <c r="C5086" s="6">
        <v>8015179</v>
      </c>
      <c r="D5086" s="7">
        <v>469.72722519044601</v>
      </c>
      <c r="E5086" s="8">
        <v>2.2615714226879101E-2</v>
      </c>
      <c r="F5086" s="7">
        <v>924.49688188571702</v>
      </c>
      <c r="G5086" s="8">
        <v>4.3051666655009098E-2</v>
      </c>
      <c r="H5086" s="11">
        <f t="shared" si="79"/>
        <v>1.9681569053420087</v>
      </c>
    </row>
    <row r="5087" spans="1:8" x14ac:dyDescent="0.25">
      <c r="A5087" s="6">
        <v>284996</v>
      </c>
      <c r="B5087" s="6" t="s">
        <v>8224</v>
      </c>
      <c r="C5087" s="6">
        <v>8054329</v>
      </c>
      <c r="D5087" s="7">
        <v>316.76883818898801</v>
      </c>
      <c r="E5087" s="8">
        <v>1.3980080990413601E-2</v>
      </c>
      <c r="F5087" s="7">
        <v>623.83486937100099</v>
      </c>
      <c r="G5087" s="8">
        <v>3.2424761082931297E-2</v>
      </c>
      <c r="H5087" s="11">
        <f t="shared" si="79"/>
        <v>1.9693694396757984</v>
      </c>
    </row>
    <row r="5088" spans="1:8" x14ac:dyDescent="0.25">
      <c r="A5088" s="6">
        <v>219957</v>
      </c>
      <c r="B5088" s="6" t="s">
        <v>9381</v>
      </c>
      <c r="C5088" s="6">
        <v>7940112</v>
      </c>
      <c r="D5088" s="7">
        <v>1091.5266885444</v>
      </c>
      <c r="E5088" s="8">
        <v>1.5959430029637602E-2</v>
      </c>
      <c r="F5088" s="7">
        <v>2153.2180395607902</v>
      </c>
      <c r="G5088" s="8">
        <v>4.5697057849190002E-2</v>
      </c>
      <c r="H5088" s="11">
        <f t="shared" si="79"/>
        <v>1.9726664149936668</v>
      </c>
    </row>
    <row r="5089" spans="1:8" x14ac:dyDescent="0.25">
      <c r="A5089" s="6">
        <v>374286</v>
      </c>
      <c r="B5089" s="6" t="s">
        <v>496</v>
      </c>
      <c r="C5089" s="6">
        <v>8012951</v>
      </c>
      <c r="D5089" s="7">
        <v>360.47537511222498</v>
      </c>
      <c r="E5089" s="8">
        <v>7.2546704885248902E-3</v>
      </c>
      <c r="F5089" s="7">
        <v>711.56446055783101</v>
      </c>
      <c r="G5089" s="8">
        <v>3.4032871177212799E-2</v>
      </c>
      <c r="H5089" s="11">
        <f t="shared" si="79"/>
        <v>1.9739613568230652</v>
      </c>
    </row>
    <row r="5090" spans="1:8" x14ac:dyDescent="0.25">
      <c r="A5090" s="6">
        <v>24144</v>
      </c>
      <c r="B5090" s="6" t="s">
        <v>2061</v>
      </c>
      <c r="C5090" s="6">
        <v>8075089</v>
      </c>
      <c r="D5090" s="7">
        <v>273.713169554785</v>
      </c>
      <c r="E5090" s="8">
        <v>2.7478415111312302E-4</v>
      </c>
      <c r="F5090" s="7">
        <v>540.95033147776803</v>
      </c>
      <c r="G5090" s="8">
        <v>1.4739459931997199E-3</v>
      </c>
      <c r="H5090" s="11">
        <f t="shared" si="79"/>
        <v>1.9763401679125061</v>
      </c>
    </row>
    <row r="5091" spans="1:8" x14ac:dyDescent="0.25">
      <c r="A5091" s="6">
        <v>55629</v>
      </c>
      <c r="B5091" s="6" t="s">
        <v>4478</v>
      </c>
      <c r="C5091" s="6">
        <v>7898910</v>
      </c>
      <c r="D5091" s="7">
        <v>175.02738329644899</v>
      </c>
      <c r="E5091" s="8">
        <v>1.3743446167208001E-4</v>
      </c>
      <c r="F5091" s="7">
        <v>347.15017863887903</v>
      </c>
      <c r="G5091" s="8">
        <v>7.6671901417173904E-3</v>
      </c>
      <c r="H5091" s="11">
        <f t="shared" si="79"/>
        <v>1.9834049512749707</v>
      </c>
    </row>
    <row r="5092" spans="1:8" x14ac:dyDescent="0.25">
      <c r="A5092" s="6">
        <v>55629</v>
      </c>
      <c r="B5092" s="6" t="s">
        <v>4478</v>
      </c>
      <c r="C5092" s="6">
        <v>8039933</v>
      </c>
      <c r="D5092" s="7">
        <v>175.02738329644899</v>
      </c>
      <c r="E5092" s="8">
        <v>1.3743446167208001E-4</v>
      </c>
      <c r="F5092" s="7">
        <v>347.15017863887903</v>
      </c>
      <c r="G5092" s="8">
        <v>7.6671901417173904E-3</v>
      </c>
      <c r="H5092" s="11">
        <f t="shared" si="79"/>
        <v>1.9834049512749707</v>
      </c>
    </row>
    <row r="5093" spans="1:8" x14ac:dyDescent="0.25">
      <c r="A5093" s="6">
        <v>1956</v>
      </c>
      <c r="B5093" s="6" t="s">
        <v>5102</v>
      </c>
      <c r="C5093" s="6">
        <v>8132860</v>
      </c>
      <c r="D5093" s="7">
        <v>382.54232200191302</v>
      </c>
      <c r="E5093" s="8">
        <v>6.4077877027545202E-3</v>
      </c>
      <c r="F5093" s="7">
        <v>759.48456121686104</v>
      </c>
      <c r="G5093" s="8">
        <v>1.02705614720044E-2</v>
      </c>
      <c r="H5093" s="11">
        <f t="shared" si="79"/>
        <v>1.9853608804441329</v>
      </c>
    </row>
    <row r="5094" spans="1:8" x14ac:dyDescent="0.25">
      <c r="A5094" s="6">
        <v>1848</v>
      </c>
      <c r="B5094" s="6" t="s">
        <v>53</v>
      </c>
      <c r="C5094" s="6">
        <v>7965335</v>
      </c>
      <c r="D5094" s="7">
        <v>55.8398966995045</v>
      </c>
      <c r="E5094" s="8">
        <v>3.7242169103649702E-8</v>
      </c>
      <c r="F5094" s="7">
        <v>110.99161567953399</v>
      </c>
      <c r="G5094" s="8">
        <v>4.4479833006662698E-6</v>
      </c>
      <c r="H5094" s="11">
        <f t="shared" si="79"/>
        <v>1.9876758776403483</v>
      </c>
    </row>
    <row r="5095" spans="1:8" x14ac:dyDescent="0.25">
      <c r="A5095" s="6">
        <v>92344</v>
      </c>
      <c r="B5095" s="6" t="s">
        <v>1710</v>
      </c>
      <c r="C5095" s="6">
        <v>7907213</v>
      </c>
      <c r="D5095" s="7">
        <v>305.03031243911403</v>
      </c>
      <c r="E5095" s="8">
        <v>8.4672144454733898E-4</v>
      </c>
      <c r="F5095" s="7">
        <v>606.40225426589404</v>
      </c>
      <c r="G5095" s="8">
        <v>1.02490380672744E-3</v>
      </c>
      <c r="H5095" s="11">
        <f t="shared" si="79"/>
        <v>1.9880065342257935</v>
      </c>
    </row>
    <row r="5096" spans="1:8" x14ac:dyDescent="0.25">
      <c r="A5096" s="6">
        <v>29970</v>
      </c>
      <c r="B5096" s="6" t="s">
        <v>2242</v>
      </c>
      <c r="C5096" s="6">
        <v>8083677</v>
      </c>
      <c r="D5096" s="7">
        <v>432.13541104941299</v>
      </c>
      <c r="E5096" s="8">
        <v>5.9712764366538999E-3</v>
      </c>
      <c r="F5096" s="7">
        <v>859.82051671913996</v>
      </c>
      <c r="G5096" s="8">
        <v>1.75073679423978E-3</v>
      </c>
      <c r="H5096" s="11">
        <f t="shared" si="79"/>
        <v>1.98970159522711</v>
      </c>
    </row>
    <row r="5097" spans="1:8" x14ac:dyDescent="0.25">
      <c r="A5097" s="6">
        <v>10758</v>
      </c>
      <c r="B5097" s="6" t="s">
        <v>1559</v>
      </c>
      <c r="C5097" s="6">
        <v>8128939</v>
      </c>
      <c r="D5097" s="7">
        <v>224.21192937452599</v>
      </c>
      <c r="E5097" s="8">
        <v>1.43208185058362E-4</v>
      </c>
      <c r="F5097" s="7">
        <v>446.15279296982197</v>
      </c>
      <c r="G5097" s="8">
        <v>8.7470514229405201E-4</v>
      </c>
      <c r="H5097" s="11">
        <f t="shared" si="79"/>
        <v>1.989870896764657</v>
      </c>
    </row>
    <row r="5098" spans="1:8" x14ac:dyDescent="0.25">
      <c r="A5098" s="6">
        <v>9880</v>
      </c>
      <c r="B5098" s="6" t="s">
        <v>1653</v>
      </c>
      <c r="C5098" s="6">
        <v>7964300</v>
      </c>
      <c r="D5098" s="7">
        <v>204.27670154190099</v>
      </c>
      <c r="E5098" s="8">
        <v>5.1537798413090401E-7</v>
      </c>
      <c r="F5098" s="7">
        <v>406.67617736839901</v>
      </c>
      <c r="G5098" s="8">
        <v>9.70177175222202E-4</v>
      </c>
      <c r="H5098" s="11">
        <f t="shared" si="79"/>
        <v>1.9908103777805619</v>
      </c>
    </row>
    <row r="5099" spans="1:8" x14ac:dyDescent="0.25">
      <c r="A5099" s="6">
        <v>594837</v>
      </c>
      <c r="B5099" s="6" t="s">
        <v>293</v>
      </c>
      <c r="C5099" s="6">
        <v>8122142</v>
      </c>
      <c r="D5099" s="7">
        <v>106.39997264310099</v>
      </c>
      <c r="E5099" s="8">
        <v>5.2486593111988898E-6</v>
      </c>
      <c r="F5099" s="7">
        <v>211.86321199271401</v>
      </c>
      <c r="G5099" s="8">
        <v>5.22103327188624E-5</v>
      </c>
      <c r="H5099" s="11">
        <f t="shared" si="79"/>
        <v>1.991196113399107</v>
      </c>
    </row>
    <row r="5100" spans="1:8" x14ac:dyDescent="0.25">
      <c r="A5100" s="6">
        <v>246175</v>
      </c>
      <c r="B5100" s="6" t="s">
        <v>3601</v>
      </c>
      <c r="C5100" s="6">
        <v>8101228</v>
      </c>
      <c r="D5100" s="7">
        <v>270.29694335640102</v>
      </c>
      <c r="E5100" s="8">
        <v>2.38244722484567E-5</v>
      </c>
      <c r="F5100" s="7">
        <v>538.21738619795804</v>
      </c>
      <c r="G5100" s="8">
        <v>4.0551369756691803E-2</v>
      </c>
      <c r="H5100" s="11">
        <f t="shared" si="79"/>
        <v>1.9912078157994171</v>
      </c>
    </row>
    <row r="5101" spans="1:8" x14ac:dyDescent="0.25">
      <c r="A5101" s="6">
        <v>401045</v>
      </c>
      <c r="B5101" s="6" t="s">
        <v>8342</v>
      </c>
      <c r="C5101" s="6">
        <v>8049959</v>
      </c>
      <c r="D5101" s="7">
        <v>728.05938857278397</v>
      </c>
      <c r="E5101" s="8">
        <v>2.4603878403339399E-2</v>
      </c>
      <c r="F5101" s="7">
        <v>1450.0683521006699</v>
      </c>
      <c r="G5101" s="8">
        <v>3.3848727294053201E-2</v>
      </c>
      <c r="H5101" s="11">
        <f t="shared" si="79"/>
        <v>1.9916896545256306</v>
      </c>
    </row>
    <row r="5102" spans="1:8" x14ac:dyDescent="0.25">
      <c r="A5102" s="6">
        <v>57491</v>
      </c>
      <c r="B5102" s="6" t="s">
        <v>6563</v>
      </c>
      <c r="C5102" s="6">
        <v>8104180</v>
      </c>
      <c r="D5102" s="7">
        <v>310.57305767593101</v>
      </c>
      <c r="E5102" s="8">
        <v>7.6483754599767902E-4</v>
      </c>
      <c r="F5102" s="7">
        <v>619.911028855327</v>
      </c>
      <c r="G5102" s="8">
        <v>1.86124700562646E-2</v>
      </c>
      <c r="H5102" s="11">
        <f t="shared" si="79"/>
        <v>1.9960232014142587</v>
      </c>
    </row>
    <row r="5103" spans="1:8" x14ac:dyDescent="0.25">
      <c r="A5103" s="6">
        <v>23096</v>
      </c>
      <c r="B5103" s="6" t="s">
        <v>4768</v>
      </c>
      <c r="C5103" s="6">
        <v>8172858</v>
      </c>
      <c r="D5103" s="7">
        <v>513.54909367993105</v>
      </c>
      <c r="E5103" s="8">
        <v>4.6651918136943601E-3</v>
      </c>
      <c r="F5103" s="7">
        <v>1025.74049458226</v>
      </c>
      <c r="G5103" s="8">
        <v>8.8390140322853403E-3</v>
      </c>
      <c r="H5103" s="11">
        <f t="shared" si="79"/>
        <v>1.9973562551383874</v>
      </c>
    </row>
    <row r="5104" spans="1:8" x14ac:dyDescent="0.25">
      <c r="A5104" s="6">
        <v>8859</v>
      </c>
      <c r="B5104" s="6" t="s">
        <v>8027</v>
      </c>
      <c r="C5104" s="6">
        <v>8118395</v>
      </c>
      <c r="D5104" s="7">
        <v>492.19904338582802</v>
      </c>
      <c r="E5104" s="8">
        <v>3.5669363558396699E-3</v>
      </c>
      <c r="F5104" s="7">
        <v>984.84228194352397</v>
      </c>
      <c r="G5104" s="8">
        <v>3.0315591527059201E-2</v>
      </c>
      <c r="H5104" s="11">
        <f t="shared" si="79"/>
        <v>2.0009024706119143</v>
      </c>
    </row>
    <row r="5105" spans="1:8" x14ac:dyDescent="0.25">
      <c r="A5105" s="6">
        <v>8859</v>
      </c>
      <c r="B5105" s="6" t="s">
        <v>8027</v>
      </c>
      <c r="C5105" s="6">
        <v>8178164</v>
      </c>
      <c r="D5105" s="7">
        <v>492.19904338582802</v>
      </c>
      <c r="E5105" s="8">
        <v>3.5669363558396699E-3</v>
      </c>
      <c r="F5105" s="7">
        <v>984.84228194352397</v>
      </c>
      <c r="G5105" s="8">
        <v>3.0315591527059201E-2</v>
      </c>
      <c r="H5105" s="11">
        <f t="shared" si="79"/>
        <v>2.0009024706119143</v>
      </c>
    </row>
    <row r="5106" spans="1:8" x14ac:dyDescent="0.25">
      <c r="A5106" s="6">
        <v>10395</v>
      </c>
      <c r="B5106" s="6" t="s">
        <v>7674</v>
      </c>
      <c r="C5106" s="6">
        <v>8149413</v>
      </c>
      <c r="D5106" s="7">
        <v>508.75089593204302</v>
      </c>
      <c r="E5106" s="8">
        <v>2.7190751777006702E-3</v>
      </c>
      <c r="F5106" s="7">
        <v>1018.22190323788</v>
      </c>
      <c r="G5106" s="8">
        <v>2.7278448617034899E-2</v>
      </c>
      <c r="H5106" s="11">
        <f t="shared" si="79"/>
        <v>2.0014154498391097</v>
      </c>
    </row>
    <row r="5107" spans="1:8" x14ac:dyDescent="0.25">
      <c r="A5107" s="6">
        <v>55167</v>
      </c>
      <c r="B5107" s="6" t="s">
        <v>1665</v>
      </c>
      <c r="C5107" s="6">
        <v>8090893</v>
      </c>
      <c r="D5107" s="7">
        <v>71.893409219528905</v>
      </c>
      <c r="E5107" s="8">
        <v>2.0473155104815802E-6</v>
      </c>
      <c r="F5107" s="7">
        <v>144.22003120426999</v>
      </c>
      <c r="G5107" s="8">
        <v>9.8672669569522197E-4</v>
      </c>
      <c r="H5107" s="11">
        <f t="shared" si="79"/>
        <v>2.0060257646690443</v>
      </c>
    </row>
    <row r="5108" spans="1:8" x14ac:dyDescent="0.25">
      <c r="A5108" s="6">
        <v>134187</v>
      </c>
      <c r="B5108" s="6" t="s">
        <v>8930</v>
      </c>
      <c r="C5108" s="6">
        <v>8113094</v>
      </c>
      <c r="D5108" s="7">
        <v>755.78220046081003</v>
      </c>
      <c r="E5108" s="8">
        <v>6.3064694528055304E-3</v>
      </c>
      <c r="F5108" s="7">
        <v>1521.9547685873399</v>
      </c>
      <c r="G5108" s="8">
        <v>4.0381004284929398E-2</v>
      </c>
      <c r="H5108" s="11">
        <f t="shared" si="79"/>
        <v>2.0137478332506173</v>
      </c>
    </row>
    <row r="5109" spans="1:8" x14ac:dyDescent="0.25">
      <c r="A5109" s="6">
        <v>25885</v>
      </c>
      <c r="B5109" s="6" t="s">
        <v>9205</v>
      </c>
      <c r="C5109" s="6">
        <v>8053496</v>
      </c>
      <c r="D5109" s="7">
        <v>445.67056970090903</v>
      </c>
      <c r="E5109" s="8">
        <v>1.87495802673592E-3</v>
      </c>
      <c r="F5109" s="7">
        <v>897.87659337512696</v>
      </c>
      <c r="G5109" s="8">
        <v>4.3618519775069697E-2</v>
      </c>
      <c r="H5109" s="11">
        <f t="shared" si="79"/>
        <v>2.0146643157920319</v>
      </c>
    </row>
    <row r="5110" spans="1:8" x14ac:dyDescent="0.25">
      <c r="A5110" s="6">
        <v>1357</v>
      </c>
      <c r="B5110" s="6" t="s">
        <v>8345</v>
      </c>
      <c r="C5110" s="6">
        <v>8136235</v>
      </c>
      <c r="D5110" s="7">
        <v>903.70863207413197</v>
      </c>
      <c r="E5110" s="8">
        <v>1.1614279863071101E-2</v>
      </c>
      <c r="F5110" s="7">
        <v>1820.95496360933</v>
      </c>
      <c r="G5110" s="8">
        <v>3.3894778018055703E-2</v>
      </c>
      <c r="H5110" s="11">
        <f t="shared" si="79"/>
        <v>2.0149801595122483</v>
      </c>
    </row>
    <row r="5111" spans="1:8" x14ac:dyDescent="0.25">
      <c r="A5111" s="6">
        <v>7561</v>
      </c>
      <c r="B5111" s="6" t="s">
        <v>2274</v>
      </c>
      <c r="C5111" s="6">
        <v>8035765</v>
      </c>
      <c r="D5111" s="7">
        <v>344.73969576425202</v>
      </c>
      <c r="E5111" s="8">
        <v>3.4584531414654499E-6</v>
      </c>
      <c r="F5111" s="7">
        <v>696.90152767451104</v>
      </c>
      <c r="G5111" s="8">
        <v>1.79081262244934E-3</v>
      </c>
      <c r="H5111" s="11">
        <f t="shared" si="79"/>
        <v>2.0215296823580262</v>
      </c>
    </row>
    <row r="5112" spans="1:8" x14ac:dyDescent="0.25">
      <c r="A5112" s="6">
        <v>55351</v>
      </c>
      <c r="B5112" s="6" t="s">
        <v>8182</v>
      </c>
      <c r="C5112" s="6">
        <v>8093858</v>
      </c>
      <c r="D5112" s="7">
        <v>710.19623322401503</v>
      </c>
      <c r="E5112" s="8">
        <v>9.3441166163050308E-3</v>
      </c>
      <c r="F5112" s="7">
        <v>1439.2297648879101</v>
      </c>
      <c r="G5112" s="8">
        <v>3.1837306091341798E-2</v>
      </c>
      <c r="H5112" s="11">
        <f t="shared" si="79"/>
        <v>2.0265240754014786</v>
      </c>
    </row>
    <row r="5113" spans="1:8" x14ac:dyDescent="0.25">
      <c r="A5113" s="6">
        <v>84305</v>
      </c>
      <c r="B5113" s="6" t="s">
        <v>5813</v>
      </c>
      <c r="C5113" s="6">
        <v>7963965</v>
      </c>
      <c r="D5113" s="7">
        <v>404.05918177889299</v>
      </c>
      <c r="E5113" s="8">
        <v>2.1732011489460799E-3</v>
      </c>
      <c r="F5113" s="7">
        <v>819.80633306632399</v>
      </c>
      <c r="G5113" s="8">
        <v>1.3737654941340599E-2</v>
      </c>
      <c r="H5113" s="11">
        <f t="shared" si="79"/>
        <v>2.0289263801829254</v>
      </c>
    </row>
    <row r="5114" spans="1:8" x14ac:dyDescent="0.25">
      <c r="A5114" s="6">
        <v>22821</v>
      </c>
      <c r="B5114" s="6" t="s">
        <v>7856</v>
      </c>
      <c r="C5114" s="6">
        <v>7972946</v>
      </c>
      <c r="D5114" s="7">
        <v>453.53153681085797</v>
      </c>
      <c r="E5114" s="8">
        <v>1.04591977480717E-2</v>
      </c>
      <c r="F5114" s="7">
        <v>920.88289266244396</v>
      </c>
      <c r="G5114" s="8">
        <v>2.8855211245557101E-2</v>
      </c>
      <c r="H5114" s="11">
        <f t="shared" si="79"/>
        <v>2.0304715723583548</v>
      </c>
    </row>
    <row r="5115" spans="1:8" x14ac:dyDescent="0.25">
      <c r="A5115" s="6">
        <v>26771</v>
      </c>
      <c r="B5115" s="6" t="s">
        <v>3878</v>
      </c>
      <c r="C5115" s="6">
        <v>7968232</v>
      </c>
      <c r="D5115" s="7">
        <v>297.390252441337</v>
      </c>
      <c r="E5115" s="8">
        <v>1.23999513315117E-6</v>
      </c>
      <c r="F5115" s="7">
        <v>604.44254682936105</v>
      </c>
      <c r="G5115" s="8">
        <v>5.4880339209290802E-3</v>
      </c>
      <c r="H5115" s="11">
        <f t="shared" si="79"/>
        <v>2.0324894372541444</v>
      </c>
    </row>
    <row r="5116" spans="1:8" x14ac:dyDescent="0.25">
      <c r="A5116" s="6">
        <v>56256</v>
      </c>
      <c r="B5116" s="6" t="s">
        <v>8953</v>
      </c>
      <c r="C5116" s="6">
        <v>7909503</v>
      </c>
      <c r="D5116" s="7">
        <v>292.81000321505798</v>
      </c>
      <c r="E5116" s="8">
        <v>1.0758543695406899E-3</v>
      </c>
      <c r="F5116" s="7">
        <v>597.26102322316797</v>
      </c>
      <c r="G5116" s="8">
        <v>4.0571196331353997E-2</v>
      </c>
      <c r="H5116" s="11">
        <f t="shared" si="79"/>
        <v>2.0397562127838307</v>
      </c>
    </row>
    <row r="5117" spans="1:8" x14ac:dyDescent="0.25">
      <c r="A5117" s="6">
        <v>23765</v>
      </c>
      <c r="B5117" s="6" t="s">
        <v>5678</v>
      </c>
      <c r="C5117" s="6">
        <v>8071069</v>
      </c>
      <c r="D5117" s="7">
        <v>321.51184059838903</v>
      </c>
      <c r="E5117" s="8">
        <v>3.1215326583274098E-4</v>
      </c>
      <c r="F5117" s="7">
        <v>656.03489054494003</v>
      </c>
      <c r="G5117" s="8">
        <v>1.30402213544341E-2</v>
      </c>
      <c r="H5117" s="11">
        <f t="shared" si="79"/>
        <v>2.0404688341304813</v>
      </c>
    </row>
    <row r="5118" spans="1:8" x14ac:dyDescent="0.25">
      <c r="A5118" s="6">
        <v>3658</v>
      </c>
      <c r="B5118" s="6" t="s">
        <v>7462</v>
      </c>
      <c r="C5118" s="6">
        <v>7985166</v>
      </c>
      <c r="D5118" s="7">
        <v>382.71461389273497</v>
      </c>
      <c r="E5118" s="8">
        <v>1.9787138455229498E-3</v>
      </c>
      <c r="F5118" s="7">
        <v>782.72400420743099</v>
      </c>
      <c r="G5118" s="8">
        <v>2.5369946637726602E-2</v>
      </c>
      <c r="H5118" s="11">
        <f t="shared" si="79"/>
        <v>2.0451897466000823</v>
      </c>
    </row>
    <row r="5119" spans="1:8" x14ac:dyDescent="0.25">
      <c r="A5119" s="6">
        <v>8330</v>
      </c>
      <c r="B5119" s="6" t="s">
        <v>5795</v>
      </c>
      <c r="C5119" s="6">
        <v>8124524</v>
      </c>
      <c r="D5119" s="7">
        <v>201.80709291473201</v>
      </c>
      <c r="E5119" s="8">
        <v>6.3605294686079397E-5</v>
      </c>
      <c r="F5119" s="7">
        <v>412.84601255111698</v>
      </c>
      <c r="G5119" s="8">
        <v>1.36459481351666E-2</v>
      </c>
      <c r="H5119" s="11">
        <f t="shared" si="79"/>
        <v>2.0457457990614514</v>
      </c>
    </row>
    <row r="5120" spans="1:8" x14ac:dyDescent="0.25">
      <c r="A5120" s="6">
        <v>25816</v>
      </c>
      <c r="B5120" s="6" t="s">
        <v>8576</v>
      </c>
      <c r="C5120" s="6">
        <v>8107520</v>
      </c>
      <c r="D5120" s="7">
        <v>605.92288599361098</v>
      </c>
      <c r="E5120" s="8">
        <v>6.32050253543813E-3</v>
      </c>
      <c r="F5120" s="7">
        <v>1240.08641134971</v>
      </c>
      <c r="G5120" s="8">
        <v>3.6400854858835902E-2</v>
      </c>
      <c r="H5120" s="11">
        <f t="shared" si="79"/>
        <v>2.0466076459815148</v>
      </c>
    </row>
    <row r="5121" spans="1:8" x14ac:dyDescent="0.25">
      <c r="A5121" s="6">
        <v>10168</v>
      </c>
      <c r="B5121" s="6" t="s">
        <v>5245</v>
      </c>
      <c r="C5121" s="6">
        <v>8079204</v>
      </c>
      <c r="D5121" s="7">
        <v>584.85101077314903</v>
      </c>
      <c r="E5121" s="8">
        <v>4.28043477593499E-4</v>
      </c>
      <c r="F5121" s="7">
        <v>1197.13886321424</v>
      </c>
      <c r="G5121" s="8">
        <v>1.0902388888968001E-2</v>
      </c>
      <c r="H5121" s="11">
        <f t="shared" si="79"/>
        <v>2.046912531845797</v>
      </c>
    </row>
    <row r="5122" spans="1:8" x14ac:dyDescent="0.25">
      <c r="A5122" s="6">
        <v>58504</v>
      </c>
      <c r="B5122" s="6" t="s">
        <v>3250</v>
      </c>
      <c r="C5122" s="6">
        <v>7933469</v>
      </c>
      <c r="D5122" s="7">
        <v>435.218624464257</v>
      </c>
      <c r="E5122" s="8">
        <v>1.95422798563141E-3</v>
      </c>
      <c r="F5122" s="7">
        <v>891.66897858736502</v>
      </c>
      <c r="G5122" s="8">
        <v>3.6753771297253599E-3</v>
      </c>
      <c r="H5122" s="11">
        <f t="shared" si="79"/>
        <v>2.0487840557949162</v>
      </c>
    </row>
    <row r="5123" spans="1:8" x14ac:dyDescent="0.25">
      <c r="A5123" s="6">
        <v>25973</v>
      </c>
      <c r="B5123" s="6" t="s">
        <v>552</v>
      </c>
      <c r="C5123" s="6">
        <v>7916422</v>
      </c>
      <c r="D5123" s="7">
        <v>225.99975333459599</v>
      </c>
      <c r="E5123" s="8">
        <v>9.1374896776403505E-7</v>
      </c>
      <c r="F5123" s="7">
        <v>463.341155970871</v>
      </c>
      <c r="G5123" s="8">
        <v>1.44590172997687E-4</v>
      </c>
      <c r="H5123" s="11">
        <f t="shared" si="79"/>
        <v>2.0501843437186746</v>
      </c>
    </row>
    <row r="5124" spans="1:8" x14ac:dyDescent="0.25">
      <c r="A5124" s="6">
        <v>9759</v>
      </c>
      <c r="B5124" s="6" t="s">
        <v>8152</v>
      </c>
      <c r="C5124" s="6">
        <v>8060030</v>
      </c>
      <c r="D5124" s="7">
        <v>444.07721614629202</v>
      </c>
      <c r="E5124" s="8">
        <v>2.80662953373439E-4</v>
      </c>
      <c r="F5124" s="7">
        <v>910.73967904510596</v>
      </c>
      <c r="G5124" s="8">
        <v>3.1497082776503198E-2</v>
      </c>
      <c r="H5124" s="11">
        <f t="shared" si="79"/>
        <v>2.0508588279950883</v>
      </c>
    </row>
    <row r="5125" spans="1:8" x14ac:dyDescent="0.25">
      <c r="A5125" s="6">
        <v>3363</v>
      </c>
      <c r="B5125" s="6" t="s">
        <v>4752</v>
      </c>
      <c r="C5125" s="6">
        <v>7934970</v>
      </c>
      <c r="D5125" s="7">
        <v>693.65358116424102</v>
      </c>
      <c r="E5125" s="8">
        <v>7.6726747410764597E-3</v>
      </c>
      <c r="F5125" s="7">
        <v>1422.81637469304</v>
      </c>
      <c r="G5125" s="8">
        <v>8.7883040306573606E-3</v>
      </c>
      <c r="H5125" s="11">
        <f t="shared" ref="H5125:H5188" si="80">F5125/D5125</f>
        <v>2.0511915649667065</v>
      </c>
    </row>
    <row r="5126" spans="1:8" x14ac:dyDescent="0.25">
      <c r="A5126" s="6">
        <v>84722</v>
      </c>
      <c r="B5126" s="6" t="s">
        <v>7787</v>
      </c>
      <c r="C5126" s="6">
        <v>7918300</v>
      </c>
      <c r="D5126" s="7">
        <v>373.28161478904599</v>
      </c>
      <c r="E5126" s="8">
        <v>2.7490884239581102E-4</v>
      </c>
      <c r="F5126" s="7">
        <v>766.13785814233302</v>
      </c>
      <c r="G5126" s="8">
        <v>2.8218430653039899E-2</v>
      </c>
      <c r="H5126" s="11">
        <f t="shared" si="80"/>
        <v>2.0524393053092189</v>
      </c>
    </row>
    <row r="5127" spans="1:8" x14ac:dyDescent="0.25">
      <c r="A5127" s="6">
        <v>407026</v>
      </c>
      <c r="B5127" s="6" t="s">
        <v>2875</v>
      </c>
      <c r="C5127" s="6">
        <v>7923974</v>
      </c>
      <c r="D5127" s="7">
        <v>367.83018201207801</v>
      </c>
      <c r="E5127" s="8">
        <v>5.0740338460717195E-7</v>
      </c>
      <c r="F5127" s="7">
        <v>755.19862407004496</v>
      </c>
      <c r="G5127" s="8">
        <v>2.8936926395335401E-3</v>
      </c>
      <c r="H5127" s="11">
        <f t="shared" si="80"/>
        <v>2.0531176097051422</v>
      </c>
    </row>
    <row r="5128" spans="1:8" x14ac:dyDescent="0.25">
      <c r="A5128" s="6">
        <v>26281</v>
      </c>
      <c r="B5128" s="6" t="s">
        <v>5117</v>
      </c>
      <c r="C5128" s="6">
        <v>8149465</v>
      </c>
      <c r="D5128" s="7">
        <v>1038.12269529481</v>
      </c>
      <c r="E5128" s="8">
        <v>1.4571065069158199E-2</v>
      </c>
      <c r="F5128" s="7">
        <v>2133.5843198951202</v>
      </c>
      <c r="G5128" s="8">
        <v>1.03464992501721E-2</v>
      </c>
      <c r="H5128" s="11">
        <f t="shared" si="80"/>
        <v>2.0552332875154193</v>
      </c>
    </row>
    <row r="5129" spans="1:8" x14ac:dyDescent="0.25">
      <c r="A5129" s="6">
        <v>100132167</v>
      </c>
      <c r="B5129" s="6" t="s">
        <v>2913</v>
      </c>
      <c r="C5129" s="6">
        <v>8155516</v>
      </c>
      <c r="D5129" s="7">
        <v>827.96246122198295</v>
      </c>
      <c r="E5129" s="8">
        <v>1.43436227164773E-2</v>
      </c>
      <c r="F5129" s="7">
        <v>1703.1690189175699</v>
      </c>
      <c r="G5129" s="8">
        <v>1.49868857959014E-2</v>
      </c>
      <c r="H5129" s="11">
        <f t="shared" si="80"/>
        <v>2.0570606744705273</v>
      </c>
    </row>
    <row r="5130" spans="1:8" x14ac:dyDescent="0.25">
      <c r="A5130" s="6">
        <v>54896</v>
      </c>
      <c r="B5130" s="6" t="s">
        <v>5469</v>
      </c>
      <c r="C5130" s="6">
        <v>7898556</v>
      </c>
      <c r="D5130" s="7">
        <v>369.69982674059401</v>
      </c>
      <c r="E5130" s="8">
        <v>3.2218165859344199E-4</v>
      </c>
      <c r="F5130" s="7">
        <v>760.72029607641798</v>
      </c>
      <c r="G5130" s="8">
        <v>1.20367541461482E-2</v>
      </c>
      <c r="H5130" s="11">
        <f t="shared" si="80"/>
        <v>2.0576701449475929</v>
      </c>
    </row>
    <row r="5131" spans="1:8" x14ac:dyDescent="0.25">
      <c r="A5131" s="6">
        <v>2621</v>
      </c>
      <c r="B5131" s="6" t="s">
        <v>5316</v>
      </c>
      <c r="C5131" s="6">
        <v>7970329</v>
      </c>
      <c r="D5131" s="7">
        <v>387.24811756580999</v>
      </c>
      <c r="E5131" s="8">
        <v>1.25037807244561E-2</v>
      </c>
      <c r="F5131" s="7">
        <v>796.831443694364</v>
      </c>
      <c r="G5131" s="8">
        <v>1.12615275015018E-2</v>
      </c>
      <c r="H5131" s="11">
        <f t="shared" si="80"/>
        <v>2.0576767388906632</v>
      </c>
    </row>
    <row r="5132" spans="1:8" x14ac:dyDescent="0.25">
      <c r="A5132" s="6">
        <v>8364</v>
      </c>
      <c r="B5132" s="6" t="s">
        <v>8805</v>
      </c>
      <c r="C5132" s="6">
        <v>8117368</v>
      </c>
      <c r="D5132" s="7">
        <v>156.820439972527</v>
      </c>
      <c r="E5132" s="8">
        <v>4.2301734696459202E-5</v>
      </c>
      <c r="F5132" s="7">
        <v>323.308192240511</v>
      </c>
      <c r="G5132" s="8">
        <v>3.8901012003365001E-2</v>
      </c>
      <c r="H5132" s="11">
        <f t="shared" si="80"/>
        <v>2.0616457414425735</v>
      </c>
    </row>
    <row r="5133" spans="1:8" x14ac:dyDescent="0.25">
      <c r="A5133" s="6">
        <v>80709</v>
      </c>
      <c r="B5133" s="6" t="s">
        <v>7789</v>
      </c>
      <c r="C5133" s="6">
        <v>8163569</v>
      </c>
      <c r="D5133" s="7">
        <v>509.55917144864998</v>
      </c>
      <c r="E5133" s="8">
        <v>2.1977069099946098E-3</v>
      </c>
      <c r="F5133" s="7">
        <v>1051.240128727</v>
      </c>
      <c r="G5133" s="8">
        <v>2.82385776314171E-2</v>
      </c>
      <c r="H5133" s="11">
        <f t="shared" si="80"/>
        <v>2.0630383822518188</v>
      </c>
    </row>
    <row r="5134" spans="1:8" x14ac:dyDescent="0.25">
      <c r="A5134" s="6">
        <v>56956</v>
      </c>
      <c r="B5134" s="6" t="s">
        <v>814</v>
      </c>
      <c r="C5134" s="6">
        <v>7908529</v>
      </c>
      <c r="D5134" s="7">
        <v>347.77442550534897</v>
      </c>
      <c r="E5134" s="8">
        <v>1.7215424488138E-4</v>
      </c>
      <c r="F5134" s="7">
        <v>718.03329479654803</v>
      </c>
      <c r="G5134" s="8">
        <v>2.8117331933911902E-4</v>
      </c>
      <c r="H5134" s="11">
        <f t="shared" si="80"/>
        <v>2.0646523784869406</v>
      </c>
    </row>
    <row r="5135" spans="1:8" x14ac:dyDescent="0.25">
      <c r="A5135" s="6">
        <v>84124</v>
      </c>
      <c r="B5135" s="6" t="s">
        <v>5956</v>
      </c>
      <c r="C5135" s="6">
        <v>8141305</v>
      </c>
      <c r="D5135" s="7">
        <v>282.858550539085</v>
      </c>
      <c r="E5135" s="8">
        <v>6.0439079121734704E-6</v>
      </c>
      <c r="F5135" s="7">
        <v>584.08610834974502</v>
      </c>
      <c r="G5135" s="8">
        <v>1.4584213290360399E-2</v>
      </c>
      <c r="H5135" s="11">
        <f t="shared" si="80"/>
        <v>2.0649406116115863</v>
      </c>
    </row>
    <row r="5136" spans="1:8" x14ac:dyDescent="0.25">
      <c r="A5136" s="6">
        <v>63899</v>
      </c>
      <c r="B5136" s="6" t="s">
        <v>8773</v>
      </c>
      <c r="C5136" s="6">
        <v>8081128</v>
      </c>
      <c r="D5136" s="7">
        <v>273.23108941396998</v>
      </c>
      <c r="E5136" s="8">
        <v>1.7270350561238799E-4</v>
      </c>
      <c r="F5136" s="7">
        <v>564.23763950011698</v>
      </c>
      <c r="G5136" s="8">
        <v>3.8533530124764202E-2</v>
      </c>
      <c r="H5136" s="11">
        <f t="shared" si="80"/>
        <v>2.065056508431387</v>
      </c>
    </row>
    <row r="5137" spans="1:8" x14ac:dyDescent="0.25">
      <c r="A5137" s="6">
        <v>10940</v>
      </c>
      <c r="B5137" s="6" t="s">
        <v>3577</v>
      </c>
      <c r="C5137" s="6">
        <v>8147548</v>
      </c>
      <c r="D5137" s="7">
        <v>423.72669896939101</v>
      </c>
      <c r="E5137" s="8">
        <v>1.9442552858033E-4</v>
      </c>
      <c r="F5137" s="7">
        <v>875.04076027294502</v>
      </c>
      <c r="G5137" s="8">
        <v>4.6085862053722596E-3</v>
      </c>
      <c r="H5137" s="11">
        <f t="shared" si="80"/>
        <v>2.0651065000182012</v>
      </c>
    </row>
    <row r="5138" spans="1:8" x14ac:dyDescent="0.25">
      <c r="A5138" s="6">
        <v>388561</v>
      </c>
      <c r="B5138" s="6" t="s">
        <v>8450</v>
      </c>
      <c r="C5138" s="6">
        <v>8030993</v>
      </c>
      <c r="D5138" s="7">
        <v>325.104661315925</v>
      </c>
      <c r="E5138" s="8">
        <v>1.18293311082472E-4</v>
      </c>
      <c r="F5138" s="7">
        <v>671.38887353023301</v>
      </c>
      <c r="G5138" s="8">
        <v>3.4955920270891103E-2</v>
      </c>
      <c r="H5138" s="11">
        <f t="shared" si="80"/>
        <v>2.0651468693578696</v>
      </c>
    </row>
    <row r="5139" spans="1:8" x14ac:dyDescent="0.25">
      <c r="A5139" s="6">
        <v>9869</v>
      </c>
      <c r="B5139" s="6" t="s">
        <v>8455</v>
      </c>
      <c r="C5139" s="6">
        <v>7905258</v>
      </c>
      <c r="D5139" s="7">
        <v>375.489465387275</v>
      </c>
      <c r="E5139" s="8">
        <v>8.28194776669655E-4</v>
      </c>
      <c r="F5139" s="7">
        <v>775.51102742845501</v>
      </c>
      <c r="G5139" s="8">
        <v>3.5065243600177598E-2</v>
      </c>
      <c r="H5139" s="11">
        <f t="shared" si="80"/>
        <v>2.0653336482518969</v>
      </c>
    </row>
    <row r="5140" spans="1:8" x14ac:dyDescent="0.25">
      <c r="A5140" s="6">
        <v>624</v>
      </c>
      <c r="B5140" s="6" t="s">
        <v>3973</v>
      </c>
      <c r="C5140" s="6">
        <v>7976560</v>
      </c>
      <c r="D5140" s="7">
        <v>333.37567643046498</v>
      </c>
      <c r="E5140" s="8">
        <v>2.54928835499441E-3</v>
      </c>
      <c r="F5140" s="7">
        <v>688.62384659832003</v>
      </c>
      <c r="G5140" s="8">
        <v>5.7729604162913804E-3</v>
      </c>
      <c r="H5140" s="11">
        <f t="shared" si="80"/>
        <v>2.0656091469287268</v>
      </c>
    </row>
    <row r="5141" spans="1:8" x14ac:dyDescent="0.25">
      <c r="A5141" s="6">
        <v>90102</v>
      </c>
      <c r="B5141" s="6" t="s">
        <v>9373</v>
      </c>
      <c r="C5141" s="6">
        <v>8081590</v>
      </c>
      <c r="D5141" s="7">
        <v>376.88869733934803</v>
      </c>
      <c r="E5141" s="8">
        <v>1.0298686008461701E-3</v>
      </c>
      <c r="F5141" s="7">
        <v>778.50569443315999</v>
      </c>
      <c r="G5141" s="8">
        <v>4.5581049215907603E-2</v>
      </c>
      <c r="H5141" s="11">
        <f t="shared" si="80"/>
        <v>2.0656116777420861</v>
      </c>
    </row>
    <row r="5142" spans="1:8" x14ac:dyDescent="0.25">
      <c r="A5142" s="6">
        <v>8061</v>
      </c>
      <c r="B5142" s="6" t="s">
        <v>5672</v>
      </c>
      <c r="C5142" s="6">
        <v>7949532</v>
      </c>
      <c r="D5142" s="7">
        <v>171.497214640664</v>
      </c>
      <c r="E5142" s="8">
        <v>3.7876414896785901E-4</v>
      </c>
      <c r="F5142" s="7">
        <v>355.32951533794602</v>
      </c>
      <c r="G5142" s="8">
        <v>1.3019356962677E-2</v>
      </c>
      <c r="H5142" s="11">
        <f t="shared" si="80"/>
        <v>2.0719258681982886</v>
      </c>
    </row>
    <row r="5143" spans="1:8" x14ac:dyDescent="0.25">
      <c r="A5143" s="6">
        <v>162967</v>
      </c>
      <c r="B5143" s="6" t="s">
        <v>6797</v>
      </c>
      <c r="C5143" s="6">
        <v>8039006</v>
      </c>
      <c r="D5143" s="7">
        <v>470.12876580198702</v>
      </c>
      <c r="E5143" s="8">
        <v>1.1162373320001401E-4</v>
      </c>
      <c r="F5143" s="7">
        <v>974.89067996193</v>
      </c>
      <c r="G5143" s="8">
        <v>2.0237751738949299E-2</v>
      </c>
      <c r="H5143" s="11">
        <f t="shared" si="80"/>
        <v>2.0736673670645867</v>
      </c>
    </row>
    <row r="5144" spans="1:8" x14ac:dyDescent="0.25">
      <c r="A5144" s="6">
        <v>81931</v>
      </c>
      <c r="B5144" s="6" t="s">
        <v>1118</v>
      </c>
      <c r="C5144" s="6">
        <v>8027247</v>
      </c>
      <c r="D5144" s="7">
        <v>473.769600979784</v>
      </c>
      <c r="E5144" s="8">
        <v>1.52566028469371E-6</v>
      </c>
      <c r="F5144" s="7">
        <v>982.69904616307304</v>
      </c>
      <c r="G5144" s="8">
        <v>4.8030042152479903E-4</v>
      </c>
      <c r="H5144" s="11">
        <f t="shared" si="80"/>
        <v>2.0742129594866205</v>
      </c>
    </row>
    <row r="5145" spans="1:8" x14ac:dyDescent="0.25">
      <c r="A5145" s="6">
        <v>29895</v>
      </c>
      <c r="B5145" s="6" t="s">
        <v>5431</v>
      </c>
      <c r="C5145" s="6">
        <v>7994804</v>
      </c>
      <c r="D5145" s="7">
        <v>687.05998912392204</v>
      </c>
      <c r="E5145" s="8">
        <v>1.2602147137384299E-2</v>
      </c>
      <c r="F5145" s="7">
        <v>1425.3533930429901</v>
      </c>
      <c r="G5145" s="8">
        <v>1.1831054141648501E-2</v>
      </c>
      <c r="H5145" s="11">
        <f t="shared" si="80"/>
        <v>2.0745690559866166</v>
      </c>
    </row>
    <row r="5146" spans="1:8" x14ac:dyDescent="0.25">
      <c r="A5146" s="6">
        <v>51710</v>
      </c>
      <c r="B5146" s="6" t="s">
        <v>6576</v>
      </c>
      <c r="C5146" s="6">
        <v>8034349</v>
      </c>
      <c r="D5146" s="7">
        <v>558.40260720145204</v>
      </c>
      <c r="E5146" s="8">
        <v>1.6659242796301099E-3</v>
      </c>
      <c r="F5146" s="7">
        <v>1159.00359702221</v>
      </c>
      <c r="G5146" s="8">
        <v>1.87093907992163E-2</v>
      </c>
      <c r="H5146" s="11">
        <f t="shared" si="80"/>
        <v>2.0755698166073966</v>
      </c>
    </row>
    <row r="5147" spans="1:8" x14ac:dyDescent="0.25">
      <c r="A5147" s="6">
        <v>81789</v>
      </c>
      <c r="B5147" s="6" t="s">
        <v>7889</v>
      </c>
      <c r="C5147" s="6">
        <v>8115068</v>
      </c>
      <c r="D5147" s="7">
        <v>462.32672358327198</v>
      </c>
      <c r="E5147" s="8">
        <v>4.2844847124804303E-5</v>
      </c>
      <c r="F5147" s="7">
        <v>960.06273014803605</v>
      </c>
      <c r="G5147" s="8">
        <v>2.92107205732253E-2</v>
      </c>
      <c r="H5147" s="11">
        <f t="shared" si="80"/>
        <v>2.076589306166539</v>
      </c>
    </row>
    <row r="5148" spans="1:8" x14ac:dyDescent="0.25">
      <c r="A5148" s="6">
        <v>3628</v>
      </c>
      <c r="B5148" s="6" t="s">
        <v>9227</v>
      </c>
      <c r="C5148" s="6">
        <v>8047069</v>
      </c>
      <c r="D5148" s="7">
        <v>496.85285253654803</v>
      </c>
      <c r="E5148" s="8">
        <v>7.1367323089795796E-3</v>
      </c>
      <c r="F5148" s="7">
        <v>1032.7197531397201</v>
      </c>
      <c r="G5148" s="8">
        <v>4.38725877941449E-2</v>
      </c>
      <c r="H5148" s="11">
        <f t="shared" si="80"/>
        <v>2.0785223388925882</v>
      </c>
    </row>
    <row r="5149" spans="1:8" x14ac:dyDescent="0.25">
      <c r="A5149" s="6">
        <v>3491</v>
      </c>
      <c r="B5149" s="6" t="s">
        <v>377</v>
      </c>
      <c r="C5149" s="6">
        <v>7902687</v>
      </c>
      <c r="D5149" s="7">
        <v>89.845466646666594</v>
      </c>
      <c r="E5149" s="8">
        <v>4.0916221600084E-8</v>
      </c>
      <c r="F5149" s="7">
        <v>187.00909644302001</v>
      </c>
      <c r="G5149" s="8">
        <v>7.8734398188911201E-5</v>
      </c>
      <c r="H5149" s="11">
        <f t="shared" si="80"/>
        <v>2.0814527813458503</v>
      </c>
    </row>
    <row r="5150" spans="1:8" x14ac:dyDescent="0.25">
      <c r="A5150" s="6">
        <v>90011</v>
      </c>
      <c r="B5150" s="6" t="s">
        <v>3753</v>
      </c>
      <c r="C5150" s="6">
        <v>8031200</v>
      </c>
      <c r="D5150" s="7">
        <v>525.51858843566197</v>
      </c>
      <c r="E5150" s="8">
        <v>7.0338418816337696E-4</v>
      </c>
      <c r="F5150" s="7">
        <v>1094.1373726091001</v>
      </c>
      <c r="G5150" s="8">
        <v>5.1203283689190303E-3</v>
      </c>
      <c r="H5150" s="11">
        <f t="shared" si="80"/>
        <v>2.0820145979347271</v>
      </c>
    </row>
    <row r="5151" spans="1:8" x14ac:dyDescent="0.25">
      <c r="A5151" s="6">
        <v>116028</v>
      </c>
      <c r="B5151" s="6" t="s">
        <v>8910</v>
      </c>
      <c r="C5151" s="6">
        <v>7993248</v>
      </c>
      <c r="D5151" s="7">
        <v>457.14877641572701</v>
      </c>
      <c r="E5151" s="8">
        <v>2.4145804322838301E-2</v>
      </c>
      <c r="F5151" s="7">
        <v>952.42970529014599</v>
      </c>
      <c r="G5151" s="8">
        <v>4.01438695802116E-2</v>
      </c>
      <c r="H5151" s="11">
        <f t="shared" si="80"/>
        <v>2.0834130034376708</v>
      </c>
    </row>
    <row r="5152" spans="1:8" x14ac:dyDescent="0.25">
      <c r="A5152" s="6">
        <v>3207</v>
      </c>
      <c r="B5152" s="6" t="s">
        <v>1644</v>
      </c>
      <c r="C5152" s="6">
        <v>8138765</v>
      </c>
      <c r="D5152" s="7">
        <v>232.434751096925</v>
      </c>
      <c r="E5152" s="8">
        <v>1.00728204779766E-4</v>
      </c>
      <c r="F5152" s="7">
        <v>484.72241736207502</v>
      </c>
      <c r="G5152" s="8">
        <v>9.5658770854875304E-4</v>
      </c>
      <c r="H5152" s="11">
        <f t="shared" si="80"/>
        <v>2.0854128527448395</v>
      </c>
    </row>
    <row r="5153" spans="1:8" x14ac:dyDescent="0.25">
      <c r="A5153" s="6">
        <v>407000</v>
      </c>
      <c r="B5153" s="6" t="s">
        <v>987</v>
      </c>
      <c r="C5153" s="6">
        <v>8094340</v>
      </c>
      <c r="D5153" s="7">
        <v>476.43492343755798</v>
      </c>
      <c r="E5153" s="8">
        <v>7.8826142462876703E-7</v>
      </c>
      <c r="F5153" s="7">
        <v>996.98904573442303</v>
      </c>
      <c r="G5153" s="8">
        <v>3.8498018472432399E-4</v>
      </c>
      <c r="H5153" s="11">
        <f t="shared" si="80"/>
        <v>2.0926027809652989</v>
      </c>
    </row>
    <row r="5154" spans="1:8" x14ac:dyDescent="0.25">
      <c r="A5154" s="6">
        <v>115265</v>
      </c>
      <c r="B5154" s="6" t="s">
        <v>2778</v>
      </c>
      <c r="C5154" s="6">
        <v>8101952</v>
      </c>
      <c r="D5154" s="7">
        <v>370.78170723135702</v>
      </c>
      <c r="E5154" s="8">
        <v>1.3552794314267899E-3</v>
      </c>
      <c r="F5154" s="7">
        <v>778.74944041563401</v>
      </c>
      <c r="G5154" s="8">
        <v>2.7044036580664401E-3</v>
      </c>
      <c r="H5154" s="11">
        <f t="shared" si="80"/>
        <v>2.100290886059589</v>
      </c>
    </row>
    <row r="5155" spans="1:8" x14ac:dyDescent="0.25">
      <c r="A5155" s="6">
        <v>23609</v>
      </c>
      <c r="B5155" s="6" t="s">
        <v>9475</v>
      </c>
      <c r="C5155" s="6">
        <v>8077931</v>
      </c>
      <c r="D5155" s="7">
        <v>398.74977882908303</v>
      </c>
      <c r="E5155" s="8">
        <v>8.6411902952653295E-3</v>
      </c>
      <c r="F5155" s="7">
        <v>838.64324020017796</v>
      </c>
      <c r="G5155" s="8">
        <v>4.6992293226795601E-2</v>
      </c>
      <c r="H5155" s="11">
        <f t="shared" si="80"/>
        <v>2.1031817062390079</v>
      </c>
    </row>
    <row r="5156" spans="1:8" x14ac:dyDescent="0.25">
      <c r="A5156" s="6">
        <v>401138</v>
      </c>
      <c r="B5156" s="6" t="s">
        <v>8758</v>
      </c>
      <c r="C5156" s="6">
        <v>8095508</v>
      </c>
      <c r="D5156" s="7">
        <v>1442.87211504315</v>
      </c>
      <c r="E5156" s="8">
        <v>1.81924781627192E-3</v>
      </c>
      <c r="F5156" s="7">
        <v>3037.8579851458799</v>
      </c>
      <c r="G5156" s="8">
        <v>3.83147086793851E-2</v>
      </c>
      <c r="H5156" s="11">
        <f t="shared" si="80"/>
        <v>2.1054242808310359</v>
      </c>
    </row>
    <row r="5157" spans="1:8" x14ac:dyDescent="0.25">
      <c r="A5157" s="6">
        <v>84838</v>
      </c>
      <c r="B5157" s="6" t="s">
        <v>9116</v>
      </c>
      <c r="C5157" s="6">
        <v>7925705</v>
      </c>
      <c r="D5157" s="7">
        <v>505.72729355357097</v>
      </c>
      <c r="E5157" s="8">
        <v>6.34761996513612E-3</v>
      </c>
      <c r="F5157" s="7">
        <v>1064.87154893549</v>
      </c>
      <c r="G5157" s="8">
        <v>4.2687601065425601E-2</v>
      </c>
      <c r="H5157" s="11">
        <f t="shared" si="80"/>
        <v>2.1056240438458551</v>
      </c>
    </row>
    <row r="5158" spans="1:8" x14ac:dyDescent="0.25">
      <c r="A5158" s="6">
        <v>80326</v>
      </c>
      <c r="B5158" s="6" t="s">
        <v>9491</v>
      </c>
      <c r="C5158" s="6">
        <v>8048452</v>
      </c>
      <c r="D5158" s="7">
        <v>524.31896242480104</v>
      </c>
      <c r="E5158" s="8">
        <v>3.3276792367275397E-2</v>
      </c>
      <c r="F5158" s="7">
        <v>1104.5269138408401</v>
      </c>
      <c r="G5158" s="8">
        <v>4.7133675793413203E-2</v>
      </c>
      <c r="H5158" s="11">
        <f t="shared" si="80"/>
        <v>2.1065934917416871</v>
      </c>
    </row>
    <row r="5159" spans="1:8" x14ac:dyDescent="0.25">
      <c r="A5159" s="6">
        <v>407023</v>
      </c>
      <c r="B5159" s="6" t="s">
        <v>8593</v>
      </c>
      <c r="C5159" s="6">
        <v>7976830</v>
      </c>
      <c r="D5159" s="7">
        <v>1135.5546617095699</v>
      </c>
      <c r="E5159" s="8">
        <v>1.6114067967461299E-3</v>
      </c>
      <c r="F5159" s="7">
        <v>2393.2126691918602</v>
      </c>
      <c r="G5159" s="8">
        <v>3.6713108614486102E-2</v>
      </c>
      <c r="H5159" s="11">
        <f t="shared" si="80"/>
        <v>2.1075274928543681</v>
      </c>
    </row>
    <row r="5160" spans="1:8" x14ac:dyDescent="0.25">
      <c r="A5160" s="6">
        <v>57336</v>
      </c>
      <c r="B5160" s="6" t="s">
        <v>7640</v>
      </c>
      <c r="C5160" s="6">
        <v>8013026</v>
      </c>
      <c r="D5160" s="7">
        <v>650.29443872987997</v>
      </c>
      <c r="E5160" s="8">
        <v>2.3836066360617399E-4</v>
      </c>
      <c r="F5160" s="7">
        <v>1371.1818742533801</v>
      </c>
      <c r="G5160" s="8">
        <v>2.69777851670551E-2</v>
      </c>
      <c r="H5160" s="11">
        <f t="shared" si="80"/>
        <v>2.108555436721093</v>
      </c>
    </row>
    <row r="5161" spans="1:8" x14ac:dyDescent="0.25">
      <c r="A5161" s="6">
        <v>9592</v>
      </c>
      <c r="B5161" s="6" t="s">
        <v>502</v>
      </c>
      <c r="C5161" s="6">
        <v>8026163</v>
      </c>
      <c r="D5161" s="7">
        <v>90.617826616406305</v>
      </c>
      <c r="E5161" s="8">
        <v>6.3266727039457797E-7</v>
      </c>
      <c r="F5161" s="7">
        <v>191.674022717718</v>
      </c>
      <c r="G5161" s="8">
        <v>1.30017759461643E-4</v>
      </c>
      <c r="H5161" s="11">
        <f t="shared" si="80"/>
        <v>2.115191126014222</v>
      </c>
    </row>
    <row r="5162" spans="1:8" x14ac:dyDescent="0.25">
      <c r="A5162" s="6">
        <v>126917</v>
      </c>
      <c r="B5162" s="6" t="s">
        <v>920</v>
      </c>
      <c r="C5162" s="6">
        <v>7912994</v>
      </c>
      <c r="D5162" s="7">
        <v>318.75871216822901</v>
      </c>
      <c r="E5162" s="8">
        <v>2.8796416005213801E-5</v>
      </c>
      <c r="F5162" s="7">
        <v>676.75022061479103</v>
      </c>
      <c r="G5162" s="8">
        <v>3.4366275886124099E-4</v>
      </c>
      <c r="H5162" s="11">
        <f t="shared" si="80"/>
        <v>2.1230799183855011</v>
      </c>
    </row>
    <row r="5163" spans="1:8" x14ac:dyDescent="0.25">
      <c r="A5163" s="6">
        <v>171392</v>
      </c>
      <c r="B5163" s="6" t="s">
        <v>7187</v>
      </c>
      <c r="C5163" s="6">
        <v>8035847</v>
      </c>
      <c r="D5163" s="7">
        <v>445.61311452405499</v>
      </c>
      <c r="E5163" s="8">
        <v>3.3857141935261902E-5</v>
      </c>
      <c r="F5163" s="7">
        <v>946.28371003494703</v>
      </c>
      <c r="G5163" s="8">
        <v>2.3141072326823098E-2</v>
      </c>
      <c r="H5163" s="11">
        <f t="shared" si="80"/>
        <v>2.1235544448588373</v>
      </c>
    </row>
    <row r="5164" spans="1:8" x14ac:dyDescent="0.25">
      <c r="A5164" s="6">
        <v>4211</v>
      </c>
      <c r="B5164" s="6" t="s">
        <v>855</v>
      </c>
      <c r="C5164" s="6">
        <v>8042356</v>
      </c>
      <c r="D5164" s="7">
        <v>226.04964037197399</v>
      </c>
      <c r="E5164" s="8">
        <v>2.84599968635086E-5</v>
      </c>
      <c r="F5164" s="7">
        <v>480.04734092919801</v>
      </c>
      <c r="G5164" s="8">
        <v>3.02999765612463E-4</v>
      </c>
      <c r="H5164" s="11">
        <f t="shared" si="80"/>
        <v>2.1236368265804817</v>
      </c>
    </row>
    <row r="5165" spans="1:8" x14ac:dyDescent="0.25">
      <c r="A5165" s="6">
        <v>7699</v>
      </c>
      <c r="B5165" s="6" t="s">
        <v>6511</v>
      </c>
      <c r="C5165" s="6">
        <v>7960150</v>
      </c>
      <c r="D5165" s="7">
        <v>406.138782004691</v>
      </c>
      <c r="E5165" s="8">
        <v>1.96197768106117E-6</v>
      </c>
      <c r="F5165" s="7">
        <v>862.85442875092895</v>
      </c>
      <c r="G5165" s="8">
        <v>1.82365284008578E-2</v>
      </c>
      <c r="H5165" s="11">
        <f t="shared" si="80"/>
        <v>2.1245309903474392</v>
      </c>
    </row>
    <row r="5166" spans="1:8" x14ac:dyDescent="0.25">
      <c r="A5166" s="6">
        <v>162962</v>
      </c>
      <c r="B5166" s="6" t="s">
        <v>5626</v>
      </c>
      <c r="C5166" s="6">
        <v>8038962</v>
      </c>
      <c r="D5166" s="7">
        <v>246.02390418437301</v>
      </c>
      <c r="E5166" s="8">
        <v>5.0039010618655301E-5</v>
      </c>
      <c r="F5166" s="7">
        <v>524.30986052012304</v>
      </c>
      <c r="G5166" s="8">
        <v>1.28276444773708E-2</v>
      </c>
      <c r="H5166" s="11">
        <f t="shared" si="80"/>
        <v>2.1311338109942337</v>
      </c>
    </row>
    <row r="5167" spans="1:8" x14ac:dyDescent="0.25">
      <c r="A5167" s="6">
        <v>80204</v>
      </c>
      <c r="B5167" s="6" t="s">
        <v>7967</v>
      </c>
      <c r="C5167" s="6">
        <v>8052024</v>
      </c>
      <c r="D5167" s="7">
        <v>258.27568534246001</v>
      </c>
      <c r="E5167" s="8">
        <v>4.12653531743592E-4</v>
      </c>
      <c r="F5167" s="7">
        <v>550.74423025385499</v>
      </c>
      <c r="G5167" s="8">
        <v>2.9834852215183699E-2</v>
      </c>
      <c r="H5167" s="11">
        <f t="shared" si="80"/>
        <v>2.1323889994661984</v>
      </c>
    </row>
    <row r="5168" spans="1:8" x14ac:dyDescent="0.25">
      <c r="A5168" s="6">
        <v>79101</v>
      </c>
      <c r="B5168" s="6" t="s">
        <v>9630</v>
      </c>
      <c r="C5168" s="6">
        <v>7951008</v>
      </c>
      <c r="D5168" s="7">
        <v>182.07378748001599</v>
      </c>
      <c r="E5168" s="8">
        <v>1.1076211251373599E-3</v>
      </c>
      <c r="F5168" s="7">
        <v>388.514096831058</v>
      </c>
      <c r="G5168" s="8">
        <v>4.9182436164028502E-2</v>
      </c>
      <c r="H5168" s="11">
        <f t="shared" si="80"/>
        <v>2.1338277310988572</v>
      </c>
    </row>
    <row r="5169" spans="1:8" x14ac:dyDescent="0.25">
      <c r="A5169" s="6">
        <v>57691</v>
      </c>
      <c r="B5169" s="6" t="s">
        <v>2388</v>
      </c>
      <c r="C5169" s="6">
        <v>8120378</v>
      </c>
      <c r="D5169" s="7">
        <v>163.52909456051501</v>
      </c>
      <c r="E5169" s="8">
        <v>1.3935034734233999E-5</v>
      </c>
      <c r="F5169" s="7">
        <v>349.09807175827302</v>
      </c>
      <c r="G5169" s="8">
        <v>1.97381412746819E-3</v>
      </c>
      <c r="H5169" s="11">
        <f t="shared" si="80"/>
        <v>2.1347765221624644</v>
      </c>
    </row>
    <row r="5170" spans="1:8" x14ac:dyDescent="0.25">
      <c r="A5170" s="6">
        <v>9831</v>
      </c>
      <c r="B5170" s="6" t="s">
        <v>1680</v>
      </c>
      <c r="C5170" s="6">
        <v>8148658</v>
      </c>
      <c r="D5170" s="7">
        <v>205.93813838383201</v>
      </c>
      <c r="E5170" s="8">
        <v>3.7292014583568701E-8</v>
      </c>
      <c r="F5170" s="7">
        <v>439.64261561525001</v>
      </c>
      <c r="G5170" s="8">
        <v>1.00460336006233E-3</v>
      </c>
      <c r="H5170" s="11">
        <f t="shared" si="80"/>
        <v>2.1348285415488921</v>
      </c>
    </row>
    <row r="5171" spans="1:8" x14ac:dyDescent="0.25">
      <c r="A5171" s="6">
        <v>26229</v>
      </c>
      <c r="B5171" s="6" t="s">
        <v>9492</v>
      </c>
      <c r="C5171" s="6">
        <v>7948741</v>
      </c>
      <c r="D5171" s="7">
        <v>365.462003303497</v>
      </c>
      <c r="E5171" s="8">
        <v>7.8608054588463292E-3</v>
      </c>
      <c r="F5171" s="7">
        <v>780.23477704127799</v>
      </c>
      <c r="G5171" s="8">
        <v>4.7193872524322E-2</v>
      </c>
      <c r="H5171" s="11">
        <f t="shared" si="80"/>
        <v>2.1349272153836854</v>
      </c>
    </row>
    <row r="5172" spans="1:8" x14ac:dyDescent="0.25">
      <c r="A5172" s="6">
        <v>126017</v>
      </c>
      <c r="B5172" s="6" t="s">
        <v>4243</v>
      </c>
      <c r="C5172" s="6">
        <v>8030997</v>
      </c>
      <c r="D5172" s="7">
        <v>294.28359292067398</v>
      </c>
      <c r="E5172" s="8">
        <v>1.8582234918864199E-4</v>
      </c>
      <c r="F5172" s="7">
        <v>628.65714135565395</v>
      </c>
      <c r="G5172" s="8">
        <v>6.82213223015636E-3</v>
      </c>
      <c r="H5172" s="11">
        <f t="shared" si="80"/>
        <v>2.1362289861844674</v>
      </c>
    </row>
    <row r="5173" spans="1:8" x14ac:dyDescent="0.25">
      <c r="A5173" s="6">
        <v>3475</v>
      </c>
      <c r="B5173" s="6" t="s">
        <v>3471</v>
      </c>
      <c r="C5173" s="6">
        <v>8135514</v>
      </c>
      <c r="D5173" s="7">
        <v>117.929387301803</v>
      </c>
      <c r="E5173" s="8">
        <v>8.0978177402393692E-6</v>
      </c>
      <c r="F5173" s="7">
        <v>252.04459406651401</v>
      </c>
      <c r="G5173" s="8">
        <v>4.2701993538980503E-3</v>
      </c>
      <c r="H5173" s="11">
        <f t="shared" si="80"/>
        <v>2.1372500937487744</v>
      </c>
    </row>
    <row r="5174" spans="1:8" x14ac:dyDescent="0.25">
      <c r="A5174" s="6">
        <v>23210</v>
      </c>
      <c r="B5174" s="6" t="s">
        <v>3704</v>
      </c>
      <c r="C5174" s="6">
        <v>8018793</v>
      </c>
      <c r="D5174" s="7">
        <v>246.001754393059</v>
      </c>
      <c r="E5174" s="8">
        <v>8.3101010762417707E-6</v>
      </c>
      <c r="F5174" s="7">
        <v>527.16030913828001</v>
      </c>
      <c r="G5174" s="8">
        <v>4.9799084109862302E-3</v>
      </c>
      <c r="H5174" s="11">
        <f t="shared" si="80"/>
        <v>2.142912803361511</v>
      </c>
    </row>
    <row r="5175" spans="1:8" x14ac:dyDescent="0.25">
      <c r="A5175" s="6">
        <v>1843</v>
      </c>
      <c r="B5175" s="6" t="s">
        <v>282</v>
      </c>
      <c r="C5175" s="6">
        <v>8115831</v>
      </c>
      <c r="D5175" s="7">
        <v>39.212298153718798</v>
      </c>
      <c r="E5175" s="8">
        <v>1.3898100852378701E-9</v>
      </c>
      <c r="F5175" s="7">
        <v>84.107961702104902</v>
      </c>
      <c r="G5175" s="8">
        <v>4.9899962860889501E-5</v>
      </c>
      <c r="H5175" s="11">
        <f t="shared" si="80"/>
        <v>2.1449383398133808</v>
      </c>
    </row>
    <row r="5176" spans="1:8" x14ac:dyDescent="0.25">
      <c r="A5176" s="6">
        <v>4170</v>
      </c>
      <c r="B5176" s="6" t="s">
        <v>736</v>
      </c>
      <c r="C5176" s="6">
        <v>7919751</v>
      </c>
      <c r="D5176" s="7">
        <v>112.403216401674</v>
      </c>
      <c r="E5176" s="8">
        <v>5.2864629302020598E-7</v>
      </c>
      <c r="F5176" s="7">
        <v>241.370915876651</v>
      </c>
      <c r="G5176" s="8">
        <v>2.38433857493066E-4</v>
      </c>
      <c r="H5176" s="11">
        <f t="shared" si="80"/>
        <v>2.1473666288525912</v>
      </c>
    </row>
    <row r="5177" spans="1:8" x14ac:dyDescent="0.25">
      <c r="A5177" s="6">
        <v>29946</v>
      </c>
      <c r="B5177" s="6" t="s">
        <v>4293</v>
      </c>
      <c r="C5177" s="6">
        <v>8036908</v>
      </c>
      <c r="D5177" s="7">
        <v>199.258552416149</v>
      </c>
      <c r="E5177" s="8">
        <v>3.3343249112947002E-7</v>
      </c>
      <c r="F5177" s="7">
        <v>428.120322074895</v>
      </c>
      <c r="G5177" s="8">
        <v>6.9945482930043202E-3</v>
      </c>
      <c r="H5177" s="11">
        <f t="shared" si="80"/>
        <v>2.1485668589058653</v>
      </c>
    </row>
    <row r="5178" spans="1:8" x14ac:dyDescent="0.25">
      <c r="A5178" s="6">
        <v>26240</v>
      </c>
      <c r="B5178" s="6" t="s">
        <v>7768</v>
      </c>
      <c r="C5178" s="6">
        <v>8116658</v>
      </c>
      <c r="D5178" s="7">
        <v>451.909535516007</v>
      </c>
      <c r="E5178" s="8">
        <v>4.3330970210214903E-3</v>
      </c>
      <c r="F5178" s="7">
        <v>972.34377722037198</v>
      </c>
      <c r="G5178" s="8">
        <v>2.80749611481701E-2</v>
      </c>
      <c r="H5178" s="11">
        <f t="shared" si="80"/>
        <v>2.1516336806438794</v>
      </c>
    </row>
    <row r="5179" spans="1:8" x14ac:dyDescent="0.25">
      <c r="A5179" s="6">
        <v>9037</v>
      </c>
      <c r="B5179" s="6" t="s">
        <v>6460</v>
      </c>
      <c r="C5179" s="6">
        <v>8110932</v>
      </c>
      <c r="D5179" s="7">
        <v>594.33732879591605</v>
      </c>
      <c r="E5179" s="8">
        <v>4.3556526389184599E-2</v>
      </c>
      <c r="F5179" s="7">
        <v>1280.1715110207699</v>
      </c>
      <c r="G5179" s="8">
        <v>1.7866579882263998E-2</v>
      </c>
      <c r="H5179" s="11">
        <f t="shared" si="80"/>
        <v>2.1539476808806604</v>
      </c>
    </row>
    <row r="5180" spans="1:8" x14ac:dyDescent="0.25">
      <c r="A5180" s="6">
        <v>30011</v>
      </c>
      <c r="B5180" s="6" t="s">
        <v>9032</v>
      </c>
      <c r="C5180" s="6">
        <v>8165674</v>
      </c>
      <c r="D5180" s="7">
        <v>291.21977813023699</v>
      </c>
      <c r="E5180" s="8">
        <v>5.7547197884078403E-5</v>
      </c>
      <c r="F5180" s="7">
        <v>627.48140623755205</v>
      </c>
      <c r="G5180" s="8">
        <v>4.1635859600562201E-2</v>
      </c>
      <c r="H5180" s="11">
        <f t="shared" si="80"/>
        <v>2.154666177779089</v>
      </c>
    </row>
    <row r="5181" spans="1:8" x14ac:dyDescent="0.25">
      <c r="A5181" s="6">
        <v>9469</v>
      </c>
      <c r="B5181" s="6" t="s">
        <v>6518</v>
      </c>
      <c r="C5181" s="6">
        <v>7928291</v>
      </c>
      <c r="D5181" s="7">
        <v>339.21977773349499</v>
      </c>
      <c r="E5181" s="8">
        <v>2.97962279563845E-3</v>
      </c>
      <c r="F5181" s="7">
        <v>731.48935886945901</v>
      </c>
      <c r="G5181" s="8">
        <v>1.8264446617104801E-2</v>
      </c>
      <c r="H5181" s="11">
        <f t="shared" si="80"/>
        <v>2.1563877075709517</v>
      </c>
    </row>
    <row r="5182" spans="1:8" x14ac:dyDescent="0.25">
      <c r="A5182" s="6">
        <v>23677</v>
      </c>
      <c r="B5182" s="6" t="s">
        <v>4232</v>
      </c>
      <c r="C5182" s="6">
        <v>8049435</v>
      </c>
      <c r="D5182" s="7">
        <v>325.36747428429902</v>
      </c>
      <c r="E5182" s="8">
        <v>3.0937829602925202E-4</v>
      </c>
      <c r="F5182" s="7">
        <v>703.83748138967701</v>
      </c>
      <c r="G5182" s="8">
        <v>6.7878905532779404E-3</v>
      </c>
      <c r="H5182" s="11">
        <f t="shared" si="80"/>
        <v>2.1632078711551821</v>
      </c>
    </row>
    <row r="5183" spans="1:8" x14ac:dyDescent="0.25">
      <c r="A5183" s="6">
        <v>741</v>
      </c>
      <c r="B5183" s="6" t="s">
        <v>7405</v>
      </c>
      <c r="C5183" s="6">
        <v>7949373</v>
      </c>
      <c r="D5183" s="7">
        <v>424.64043367449102</v>
      </c>
      <c r="E5183" s="8">
        <v>8.6154236969360803E-5</v>
      </c>
      <c r="F5183" s="7">
        <v>919.26692104627796</v>
      </c>
      <c r="G5183" s="8">
        <v>2.4895752203336601E-2</v>
      </c>
      <c r="H5183" s="11">
        <f t="shared" si="80"/>
        <v>2.1648125052334133</v>
      </c>
    </row>
    <row r="5184" spans="1:8" x14ac:dyDescent="0.25">
      <c r="A5184" s="6">
        <v>51058</v>
      </c>
      <c r="B5184" s="6" t="s">
        <v>2952</v>
      </c>
      <c r="C5184" s="6">
        <v>7900624</v>
      </c>
      <c r="D5184" s="7">
        <v>316.931573194169</v>
      </c>
      <c r="E5184" s="8">
        <v>3.1516272982895499E-5</v>
      </c>
      <c r="F5184" s="7">
        <v>686.11965449447496</v>
      </c>
      <c r="G5184" s="8">
        <v>3.0587129510137399E-3</v>
      </c>
      <c r="H5184" s="11">
        <f t="shared" si="80"/>
        <v>2.1648826198648305</v>
      </c>
    </row>
    <row r="5185" spans="1:8" x14ac:dyDescent="0.25">
      <c r="A5185" s="6">
        <v>79633</v>
      </c>
      <c r="B5185" s="6" t="s">
        <v>1199</v>
      </c>
      <c r="C5185" s="6">
        <v>8097288</v>
      </c>
      <c r="D5185" s="7">
        <v>318.66360317130898</v>
      </c>
      <c r="E5185" s="8">
        <v>1.7501164862417101E-4</v>
      </c>
      <c r="F5185" s="7">
        <v>690.09941213205798</v>
      </c>
      <c r="G5185" s="8">
        <v>5.4159877144990798E-4</v>
      </c>
      <c r="H5185" s="11">
        <f t="shared" si="80"/>
        <v>2.1656047482808085</v>
      </c>
    </row>
    <row r="5186" spans="1:8" x14ac:dyDescent="0.25">
      <c r="A5186" s="6">
        <v>259234</v>
      </c>
      <c r="B5186" s="6" t="s">
        <v>8341</v>
      </c>
      <c r="C5186" s="6">
        <v>8068578</v>
      </c>
      <c r="D5186" s="7">
        <v>1044.39577225476</v>
      </c>
      <c r="E5186" s="8">
        <v>1.07985954199958E-2</v>
      </c>
      <c r="F5186" s="7">
        <v>2264.3875626219301</v>
      </c>
      <c r="G5186" s="8">
        <v>3.3844125777398502E-2</v>
      </c>
      <c r="H5186" s="11">
        <f t="shared" si="80"/>
        <v>2.1681316822389212</v>
      </c>
    </row>
    <row r="5187" spans="1:8" x14ac:dyDescent="0.25">
      <c r="A5187" s="6">
        <v>115330</v>
      </c>
      <c r="B5187" s="6" t="s">
        <v>9052</v>
      </c>
      <c r="C5187" s="6">
        <v>8131067</v>
      </c>
      <c r="D5187" s="7">
        <v>853.79771771908202</v>
      </c>
      <c r="E5187" s="8">
        <v>2.8614418158765102E-3</v>
      </c>
      <c r="F5187" s="7">
        <v>1852.65842272074</v>
      </c>
      <c r="G5187" s="8">
        <v>4.19107334363161E-2</v>
      </c>
      <c r="H5187" s="11">
        <f t="shared" si="80"/>
        <v>2.1699032268089344</v>
      </c>
    </row>
    <row r="5188" spans="1:8" x14ac:dyDescent="0.25">
      <c r="A5188" s="6">
        <v>23053</v>
      </c>
      <c r="B5188" s="6" t="s">
        <v>9043</v>
      </c>
      <c r="C5188" s="6">
        <v>7928408</v>
      </c>
      <c r="D5188" s="7">
        <v>586.04376186005902</v>
      </c>
      <c r="E5188" s="8">
        <v>9.1586878223190501E-3</v>
      </c>
      <c r="F5188" s="7">
        <v>1272.41329288427</v>
      </c>
      <c r="G5188" s="8">
        <v>4.1811258253159601E-2</v>
      </c>
      <c r="H5188" s="11">
        <f t="shared" si="80"/>
        <v>2.1711915998315989</v>
      </c>
    </row>
    <row r="5189" spans="1:8" x14ac:dyDescent="0.25">
      <c r="A5189" s="6">
        <v>148156</v>
      </c>
      <c r="B5189" s="6" t="s">
        <v>4030</v>
      </c>
      <c r="C5189" s="6">
        <v>8033667</v>
      </c>
      <c r="D5189" s="7">
        <v>396.650081053669</v>
      </c>
      <c r="E5189" s="8">
        <v>5.8261820805726404E-4</v>
      </c>
      <c r="F5189" s="7">
        <v>861.66173811943804</v>
      </c>
      <c r="G5189" s="8">
        <v>5.9640343207778201E-3</v>
      </c>
      <c r="H5189" s="11">
        <f t="shared" ref="H5189:H5252" si="81">F5189/D5189</f>
        <v>2.1723473138603753</v>
      </c>
    </row>
    <row r="5190" spans="1:8" x14ac:dyDescent="0.25">
      <c r="A5190" s="6">
        <v>55143</v>
      </c>
      <c r="B5190" s="6" t="s">
        <v>5419</v>
      </c>
      <c r="C5190" s="6">
        <v>7900167</v>
      </c>
      <c r="D5190" s="7">
        <v>386.902545112106</v>
      </c>
      <c r="E5190" s="8">
        <v>1.9470181987971101E-3</v>
      </c>
      <c r="F5190" s="7">
        <v>840.57321601624596</v>
      </c>
      <c r="G5190" s="8">
        <v>1.17810156349633E-2</v>
      </c>
      <c r="H5190" s="11">
        <f t="shared" si="81"/>
        <v>2.1725709138788107</v>
      </c>
    </row>
    <row r="5191" spans="1:8" x14ac:dyDescent="0.25">
      <c r="A5191" s="6">
        <v>84078</v>
      </c>
      <c r="B5191" s="6" t="s">
        <v>8493</v>
      </c>
      <c r="C5191" s="6">
        <v>7971218</v>
      </c>
      <c r="D5191" s="7">
        <v>535.68599856318303</v>
      </c>
      <c r="E5191" s="8">
        <v>4.67421703064849E-4</v>
      </c>
      <c r="F5191" s="7">
        <v>1164.1899833970199</v>
      </c>
      <c r="G5191" s="8">
        <v>3.5510467623969699E-2</v>
      </c>
      <c r="H5191" s="11">
        <f t="shared" si="81"/>
        <v>2.173269390127071</v>
      </c>
    </row>
    <row r="5192" spans="1:8" x14ac:dyDescent="0.25">
      <c r="A5192" s="6">
        <v>57532</v>
      </c>
      <c r="B5192" s="6" t="s">
        <v>3774</v>
      </c>
      <c r="C5192" s="6">
        <v>8013908</v>
      </c>
      <c r="D5192" s="7">
        <v>196.20884904395299</v>
      </c>
      <c r="E5192" s="8">
        <v>4.5355938564963997E-5</v>
      </c>
      <c r="F5192" s="7">
        <v>426.72026512948099</v>
      </c>
      <c r="G5192" s="8">
        <v>5.1833309205974298E-3</v>
      </c>
      <c r="H5192" s="11">
        <f t="shared" si="81"/>
        <v>2.174826809334633</v>
      </c>
    </row>
    <row r="5193" spans="1:8" x14ac:dyDescent="0.25">
      <c r="A5193" s="6">
        <v>8091</v>
      </c>
      <c r="B5193" s="6" t="s">
        <v>6953</v>
      </c>
      <c r="C5193" s="6">
        <v>7964736</v>
      </c>
      <c r="D5193" s="7">
        <v>536.55783700995198</v>
      </c>
      <c r="E5193" s="8">
        <v>5.7041444757961204E-4</v>
      </c>
      <c r="F5193" s="7">
        <v>1167.5554272166301</v>
      </c>
      <c r="G5193" s="8">
        <v>2.1322754847998102E-2</v>
      </c>
      <c r="H5193" s="11">
        <f t="shared" si="81"/>
        <v>2.1760103882239528</v>
      </c>
    </row>
    <row r="5194" spans="1:8" x14ac:dyDescent="0.25">
      <c r="A5194" s="6">
        <v>27304</v>
      </c>
      <c r="B5194" s="6" t="s">
        <v>317</v>
      </c>
      <c r="C5194" s="6">
        <v>8063427</v>
      </c>
      <c r="D5194" s="7">
        <v>161.182151104139</v>
      </c>
      <c r="E5194" s="8">
        <v>1.2132951106520999E-6</v>
      </c>
      <c r="F5194" s="7">
        <v>351.08114486798502</v>
      </c>
      <c r="G5194" s="8">
        <v>5.8466550589062399E-5</v>
      </c>
      <c r="H5194" s="11">
        <f t="shared" si="81"/>
        <v>2.1781639124617045</v>
      </c>
    </row>
    <row r="5195" spans="1:8" x14ac:dyDescent="0.25">
      <c r="A5195" s="6">
        <v>79094</v>
      </c>
      <c r="B5195" s="6" t="s">
        <v>263</v>
      </c>
      <c r="C5195" s="6">
        <v>7982868</v>
      </c>
      <c r="D5195" s="7">
        <v>125.92079059663401</v>
      </c>
      <c r="E5195" s="8">
        <v>1.42413188256408E-9</v>
      </c>
      <c r="F5195" s="7">
        <v>274.46684827869399</v>
      </c>
      <c r="G5195" s="8">
        <v>4.33727612571925E-5</v>
      </c>
      <c r="H5195" s="11">
        <f t="shared" si="81"/>
        <v>2.179678566011408</v>
      </c>
    </row>
    <row r="5196" spans="1:8" x14ac:dyDescent="0.25">
      <c r="A5196" s="6">
        <v>4524</v>
      </c>
      <c r="B5196" s="6" t="s">
        <v>5442</v>
      </c>
      <c r="C5196" s="6">
        <v>7912496</v>
      </c>
      <c r="D5196" s="7">
        <v>418.10322271535199</v>
      </c>
      <c r="E5196" s="8">
        <v>1.6624905268029401E-4</v>
      </c>
      <c r="F5196" s="7">
        <v>912.40841042899206</v>
      </c>
      <c r="G5196" s="8">
        <v>1.1883011669619499E-2</v>
      </c>
      <c r="H5196" s="11">
        <f t="shared" si="81"/>
        <v>2.1822563445060239</v>
      </c>
    </row>
    <row r="5197" spans="1:8" x14ac:dyDescent="0.25">
      <c r="A5197" s="6">
        <v>54522</v>
      </c>
      <c r="B5197" s="6" t="s">
        <v>7383</v>
      </c>
      <c r="C5197" s="6">
        <v>7931888</v>
      </c>
      <c r="D5197" s="7">
        <v>490.99674509761098</v>
      </c>
      <c r="E5197" s="8">
        <v>1.36007111877015E-3</v>
      </c>
      <c r="F5197" s="7">
        <v>1071.6355230388599</v>
      </c>
      <c r="G5197" s="8">
        <v>2.4726753738291699E-2</v>
      </c>
      <c r="H5197" s="11">
        <f t="shared" si="81"/>
        <v>2.1825715419474254</v>
      </c>
    </row>
    <row r="5198" spans="1:8" x14ac:dyDescent="0.25">
      <c r="A5198" s="6">
        <v>254225</v>
      </c>
      <c r="B5198" s="6" t="s">
        <v>3606</v>
      </c>
      <c r="C5198" s="6">
        <v>7942544</v>
      </c>
      <c r="D5198" s="7">
        <v>170.94980824205999</v>
      </c>
      <c r="E5198" s="8">
        <v>1.05852548722541E-5</v>
      </c>
      <c r="F5198" s="7">
        <v>373.22946491306101</v>
      </c>
      <c r="G5198" s="8">
        <v>4.6907494397475198E-3</v>
      </c>
      <c r="H5198" s="11">
        <f t="shared" si="81"/>
        <v>2.1832692809141903</v>
      </c>
    </row>
    <row r="5199" spans="1:8" x14ac:dyDescent="0.25">
      <c r="A5199" s="6">
        <v>9079</v>
      </c>
      <c r="B5199" s="6" t="s">
        <v>6452</v>
      </c>
      <c r="C5199" s="6">
        <v>8099524</v>
      </c>
      <c r="D5199" s="7">
        <v>769.24784189157799</v>
      </c>
      <c r="E5199" s="8">
        <v>4.4175046236564999E-2</v>
      </c>
      <c r="F5199" s="7">
        <v>1680.41191101799</v>
      </c>
      <c r="G5199" s="8">
        <v>1.7825374772812201E-2</v>
      </c>
      <c r="H5199" s="11">
        <f t="shared" si="81"/>
        <v>2.184487000816099</v>
      </c>
    </row>
    <row r="5200" spans="1:8" x14ac:dyDescent="0.25">
      <c r="A5200" s="6">
        <v>3552</v>
      </c>
      <c r="B5200" s="6" t="s">
        <v>9384</v>
      </c>
      <c r="C5200" s="6">
        <v>8054712</v>
      </c>
      <c r="D5200" s="7">
        <v>1219.0693633513299</v>
      </c>
      <c r="E5200" s="8">
        <v>7.2540430510618899E-3</v>
      </c>
      <c r="F5200" s="7">
        <v>2664.0665626300502</v>
      </c>
      <c r="G5200" s="8">
        <v>4.5755282232558002E-2</v>
      </c>
      <c r="H5200" s="11">
        <f t="shared" si="81"/>
        <v>2.1853281221884657</v>
      </c>
    </row>
    <row r="5201" spans="1:8" x14ac:dyDescent="0.25">
      <c r="A5201" s="6">
        <v>389524</v>
      </c>
      <c r="B5201" s="6" t="s">
        <v>1367</v>
      </c>
      <c r="C5201" s="6">
        <v>8133549</v>
      </c>
      <c r="D5201" s="7">
        <v>548.71998835339298</v>
      </c>
      <c r="E5201" s="8">
        <v>1.02521956376835E-2</v>
      </c>
      <c r="F5201" s="7">
        <v>1203.20248145915</v>
      </c>
      <c r="G5201" s="8">
        <v>6.7504355259214105E-4</v>
      </c>
      <c r="H5201" s="11">
        <f t="shared" si="81"/>
        <v>2.1927440352040715</v>
      </c>
    </row>
    <row r="5202" spans="1:8" x14ac:dyDescent="0.25">
      <c r="A5202" s="6">
        <v>115004</v>
      </c>
      <c r="B5202" s="6" t="s">
        <v>62</v>
      </c>
      <c r="C5202" s="6">
        <v>8127534</v>
      </c>
      <c r="D5202" s="7">
        <v>358.753277681886</v>
      </c>
      <c r="E5202" s="8">
        <v>2.1267903467071499E-4</v>
      </c>
      <c r="F5202" s="7">
        <v>786.78601533939502</v>
      </c>
      <c r="G5202" s="8">
        <v>5.54973142123578E-6</v>
      </c>
      <c r="H5202" s="11">
        <f t="shared" si="81"/>
        <v>2.1931117129389812</v>
      </c>
    </row>
    <row r="5203" spans="1:8" x14ac:dyDescent="0.25">
      <c r="A5203" s="6">
        <v>1586</v>
      </c>
      <c r="B5203" s="6" t="s">
        <v>9397</v>
      </c>
      <c r="C5203" s="6">
        <v>7936050</v>
      </c>
      <c r="D5203" s="7">
        <v>1104.3321946590499</v>
      </c>
      <c r="E5203" s="8">
        <v>4.8699104481246102E-3</v>
      </c>
      <c r="F5203" s="7">
        <v>2422.09548121634</v>
      </c>
      <c r="G5203" s="8">
        <v>4.5923054142010297E-2</v>
      </c>
      <c r="H5203" s="11">
        <f t="shared" si="81"/>
        <v>2.1932671101417398</v>
      </c>
    </row>
    <row r="5204" spans="1:8" x14ac:dyDescent="0.25">
      <c r="A5204" s="6">
        <v>100129710</v>
      </c>
      <c r="B5204" s="6" t="s">
        <v>370</v>
      </c>
      <c r="C5204" s="6">
        <v>8145766</v>
      </c>
      <c r="D5204" s="7">
        <v>316.27348711435599</v>
      </c>
      <c r="E5204" s="8">
        <v>4.19853352712593E-4</v>
      </c>
      <c r="F5204" s="7">
        <v>694.30849554544795</v>
      </c>
      <c r="G5204" s="8">
        <v>7.5476829325500506E-5</v>
      </c>
      <c r="H5204" s="11">
        <f t="shared" si="81"/>
        <v>2.1952788451546832</v>
      </c>
    </row>
    <row r="5205" spans="1:8" x14ac:dyDescent="0.25">
      <c r="A5205" s="6">
        <v>57619</v>
      </c>
      <c r="B5205" s="6" t="s">
        <v>2490</v>
      </c>
      <c r="C5205" s="6">
        <v>8095834</v>
      </c>
      <c r="D5205" s="7">
        <v>226.994261311196</v>
      </c>
      <c r="E5205" s="8">
        <v>3.1361019184804898E-4</v>
      </c>
      <c r="F5205" s="7">
        <v>498.34905642661499</v>
      </c>
      <c r="G5205" s="8">
        <v>2.14609204636536E-3</v>
      </c>
      <c r="H5205" s="11">
        <f t="shared" si="81"/>
        <v>2.1954257942380635</v>
      </c>
    </row>
    <row r="5206" spans="1:8" x14ac:dyDescent="0.25">
      <c r="A5206" s="6">
        <v>3004</v>
      </c>
      <c r="B5206" s="6" t="s">
        <v>7248</v>
      </c>
      <c r="C5206" s="6">
        <v>8023977</v>
      </c>
      <c r="D5206" s="7">
        <v>705.80909011305801</v>
      </c>
      <c r="E5206" s="8">
        <v>1.10480583138718E-3</v>
      </c>
      <c r="F5206" s="7">
        <v>1558.7224227439101</v>
      </c>
      <c r="G5206" s="8">
        <v>2.36601258454603E-2</v>
      </c>
      <c r="H5206" s="11">
        <f t="shared" si="81"/>
        <v>2.2084193085331765</v>
      </c>
    </row>
    <row r="5207" spans="1:8" x14ac:dyDescent="0.25">
      <c r="A5207" s="6">
        <v>55628</v>
      </c>
      <c r="B5207" s="6" t="s">
        <v>2563</v>
      </c>
      <c r="C5207" s="6">
        <v>8021756</v>
      </c>
      <c r="D5207" s="7">
        <v>319.97165961328102</v>
      </c>
      <c r="E5207" s="8">
        <v>9.804478816008171E-7</v>
      </c>
      <c r="F5207" s="7">
        <v>708.85292663226596</v>
      </c>
      <c r="G5207" s="8">
        <v>2.2900632466502499E-3</v>
      </c>
      <c r="H5207" s="11">
        <f t="shared" si="81"/>
        <v>2.2153615963644664</v>
      </c>
    </row>
    <row r="5208" spans="1:8" x14ac:dyDescent="0.25">
      <c r="A5208" s="6">
        <v>79230</v>
      </c>
      <c r="B5208" s="6" t="s">
        <v>1189</v>
      </c>
      <c r="C5208" s="6">
        <v>8025132</v>
      </c>
      <c r="D5208" s="7">
        <v>239.026140098605</v>
      </c>
      <c r="E5208" s="8">
        <v>3.5439479344672698E-7</v>
      </c>
      <c r="F5208" s="7">
        <v>529.70150301443903</v>
      </c>
      <c r="G5208" s="8">
        <v>5.3644982536520699E-4</v>
      </c>
      <c r="H5208" s="11">
        <f t="shared" si="81"/>
        <v>2.2160819013180828</v>
      </c>
    </row>
    <row r="5209" spans="1:8" x14ac:dyDescent="0.25">
      <c r="A5209" s="6">
        <v>56776</v>
      </c>
      <c r="B5209" s="6" t="s">
        <v>4473</v>
      </c>
      <c r="C5209" s="6">
        <v>7910923</v>
      </c>
      <c r="D5209" s="7">
        <v>399.78140731869701</v>
      </c>
      <c r="E5209" s="8">
        <v>1.08248169806594E-2</v>
      </c>
      <c r="F5209" s="7">
        <v>888.14462780600297</v>
      </c>
      <c r="G5209" s="8">
        <v>7.6370500357993802E-3</v>
      </c>
      <c r="H5209" s="11">
        <f t="shared" si="81"/>
        <v>2.2215756199437098</v>
      </c>
    </row>
    <row r="5210" spans="1:8" x14ac:dyDescent="0.25">
      <c r="A5210" s="6">
        <v>400566</v>
      </c>
      <c r="B5210" s="6" t="s">
        <v>8662</v>
      </c>
      <c r="C5210" s="6">
        <v>8003607</v>
      </c>
      <c r="D5210" s="7">
        <v>436.77315226940999</v>
      </c>
      <c r="E5210" s="8">
        <v>9.8305905642356896E-3</v>
      </c>
      <c r="F5210" s="7">
        <v>970.68694380826298</v>
      </c>
      <c r="G5210" s="8">
        <v>3.7341250161000199E-2</v>
      </c>
      <c r="H5210" s="11">
        <f t="shared" si="81"/>
        <v>2.2224052434649755</v>
      </c>
    </row>
    <row r="5211" spans="1:8" x14ac:dyDescent="0.25">
      <c r="A5211" s="6">
        <v>8358</v>
      </c>
      <c r="B5211" s="6" t="s">
        <v>4076</v>
      </c>
      <c r="C5211" s="6">
        <v>8124388</v>
      </c>
      <c r="D5211" s="7">
        <v>86.700780914752201</v>
      </c>
      <c r="E5211" s="8">
        <v>1.09876711042855E-4</v>
      </c>
      <c r="F5211" s="7">
        <v>193.398792285301</v>
      </c>
      <c r="G5211" s="8">
        <v>6.13992097308492E-3</v>
      </c>
      <c r="H5211" s="11">
        <f t="shared" si="81"/>
        <v>2.2306464860502087</v>
      </c>
    </row>
    <row r="5212" spans="1:8" x14ac:dyDescent="0.25">
      <c r="A5212" s="6">
        <v>84449</v>
      </c>
      <c r="B5212" s="6" t="s">
        <v>9235</v>
      </c>
      <c r="C5212" s="6">
        <v>8026365</v>
      </c>
      <c r="D5212" s="7">
        <v>679.89744962196096</v>
      </c>
      <c r="E5212" s="8">
        <v>1.17682005247716E-4</v>
      </c>
      <c r="F5212" s="7">
        <v>1518.03216461944</v>
      </c>
      <c r="G5212" s="8">
        <v>4.4010144966734298E-2</v>
      </c>
      <c r="H5212" s="11">
        <f t="shared" si="81"/>
        <v>2.2327369597628315</v>
      </c>
    </row>
    <row r="5213" spans="1:8" x14ac:dyDescent="0.25">
      <c r="A5213" s="6">
        <v>7569</v>
      </c>
      <c r="B5213" s="6" t="s">
        <v>7737</v>
      </c>
      <c r="C5213" s="6">
        <v>8172369</v>
      </c>
      <c r="D5213" s="7">
        <v>434.94262730764802</v>
      </c>
      <c r="E5213" s="8">
        <v>3.74826646335218E-5</v>
      </c>
      <c r="F5213" s="7">
        <v>971.56434508363702</v>
      </c>
      <c r="G5213" s="8">
        <v>2.7819826223869599E-2</v>
      </c>
      <c r="H5213" s="11">
        <f t="shared" si="81"/>
        <v>2.2337758685501763</v>
      </c>
    </row>
    <row r="5214" spans="1:8" x14ac:dyDescent="0.25">
      <c r="A5214" s="6">
        <v>649446</v>
      </c>
      <c r="B5214" s="6" t="s">
        <v>4098</v>
      </c>
      <c r="C5214" s="6">
        <v>8019954</v>
      </c>
      <c r="D5214" s="7">
        <v>377.74335488024298</v>
      </c>
      <c r="E5214" s="8">
        <v>1.3979503496349499E-3</v>
      </c>
      <c r="F5214" s="7">
        <v>844.86269936983399</v>
      </c>
      <c r="G5214" s="8">
        <v>6.2063957428116099E-3</v>
      </c>
      <c r="H5214" s="11">
        <f t="shared" si="81"/>
        <v>2.2366050612265123</v>
      </c>
    </row>
    <row r="5215" spans="1:8" x14ac:dyDescent="0.25">
      <c r="A5215" s="6">
        <v>5373</v>
      </c>
      <c r="B5215" s="6" t="s">
        <v>7620</v>
      </c>
      <c r="C5215" s="6">
        <v>7993148</v>
      </c>
      <c r="D5215" s="7">
        <v>258.306116750755</v>
      </c>
      <c r="E5215" s="8">
        <v>1.5690991765551001E-4</v>
      </c>
      <c r="F5215" s="7">
        <v>578.34283008852594</v>
      </c>
      <c r="G5215" s="8">
        <v>2.6740498955690601E-2</v>
      </c>
      <c r="H5215" s="11">
        <f t="shared" si="81"/>
        <v>2.2389823259453863</v>
      </c>
    </row>
    <row r="5216" spans="1:8" x14ac:dyDescent="0.25">
      <c r="A5216" s="6">
        <v>11221</v>
      </c>
      <c r="B5216" s="6" t="s">
        <v>709</v>
      </c>
      <c r="C5216" s="6">
        <v>7924450</v>
      </c>
      <c r="D5216" s="7">
        <v>178.788901490364</v>
      </c>
      <c r="E5216" s="8">
        <v>6.8210533292972599E-7</v>
      </c>
      <c r="F5216" s="7">
        <v>401.26526941487401</v>
      </c>
      <c r="G5216" s="8">
        <v>2.2138997271127199E-4</v>
      </c>
      <c r="H5216" s="11">
        <f t="shared" si="81"/>
        <v>2.2443522280744066</v>
      </c>
    </row>
    <row r="5217" spans="1:8" x14ac:dyDescent="0.25">
      <c r="A5217" s="6">
        <v>406977</v>
      </c>
      <c r="B5217" s="6" t="s">
        <v>3682</v>
      </c>
      <c r="C5217" s="6">
        <v>7922328</v>
      </c>
      <c r="D5217" s="7">
        <v>341.375670048534</v>
      </c>
      <c r="E5217" s="8">
        <v>3.46674369943125E-5</v>
      </c>
      <c r="F5217" s="7">
        <v>768.06860772888297</v>
      </c>
      <c r="G5217" s="8">
        <v>4.8937305067039997E-3</v>
      </c>
      <c r="H5217" s="11">
        <f t="shared" si="81"/>
        <v>2.2499219338615584</v>
      </c>
    </row>
    <row r="5218" spans="1:8" x14ac:dyDescent="0.25">
      <c r="A5218" s="6">
        <v>81832</v>
      </c>
      <c r="B5218" s="6" t="s">
        <v>819</v>
      </c>
      <c r="C5218" s="6">
        <v>8023828</v>
      </c>
      <c r="D5218" s="7">
        <v>929.32687041082704</v>
      </c>
      <c r="E5218" s="8">
        <v>4.38396338927147E-4</v>
      </c>
      <c r="F5218" s="7">
        <v>2093.5187870661298</v>
      </c>
      <c r="G5218" s="8">
        <v>2.8437174591399702E-4</v>
      </c>
      <c r="H5218" s="11">
        <f t="shared" si="81"/>
        <v>2.2527259823453174</v>
      </c>
    </row>
    <row r="5219" spans="1:8" x14ac:dyDescent="0.25">
      <c r="A5219" s="6">
        <v>93109</v>
      </c>
      <c r="B5219" s="6" t="s">
        <v>7198</v>
      </c>
      <c r="C5219" s="6">
        <v>8092888</v>
      </c>
      <c r="D5219" s="7">
        <v>611.59422356721905</v>
      </c>
      <c r="E5219" s="8">
        <v>2.1185592893946101E-2</v>
      </c>
      <c r="F5219" s="7">
        <v>1380.4589341897199</v>
      </c>
      <c r="G5219" s="8">
        <v>2.3255946190780401E-2</v>
      </c>
      <c r="H5219" s="11">
        <f t="shared" si="81"/>
        <v>2.2571484180114996</v>
      </c>
    </row>
    <row r="5220" spans="1:8" x14ac:dyDescent="0.25">
      <c r="A5220" s="6">
        <v>9823</v>
      </c>
      <c r="B5220" s="6" t="s">
        <v>4818</v>
      </c>
      <c r="C5220" s="6">
        <v>8174092</v>
      </c>
      <c r="D5220" s="7">
        <v>414.12522908112498</v>
      </c>
      <c r="E5220" s="8">
        <v>7.1589000259338498E-3</v>
      </c>
      <c r="F5220" s="7">
        <v>939.42095325235698</v>
      </c>
      <c r="G5220" s="8">
        <v>9.0510763632654194E-3</v>
      </c>
      <c r="H5220" s="11">
        <f t="shared" si="81"/>
        <v>2.268446564670247</v>
      </c>
    </row>
    <row r="5221" spans="1:8" x14ac:dyDescent="0.25">
      <c r="A5221" s="6">
        <v>10370</v>
      </c>
      <c r="B5221" s="6" t="s">
        <v>812</v>
      </c>
      <c r="C5221" s="6">
        <v>8129937</v>
      </c>
      <c r="D5221" s="7">
        <v>107.938562334152</v>
      </c>
      <c r="E5221" s="8">
        <v>4.2409583346116497E-6</v>
      </c>
      <c r="F5221" s="7">
        <v>244.92186902322899</v>
      </c>
      <c r="G5221" s="8">
        <v>2.8089525096671602E-4</v>
      </c>
      <c r="H5221" s="11">
        <f t="shared" si="81"/>
        <v>2.2690858922597967</v>
      </c>
    </row>
    <row r="5222" spans="1:8" x14ac:dyDescent="0.25">
      <c r="A5222" s="6">
        <v>10379</v>
      </c>
      <c r="B5222" s="6" t="s">
        <v>2289</v>
      </c>
      <c r="C5222" s="6">
        <v>7973618</v>
      </c>
      <c r="D5222" s="7">
        <v>373.28841249552198</v>
      </c>
      <c r="E5222" s="8">
        <v>7.9918537917807804E-4</v>
      </c>
      <c r="F5222" s="7">
        <v>847.82358090568198</v>
      </c>
      <c r="G5222" s="8">
        <v>1.82307825757735E-3</v>
      </c>
      <c r="H5222" s="11">
        <f t="shared" si="81"/>
        <v>2.27122930293437</v>
      </c>
    </row>
    <row r="5223" spans="1:8" x14ac:dyDescent="0.25">
      <c r="A5223" s="6">
        <v>81844</v>
      </c>
      <c r="B5223" s="6" t="s">
        <v>9158</v>
      </c>
      <c r="C5223" s="6">
        <v>8135064</v>
      </c>
      <c r="D5223" s="7">
        <v>674.79081137496496</v>
      </c>
      <c r="E5223" s="8">
        <v>4.07454413443239E-3</v>
      </c>
      <c r="F5223" s="7">
        <v>1533.7945240982399</v>
      </c>
      <c r="G5223" s="8">
        <v>4.3180900009868801E-2</v>
      </c>
      <c r="H5223" s="11">
        <f t="shared" si="81"/>
        <v>2.2729926048829188</v>
      </c>
    </row>
    <row r="5224" spans="1:8" x14ac:dyDescent="0.25">
      <c r="A5224" s="6">
        <v>8840</v>
      </c>
      <c r="B5224" s="6" t="s">
        <v>6451</v>
      </c>
      <c r="C5224" s="6">
        <v>8148435</v>
      </c>
      <c r="D5224" s="7">
        <v>615.14721858037603</v>
      </c>
      <c r="E5224" s="8">
        <v>2.96468207160018E-2</v>
      </c>
      <c r="F5224" s="7">
        <v>1401.84064816511</v>
      </c>
      <c r="G5224" s="8">
        <v>1.7814517572629199E-2</v>
      </c>
      <c r="H5224" s="11">
        <f t="shared" si="81"/>
        <v>2.2788701725747029</v>
      </c>
    </row>
    <row r="5225" spans="1:8" x14ac:dyDescent="0.25">
      <c r="A5225" s="6">
        <v>5407</v>
      </c>
      <c r="B5225" s="6" t="s">
        <v>6921</v>
      </c>
      <c r="C5225" s="6">
        <v>7930790</v>
      </c>
      <c r="D5225" s="7">
        <v>884.25363878277301</v>
      </c>
      <c r="E5225" s="8">
        <v>1.14863774706295E-2</v>
      </c>
      <c r="F5225" s="7">
        <v>2022.35494205553</v>
      </c>
      <c r="G5225" s="8">
        <v>2.1104089890304899E-2</v>
      </c>
      <c r="H5225" s="11">
        <f t="shared" si="81"/>
        <v>2.287075623278656</v>
      </c>
    </row>
    <row r="5226" spans="1:8" x14ac:dyDescent="0.25">
      <c r="A5226" s="6">
        <v>7323</v>
      </c>
      <c r="B5226" s="6" t="s">
        <v>7528</v>
      </c>
      <c r="C5226" s="6">
        <v>8102024</v>
      </c>
      <c r="D5226" s="7">
        <v>473.89506560053798</v>
      </c>
      <c r="E5226" s="8">
        <v>2.4336704222802E-2</v>
      </c>
      <c r="F5226" s="7">
        <v>1086.2056803041901</v>
      </c>
      <c r="G5226" s="8">
        <v>2.5906117259413799E-2</v>
      </c>
      <c r="H5226" s="11">
        <f t="shared" si="81"/>
        <v>2.2920805873505112</v>
      </c>
    </row>
    <row r="5227" spans="1:8" x14ac:dyDescent="0.25">
      <c r="A5227" s="6">
        <v>158295</v>
      </c>
      <c r="B5227" s="6" t="s">
        <v>2741</v>
      </c>
      <c r="C5227" s="6">
        <v>8160274</v>
      </c>
      <c r="D5227" s="7">
        <v>504.42859755688397</v>
      </c>
      <c r="E5227" s="8">
        <v>1.92028884057703E-4</v>
      </c>
      <c r="F5227" s="7">
        <v>1156.9623083495501</v>
      </c>
      <c r="G5227" s="8">
        <v>2.6322758280154599E-3</v>
      </c>
      <c r="H5227" s="11">
        <f t="shared" si="81"/>
        <v>2.2936096683516847</v>
      </c>
    </row>
    <row r="5228" spans="1:8" x14ac:dyDescent="0.25">
      <c r="A5228" s="6">
        <v>84919</v>
      </c>
      <c r="B5228" s="6" t="s">
        <v>3782</v>
      </c>
      <c r="C5228" s="6">
        <v>7923659</v>
      </c>
      <c r="D5228" s="7">
        <v>202.950784261926</v>
      </c>
      <c r="E5228" s="8">
        <v>4.83365120327565E-6</v>
      </c>
      <c r="F5228" s="7">
        <v>466.20532062083498</v>
      </c>
      <c r="G5228" s="8">
        <v>5.2063934534504804E-3</v>
      </c>
      <c r="H5228" s="11">
        <f t="shared" si="81"/>
        <v>2.2971348561982183</v>
      </c>
    </row>
    <row r="5229" spans="1:8" x14ac:dyDescent="0.25">
      <c r="A5229" s="6">
        <v>65251</v>
      </c>
      <c r="B5229" s="6" t="s">
        <v>9051</v>
      </c>
      <c r="C5229" s="6">
        <v>8038913</v>
      </c>
      <c r="D5229" s="7">
        <v>300.40911393848802</v>
      </c>
      <c r="E5229" s="8">
        <v>4.7962231951147102E-4</v>
      </c>
      <c r="F5229" s="7">
        <v>690.48804946763198</v>
      </c>
      <c r="G5229" s="8">
        <v>4.1865640627841497E-2</v>
      </c>
      <c r="H5229" s="11">
        <f t="shared" si="81"/>
        <v>2.2984923473693839</v>
      </c>
    </row>
    <row r="5230" spans="1:8" x14ac:dyDescent="0.25">
      <c r="A5230" s="6">
        <v>51149</v>
      </c>
      <c r="B5230" s="6" t="s">
        <v>8296</v>
      </c>
      <c r="C5230" s="6">
        <v>8116335</v>
      </c>
      <c r="D5230" s="7">
        <v>460.070196189645</v>
      </c>
      <c r="E5230" s="8">
        <v>1.2415763113884299E-2</v>
      </c>
      <c r="F5230" s="7">
        <v>1058.9243389670601</v>
      </c>
      <c r="G5230" s="8">
        <v>3.3270561828007902E-2</v>
      </c>
      <c r="H5230" s="11">
        <f t="shared" si="81"/>
        <v>2.3016581985470803</v>
      </c>
    </row>
    <row r="5231" spans="1:8" x14ac:dyDescent="0.25">
      <c r="A5231" s="6">
        <v>23708</v>
      </c>
      <c r="B5231" s="6" t="s">
        <v>1677</v>
      </c>
      <c r="C5231" s="6">
        <v>8167654</v>
      </c>
      <c r="D5231" s="7">
        <v>347.674803011405</v>
      </c>
      <c r="E5231" s="8">
        <v>4.3839205696283599E-4</v>
      </c>
      <c r="F5231" s="7">
        <v>800.99614392425303</v>
      </c>
      <c r="G5231" s="8">
        <v>1.0007297540968101E-3</v>
      </c>
      <c r="H5231" s="11">
        <f t="shared" si="81"/>
        <v>2.3038659603352891</v>
      </c>
    </row>
    <row r="5232" spans="1:8" x14ac:dyDescent="0.25">
      <c r="A5232" s="6">
        <v>91664</v>
      </c>
      <c r="B5232" s="6" t="s">
        <v>5534</v>
      </c>
      <c r="C5232" s="6">
        <v>8030978</v>
      </c>
      <c r="D5232" s="7">
        <v>227.56940578580699</v>
      </c>
      <c r="E5232" s="8">
        <v>3.4901112312968101E-6</v>
      </c>
      <c r="F5232" s="7">
        <v>525.09417148820398</v>
      </c>
      <c r="G5232" s="8">
        <v>1.2374788376172501E-2</v>
      </c>
      <c r="H5232" s="11">
        <f t="shared" si="81"/>
        <v>2.3074023051342563</v>
      </c>
    </row>
    <row r="5233" spans="1:8" x14ac:dyDescent="0.25">
      <c r="A5233" s="6">
        <v>7771</v>
      </c>
      <c r="B5233" s="6" t="s">
        <v>4616</v>
      </c>
      <c r="C5233" s="6">
        <v>8037453</v>
      </c>
      <c r="D5233" s="7">
        <v>347.86801458119299</v>
      </c>
      <c r="E5233" s="8">
        <v>1.8527620947619E-6</v>
      </c>
      <c r="F5233" s="7">
        <v>802.67170568715596</v>
      </c>
      <c r="G5233" s="8">
        <v>8.2019103651347E-3</v>
      </c>
      <c r="H5233" s="11">
        <f t="shared" si="81"/>
        <v>2.307403015058779</v>
      </c>
    </row>
    <row r="5234" spans="1:8" x14ac:dyDescent="0.25">
      <c r="A5234" s="6">
        <v>642484</v>
      </c>
      <c r="B5234" s="6" t="s">
        <v>4745</v>
      </c>
      <c r="C5234" s="6">
        <v>8023437</v>
      </c>
      <c r="D5234" s="7">
        <v>857.73261367641999</v>
      </c>
      <c r="E5234" s="8">
        <v>2.19519428242097E-3</v>
      </c>
      <c r="F5234" s="7">
        <v>1986.0045926292601</v>
      </c>
      <c r="G5234" s="8">
        <v>8.7648691252506308E-3</v>
      </c>
      <c r="H5234" s="11">
        <f t="shared" si="81"/>
        <v>2.3154122403214124</v>
      </c>
    </row>
    <row r="5235" spans="1:8" x14ac:dyDescent="0.25">
      <c r="A5235" s="6">
        <v>166815</v>
      </c>
      <c r="B5235" s="6" t="s">
        <v>2073</v>
      </c>
      <c r="C5235" s="6">
        <v>8096411</v>
      </c>
      <c r="D5235" s="7">
        <v>267.99851510049598</v>
      </c>
      <c r="E5235" s="8">
        <v>1.9741091188267701E-7</v>
      </c>
      <c r="F5235" s="7">
        <v>621.64083813090099</v>
      </c>
      <c r="G5235" s="8">
        <v>1.4868221717062001E-3</v>
      </c>
      <c r="H5235" s="11">
        <f t="shared" si="81"/>
        <v>2.3195682181216331</v>
      </c>
    </row>
    <row r="5236" spans="1:8" x14ac:dyDescent="0.25">
      <c r="A5236" s="6">
        <v>51104</v>
      </c>
      <c r="B5236" s="6" t="s">
        <v>2819</v>
      </c>
      <c r="C5236" s="6">
        <v>8161727</v>
      </c>
      <c r="D5236" s="7">
        <v>261.21418210530101</v>
      </c>
      <c r="E5236" s="8">
        <v>3.14435292582702E-4</v>
      </c>
      <c r="F5236" s="7">
        <v>606.61727537957904</v>
      </c>
      <c r="G5236" s="8">
        <v>2.7878519868760401E-3</v>
      </c>
      <c r="H5236" s="11">
        <f t="shared" si="81"/>
        <v>2.3222983931823378</v>
      </c>
    </row>
    <row r="5237" spans="1:8" x14ac:dyDescent="0.25">
      <c r="A5237" s="6">
        <v>84247</v>
      </c>
      <c r="B5237" s="6" t="s">
        <v>5859</v>
      </c>
      <c r="C5237" s="6">
        <v>8076673</v>
      </c>
      <c r="D5237" s="7">
        <v>240.95876298546801</v>
      </c>
      <c r="E5237" s="8">
        <v>1.42856587771133E-4</v>
      </c>
      <c r="F5237" s="7">
        <v>559.83958669277501</v>
      </c>
      <c r="G5237" s="8">
        <v>1.39859656844549E-2</v>
      </c>
      <c r="H5237" s="11">
        <f t="shared" si="81"/>
        <v>2.3233833862540969</v>
      </c>
    </row>
    <row r="5238" spans="1:8" x14ac:dyDescent="0.25">
      <c r="A5238" s="6">
        <v>55703</v>
      </c>
      <c r="B5238" s="6" t="s">
        <v>6234</v>
      </c>
      <c r="C5238" s="6">
        <v>7958275</v>
      </c>
      <c r="D5238" s="7">
        <v>316.26730822931</v>
      </c>
      <c r="E5238" s="8">
        <v>8.92443345369581E-5</v>
      </c>
      <c r="F5238" s="7">
        <v>735.14349043517495</v>
      </c>
      <c r="G5238" s="8">
        <v>1.62717609861096E-2</v>
      </c>
      <c r="H5238" s="11">
        <f t="shared" si="81"/>
        <v>2.3244371811649853</v>
      </c>
    </row>
    <row r="5239" spans="1:8" x14ac:dyDescent="0.25">
      <c r="A5239" s="6">
        <v>80216</v>
      </c>
      <c r="B5239" s="6" t="s">
        <v>8190</v>
      </c>
      <c r="C5239" s="6">
        <v>8096919</v>
      </c>
      <c r="D5239" s="7">
        <v>665.42506965324401</v>
      </c>
      <c r="E5239" s="8">
        <v>4.3331097809027703E-3</v>
      </c>
      <c r="F5239" s="7">
        <v>1546.90367096046</v>
      </c>
      <c r="G5239" s="8">
        <v>3.1940881330945602E-2</v>
      </c>
      <c r="H5239" s="11">
        <f t="shared" si="81"/>
        <v>2.3246849893505792</v>
      </c>
    </row>
    <row r="5240" spans="1:8" x14ac:dyDescent="0.25">
      <c r="A5240" s="6">
        <v>147687</v>
      </c>
      <c r="B5240" s="6" t="s">
        <v>7838</v>
      </c>
      <c r="C5240" s="6">
        <v>8039695</v>
      </c>
      <c r="D5240" s="7">
        <v>345.01019387539299</v>
      </c>
      <c r="E5240" s="8">
        <v>3.2740694565747E-4</v>
      </c>
      <c r="F5240" s="7">
        <v>802.93848840405099</v>
      </c>
      <c r="G5240" s="8">
        <v>2.87107409026655E-2</v>
      </c>
      <c r="H5240" s="11">
        <f t="shared" si="81"/>
        <v>2.3272891719079105</v>
      </c>
    </row>
    <row r="5241" spans="1:8" x14ac:dyDescent="0.25">
      <c r="A5241" s="6">
        <v>9249</v>
      </c>
      <c r="B5241" s="6" t="s">
        <v>7727</v>
      </c>
      <c r="C5241" s="6">
        <v>7912537</v>
      </c>
      <c r="D5241" s="7">
        <v>509.82245877772698</v>
      </c>
      <c r="E5241" s="8">
        <v>3.4600122487581098E-2</v>
      </c>
      <c r="F5241" s="7">
        <v>1186.7579385327299</v>
      </c>
      <c r="G5241" s="8">
        <v>2.7716746649156E-2</v>
      </c>
      <c r="H5241" s="11">
        <f t="shared" si="81"/>
        <v>2.327786699271587</v>
      </c>
    </row>
    <row r="5242" spans="1:8" x14ac:dyDescent="0.25">
      <c r="A5242" s="6">
        <v>378884</v>
      </c>
      <c r="B5242" s="6" t="s">
        <v>8006</v>
      </c>
      <c r="C5242" s="6">
        <v>8124129</v>
      </c>
      <c r="D5242" s="7">
        <v>612.99224536234999</v>
      </c>
      <c r="E5242" s="8">
        <v>6.6981988047922901E-4</v>
      </c>
      <c r="F5242" s="7">
        <v>1429.07619323125</v>
      </c>
      <c r="G5242" s="8">
        <v>3.01898781610541E-2</v>
      </c>
      <c r="H5242" s="11">
        <f t="shared" si="81"/>
        <v>2.331312025630111</v>
      </c>
    </row>
    <row r="5243" spans="1:8" x14ac:dyDescent="0.25">
      <c r="A5243" s="6">
        <v>80256</v>
      </c>
      <c r="B5243" s="6" t="s">
        <v>5400</v>
      </c>
      <c r="C5243" s="6">
        <v>8160981</v>
      </c>
      <c r="D5243" s="7">
        <v>391.98448703190002</v>
      </c>
      <c r="E5243" s="8">
        <v>2.6196939405642799E-3</v>
      </c>
      <c r="F5243" s="7">
        <v>915.03271937902696</v>
      </c>
      <c r="G5243" s="8">
        <v>1.16483049087482E-2</v>
      </c>
      <c r="H5243" s="11">
        <f t="shared" si="81"/>
        <v>2.3343595209791066</v>
      </c>
    </row>
    <row r="5244" spans="1:8" x14ac:dyDescent="0.25">
      <c r="A5244" s="6">
        <v>22822</v>
      </c>
      <c r="B5244" s="6" t="s">
        <v>728</v>
      </c>
      <c r="C5244" s="6">
        <v>7965040</v>
      </c>
      <c r="D5244" s="7">
        <v>169.77851920416501</v>
      </c>
      <c r="E5244" s="8">
        <v>3.7977796453097903E-5</v>
      </c>
      <c r="F5244" s="7">
        <v>397.26238166182299</v>
      </c>
      <c r="G5244" s="8">
        <v>2.32825923730537E-4</v>
      </c>
      <c r="H5244" s="11">
        <f t="shared" si="81"/>
        <v>2.3398860086893567</v>
      </c>
    </row>
    <row r="5245" spans="1:8" x14ac:dyDescent="0.25">
      <c r="A5245" s="6">
        <v>767606</v>
      </c>
      <c r="B5245" s="6" t="s">
        <v>4184</v>
      </c>
      <c r="C5245" s="6">
        <v>7976826</v>
      </c>
      <c r="D5245" s="7">
        <v>512.721341648112</v>
      </c>
      <c r="E5245" s="8">
        <v>4.2589935082261998E-3</v>
      </c>
      <c r="F5245" s="7">
        <v>1200.20133687763</v>
      </c>
      <c r="G5245" s="8">
        <v>6.58009322869071E-3</v>
      </c>
      <c r="H5245" s="11">
        <f t="shared" si="81"/>
        <v>2.3408452884361215</v>
      </c>
    </row>
    <row r="5246" spans="1:8" x14ac:dyDescent="0.25">
      <c r="A5246" s="6">
        <v>7766</v>
      </c>
      <c r="B5246" s="6" t="s">
        <v>6397</v>
      </c>
      <c r="C5246" s="6">
        <v>8029360</v>
      </c>
      <c r="D5246" s="7">
        <v>501.15489018996499</v>
      </c>
      <c r="E5246" s="8">
        <v>9.711882581286519E-7</v>
      </c>
      <c r="F5246" s="7">
        <v>1173.7410254487299</v>
      </c>
      <c r="G5246" s="8">
        <v>1.7447030355129602E-2</v>
      </c>
      <c r="H5246" s="11">
        <f t="shared" si="81"/>
        <v>2.3420723780702173</v>
      </c>
    </row>
    <row r="5247" spans="1:8" x14ac:dyDescent="0.25">
      <c r="A5247" s="6">
        <v>55008</v>
      </c>
      <c r="B5247" s="6" t="s">
        <v>6248</v>
      </c>
      <c r="C5247" s="6">
        <v>8096335</v>
      </c>
      <c r="D5247" s="7">
        <v>626.46709918219301</v>
      </c>
      <c r="E5247" s="8">
        <v>3.8241202374609998E-2</v>
      </c>
      <c r="F5247" s="7">
        <v>1467.78302364201</v>
      </c>
      <c r="G5247" s="8">
        <v>1.6340741664723699E-2</v>
      </c>
      <c r="H5247" s="11">
        <f t="shared" si="81"/>
        <v>2.3429530865357391</v>
      </c>
    </row>
    <row r="5248" spans="1:8" x14ac:dyDescent="0.25">
      <c r="A5248" s="6">
        <v>51421</v>
      </c>
      <c r="B5248" s="6" t="s">
        <v>1026</v>
      </c>
      <c r="C5248" s="6">
        <v>8090852</v>
      </c>
      <c r="D5248" s="7">
        <v>185.84252734197301</v>
      </c>
      <c r="E5248" s="8">
        <v>3.10942523631075E-5</v>
      </c>
      <c r="F5248" s="7">
        <v>435.90725141718002</v>
      </c>
      <c r="G5248" s="8">
        <v>4.0736846240108099E-4</v>
      </c>
      <c r="H5248" s="11">
        <f t="shared" si="81"/>
        <v>2.3455731992659423</v>
      </c>
    </row>
    <row r="5249" spans="1:8" x14ac:dyDescent="0.25">
      <c r="A5249" s="6">
        <v>60401</v>
      </c>
      <c r="B5249" s="6" t="s">
        <v>3845</v>
      </c>
      <c r="C5249" s="6">
        <v>8173299</v>
      </c>
      <c r="D5249" s="7">
        <v>637.01138565395604</v>
      </c>
      <c r="E5249" s="8">
        <v>2.1047468526672299E-2</v>
      </c>
      <c r="F5249" s="7">
        <v>1494.4378263286301</v>
      </c>
      <c r="G5249" s="8">
        <v>5.3946415064437397E-3</v>
      </c>
      <c r="H5249" s="11">
        <f t="shared" si="81"/>
        <v>2.3460143099238953</v>
      </c>
    </row>
    <row r="5250" spans="1:8" x14ac:dyDescent="0.25">
      <c r="A5250" s="6">
        <v>6764</v>
      </c>
      <c r="B5250" s="6" t="s">
        <v>8971</v>
      </c>
      <c r="C5250" s="6">
        <v>7946401</v>
      </c>
      <c r="D5250" s="7">
        <v>417.23573633499399</v>
      </c>
      <c r="E5250" s="8">
        <v>1.3347804755429699E-2</v>
      </c>
      <c r="F5250" s="7">
        <v>978.89356883352002</v>
      </c>
      <c r="G5250" s="8">
        <v>4.0844599876854598E-2</v>
      </c>
      <c r="H5250" s="11">
        <f t="shared" si="81"/>
        <v>2.3461402837449596</v>
      </c>
    </row>
    <row r="5251" spans="1:8" x14ac:dyDescent="0.25">
      <c r="A5251" s="6">
        <v>9655</v>
      </c>
      <c r="B5251" s="6" t="s">
        <v>4793</v>
      </c>
      <c r="C5251" s="6">
        <v>8041820</v>
      </c>
      <c r="D5251" s="7">
        <v>163.70679277669399</v>
      </c>
      <c r="E5251" s="8">
        <v>6.7900198208887998E-7</v>
      </c>
      <c r="F5251" s="7">
        <v>384.213832930487</v>
      </c>
      <c r="G5251" s="8">
        <v>8.9688332718152793E-3</v>
      </c>
      <c r="H5251" s="11">
        <f t="shared" si="81"/>
        <v>2.3469632897553496</v>
      </c>
    </row>
    <row r="5252" spans="1:8" x14ac:dyDescent="0.25">
      <c r="A5252" s="6">
        <v>7559</v>
      </c>
      <c r="B5252" s="6" t="s">
        <v>3389</v>
      </c>
      <c r="C5252" s="6">
        <v>8138116</v>
      </c>
      <c r="D5252" s="7">
        <v>190.52795450994199</v>
      </c>
      <c r="E5252" s="8">
        <v>8.7984860059679796E-7</v>
      </c>
      <c r="F5252" s="7">
        <v>447.84194512114101</v>
      </c>
      <c r="G5252" s="8">
        <v>4.0349288889553097E-3</v>
      </c>
      <c r="H5252" s="11">
        <f t="shared" si="81"/>
        <v>2.3505314286978924</v>
      </c>
    </row>
    <row r="5253" spans="1:8" x14ac:dyDescent="0.25">
      <c r="A5253" s="6">
        <v>51278</v>
      </c>
      <c r="B5253" s="6" t="s">
        <v>3543</v>
      </c>
      <c r="C5253" s="6">
        <v>7907904</v>
      </c>
      <c r="D5253" s="7">
        <v>160.20364842662201</v>
      </c>
      <c r="E5253" s="8">
        <v>1.3905512476787801E-5</v>
      </c>
      <c r="F5253" s="7">
        <v>376.61889824736301</v>
      </c>
      <c r="G5253" s="8">
        <v>4.4940523481972802E-3</v>
      </c>
      <c r="H5253" s="11">
        <f t="shared" ref="H5253:H5316" si="82">F5253/D5253</f>
        <v>2.3508759129157135</v>
      </c>
    </row>
    <row r="5254" spans="1:8" x14ac:dyDescent="0.25">
      <c r="A5254" s="6">
        <v>387496</v>
      </c>
      <c r="B5254" s="6" t="s">
        <v>7173</v>
      </c>
      <c r="C5254" s="6">
        <v>7968236</v>
      </c>
      <c r="D5254" s="7">
        <v>359.70911824351799</v>
      </c>
      <c r="E5254" s="8">
        <v>6.5649353284960403E-3</v>
      </c>
      <c r="F5254" s="7">
        <v>845.95012195830702</v>
      </c>
      <c r="G5254" s="8">
        <v>2.3024558045192701E-2</v>
      </c>
      <c r="H5254" s="11">
        <f t="shared" si="82"/>
        <v>2.3517616848000245</v>
      </c>
    </row>
    <row r="5255" spans="1:8" x14ac:dyDescent="0.25">
      <c r="A5255" s="6">
        <v>55615</v>
      </c>
      <c r="B5255" s="6" t="s">
        <v>9692</v>
      </c>
      <c r="C5255" s="6">
        <v>8073705</v>
      </c>
      <c r="D5255" s="7">
        <v>331.072108560711</v>
      </c>
      <c r="E5255" s="8">
        <v>3.1466456376014001E-4</v>
      </c>
      <c r="F5255" s="7">
        <v>780.27013924890196</v>
      </c>
      <c r="G5255" s="8">
        <v>4.9919264555237701E-2</v>
      </c>
      <c r="H5255" s="11">
        <f t="shared" si="82"/>
        <v>2.3567981689578614</v>
      </c>
    </row>
    <row r="5256" spans="1:8" x14ac:dyDescent="0.25">
      <c r="A5256" s="6">
        <v>406896</v>
      </c>
      <c r="B5256" s="6" t="s">
        <v>9637</v>
      </c>
      <c r="C5256" s="6">
        <v>8060734</v>
      </c>
      <c r="D5256" s="7">
        <v>1041.0659388398101</v>
      </c>
      <c r="E5256" s="8">
        <v>3.0986114020253599E-3</v>
      </c>
      <c r="F5256" s="7">
        <v>2455.6147238213698</v>
      </c>
      <c r="G5256" s="8">
        <v>4.9297375189567498E-2</v>
      </c>
      <c r="H5256" s="11">
        <f t="shared" si="82"/>
        <v>2.35875042320371</v>
      </c>
    </row>
    <row r="5257" spans="1:8" x14ac:dyDescent="0.25">
      <c r="A5257" s="6">
        <v>5998</v>
      </c>
      <c r="B5257" s="6" t="s">
        <v>5478</v>
      </c>
      <c r="C5257" s="6">
        <v>8157324</v>
      </c>
      <c r="D5257" s="7">
        <v>540.96598657009997</v>
      </c>
      <c r="E5257" s="8">
        <v>4.1978317366005401E-3</v>
      </c>
      <c r="F5257" s="7">
        <v>1278.1782268424899</v>
      </c>
      <c r="G5257" s="8">
        <v>1.20796958738245E-2</v>
      </c>
      <c r="H5257" s="11">
        <f t="shared" si="82"/>
        <v>2.3627700420622655</v>
      </c>
    </row>
    <row r="5258" spans="1:8" x14ac:dyDescent="0.25">
      <c r="A5258" s="6">
        <v>390980</v>
      </c>
      <c r="B5258" s="6" t="s">
        <v>6434</v>
      </c>
      <c r="C5258" s="6">
        <v>8031712</v>
      </c>
      <c r="D5258" s="7">
        <v>246.68021347890399</v>
      </c>
      <c r="E5258" s="8">
        <v>1.5671266891076601E-5</v>
      </c>
      <c r="F5258" s="7">
        <v>582.91614581454303</v>
      </c>
      <c r="G5258" s="8">
        <v>1.76896151822152E-2</v>
      </c>
      <c r="H5258" s="11">
        <f t="shared" si="82"/>
        <v>2.3630437869083236</v>
      </c>
    </row>
    <row r="5259" spans="1:8" x14ac:dyDescent="0.25">
      <c r="A5259" s="6">
        <v>7638</v>
      </c>
      <c r="B5259" s="6" t="s">
        <v>8244</v>
      </c>
      <c r="C5259" s="6">
        <v>8029331</v>
      </c>
      <c r="D5259" s="7">
        <v>531.94923982914497</v>
      </c>
      <c r="E5259" s="8">
        <v>4.2456698895610399E-5</v>
      </c>
      <c r="F5259" s="7">
        <v>1259.0766199766299</v>
      </c>
      <c r="G5259" s="8">
        <v>3.2639866752888297E-2</v>
      </c>
      <c r="H5259" s="11">
        <f t="shared" si="82"/>
        <v>2.3669112120190801</v>
      </c>
    </row>
    <row r="5260" spans="1:8" x14ac:dyDescent="0.25">
      <c r="A5260" s="6">
        <v>643641</v>
      </c>
      <c r="B5260" s="6" t="s">
        <v>5366</v>
      </c>
      <c r="C5260" s="6">
        <v>8137202</v>
      </c>
      <c r="D5260" s="7">
        <v>539.73619728578205</v>
      </c>
      <c r="E5260" s="8">
        <v>2.75507772474996E-3</v>
      </c>
      <c r="F5260" s="7">
        <v>1277.8807261204499</v>
      </c>
      <c r="G5260" s="8">
        <v>1.14706449985011E-2</v>
      </c>
      <c r="H5260" s="11">
        <f t="shared" si="82"/>
        <v>2.3676024186382882</v>
      </c>
    </row>
    <row r="5261" spans="1:8" x14ac:dyDescent="0.25">
      <c r="A5261" s="6">
        <v>5209</v>
      </c>
      <c r="B5261" s="6" t="s">
        <v>2888</v>
      </c>
      <c r="C5261" s="6">
        <v>7926037</v>
      </c>
      <c r="D5261" s="7">
        <v>224.34276553131301</v>
      </c>
      <c r="E5261" s="8">
        <v>2.48791800174309E-5</v>
      </c>
      <c r="F5261" s="7">
        <v>531.91458914704504</v>
      </c>
      <c r="G5261" s="8">
        <v>2.91656755063429E-3</v>
      </c>
      <c r="H5261" s="11">
        <f t="shared" si="82"/>
        <v>2.3709906039863013</v>
      </c>
    </row>
    <row r="5262" spans="1:8" x14ac:dyDescent="0.25">
      <c r="A5262" s="6">
        <v>26149</v>
      </c>
      <c r="B5262" s="6" t="s">
        <v>1980</v>
      </c>
      <c r="C5262" s="6">
        <v>8161326</v>
      </c>
      <c r="D5262" s="7">
        <v>620.32200124203496</v>
      </c>
      <c r="E5262" s="8">
        <v>6.7083832791009795E-7</v>
      </c>
      <c r="F5262" s="7">
        <v>1471.0261617982501</v>
      </c>
      <c r="G5262" s="8">
        <v>1.36156766350877E-3</v>
      </c>
      <c r="H5262" s="11">
        <f t="shared" si="82"/>
        <v>2.3713912433428113</v>
      </c>
    </row>
    <row r="5263" spans="1:8" x14ac:dyDescent="0.25">
      <c r="A5263" s="6">
        <v>90592</v>
      </c>
      <c r="B5263" s="6" t="s">
        <v>5077</v>
      </c>
      <c r="C5263" s="6">
        <v>8025973</v>
      </c>
      <c r="D5263" s="7">
        <v>396.992084878269</v>
      </c>
      <c r="E5263" s="8">
        <v>6.8349186122477706E-5</v>
      </c>
      <c r="F5263" s="7">
        <v>943.10980805686404</v>
      </c>
      <c r="G5263" s="8">
        <v>1.01089386773445E-2</v>
      </c>
      <c r="H5263" s="11">
        <f t="shared" si="82"/>
        <v>2.3756388199680427</v>
      </c>
    </row>
    <row r="5264" spans="1:8" x14ac:dyDescent="0.25">
      <c r="A5264" s="6">
        <v>10524</v>
      </c>
      <c r="B5264" s="6" t="s">
        <v>8696</v>
      </c>
      <c r="C5264" s="6">
        <v>7941382</v>
      </c>
      <c r="D5264" s="7">
        <v>327.307196852343</v>
      </c>
      <c r="E5264" s="8">
        <v>1.6689220666917001E-3</v>
      </c>
      <c r="F5264" s="7">
        <v>779.55568652991599</v>
      </c>
      <c r="G5264" s="8">
        <v>3.7719106877428903E-2</v>
      </c>
      <c r="H5264" s="11">
        <f t="shared" si="82"/>
        <v>2.3817248567302185</v>
      </c>
    </row>
    <row r="5265" spans="1:8" x14ac:dyDescent="0.25">
      <c r="A5265" s="6">
        <v>7584</v>
      </c>
      <c r="B5265" s="6" t="s">
        <v>6877</v>
      </c>
      <c r="C5265" s="6">
        <v>8079217</v>
      </c>
      <c r="D5265" s="7">
        <v>339.114486680624</v>
      </c>
      <c r="E5265" s="8">
        <v>5.3661060496457101E-5</v>
      </c>
      <c r="F5265" s="7">
        <v>809.76049640668396</v>
      </c>
      <c r="G5265" s="8">
        <v>2.0881298052583801E-2</v>
      </c>
      <c r="H5265" s="11">
        <f t="shared" si="82"/>
        <v>2.3878676028644907</v>
      </c>
    </row>
    <row r="5266" spans="1:8" x14ac:dyDescent="0.25">
      <c r="A5266" s="6">
        <v>493861</v>
      </c>
      <c r="B5266" s="6" t="s">
        <v>1744</v>
      </c>
      <c r="C5266" s="6">
        <v>7958200</v>
      </c>
      <c r="D5266" s="7">
        <v>251.61922995983301</v>
      </c>
      <c r="E5266" s="8">
        <v>5.3024394579433999E-5</v>
      </c>
      <c r="F5266" s="7">
        <v>601.17435602590399</v>
      </c>
      <c r="G5266" s="8">
        <v>1.07118147570542E-3</v>
      </c>
      <c r="H5266" s="11">
        <f t="shared" si="82"/>
        <v>2.3892226207109521</v>
      </c>
    </row>
    <row r="5267" spans="1:8" x14ac:dyDescent="0.25">
      <c r="A5267" s="6">
        <v>100033434</v>
      </c>
      <c r="B5267" s="6" t="s">
        <v>9298</v>
      </c>
      <c r="C5267" s="6">
        <v>7981994</v>
      </c>
      <c r="D5267" s="7">
        <v>728.415809818203</v>
      </c>
      <c r="E5267" s="8">
        <v>2.1519326030160601E-4</v>
      </c>
      <c r="F5267" s="7">
        <v>1742.3034857708101</v>
      </c>
      <c r="G5267" s="8">
        <v>4.4807973996178398E-2</v>
      </c>
      <c r="H5267" s="11">
        <f t="shared" si="82"/>
        <v>2.3919078392953219</v>
      </c>
    </row>
    <row r="5268" spans="1:8" x14ac:dyDescent="0.25">
      <c r="A5268" s="6">
        <v>219539</v>
      </c>
      <c r="B5268" s="6" t="s">
        <v>8162</v>
      </c>
      <c r="C5268" s="6">
        <v>7948282</v>
      </c>
      <c r="D5268" s="7">
        <v>1150.71776374243</v>
      </c>
      <c r="E5268" s="8">
        <v>3.74367580614307E-3</v>
      </c>
      <c r="F5268" s="7">
        <v>2754.0822918959002</v>
      </c>
      <c r="G5268" s="8">
        <v>3.1597179976074197E-2</v>
      </c>
      <c r="H5268" s="11">
        <f t="shared" si="82"/>
        <v>2.3933603692176582</v>
      </c>
    </row>
    <row r="5269" spans="1:8" x14ac:dyDescent="0.25">
      <c r="A5269" s="6">
        <v>152110</v>
      </c>
      <c r="B5269" s="6" t="s">
        <v>6047</v>
      </c>
      <c r="C5269" s="6">
        <v>8085867</v>
      </c>
      <c r="D5269" s="7">
        <v>627.07460751252097</v>
      </c>
      <c r="E5269" s="8">
        <v>1.09336588061903E-3</v>
      </c>
      <c r="F5269" s="7">
        <v>1502.1195977185801</v>
      </c>
      <c r="G5269" s="8">
        <v>1.51495563814905E-2</v>
      </c>
      <c r="H5269" s="11">
        <f t="shared" si="82"/>
        <v>2.3954399998385947</v>
      </c>
    </row>
    <row r="5270" spans="1:8" x14ac:dyDescent="0.25">
      <c r="A5270" s="6">
        <v>22954</v>
      </c>
      <c r="B5270" s="6" t="s">
        <v>887</v>
      </c>
      <c r="C5270" s="6">
        <v>8157516</v>
      </c>
      <c r="D5270" s="7">
        <v>171.303217791674</v>
      </c>
      <c r="E5270" s="8">
        <v>6.1328163063604401E-5</v>
      </c>
      <c r="F5270" s="7">
        <v>411.32514814535</v>
      </c>
      <c r="G5270" s="8">
        <v>3.2781632560433498E-4</v>
      </c>
      <c r="H5270" s="11">
        <f t="shared" si="82"/>
        <v>2.4011524911667013</v>
      </c>
    </row>
    <row r="5271" spans="1:8" x14ac:dyDescent="0.25">
      <c r="A5271" s="6">
        <v>284273</v>
      </c>
      <c r="B5271" s="6" t="s">
        <v>7308</v>
      </c>
      <c r="C5271" s="6">
        <v>8023871</v>
      </c>
      <c r="D5271" s="7">
        <v>280.798480574319</v>
      </c>
      <c r="E5271" s="8">
        <v>4.29405701277528E-5</v>
      </c>
      <c r="F5271" s="7">
        <v>675.14940584424505</v>
      </c>
      <c r="G5271" s="8">
        <v>2.4111618602476799E-2</v>
      </c>
      <c r="H5271" s="11">
        <f t="shared" si="82"/>
        <v>2.4043912362465689</v>
      </c>
    </row>
    <row r="5272" spans="1:8" x14ac:dyDescent="0.25">
      <c r="A5272" s="6">
        <v>4731</v>
      </c>
      <c r="B5272" s="6" t="s">
        <v>5802</v>
      </c>
      <c r="C5272" s="6">
        <v>8068857</v>
      </c>
      <c r="D5272" s="7">
        <v>258.45220749052697</v>
      </c>
      <c r="E5272" s="8">
        <v>1.78999698964634E-3</v>
      </c>
      <c r="F5272" s="7">
        <v>622.84974527647603</v>
      </c>
      <c r="G5272" s="8">
        <v>1.3672370352538399E-2</v>
      </c>
      <c r="H5272" s="11">
        <f t="shared" si="82"/>
        <v>2.4099223269327474</v>
      </c>
    </row>
    <row r="5273" spans="1:8" x14ac:dyDescent="0.25">
      <c r="A5273" s="6">
        <v>57325</v>
      </c>
      <c r="B5273" s="6" t="s">
        <v>3475</v>
      </c>
      <c r="C5273" s="6">
        <v>8061138</v>
      </c>
      <c r="D5273" s="7">
        <v>362.52403327803898</v>
      </c>
      <c r="E5273" s="8">
        <v>1.06828426870643E-4</v>
      </c>
      <c r="F5273" s="7">
        <v>875.99479827679102</v>
      </c>
      <c r="G5273" s="8">
        <v>4.2791104789789199E-3</v>
      </c>
      <c r="H5273" s="11">
        <f t="shared" si="82"/>
        <v>2.4163771718961979</v>
      </c>
    </row>
    <row r="5274" spans="1:8" x14ac:dyDescent="0.25">
      <c r="A5274" s="6">
        <v>285966</v>
      </c>
      <c r="B5274" s="6" t="s">
        <v>9654</v>
      </c>
      <c r="C5274" s="6">
        <v>8136954</v>
      </c>
      <c r="D5274" s="7">
        <v>600.28545959117503</v>
      </c>
      <c r="E5274" s="8">
        <v>3.31103154414438E-3</v>
      </c>
      <c r="F5274" s="7">
        <v>1451.5944523769001</v>
      </c>
      <c r="G5274" s="8">
        <v>4.9418816850173998E-2</v>
      </c>
      <c r="H5274" s="11">
        <f t="shared" si="82"/>
        <v>2.4181736025482108</v>
      </c>
    </row>
    <row r="5275" spans="1:8" x14ac:dyDescent="0.25">
      <c r="A5275" s="6">
        <v>57343</v>
      </c>
      <c r="B5275" s="6" t="s">
        <v>431</v>
      </c>
      <c r="C5275" s="6">
        <v>8031726</v>
      </c>
      <c r="D5275" s="7">
        <v>205.59683873179699</v>
      </c>
      <c r="E5275" s="8">
        <v>5.7536303846097301E-8</v>
      </c>
      <c r="F5275" s="7">
        <v>497.36269139156201</v>
      </c>
      <c r="G5275" s="8">
        <v>9.7872329625436701E-5</v>
      </c>
      <c r="H5275" s="11">
        <f t="shared" si="82"/>
        <v>2.4191164341800815</v>
      </c>
    </row>
    <row r="5276" spans="1:8" x14ac:dyDescent="0.25">
      <c r="A5276" s="6">
        <v>2801</v>
      </c>
      <c r="B5276" s="6" t="s">
        <v>8093</v>
      </c>
      <c r="C5276" s="6">
        <v>8164398</v>
      </c>
      <c r="D5276" s="7">
        <v>388.99610452779098</v>
      </c>
      <c r="E5276" s="8">
        <v>4.2370620103437404E-3</v>
      </c>
      <c r="F5276" s="7">
        <v>944.27002174859194</v>
      </c>
      <c r="G5276" s="8">
        <v>3.0992638752322599E-2</v>
      </c>
      <c r="H5276" s="11">
        <f t="shared" si="82"/>
        <v>2.4274536705061802</v>
      </c>
    </row>
    <row r="5277" spans="1:8" x14ac:dyDescent="0.25">
      <c r="A5277" s="6">
        <v>7539</v>
      </c>
      <c r="B5277" s="6" t="s">
        <v>511</v>
      </c>
      <c r="C5277" s="6">
        <v>8163444</v>
      </c>
      <c r="D5277" s="7">
        <v>439.905466452339</v>
      </c>
      <c r="E5277" s="8">
        <v>5.3668566769862502E-7</v>
      </c>
      <c r="F5277" s="7">
        <v>1068.32384147676</v>
      </c>
      <c r="G5277" s="8">
        <v>1.3282503512276501E-4</v>
      </c>
      <c r="H5277" s="11">
        <f t="shared" si="82"/>
        <v>2.4285304979098417</v>
      </c>
    </row>
    <row r="5278" spans="1:8" x14ac:dyDescent="0.25">
      <c r="A5278" s="6">
        <v>1293</v>
      </c>
      <c r="B5278" s="6" t="s">
        <v>5948</v>
      </c>
      <c r="C5278" s="6">
        <v>8059905</v>
      </c>
      <c r="D5278" s="7">
        <v>771.73335911279696</v>
      </c>
      <c r="E5278" s="8">
        <v>3.6194787838598801E-2</v>
      </c>
      <c r="F5278" s="7">
        <v>1876.7803511776999</v>
      </c>
      <c r="G5278" s="8">
        <v>1.45221238917531E-2</v>
      </c>
      <c r="H5278" s="11">
        <f t="shared" si="82"/>
        <v>2.4319025852857927</v>
      </c>
    </row>
    <row r="5279" spans="1:8" x14ac:dyDescent="0.25">
      <c r="A5279" s="6">
        <v>158880</v>
      </c>
      <c r="B5279" s="6" t="s">
        <v>5824</v>
      </c>
      <c r="C5279" s="6">
        <v>8173174</v>
      </c>
      <c r="D5279" s="7">
        <v>638.67957096906298</v>
      </c>
      <c r="E5279" s="8">
        <v>4.3754991354811597E-4</v>
      </c>
      <c r="F5279" s="7">
        <v>1560.78589611232</v>
      </c>
      <c r="G5279" s="8">
        <v>1.38023881766443E-2</v>
      </c>
      <c r="H5279" s="11">
        <f t="shared" si="82"/>
        <v>2.4437698762528965</v>
      </c>
    </row>
    <row r="5280" spans="1:8" x14ac:dyDescent="0.25">
      <c r="A5280" s="6">
        <v>353088</v>
      </c>
      <c r="B5280" s="6" t="s">
        <v>6677</v>
      </c>
      <c r="C5280" s="6">
        <v>8027312</v>
      </c>
      <c r="D5280" s="7">
        <v>368.63753838467898</v>
      </c>
      <c r="E5280" s="8">
        <v>1.1138932757124599E-4</v>
      </c>
      <c r="F5280" s="7">
        <v>900.86745691371902</v>
      </c>
      <c r="G5280" s="8">
        <v>1.9403628309789901E-2</v>
      </c>
      <c r="H5280" s="11">
        <f t="shared" si="82"/>
        <v>2.4437756959348236</v>
      </c>
    </row>
    <row r="5281" spans="1:8" x14ac:dyDescent="0.25">
      <c r="A5281" s="6">
        <v>8609</v>
      </c>
      <c r="B5281" s="6" t="s">
        <v>1815</v>
      </c>
      <c r="C5281" s="6">
        <v>8058477</v>
      </c>
      <c r="D5281" s="7">
        <v>153.39165522650001</v>
      </c>
      <c r="E5281" s="8">
        <v>5.5619860510541502E-5</v>
      </c>
      <c r="F5281" s="7">
        <v>375.59138543554201</v>
      </c>
      <c r="G5281" s="8">
        <v>1.1576031874793999E-3</v>
      </c>
      <c r="H5281" s="11">
        <f t="shared" si="82"/>
        <v>2.4485776940143134</v>
      </c>
    </row>
    <row r="5282" spans="1:8" x14ac:dyDescent="0.25">
      <c r="A5282" s="6">
        <v>166336</v>
      </c>
      <c r="B5282" s="6" t="s">
        <v>895</v>
      </c>
      <c r="C5282" s="6">
        <v>8088550</v>
      </c>
      <c r="D5282" s="7">
        <v>224.06238162367799</v>
      </c>
      <c r="E5282" s="8">
        <v>7.9728430015613801E-7</v>
      </c>
      <c r="F5282" s="7">
        <v>548.71445717179199</v>
      </c>
      <c r="G5282" s="8">
        <v>3.3072168262159198E-4</v>
      </c>
      <c r="H5282" s="11">
        <f t="shared" si="82"/>
        <v>2.4489361096472702</v>
      </c>
    </row>
    <row r="5283" spans="1:8" x14ac:dyDescent="0.25">
      <c r="A5283" s="6">
        <v>79898</v>
      </c>
      <c r="B5283" s="6" t="s">
        <v>7337</v>
      </c>
      <c r="C5283" s="6">
        <v>8030871</v>
      </c>
      <c r="D5283" s="7">
        <v>331.30059334946799</v>
      </c>
      <c r="E5283" s="8">
        <v>4.8557111411896005E-7</v>
      </c>
      <c r="F5283" s="7">
        <v>812.09199544118997</v>
      </c>
      <c r="G5283" s="8">
        <v>2.4344430055395602E-2</v>
      </c>
      <c r="H5283" s="11">
        <f t="shared" si="82"/>
        <v>2.4512240899748874</v>
      </c>
    </row>
    <row r="5284" spans="1:8" x14ac:dyDescent="0.25">
      <c r="A5284" s="6">
        <v>57522</v>
      </c>
      <c r="B5284" s="6" t="s">
        <v>3939</v>
      </c>
      <c r="C5284" s="6">
        <v>7956759</v>
      </c>
      <c r="D5284" s="7">
        <v>288.88047276707101</v>
      </c>
      <c r="E5284" s="8">
        <v>5.4592896808815597E-4</v>
      </c>
      <c r="F5284" s="7">
        <v>708.85918160283404</v>
      </c>
      <c r="G5284" s="8">
        <v>5.6844304761520404E-3</v>
      </c>
      <c r="H5284" s="11">
        <f t="shared" si="82"/>
        <v>2.4538148072555899</v>
      </c>
    </row>
    <row r="5285" spans="1:8" x14ac:dyDescent="0.25">
      <c r="A5285" s="6">
        <v>1027</v>
      </c>
      <c r="B5285" s="6" t="s">
        <v>421</v>
      </c>
      <c r="C5285" s="6">
        <v>7954029</v>
      </c>
      <c r="D5285" s="7">
        <v>101.77021579509901</v>
      </c>
      <c r="E5285" s="8">
        <v>1.28094526811121E-9</v>
      </c>
      <c r="F5285" s="7">
        <v>250.534690209453</v>
      </c>
      <c r="G5285" s="8">
        <v>9.5615305402546295E-5</v>
      </c>
      <c r="H5285" s="11">
        <f t="shared" si="82"/>
        <v>2.461768290969057</v>
      </c>
    </row>
    <row r="5286" spans="1:8" x14ac:dyDescent="0.25">
      <c r="A5286" s="6">
        <v>154664</v>
      </c>
      <c r="B5286" s="6" t="s">
        <v>8960</v>
      </c>
      <c r="C5286" s="6">
        <v>8132743</v>
      </c>
      <c r="D5286" s="7">
        <v>1054.6658544701099</v>
      </c>
      <c r="E5286" s="8">
        <v>8.7789819104061096E-4</v>
      </c>
      <c r="F5286" s="7">
        <v>2615.2842340437101</v>
      </c>
      <c r="G5286" s="8">
        <v>4.06920379074832E-2</v>
      </c>
      <c r="H5286" s="11">
        <f t="shared" si="82"/>
        <v>2.4797277952624088</v>
      </c>
    </row>
    <row r="5287" spans="1:8" x14ac:dyDescent="0.25">
      <c r="A5287" s="6">
        <v>23590</v>
      </c>
      <c r="B5287" s="6" t="s">
        <v>6808</v>
      </c>
      <c r="C5287" s="6">
        <v>7926807</v>
      </c>
      <c r="D5287" s="7">
        <v>343.07775296746303</v>
      </c>
      <c r="E5287" s="8">
        <v>3.7151723031038299E-3</v>
      </c>
      <c r="F5287" s="7">
        <v>853.49718347339297</v>
      </c>
      <c r="G5287" s="8">
        <v>2.0360508622332098E-2</v>
      </c>
      <c r="H5287" s="11">
        <f t="shared" si="82"/>
        <v>2.4877660416364491</v>
      </c>
    </row>
    <row r="5288" spans="1:8" x14ac:dyDescent="0.25">
      <c r="A5288" s="6">
        <v>25976</v>
      </c>
      <c r="B5288" s="6" t="s">
        <v>296</v>
      </c>
      <c r="C5288" s="6">
        <v>8083569</v>
      </c>
      <c r="D5288" s="7">
        <v>111.108635029571</v>
      </c>
      <c r="E5288" s="8">
        <v>1.3814826464843499E-7</v>
      </c>
      <c r="F5288" s="7">
        <v>276.90657808129998</v>
      </c>
      <c r="G5288" s="8">
        <v>5.2553480753571497E-5</v>
      </c>
      <c r="H5288" s="11">
        <f t="shared" si="82"/>
        <v>2.492214741073929</v>
      </c>
    </row>
    <row r="5289" spans="1:8" x14ac:dyDescent="0.25">
      <c r="A5289" s="6">
        <v>90196</v>
      </c>
      <c r="B5289" s="6" t="s">
        <v>9449</v>
      </c>
      <c r="C5289" s="6">
        <v>8062964</v>
      </c>
      <c r="D5289" s="7">
        <v>415.71558338726101</v>
      </c>
      <c r="E5289" s="8">
        <v>2.6401537225657599E-3</v>
      </c>
      <c r="F5289" s="7">
        <v>1039.3918490200699</v>
      </c>
      <c r="G5289" s="8">
        <v>4.6477472039275401E-2</v>
      </c>
      <c r="H5289" s="11">
        <f t="shared" si="82"/>
        <v>2.5002475022732589</v>
      </c>
    </row>
    <row r="5290" spans="1:8" x14ac:dyDescent="0.25">
      <c r="A5290" s="6">
        <v>623</v>
      </c>
      <c r="B5290" s="6" t="s">
        <v>369</v>
      </c>
      <c r="C5290" s="6">
        <v>7976567</v>
      </c>
      <c r="D5290" s="7">
        <v>194.47903874759299</v>
      </c>
      <c r="E5290" s="8">
        <v>2.0249616139434001E-4</v>
      </c>
      <c r="F5290" s="7">
        <v>488.84820094836999</v>
      </c>
      <c r="G5290" s="8">
        <v>7.5173034323841302E-5</v>
      </c>
      <c r="H5290" s="11">
        <f t="shared" si="82"/>
        <v>2.5136292532936038</v>
      </c>
    </row>
    <row r="5291" spans="1:8" x14ac:dyDescent="0.25">
      <c r="A5291" s="6">
        <v>5991</v>
      </c>
      <c r="B5291" s="6" t="s">
        <v>7988</v>
      </c>
      <c r="C5291" s="6">
        <v>8159876</v>
      </c>
      <c r="D5291" s="7">
        <v>645.815728275928</v>
      </c>
      <c r="E5291" s="8">
        <v>3.7620711503771701E-5</v>
      </c>
      <c r="F5291" s="7">
        <v>1623.9056183473799</v>
      </c>
      <c r="G5291" s="8">
        <v>3.0042668158736699E-2</v>
      </c>
      <c r="H5291" s="11">
        <f t="shared" si="82"/>
        <v>2.5145030497825815</v>
      </c>
    </row>
    <row r="5292" spans="1:8" x14ac:dyDescent="0.25">
      <c r="A5292" s="6">
        <v>9863</v>
      </c>
      <c r="B5292" s="6" t="s">
        <v>9533</v>
      </c>
      <c r="C5292" s="6">
        <v>8140504</v>
      </c>
      <c r="D5292" s="7">
        <v>626.55101346884499</v>
      </c>
      <c r="E5292" s="8">
        <v>7.1362692138482601E-3</v>
      </c>
      <c r="F5292" s="7">
        <v>1580.0687214238501</v>
      </c>
      <c r="G5292" s="8">
        <v>4.7642927600563802E-2</v>
      </c>
      <c r="H5292" s="11">
        <f t="shared" si="82"/>
        <v>2.5218516728206017</v>
      </c>
    </row>
    <row r="5293" spans="1:8" x14ac:dyDescent="0.25">
      <c r="A5293" s="6">
        <v>342909</v>
      </c>
      <c r="B5293" s="6" t="s">
        <v>1455</v>
      </c>
      <c r="C5293" s="6">
        <v>8029368</v>
      </c>
      <c r="D5293" s="7">
        <v>227.31454554590101</v>
      </c>
      <c r="E5293" s="8">
        <v>4.5021668699008101E-6</v>
      </c>
      <c r="F5293" s="7">
        <v>576.07459680576903</v>
      </c>
      <c r="G5293" s="8">
        <v>7.6529703899349004E-4</v>
      </c>
      <c r="H5293" s="11">
        <f t="shared" si="82"/>
        <v>2.5342619207332855</v>
      </c>
    </row>
    <row r="5294" spans="1:8" x14ac:dyDescent="0.25">
      <c r="A5294" s="6">
        <v>7071</v>
      </c>
      <c r="B5294" s="6" t="s">
        <v>1438</v>
      </c>
      <c r="C5294" s="6">
        <v>8152215</v>
      </c>
      <c r="D5294" s="7">
        <v>151.72277695661899</v>
      </c>
      <c r="E5294" s="8">
        <v>1.06638622894021E-5</v>
      </c>
      <c r="F5294" s="7">
        <v>385.13484275049802</v>
      </c>
      <c r="G5294" s="8">
        <v>7.5260143889445397E-4</v>
      </c>
      <c r="H5294" s="11">
        <f t="shared" si="82"/>
        <v>2.5384115060101813</v>
      </c>
    </row>
    <row r="5295" spans="1:8" x14ac:dyDescent="0.25">
      <c r="A5295" s="6">
        <v>100289635</v>
      </c>
      <c r="B5295" s="6" t="s">
        <v>8491</v>
      </c>
      <c r="C5295" s="6">
        <v>7967863</v>
      </c>
      <c r="D5295" s="7">
        <v>503.882973561803</v>
      </c>
      <c r="E5295" s="8">
        <v>1.3345889929084801E-3</v>
      </c>
      <c r="F5295" s="7">
        <v>1279.84612836975</v>
      </c>
      <c r="G5295" s="8">
        <v>3.55018298347353E-2</v>
      </c>
      <c r="H5295" s="11">
        <f t="shared" si="82"/>
        <v>2.5399670072653735</v>
      </c>
    </row>
    <row r="5296" spans="1:8" x14ac:dyDescent="0.25">
      <c r="A5296" s="6">
        <v>90338</v>
      </c>
      <c r="B5296" s="6" t="s">
        <v>3252</v>
      </c>
      <c r="C5296" s="6">
        <v>8039034</v>
      </c>
      <c r="D5296" s="7">
        <v>280.29444652147203</v>
      </c>
      <c r="E5296" s="8">
        <v>1.7318899632526199E-4</v>
      </c>
      <c r="F5296" s="7">
        <v>712.41928387265705</v>
      </c>
      <c r="G5296" s="8">
        <v>3.6852787502040102E-3</v>
      </c>
      <c r="H5296" s="11">
        <f t="shared" si="82"/>
        <v>2.5416817661354627</v>
      </c>
    </row>
    <row r="5297" spans="1:8" x14ac:dyDescent="0.25">
      <c r="A5297" s="6">
        <v>401459</v>
      </c>
      <c r="B5297" s="6" t="s">
        <v>9469</v>
      </c>
      <c r="C5297" s="6">
        <v>8146388</v>
      </c>
      <c r="D5297" s="7">
        <v>746.92549549709599</v>
      </c>
      <c r="E5297" s="8">
        <v>5.3228699016521803E-4</v>
      </c>
      <c r="F5297" s="7">
        <v>1902.2701750286201</v>
      </c>
      <c r="G5297" s="8">
        <v>4.6846314290106897E-2</v>
      </c>
      <c r="H5297" s="11">
        <f t="shared" si="82"/>
        <v>2.5468004325687339</v>
      </c>
    </row>
    <row r="5298" spans="1:8" x14ac:dyDescent="0.25">
      <c r="A5298" s="6">
        <v>170082</v>
      </c>
      <c r="B5298" s="6" t="s">
        <v>3897</v>
      </c>
      <c r="C5298" s="6">
        <v>8166096</v>
      </c>
      <c r="D5298" s="7">
        <v>398.48513525433901</v>
      </c>
      <c r="E5298" s="8">
        <v>5.2385847244032698E-8</v>
      </c>
      <c r="F5298" s="7">
        <v>1015.15437868048</v>
      </c>
      <c r="G5298" s="8">
        <v>5.5324881557216503E-3</v>
      </c>
      <c r="H5298" s="11">
        <f t="shared" si="82"/>
        <v>2.5475338698206214</v>
      </c>
    </row>
    <row r="5299" spans="1:8" x14ac:dyDescent="0.25">
      <c r="A5299" s="6">
        <v>367</v>
      </c>
      <c r="B5299" s="6" t="s">
        <v>9309</v>
      </c>
      <c r="C5299" s="6">
        <v>8167998</v>
      </c>
      <c r="D5299" s="7">
        <v>528.390374960239</v>
      </c>
      <c r="E5299" s="8">
        <v>2.0224243626746599E-3</v>
      </c>
      <c r="F5299" s="7">
        <v>1350.8598857091599</v>
      </c>
      <c r="G5299" s="8">
        <v>4.4898032628699402E-2</v>
      </c>
      <c r="H5299" s="11">
        <f t="shared" si="82"/>
        <v>2.5565565720435601</v>
      </c>
    </row>
    <row r="5300" spans="1:8" x14ac:dyDescent="0.25">
      <c r="A5300" s="6">
        <v>284307</v>
      </c>
      <c r="B5300" s="6" t="s">
        <v>440</v>
      </c>
      <c r="C5300" s="6">
        <v>8031768</v>
      </c>
      <c r="D5300" s="7">
        <v>329.31846728999801</v>
      </c>
      <c r="E5300" s="8">
        <v>2.60352987114538E-5</v>
      </c>
      <c r="F5300" s="7">
        <v>843.54210688970397</v>
      </c>
      <c r="G5300" s="8">
        <v>1.00642197604433E-4</v>
      </c>
      <c r="H5300" s="11">
        <f t="shared" si="82"/>
        <v>2.5614782973797832</v>
      </c>
    </row>
    <row r="5301" spans="1:8" x14ac:dyDescent="0.25">
      <c r="A5301" s="6">
        <v>574410</v>
      </c>
      <c r="B5301" s="6" t="s">
        <v>8752</v>
      </c>
      <c r="C5301" s="6">
        <v>7976848</v>
      </c>
      <c r="D5301" s="7">
        <v>490.12490458934099</v>
      </c>
      <c r="E5301" s="8">
        <v>1.36760233615765E-3</v>
      </c>
      <c r="F5301" s="7">
        <v>1257.77350577743</v>
      </c>
      <c r="G5301" s="8">
        <v>3.8245552588693998E-2</v>
      </c>
      <c r="H5301" s="11">
        <f t="shared" si="82"/>
        <v>2.5662305547017157</v>
      </c>
    </row>
    <row r="5302" spans="1:8" x14ac:dyDescent="0.25">
      <c r="A5302" s="6">
        <v>7773</v>
      </c>
      <c r="B5302" s="6" t="s">
        <v>4805</v>
      </c>
      <c r="C5302" s="6">
        <v>8029347</v>
      </c>
      <c r="D5302" s="7">
        <v>514.69095946029199</v>
      </c>
      <c r="E5302" s="8">
        <v>1.6097096177636699E-4</v>
      </c>
      <c r="F5302" s="7">
        <v>1326.3558316844501</v>
      </c>
      <c r="G5302" s="8">
        <v>9.0036233192220608E-3</v>
      </c>
      <c r="H5302" s="11">
        <f t="shared" si="82"/>
        <v>2.576994616488455</v>
      </c>
    </row>
    <row r="5303" spans="1:8" x14ac:dyDescent="0.25">
      <c r="A5303" s="6">
        <v>254013</v>
      </c>
      <c r="B5303" s="6" t="s">
        <v>7163</v>
      </c>
      <c r="C5303" s="6">
        <v>7954701</v>
      </c>
      <c r="D5303" s="7">
        <v>568.971120953276</v>
      </c>
      <c r="E5303" s="8">
        <v>2.1553439335373901E-4</v>
      </c>
      <c r="F5303" s="7">
        <v>1466.5832226190801</v>
      </c>
      <c r="G5303" s="8">
        <v>2.2943530980720099E-2</v>
      </c>
      <c r="H5303" s="11">
        <f t="shared" si="82"/>
        <v>2.5776057318373389</v>
      </c>
    </row>
    <row r="5304" spans="1:8" x14ac:dyDescent="0.25">
      <c r="A5304" s="6">
        <v>23189</v>
      </c>
      <c r="B5304" s="6" t="s">
        <v>3073</v>
      </c>
      <c r="C5304" s="6">
        <v>8154012</v>
      </c>
      <c r="D5304" s="7">
        <v>221.670840968915</v>
      </c>
      <c r="E5304" s="8">
        <v>8.5279063258411995E-6</v>
      </c>
      <c r="F5304" s="7">
        <v>571.71066485590404</v>
      </c>
      <c r="G5304" s="8">
        <v>3.3296584335122102E-3</v>
      </c>
      <c r="H5304" s="11">
        <f t="shared" si="82"/>
        <v>2.5790972883802761</v>
      </c>
    </row>
    <row r="5305" spans="1:8" x14ac:dyDescent="0.25">
      <c r="A5305" s="6">
        <v>51065</v>
      </c>
      <c r="B5305" s="6" t="s">
        <v>3803</v>
      </c>
      <c r="C5305" s="6">
        <v>7989493</v>
      </c>
      <c r="D5305" s="7">
        <v>294.23098356172898</v>
      </c>
      <c r="E5305" s="8">
        <v>6.0591868127778505E-4</v>
      </c>
      <c r="F5305" s="7">
        <v>760.65916171736205</v>
      </c>
      <c r="G5305" s="8">
        <v>5.2546954167915104E-3</v>
      </c>
      <c r="H5305" s="11">
        <f t="shared" si="82"/>
        <v>2.585244940928451</v>
      </c>
    </row>
    <row r="5306" spans="1:8" x14ac:dyDescent="0.25">
      <c r="A5306" s="6">
        <v>653583</v>
      </c>
      <c r="B5306" s="6" t="s">
        <v>3357</v>
      </c>
      <c r="C5306" s="6">
        <v>8037309</v>
      </c>
      <c r="D5306" s="7">
        <v>379.05244097402903</v>
      </c>
      <c r="E5306" s="8">
        <v>1.0325995315905901E-3</v>
      </c>
      <c r="F5306" s="7">
        <v>980.28985661197203</v>
      </c>
      <c r="G5306" s="8">
        <v>3.2860394968519703E-2</v>
      </c>
      <c r="H5306" s="11">
        <f t="shared" si="82"/>
        <v>2.5861589338218693</v>
      </c>
    </row>
    <row r="5307" spans="1:8" x14ac:dyDescent="0.25">
      <c r="A5307" s="6">
        <v>8367</v>
      </c>
      <c r="B5307" s="6" t="s">
        <v>5425</v>
      </c>
      <c r="C5307" s="6">
        <v>8117402</v>
      </c>
      <c r="D5307" s="7">
        <v>131.928625706991</v>
      </c>
      <c r="E5307" s="8">
        <v>4.6670988705693799E-6</v>
      </c>
      <c r="F5307" s="7">
        <v>343.323570468188</v>
      </c>
      <c r="G5307" s="8">
        <v>1.18060126309796E-2</v>
      </c>
      <c r="H5307" s="11">
        <f t="shared" si="82"/>
        <v>2.6023432642336317</v>
      </c>
    </row>
    <row r="5308" spans="1:8" x14ac:dyDescent="0.25">
      <c r="A5308" s="6">
        <v>407006</v>
      </c>
      <c r="B5308" s="6" t="s">
        <v>77</v>
      </c>
      <c r="C5308" s="6">
        <v>8172266</v>
      </c>
      <c r="D5308" s="7">
        <v>119.450806363743</v>
      </c>
      <c r="E5308" s="8">
        <v>1.1247038024656701E-4</v>
      </c>
      <c r="F5308" s="7">
        <v>312.10157903560997</v>
      </c>
      <c r="G5308" s="8">
        <v>6.5838369058727996E-6</v>
      </c>
      <c r="H5308" s="11">
        <f t="shared" si="82"/>
        <v>2.6128042876933013</v>
      </c>
    </row>
    <row r="5309" spans="1:8" x14ac:dyDescent="0.25">
      <c r="A5309" s="6">
        <v>10172</v>
      </c>
      <c r="B5309" s="6" t="s">
        <v>1085</v>
      </c>
      <c r="C5309" s="6">
        <v>8039706</v>
      </c>
      <c r="D5309" s="7">
        <v>288.94671042865502</v>
      </c>
      <c r="E5309" s="8">
        <v>1.7526520689367001E-7</v>
      </c>
      <c r="F5309" s="7">
        <v>756.02972766528899</v>
      </c>
      <c r="G5309" s="8">
        <v>4.51469519920487E-4</v>
      </c>
      <c r="H5309" s="11">
        <f t="shared" si="82"/>
        <v>2.6165022835654095</v>
      </c>
    </row>
    <row r="5310" spans="1:8" x14ac:dyDescent="0.25">
      <c r="A5310" s="6">
        <v>147837</v>
      </c>
      <c r="B5310" s="6" t="s">
        <v>9623</v>
      </c>
      <c r="C5310" s="6">
        <v>8034370</v>
      </c>
      <c r="D5310" s="7">
        <v>1100.3978076743799</v>
      </c>
      <c r="E5310" s="8">
        <v>5.3164493867190903E-4</v>
      </c>
      <c r="F5310" s="7">
        <v>2880.1523293789501</v>
      </c>
      <c r="G5310" s="8">
        <v>4.9116366671786801E-2</v>
      </c>
      <c r="H5310" s="11">
        <f t="shared" si="82"/>
        <v>2.6173737436518225</v>
      </c>
    </row>
    <row r="5311" spans="1:8" x14ac:dyDescent="0.25">
      <c r="A5311" s="6">
        <v>54796</v>
      </c>
      <c r="B5311" s="6" t="s">
        <v>2224</v>
      </c>
      <c r="C5311" s="6">
        <v>8160260</v>
      </c>
      <c r="D5311" s="7">
        <v>276.52926774269901</v>
      </c>
      <c r="E5311" s="8">
        <v>3.88054214515223E-4</v>
      </c>
      <c r="F5311" s="7">
        <v>723.88617543992802</v>
      </c>
      <c r="G5311" s="8">
        <v>1.7302326415839001E-3</v>
      </c>
      <c r="H5311" s="11">
        <f t="shared" si="82"/>
        <v>2.6177560926877343</v>
      </c>
    </row>
    <row r="5312" spans="1:8" x14ac:dyDescent="0.25">
      <c r="A5312" s="6">
        <v>5778</v>
      </c>
      <c r="B5312" s="6" t="s">
        <v>7231</v>
      </c>
      <c r="C5312" s="6">
        <v>7923406</v>
      </c>
      <c r="D5312" s="7">
        <v>749.35020069430504</v>
      </c>
      <c r="E5312" s="8">
        <v>1.9089151953033699E-4</v>
      </c>
      <c r="F5312" s="7">
        <v>1965.8043848741499</v>
      </c>
      <c r="G5312" s="8">
        <v>2.35097696882242E-2</v>
      </c>
      <c r="H5312" s="11">
        <f t="shared" si="82"/>
        <v>2.6233453771717792</v>
      </c>
    </row>
    <row r="5313" spans="1:8" x14ac:dyDescent="0.25">
      <c r="A5313" s="6">
        <v>642946</v>
      </c>
      <c r="B5313" s="6" t="s">
        <v>8836</v>
      </c>
      <c r="C5313" s="6">
        <v>7924184</v>
      </c>
      <c r="D5313" s="7">
        <v>797.31361777432903</v>
      </c>
      <c r="E5313" s="8">
        <v>1.2502348193552899E-2</v>
      </c>
      <c r="F5313" s="7">
        <v>2097.2935165569402</v>
      </c>
      <c r="G5313" s="8">
        <v>3.9231932135705597E-2</v>
      </c>
      <c r="H5313" s="11">
        <f t="shared" si="82"/>
        <v>2.6304498879768996</v>
      </c>
    </row>
    <row r="5314" spans="1:8" x14ac:dyDescent="0.25">
      <c r="A5314" s="6">
        <v>57474</v>
      </c>
      <c r="B5314" s="6" t="s">
        <v>1059</v>
      </c>
      <c r="C5314" s="6">
        <v>8034408</v>
      </c>
      <c r="D5314" s="7">
        <v>228.81985876344299</v>
      </c>
      <c r="E5314" s="8">
        <v>7.3175474074223E-8</v>
      </c>
      <c r="F5314" s="7">
        <v>604.50300577538405</v>
      </c>
      <c r="G5314" s="8">
        <v>4.2704749027322502E-4</v>
      </c>
      <c r="H5314" s="11">
        <f t="shared" si="82"/>
        <v>2.6418292933233878</v>
      </c>
    </row>
    <row r="5315" spans="1:8" x14ac:dyDescent="0.25">
      <c r="A5315" s="6">
        <v>92283</v>
      </c>
      <c r="B5315" s="6" t="s">
        <v>6002</v>
      </c>
      <c r="C5315" s="6">
        <v>8036341</v>
      </c>
      <c r="D5315" s="7">
        <v>258.50010791971403</v>
      </c>
      <c r="E5315" s="8">
        <v>3.4028035631714701E-5</v>
      </c>
      <c r="F5315" s="7">
        <v>683.88631298454698</v>
      </c>
      <c r="G5315" s="8">
        <v>1.4938624053908601E-2</v>
      </c>
      <c r="H5315" s="11">
        <f t="shared" si="82"/>
        <v>2.6455939167226616</v>
      </c>
    </row>
    <row r="5316" spans="1:8" x14ac:dyDescent="0.25">
      <c r="A5316" s="6">
        <v>407036</v>
      </c>
      <c r="B5316" s="6" t="s">
        <v>1258</v>
      </c>
      <c r="C5316" s="6">
        <v>8163107</v>
      </c>
      <c r="D5316" s="7">
        <v>522.20901590298297</v>
      </c>
      <c r="E5316" s="8">
        <v>3.7137436092770897E-5</v>
      </c>
      <c r="F5316" s="7">
        <v>1382.0720646283</v>
      </c>
      <c r="G5316" s="8">
        <v>5.8372027191028804E-4</v>
      </c>
      <c r="H5316" s="11">
        <f t="shared" si="82"/>
        <v>2.6465879035781796</v>
      </c>
    </row>
    <row r="5317" spans="1:8" x14ac:dyDescent="0.25">
      <c r="A5317" s="6">
        <v>57604</v>
      </c>
      <c r="B5317" s="6" t="s">
        <v>1124</v>
      </c>
      <c r="C5317" s="6">
        <v>8144712</v>
      </c>
      <c r="D5317" s="7">
        <v>529.80060549582095</v>
      </c>
      <c r="E5317" s="8">
        <v>6.5288301794341102E-4</v>
      </c>
      <c r="F5317" s="7">
        <v>1403.17422678312</v>
      </c>
      <c r="G5317" s="8">
        <v>4.8746916190818502E-4</v>
      </c>
      <c r="H5317" s="11">
        <f t="shared" ref="H5317:H5380" si="83">F5317/D5317</f>
        <v>2.6484949473961827</v>
      </c>
    </row>
    <row r="5318" spans="1:8" x14ac:dyDescent="0.25">
      <c r="A5318" s="6">
        <v>400931</v>
      </c>
      <c r="B5318" s="6" t="s">
        <v>8512</v>
      </c>
      <c r="C5318" s="6">
        <v>8073816</v>
      </c>
      <c r="D5318" s="7">
        <v>280.007696163677</v>
      </c>
      <c r="E5318" s="8">
        <v>3.6836804380183401E-4</v>
      </c>
      <c r="F5318" s="7">
        <v>741.77829543149903</v>
      </c>
      <c r="G5318" s="8">
        <v>3.5707456814170702E-2</v>
      </c>
      <c r="H5318" s="11">
        <f t="shared" si="83"/>
        <v>2.6491353830428164</v>
      </c>
    </row>
    <row r="5319" spans="1:8" x14ac:dyDescent="0.25">
      <c r="A5319" s="6">
        <v>116039</v>
      </c>
      <c r="B5319" s="6" t="s">
        <v>493</v>
      </c>
      <c r="C5319" s="6">
        <v>8147573</v>
      </c>
      <c r="D5319" s="7">
        <v>128.690667815203</v>
      </c>
      <c r="E5319" s="8">
        <v>2.5290740351623601E-5</v>
      </c>
      <c r="F5319" s="7">
        <v>340.98752334762202</v>
      </c>
      <c r="G5319" s="8">
        <v>1.2583239386707899E-4</v>
      </c>
      <c r="H5319" s="11">
        <f t="shared" si="83"/>
        <v>2.6496678363443782</v>
      </c>
    </row>
    <row r="5320" spans="1:8" x14ac:dyDescent="0.25">
      <c r="A5320" s="6">
        <v>388558</v>
      </c>
      <c r="B5320" s="6" t="s">
        <v>7873</v>
      </c>
      <c r="C5320" s="6">
        <v>8030946</v>
      </c>
      <c r="D5320" s="7">
        <v>316.46268071636098</v>
      </c>
      <c r="E5320" s="8">
        <v>9.3944719104875304E-4</v>
      </c>
      <c r="F5320" s="7">
        <v>839.698287118591</v>
      </c>
      <c r="G5320" s="8">
        <v>2.9032639501366399E-2</v>
      </c>
      <c r="H5320" s="11">
        <f t="shared" si="83"/>
        <v>2.6533880241986427</v>
      </c>
    </row>
    <row r="5321" spans="1:8" x14ac:dyDescent="0.25">
      <c r="A5321" s="6">
        <v>51700</v>
      </c>
      <c r="B5321" s="6" t="s">
        <v>5455</v>
      </c>
      <c r="C5321" s="6">
        <v>7946292</v>
      </c>
      <c r="D5321" s="7">
        <v>460.02814435437898</v>
      </c>
      <c r="E5321" s="8">
        <v>4.7973283378656702E-2</v>
      </c>
      <c r="F5321" s="7">
        <v>1221.72271423604</v>
      </c>
      <c r="G5321" s="8">
        <v>1.1948420759923299E-2</v>
      </c>
      <c r="H5321" s="11">
        <f t="shared" si="83"/>
        <v>2.6557564558373969</v>
      </c>
    </row>
    <row r="5322" spans="1:8" x14ac:dyDescent="0.25">
      <c r="A5322" s="6">
        <v>80818</v>
      </c>
      <c r="B5322" s="6" t="s">
        <v>490</v>
      </c>
      <c r="C5322" s="6">
        <v>7913582</v>
      </c>
      <c r="D5322" s="7">
        <v>185.26489451257501</v>
      </c>
      <c r="E5322" s="8">
        <v>9.7786380606622991E-7</v>
      </c>
      <c r="F5322" s="7">
        <v>492.93764696365298</v>
      </c>
      <c r="G5322" s="8">
        <v>1.2524566476459199E-4</v>
      </c>
      <c r="H5322" s="11">
        <f t="shared" si="83"/>
        <v>2.6607180397589811</v>
      </c>
    </row>
    <row r="5323" spans="1:8" x14ac:dyDescent="0.25">
      <c r="A5323" s="6">
        <v>23268</v>
      </c>
      <c r="B5323" s="6" t="s">
        <v>1266</v>
      </c>
      <c r="C5323" s="6">
        <v>7935660</v>
      </c>
      <c r="D5323" s="7">
        <v>137.30860315187701</v>
      </c>
      <c r="E5323" s="8">
        <v>1.51386557641481E-5</v>
      </c>
      <c r="F5323" s="7">
        <v>365.42126836832898</v>
      </c>
      <c r="G5323" s="8">
        <v>5.9305571884858005E-4</v>
      </c>
      <c r="H5323" s="11">
        <f t="shared" si="83"/>
        <v>2.6613137121796848</v>
      </c>
    </row>
    <row r="5324" spans="1:8" x14ac:dyDescent="0.25">
      <c r="A5324" s="6">
        <v>10129</v>
      </c>
      <c r="B5324" s="6" t="s">
        <v>2004</v>
      </c>
      <c r="C5324" s="6">
        <v>7968417</v>
      </c>
      <c r="D5324" s="7">
        <v>501.07768421589498</v>
      </c>
      <c r="E5324" s="8">
        <v>9.9556045880947498E-3</v>
      </c>
      <c r="F5324" s="7">
        <v>1342.61738824334</v>
      </c>
      <c r="G5324" s="8">
        <v>1.3960144675279099E-3</v>
      </c>
      <c r="H5324" s="11">
        <f t="shared" si="83"/>
        <v>2.6794595539498385</v>
      </c>
    </row>
    <row r="5325" spans="1:8" x14ac:dyDescent="0.25">
      <c r="A5325" s="6">
        <v>85477</v>
      </c>
      <c r="B5325" s="6" t="s">
        <v>9055</v>
      </c>
      <c r="C5325" s="6">
        <v>8131550</v>
      </c>
      <c r="D5325" s="7">
        <v>580.46049625562603</v>
      </c>
      <c r="E5325" s="8">
        <v>2.91716019303794E-2</v>
      </c>
      <c r="F5325" s="7">
        <v>1556.1589423975599</v>
      </c>
      <c r="G5325" s="8">
        <v>4.1921902063725897E-2</v>
      </c>
      <c r="H5325" s="11">
        <f t="shared" si="83"/>
        <v>2.6809041311783792</v>
      </c>
    </row>
    <row r="5326" spans="1:8" x14ac:dyDescent="0.25">
      <c r="A5326" s="6">
        <v>79883</v>
      </c>
      <c r="B5326" s="6" t="s">
        <v>9143</v>
      </c>
      <c r="C5326" s="6">
        <v>8034712</v>
      </c>
      <c r="D5326" s="7">
        <v>447.00643606513802</v>
      </c>
      <c r="E5326" s="8">
        <v>1.1621739018475401E-2</v>
      </c>
      <c r="F5326" s="7">
        <v>1207.6996675216801</v>
      </c>
      <c r="G5326" s="8">
        <v>4.2992952674528101E-2</v>
      </c>
      <c r="H5326" s="11">
        <f t="shared" si="83"/>
        <v>2.7017500646135963</v>
      </c>
    </row>
    <row r="5327" spans="1:8" x14ac:dyDescent="0.25">
      <c r="A5327" s="6">
        <v>379</v>
      </c>
      <c r="B5327" s="6" t="s">
        <v>677</v>
      </c>
      <c r="C5327" s="6">
        <v>8007493</v>
      </c>
      <c r="D5327" s="7">
        <v>128.223575683798</v>
      </c>
      <c r="E5327" s="8">
        <v>2.7543532977501801E-8</v>
      </c>
      <c r="F5327" s="7">
        <v>346.89092636637201</v>
      </c>
      <c r="G5327" s="8">
        <v>2.0371519856001501E-4</v>
      </c>
      <c r="H5327" s="11">
        <f t="shared" si="83"/>
        <v>2.7053599505118484</v>
      </c>
    </row>
    <row r="5328" spans="1:8" x14ac:dyDescent="0.25">
      <c r="A5328" s="6">
        <v>147040</v>
      </c>
      <c r="B5328" s="6" t="s">
        <v>1090</v>
      </c>
      <c r="C5328" s="6">
        <v>8004360</v>
      </c>
      <c r="D5328" s="7">
        <v>298.73492598344899</v>
      </c>
      <c r="E5328" s="8">
        <v>7.5226924175732498E-5</v>
      </c>
      <c r="F5328" s="7">
        <v>813.92189750134196</v>
      </c>
      <c r="G5328" s="8">
        <v>4.5661397999742102E-4</v>
      </c>
      <c r="H5328" s="11">
        <f t="shared" si="83"/>
        <v>2.724562234636188</v>
      </c>
    </row>
    <row r="5329" spans="1:8" x14ac:dyDescent="0.25">
      <c r="A5329" s="6">
        <v>8495</v>
      </c>
      <c r="B5329" s="6" t="s">
        <v>4016</v>
      </c>
      <c r="C5329" s="6">
        <v>7938231</v>
      </c>
      <c r="D5329" s="7">
        <v>563.91719141939996</v>
      </c>
      <c r="E5329" s="8">
        <v>5.41176284355987E-3</v>
      </c>
      <c r="F5329" s="7">
        <v>1540.24357814103</v>
      </c>
      <c r="G5329" s="8">
        <v>5.9333726681763798E-3</v>
      </c>
      <c r="H5329" s="11">
        <f t="shared" si="83"/>
        <v>2.7313293539857884</v>
      </c>
    </row>
    <row r="5330" spans="1:8" x14ac:dyDescent="0.25">
      <c r="A5330" s="6">
        <v>10251</v>
      </c>
      <c r="B5330" s="6" t="s">
        <v>6523</v>
      </c>
      <c r="C5330" s="6">
        <v>8171034</v>
      </c>
      <c r="D5330" s="7">
        <v>822.50862385466303</v>
      </c>
      <c r="E5330" s="8">
        <v>8.96851170840943E-4</v>
      </c>
      <c r="F5330" s="7">
        <v>2247.9589234291898</v>
      </c>
      <c r="G5330" s="8">
        <v>1.8312778960420099E-2</v>
      </c>
      <c r="H5330" s="11">
        <f t="shared" si="83"/>
        <v>2.7330521021095131</v>
      </c>
    </row>
    <row r="5331" spans="1:8" x14ac:dyDescent="0.25">
      <c r="A5331" s="6">
        <v>10251</v>
      </c>
      <c r="B5331" s="6" t="s">
        <v>6523</v>
      </c>
      <c r="C5331" s="6">
        <v>8176955</v>
      </c>
      <c r="D5331" s="7">
        <v>822.50862385466303</v>
      </c>
      <c r="E5331" s="8">
        <v>8.96851170840943E-4</v>
      </c>
      <c r="F5331" s="7">
        <v>2247.9589234291898</v>
      </c>
      <c r="G5331" s="8">
        <v>1.8312778960420099E-2</v>
      </c>
      <c r="H5331" s="11">
        <f t="shared" si="83"/>
        <v>2.7330521021095131</v>
      </c>
    </row>
    <row r="5332" spans="1:8" x14ac:dyDescent="0.25">
      <c r="A5332" s="6">
        <v>57528</v>
      </c>
      <c r="B5332" s="6" t="s">
        <v>8316</v>
      </c>
      <c r="C5332" s="6">
        <v>8108905</v>
      </c>
      <c r="D5332" s="7">
        <v>878.71373489919495</v>
      </c>
      <c r="E5332" s="8">
        <v>9.5896443332743001E-4</v>
      </c>
      <c r="F5332" s="7">
        <v>2408.5942632496199</v>
      </c>
      <c r="G5332" s="8">
        <v>3.3464557207324198E-2</v>
      </c>
      <c r="H5332" s="11">
        <f t="shared" si="83"/>
        <v>2.7410454253636209</v>
      </c>
    </row>
    <row r="5333" spans="1:8" x14ac:dyDescent="0.25">
      <c r="A5333" s="6">
        <v>644316</v>
      </c>
      <c r="B5333" s="6" t="s">
        <v>3482</v>
      </c>
      <c r="C5333" s="6">
        <v>8077198</v>
      </c>
      <c r="D5333" s="7">
        <v>520.42253399513595</v>
      </c>
      <c r="E5333" s="8">
        <v>8.4259138726506101E-4</v>
      </c>
      <c r="F5333" s="7">
        <v>1429.73968991026</v>
      </c>
      <c r="G5333" s="8">
        <v>4.3006240195156602E-3</v>
      </c>
      <c r="H5333" s="11">
        <f t="shared" si="83"/>
        <v>2.7472670695762433</v>
      </c>
    </row>
    <row r="5334" spans="1:8" x14ac:dyDescent="0.25">
      <c r="A5334" s="6">
        <v>54816</v>
      </c>
      <c r="B5334" s="6" t="s">
        <v>9678</v>
      </c>
      <c r="C5334" s="6">
        <v>7989159</v>
      </c>
      <c r="D5334" s="7">
        <v>493.82470455757601</v>
      </c>
      <c r="E5334" s="8">
        <v>5.3056356898964199E-3</v>
      </c>
      <c r="F5334" s="7">
        <v>1357.80188779536</v>
      </c>
      <c r="G5334" s="8">
        <v>4.9756872436402401E-2</v>
      </c>
      <c r="H5334" s="11">
        <f t="shared" si="83"/>
        <v>2.7495624971047823</v>
      </c>
    </row>
    <row r="5335" spans="1:8" x14ac:dyDescent="0.25">
      <c r="A5335" s="6">
        <v>116115</v>
      </c>
      <c r="B5335" s="6" t="s">
        <v>4899</v>
      </c>
      <c r="C5335" s="6">
        <v>8029188</v>
      </c>
      <c r="D5335" s="7">
        <v>169.37870951011899</v>
      </c>
      <c r="E5335" s="8">
        <v>2.2612499724972899E-5</v>
      </c>
      <c r="F5335" s="7">
        <v>465.79126657004298</v>
      </c>
      <c r="G5335" s="8">
        <v>9.3833939406235099E-3</v>
      </c>
      <c r="H5335" s="11">
        <f t="shared" si="83"/>
        <v>2.749998910236211</v>
      </c>
    </row>
    <row r="5336" spans="1:8" x14ac:dyDescent="0.25">
      <c r="A5336" s="6">
        <v>389792</v>
      </c>
      <c r="B5336" s="6" t="s">
        <v>6463</v>
      </c>
      <c r="C5336" s="6">
        <v>8164554</v>
      </c>
      <c r="D5336" s="7">
        <v>197.64427440712001</v>
      </c>
      <c r="E5336" s="8">
        <v>5.8373337318695001E-5</v>
      </c>
      <c r="F5336" s="7">
        <v>546.95381416853195</v>
      </c>
      <c r="G5336" s="8">
        <v>1.7871087328095399E-2</v>
      </c>
      <c r="H5336" s="11">
        <f t="shared" si="83"/>
        <v>2.7673648316362676</v>
      </c>
    </row>
    <row r="5337" spans="1:8" x14ac:dyDescent="0.25">
      <c r="A5337" s="6">
        <v>150383</v>
      </c>
      <c r="B5337" s="6" t="s">
        <v>4948</v>
      </c>
      <c r="C5337" s="6">
        <v>8076749</v>
      </c>
      <c r="D5337" s="7">
        <v>256.70252357163298</v>
      </c>
      <c r="E5337" s="8">
        <v>2.4180865215116999E-4</v>
      </c>
      <c r="F5337" s="7">
        <v>715.87311274605202</v>
      </c>
      <c r="G5337" s="8">
        <v>9.5901794828807795E-3</v>
      </c>
      <c r="H5337" s="11">
        <f t="shared" si="83"/>
        <v>2.7887264323924232</v>
      </c>
    </row>
    <row r="5338" spans="1:8" x14ac:dyDescent="0.25">
      <c r="A5338" s="6">
        <v>2074</v>
      </c>
      <c r="B5338" s="6" t="s">
        <v>8423</v>
      </c>
      <c r="C5338" s="6">
        <v>7933509</v>
      </c>
      <c r="D5338" s="7">
        <v>308.09111417396201</v>
      </c>
      <c r="E5338" s="8">
        <v>1.26559030615967E-4</v>
      </c>
      <c r="F5338" s="7">
        <v>859.28951533875897</v>
      </c>
      <c r="G5338" s="8">
        <v>3.47205134643035E-2</v>
      </c>
      <c r="H5338" s="11">
        <f t="shared" si="83"/>
        <v>2.7890759447660205</v>
      </c>
    </row>
    <row r="5339" spans="1:8" x14ac:dyDescent="0.25">
      <c r="A5339" s="6">
        <v>7743</v>
      </c>
      <c r="B5339" s="6" t="s">
        <v>5527</v>
      </c>
      <c r="C5339" s="6">
        <v>8156935</v>
      </c>
      <c r="D5339" s="7">
        <v>260.67920750061199</v>
      </c>
      <c r="E5339" s="8">
        <v>4.5614940076291497E-5</v>
      </c>
      <c r="F5339" s="7">
        <v>733.52821010134198</v>
      </c>
      <c r="G5339" s="8">
        <v>1.2319394883288599E-2</v>
      </c>
      <c r="H5339" s="11">
        <f t="shared" si="83"/>
        <v>2.8139114628067139</v>
      </c>
    </row>
    <row r="5340" spans="1:8" x14ac:dyDescent="0.25">
      <c r="A5340" s="6">
        <v>163049</v>
      </c>
      <c r="B5340" s="6" t="s">
        <v>5820</v>
      </c>
      <c r="C5340" s="6">
        <v>8026007</v>
      </c>
      <c r="D5340" s="7">
        <v>157.43732049946999</v>
      </c>
      <c r="E5340" s="8">
        <v>2.5588627785025599E-6</v>
      </c>
      <c r="F5340" s="7">
        <v>443.22558244585503</v>
      </c>
      <c r="G5340" s="8">
        <v>1.37726464691719E-2</v>
      </c>
      <c r="H5340" s="11">
        <f t="shared" si="83"/>
        <v>2.8152510538144426</v>
      </c>
    </row>
    <row r="5341" spans="1:8" x14ac:dyDescent="0.25">
      <c r="A5341" s="6">
        <v>113451</v>
      </c>
      <c r="B5341" s="6" t="s">
        <v>6688</v>
      </c>
      <c r="C5341" s="6">
        <v>7899851</v>
      </c>
      <c r="D5341" s="7">
        <v>560.17163693609098</v>
      </c>
      <c r="E5341" s="8">
        <v>1.5476718162141701E-3</v>
      </c>
      <c r="F5341" s="7">
        <v>1584.64937763024</v>
      </c>
      <c r="G5341" s="8">
        <v>1.9486465854657901E-2</v>
      </c>
      <c r="H5341" s="11">
        <f t="shared" si="83"/>
        <v>2.8288640001439949</v>
      </c>
    </row>
    <row r="5342" spans="1:8" x14ac:dyDescent="0.25">
      <c r="A5342" s="6">
        <v>9363</v>
      </c>
      <c r="B5342" s="6" t="s">
        <v>6402</v>
      </c>
      <c r="C5342" s="6">
        <v>8169898</v>
      </c>
      <c r="D5342" s="7">
        <v>401.68582601062599</v>
      </c>
      <c r="E5342" s="8">
        <v>5.8637289320847901E-4</v>
      </c>
      <c r="F5342" s="7">
        <v>1136.6534682015099</v>
      </c>
      <c r="G5342" s="8">
        <v>1.7489123279019501E-2</v>
      </c>
      <c r="H5342" s="11">
        <f t="shared" si="83"/>
        <v>2.8297076834656383</v>
      </c>
    </row>
    <row r="5343" spans="1:8" x14ac:dyDescent="0.25">
      <c r="A5343" s="6">
        <v>7579</v>
      </c>
      <c r="B5343" s="6" t="s">
        <v>48</v>
      </c>
      <c r="C5343" s="6">
        <v>7899884</v>
      </c>
      <c r="D5343" s="7">
        <v>242.011908072159</v>
      </c>
      <c r="E5343" s="8">
        <v>2.6823757261250599E-6</v>
      </c>
      <c r="F5343" s="7">
        <v>684.97924804510103</v>
      </c>
      <c r="G5343" s="8">
        <v>3.6790563296649898E-6</v>
      </c>
      <c r="H5343" s="11">
        <f t="shared" si="83"/>
        <v>2.8303534875683289</v>
      </c>
    </row>
    <row r="5344" spans="1:8" x14ac:dyDescent="0.25">
      <c r="A5344" s="6">
        <v>85027</v>
      </c>
      <c r="B5344" s="6" t="s">
        <v>9223</v>
      </c>
      <c r="C5344" s="6">
        <v>8109326</v>
      </c>
      <c r="D5344" s="7">
        <v>433.644817851715</v>
      </c>
      <c r="E5344" s="8">
        <v>6.8885326450373501E-3</v>
      </c>
      <c r="F5344" s="7">
        <v>1237.6703044875301</v>
      </c>
      <c r="G5344" s="8">
        <v>4.3802217442026899E-2</v>
      </c>
      <c r="H5344" s="11">
        <f t="shared" si="83"/>
        <v>2.8541106766108109</v>
      </c>
    </row>
    <row r="5345" spans="1:8" x14ac:dyDescent="0.25">
      <c r="A5345" s="6">
        <v>219484</v>
      </c>
      <c r="B5345" s="6" t="s">
        <v>8054</v>
      </c>
      <c r="C5345" s="6">
        <v>7948137</v>
      </c>
      <c r="D5345" s="7">
        <v>557.12513431533796</v>
      </c>
      <c r="E5345" s="8">
        <v>3.6319886414137399E-3</v>
      </c>
      <c r="F5345" s="7">
        <v>1591.5092196408</v>
      </c>
      <c r="G5345" s="8">
        <v>3.0694563001397699E-2</v>
      </c>
      <c r="H5345" s="11">
        <f t="shared" si="83"/>
        <v>2.8566458800977217</v>
      </c>
    </row>
    <row r="5346" spans="1:8" x14ac:dyDescent="0.25">
      <c r="A5346" s="6">
        <v>84141</v>
      </c>
      <c r="B5346" s="6" t="s">
        <v>6886</v>
      </c>
      <c r="C5346" s="6">
        <v>8053278</v>
      </c>
      <c r="D5346" s="7">
        <v>421.79164653656397</v>
      </c>
      <c r="E5346" s="8">
        <v>2.8284175962363799E-3</v>
      </c>
      <c r="F5346" s="7">
        <v>1206.35162141979</v>
      </c>
      <c r="G5346" s="8">
        <v>2.0944768813358602E-2</v>
      </c>
      <c r="H5346" s="11">
        <f t="shared" si="83"/>
        <v>2.8600652272880294</v>
      </c>
    </row>
    <row r="5347" spans="1:8" x14ac:dyDescent="0.25">
      <c r="A5347" s="6">
        <v>8161</v>
      </c>
      <c r="B5347" s="6" t="s">
        <v>4809</v>
      </c>
      <c r="C5347" s="6">
        <v>8016858</v>
      </c>
      <c r="D5347" s="7">
        <v>164.69545874615</v>
      </c>
      <c r="E5347" s="8">
        <v>3.8633616610639297E-6</v>
      </c>
      <c r="F5347" s="7">
        <v>471.18549329781001</v>
      </c>
      <c r="G5347" s="8">
        <v>9.0188295145101592E-3</v>
      </c>
      <c r="H5347" s="11">
        <f t="shared" si="83"/>
        <v>2.8609501250672746</v>
      </c>
    </row>
    <row r="5348" spans="1:8" x14ac:dyDescent="0.25">
      <c r="A5348" s="6">
        <v>125893</v>
      </c>
      <c r="B5348" s="6" t="s">
        <v>5967</v>
      </c>
      <c r="C5348" s="6">
        <v>8039017</v>
      </c>
      <c r="D5348" s="7">
        <v>578.56070887861097</v>
      </c>
      <c r="E5348" s="8">
        <v>3.4722890145807099E-4</v>
      </c>
      <c r="F5348" s="7">
        <v>1659.7749899748101</v>
      </c>
      <c r="G5348" s="8">
        <v>1.46673714201491E-2</v>
      </c>
      <c r="H5348" s="11">
        <f t="shared" si="83"/>
        <v>2.8688000489902796</v>
      </c>
    </row>
    <row r="5349" spans="1:8" x14ac:dyDescent="0.25">
      <c r="A5349" s="6">
        <v>29950</v>
      </c>
      <c r="B5349" s="6" t="s">
        <v>2173</v>
      </c>
      <c r="C5349" s="6">
        <v>8036902</v>
      </c>
      <c r="D5349" s="7">
        <v>175.20939181156001</v>
      </c>
      <c r="E5349" s="8">
        <v>1.58853674892956E-6</v>
      </c>
      <c r="F5349" s="7">
        <v>503.16920944272903</v>
      </c>
      <c r="G5349" s="8">
        <v>1.66162521021733E-3</v>
      </c>
      <c r="H5349" s="11">
        <f t="shared" si="83"/>
        <v>2.8718164262786443</v>
      </c>
    </row>
    <row r="5350" spans="1:8" x14ac:dyDescent="0.25">
      <c r="A5350" s="6">
        <v>150368</v>
      </c>
      <c r="B5350" s="6" t="s">
        <v>5978</v>
      </c>
      <c r="C5350" s="6">
        <v>8073573</v>
      </c>
      <c r="D5350" s="7">
        <v>311.87669164092802</v>
      </c>
      <c r="E5350" s="8">
        <v>2.0305610013047799E-5</v>
      </c>
      <c r="F5350" s="7">
        <v>896.10070944358904</v>
      </c>
      <c r="G5350" s="8">
        <v>1.4775180565152399E-2</v>
      </c>
      <c r="H5350" s="11">
        <f t="shared" si="83"/>
        <v>2.8732532230247387</v>
      </c>
    </row>
    <row r="5351" spans="1:8" x14ac:dyDescent="0.25">
      <c r="A5351" s="6">
        <v>54925</v>
      </c>
      <c r="B5351" s="6" t="s">
        <v>7064</v>
      </c>
      <c r="C5351" s="6">
        <v>7998967</v>
      </c>
      <c r="D5351" s="7">
        <v>591.24312435608397</v>
      </c>
      <c r="E5351" s="8">
        <v>2.1348341845842201E-4</v>
      </c>
      <c r="F5351" s="7">
        <v>1703.4547599303301</v>
      </c>
      <c r="G5351" s="8">
        <v>4.7754219252583698E-2</v>
      </c>
      <c r="H5351" s="11">
        <f t="shared" si="83"/>
        <v>2.8811409211490497</v>
      </c>
    </row>
    <row r="5352" spans="1:8" x14ac:dyDescent="0.25">
      <c r="A5352" s="6">
        <v>23220</v>
      </c>
      <c r="B5352" s="6" t="s">
        <v>7955</v>
      </c>
      <c r="C5352" s="6">
        <v>7940160</v>
      </c>
      <c r="D5352" s="7">
        <v>495.52318458982501</v>
      </c>
      <c r="E5352" s="8">
        <v>1.09633040408536E-4</v>
      </c>
      <c r="F5352" s="7">
        <v>1434.6283733159701</v>
      </c>
      <c r="G5352" s="8">
        <v>2.9733705951645598E-2</v>
      </c>
      <c r="H5352" s="11">
        <f t="shared" si="83"/>
        <v>2.8951791115555978</v>
      </c>
    </row>
    <row r="5353" spans="1:8" x14ac:dyDescent="0.25">
      <c r="A5353" s="6">
        <v>27115</v>
      </c>
      <c r="B5353" s="6" t="s">
        <v>1855</v>
      </c>
      <c r="C5353" s="6">
        <v>8122222</v>
      </c>
      <c r="D5353" s="7">
        <v>437.97021197446799</v>
      </c>
      <c r="E5353" s="8">
        <v>2.3979691501191901E-4</v>
      </c>
      <c r="F5353" s="7">
        <v>1272.7524349095099</v>
      </c>
      <c r="G5353" s="8">
        <v>1.2130433423405301E-3</v>
      </c>
      <c r="H5353" s="11">
        <f t="shared" si="83"/>
        <v>2.9060251133785022</v>
      </c>
    </row>
    <row r="5354" spans="1:8" x14ac:dyDescent="0.25">
      <c r="A5354" s="6">
        <v>8871</v>
      </c>
      <c r="B5354" s="6" t="s">
        <v>5814</v>
      </c>
      <c r="C5354" s="6">
        <v>8123006</v>
      </c>
      <c r="D5354" s="7">
        <v>273.70395655802503</v>
      </c>
      <c r="E5354" s="8">
        <v>5.4780634136356402E-5</v>
      </c>
      <c r="F5354" s="7">
        <v>797.54010423035004</v>
      </c>
      <c r="G5354" s="8">
        <v>1.37441460184549E-2</v>
      </c>
      <c r="H5354" s="11">
        <f t="shared" si="83"/>
        <v>2.9138786090630449</v>
      </c>
    </row>
    <row r="5355" spans="1:8" x14ac:dyDescent="0.25">
      <c r="A5355" s="6">
        <v>163882</v>
      </c>
      <c r="B5355" s="6" t="s">
        <v>7711</v>
      </c>
      <c r="C5355" s="6">
        <v>7911138</v>
      </c>
      <c r="D5355" s="7">
        <v>458.85555144780301</v>
      </c>
      <c r="E5355" s="8">
        <v>1.35948069829334E-3</v>
      </c>
      <c r="F5355" s="7">
        <v>1338.90512955605</v>
      </c>
      <c r="G5355" s="8">
        <v>2.7616657123138499E-2</v>
      </c>
      <c r="H5355" s="11">
        <f t="shared" si="83"/>
        <v>2.9179229178582942</v>
      </c>
    </row>
    <row r="5356" spans="1:8" x14ac:dyDescent="0.25">
      <c r="A5356" s="6">
        <v>345274</v>
      </c>
      <c r="B5356" s="6" t="s">
        <v>7601</v>
      </c>
      <c r="C5356" s="6">
        <v>8101609</v>
      </c>
      <c r="D5356" s="7">
        <v>449.03258780752202</v>
      </c>
      <c r="E5356" s="8">
        <v>6.2220072921984895E-4</v>
      </c>
      <c r="F5356" s="7">
        <v>1319.7122451072601</v>
      </c>
      <c r="G5356" s="8">
        <v>2.6558100649589501E-2</v>
      </c>
      <c r="H5356" s="11">
        <f t="shared" si="83"/>
        <v>2.9390121807216256</v>
      </c>
    </row>
    <row r="5357" spans="1:8" x14ac:dyDescent="0.25">
      <c r="A5357" s="6">
        <v>643836</v>
      </c>
      <c r="B5357" s="6" t="s">
        <v>3003</v>
      </c>
      <c r="C5357" s="6">
        <v>8116494</v>
      </c>
      <c r="D5357" s="7">
        <v>299.627941480836</v>
      </c>
      <c r="E5357" s="8">
        <v>2.5190035954838701E-9</v>
      </c>
      <c r="F5357" s="7">
        <v>882.16051949446796</v>
      </c>
      <c r="G5357" s="8">
        <v>3.1605208475662398E-3</v>
      </c>
      <c r="H5357" s="11">
        <f t="shared" si="83"/>
        <v>2.9441864304597587</v>
      </c>
    </row>
    <row r="5358" spans="1:8" x14ac:dyDescent="0.25">
      <c r="A5358" s="6">
        <v>6926</v>
      </c>
      <c r="B5358" s="6" t="s">
        <v>965</v>
      </c>
      <c r="C5358" s="6">
        <v>7966690</v>
      </c>
      <c r="D5358" s="7">
        <v>144.00076027792201</v>
      </c>
      <c r="E5358" s="8">
        <v>1.5404783900141099E-5</v>
      </c>
      <c r="F5358" s="7">
        <v>424.768614168292</v>
      </c>
      <c r="G5358" s="8">
        <v>3.6785948415383801E-4</v>
      </c>
      <c r="H5358" s="11">
        <f t="shared" si="83"/>
        <v>2.9497664689303513</v>
      </c>
    </row>
    <row r="5359" spans="1:8" x14ac:dyDescent="0.25">
      <c r="A5359" s="6">
        <v>8968</v>
      </c>
      <c r="B5359" s="6" t="s">
        <v>3418</v>
      </c>
      <c r="C5359" s="6">
        <v>8124437</v>
      </c>
      <c r="D5359" s="7">
        <v>149.920680874364</v>
      </c>
      <c r="E5359" s="8">
        <v>1.0668980967988299E-5</v>
      </c>
      <c r="F5359" s="7">
        <v>442.50565472148901</v>
      </c>
      <c r="G5359" s="8">
        <v>4.1056790462762902E-3</v>
      </c>
      <c r="H5359" s="11">
        <f t="shared" si="83"/>
        <v>2.951598486217629</v>
      </c>
    </row>
    <row r="5360" spans="1:8" x14ac:dyDescent="0.25">
      <c r="A5360" s="6">
        <v>51301</v>
      </c>
      <c r="B5360" s="6" t="s">
        <v>663</v>
      </c>
      <c r="C5360" s="6">
        <v>8112668</v>
      </c>
      <c r="D5360" s="7">
        <v>373.38841872105399</v>
      </c>
      <c r="E5360" s="8">
        <v>2.66646230929579E-4</v>
      </c>
      <c r="F5360" s="7">
        <v>1102.6907270403201</v>
      </c>
      <c r="G5360" s="8">
        <v>1.9892159016952701E-4</v>
      </c>
      <c r="H5360" s="11">
        <f t="shared" si="83"/>
        <v>2.9532001308913212</v>
      </c>
    </row>
    <row r="5361" spans="1:8" x14ac:dyDescent="0.25">
      <c r="A5361" s="6">
        <v>375686</v>
      </c>
      <c r="B5361" s="6" t="s">
        <v>4786</v>
      </c>
      <c r="C5361" s="6">
        <v>8148703</v>
      </c>
      <c r="D5361" s="7">
        <v>495.345438394643</v>
      </c>
      <c r="E5361" s="8">
        <v>1.60564127019513E-3</v>
      </c>
      <c r="F5361" s="7">
        <v>1468.4801097357599</v>
      </c>
      <c r="G5361" s="8">
        <v>8.9166526360003502E-3</v>
      </c>
      <c r="H5361" s="11">
        <f t="shared" si="83"/>
        <v>2.964557651918494</v>
      </c>
    </row>
    <row r="5362" spans="1:8" x14ac:dyDescent="0.25">
      <c r="A5362" s="6">
        <v>89890</v>
      </c>
      <c r="B5362" s="6" t="s">
        <v>7257</v>
      </c>
      <c r="C5362" s="6">
        <v>7971208</v>
      </c>
      <c r="D5362" s="7">
        <v>326.914500869829</v>
      </c>
      <c r="E5362" s="8">
        <v>3.89684971100768E-4</v>
      </c>
      <c r="F5362" s="7">
        <v>981.101652424863</v>
      </c>
      <c r="G5362" s="8">
        <v>2.3755705512536699E-2</v>
      </c>
      <c r="H5362" s="11">
        <f t="shared" si="83"/>
        <v>3.0010955458213786</v>
      </c>
    </row>
    <row r="5363" spans="1:8" x14ac:dyDescent="0.25">
      <c r="A5363" s="6">
        <v>406996</v>
      </c>
      <c r="B5363" s="6" t="s">
        <v>1320</v>
      </c>
      <c r="C5363" s="6">
        <v>7922326</v>
      </c>
      <c r="D5363" s="7">
        <v>225.995257157255</v>
      </c>
      <c r="E5363" s="8">
        <v>4.5097835686553998E-7</v>
      </c>
      <c r="F5363" s="7">
        <v>679.82242614719303</v>
      </c>
      <c r="G5363" s="8">
        <v>6.3096782104718604E-4</v>
      </c>
      <c r="H5363" s="11">
        <f t="shared" si="83"/>
        <v>3.0081269611518886</v>
      </c>
    </row>
    <row r="5364" spans="1:8" x14ac:dyDescent="0.25">
      <c r="A5364" s="6">
        <v>112950</v>
      </c>
      <c r="B5364" s="6" t="s">
        <v>4770</v>
      </c>
      <c r="C5364" s="6">
        <v>7915516</v>
      </c>
      <c r="D5364" s="7">
        <v>229.726715632207</v>
      </c>
      <c r="E5364" s="8">
        <v>4.0176257584149998E-4</v>
      </c>
      <c r="F5364" s="7">
        <v>692.47507444002497</v>
      </c>
      <c r="G5364" s="8">
        <v>8.8455283199462293E-3</v>
      </c>
      <c r="H5364" s="11">
        <f t="shared" si="83"/>
        <v>3.0143428139576032</v>
      </c>
    </row>
    <row r="5365" spans="1:8" x14ac:dyDescent="0.25">
      <c r="A5365" s="6">
        <v>8835</v>
      </c>
      <c r="B5365" s="6" t="s">
        <v>7208</v>
      </c>
      <c r="C5365" s="6">
        <v>7957551</v>
      </c>
      <c r="D5365" s="7">
        <v>204.86590347244299</v>
      </c>
      <c r="E5365" s="8">
        <v>1.19044172515911E-4</v>
      </c>
      <c r="F5365" s="7">
        <v>617.53871635655605</v>
      </c>
      <c r="G5365" s="8">
        <v>2.33278121951064E-2</v>
      </c>
      <c r="H5365" s="11">
        <f t="shared" si="83"/>
        <v>3.0143557609605969</v>
      </c>
    </row>
    <row r="5366" spans="1:8" x14ac:dyDescent="0.25">
      <c r="A5366" s="6">
        <v>54658</v>
      </c>
      <c r="B5366" s="6" t="s">
        <v>8890</v>
      </c>
      <c r="C5366" s="6">
        <v>8049349</v>
      </c>
      <c r="D5366" s="7">
        <v>1229.64379585813</v>
      </c>
      <c r="E5366" s="8">
        <v>8.8098292106108004E-4</v>
      </c>
      <c r="F5366" s="7">
        <v>3709.7918391423</v>
      </c>
      <c r="G5366" s="8">
        <v>3.9821501067424797E-2</v>
      </c>
      <c r="H5366" s="11">
        <f t="shared" si="83"/>
        <v>3.0169646296254045</v>
      </c>
    </row>
    <row r="5367" spans="1:8" x14ac:dyDescent="0.25">
      <c r="A5367" s="6">
        <v>283219</v>
      </c>
      <c r="B5367" s="6" t="s">
        <v>2064</v>
      </c>
      <c r="C5367" s="6">
        <v>7950669</v>
      </c>
      <c r="D5367" s="7">
        <v>168.43839836438801</v>
      </c>
      <c r="E5367" s="8">
        <v>9.3436177618840298E-6</v>
      </c>
      <c r="F5367" s="7">
        <v>510.29495400659499</v>
      </c>
      <c r="G5367" s="8">
        <v>1.53388386521657E-3</v>
      </c>
      <c r="H5367" s="11">
        <f t="shared" si="83"/>
        <v>3.0295642737154154</v>
      </c>
    </row>
    <row r="5368" spans="1:8" x14ac:dyDescent="0.25">
      <c r="A5368" s="6">
        <v>7564</v>
      </c>
      <c r="B5368" s="6" t="s">
        <v>3305</v>
      </c>
      <c r="C5368" s="6">
        <v>8153930</v>
      </c>
      <c r="D5368" s="7">
        <v>326.70992383650798</v>
      </c>
      <c r="E5368" s="8">
        <v>2.81455956027943E-5</v>
      </c>
      <c r="F5368" s="7">
        <v>997.34662300113803</v>
      </c>
      <c r="G5368" s="8">
        <v>3.8168716749969402E-3</v>
      </c>
      <c r="H5368" s="11">
        <f t="shared" si="83"/>
        <v>3.0526976692028178</v>
      </c>
    </row>
    <row r="5369" spans="1:8" x14ac:dyDescent="0.25">
      <c r="A5369" s="6">
        <v>407019</v>
      </c>
      <c r="B5369" s="6" t="s">
        <v>761</v>
      </c>
      <c r="C5369" s="6">
        <v>8156571</v>
      </c>
      <c r="D5369" s="7">
        <v>150.918138222507</v>
      </c>
      <c r="E5369" s="8">
        <v>1.7566946293867299E-5</v>
      </c>
      <c r="F5369" s="7">
        <v>461.95603065704501</v>
      </c>
      <c r="G5369" s="8">
        <v>2.5518889657180898E-4</v>
      </c>
      <c r="H5369" s="11">
        <f t="shared" si="83"/>
        <v>3.0609709084534131</v>
      </c>
    </row>
    <row r="5370" spans="1:8" x14ac:dyDescent="0.25">
      <c r="A5370" s="6">
        <v>9204</v>
      </c>
      <c r="B5370" s="6" t="s">
        <v>9675</v>
      </c>
      <c r="C5370" s="6">
        <v>7914764</v>
      </c>
      <c r="D5370" s="7">
        <v>412.220151651435</v>
      </c>
      <c r="E5370" s="8">
        <v>3.7048489720626801E-3</v>
      </c>
      <c r="F5370" s="7">
        <v>1261.9023211005699</v>
      </c>
      <c r="G5370" s="8">
        <v>4.9719379799697601E-2</v>
      </c>
      <c r="H5370" s="11">
        <f t="shared" si="83"/>
        <v>3.0612339451265083</v>
      </c>
    </row>
    <row r="5371" spans="1:8" x14ac:dyDescent="0.25">
      <c r="A5371" s="6">
        <v>79899</v>
      </c>
      <c r="B5371" s="6" t="s">
        <v>2432</v>
      </c>
      <c r="C5371" s="6">
        <v>7939383</v>
      </c>
      <c r="D5371" s="7">
        <v>288.74833545927402</v>
      </c>
      <c r="E5371" s="8">
        <v>1.27205053275876E-5</v>
      </c>
      <c r="F5371" s="7">
        <v>883.97251812834804</v>
      </c>
      <c r="G5371" s="8">
        <v>2.0386453690116298E-3</v>
      </c>
      <c r="H5371" s="11">
        <f t="shared" si="83"/>
        <v>3.0613943340048322</v>
      </c>
    </row>
    <row r="5372" spans="1:8" x14ac:dyDescent="0.25">
      <c r="A5372" s="6">
        <v>1527</v>
      </c>
      <c r="B5372" s="6" t="s">
        <v>7285</v>
      </c>
      <c r="C5372" s="6">
        <v>8176012</v>
      </c>
      <c r="D5372" s="7">
        <v>668.97578146049204</v>
      </c>
      <c r="E5372" s="8">
        <v>1.3674884120109399E-3</v>
      </c>
      <c r="F5372" s="7">
        <v>2054.66189559554</v>
      </c>
      <c r="G5372" s="8">
        <v>2.3969245339828998E-2</v>
      </c>
      <c r="H5372" s="11">
        <f t="shared" si="83"/>
        <v>3.0713546776085838</v>
      </c>
    </row>
    <row r="5373" spans="1:8" x14ac:dyDescent="0.25">
      <c r="A5373" s="6">
        <v>1527</v>
      </c>
      <c r="B5373" s="6" t="s">
        <v>7285</v>
      </c>
      <c r="C5373" s="6">
        <v>8176006</v>
      </c>
      <c r="D5373" s="7">
        <v>668.97578146049204</v>
      </c>
      <c r="E5373" s="8">
        <v>1.3674884120109399E-3</v>
      </c>
      <c r="F5373" s="7">
        <v>2054.66189559554</v>
      </c>
      <c r="G5373" s="8">
        <v>2.3969245339828998E-2</v>
      </c>
      <c r="H5373" s="11">
        <f t="shared" si="83"/>
        <v>3.0713546776085838</v>
      </c>
    </row>
    <row r="5374" spans="1:8" x14ac:dyDescent="0.25">
      <c r="A5374" s="6">
        <v>100124538</v>
      </c>
      <c r="B5374" s="6" t="s">
        <v>5812</v>
      </c>
      <c r="C5374" s="6">
        <v>8163710</v>
      </c>
      <c r="D5374" s="7">
        <v>425.98035371058899</v>
      </c>
      <c r="E5374" s="8">
        <v>2.1258747287282199E-3</v>
      </c>
      <c r="F5374" s="7">
        <v>1311.94670696247</v>
      </c>
      <c r="G5374" s="8">
        <v>1.37368867908957E-2</v>
      </c>
      <c r="H5374" s="11">
        <f t="shared" si="83"/>
        <v>3.0798291412608347</v>
      </c>
    </row>
    <row r="5375" spans="1:8" x14ac:dyDescent="0.25">
      <c r="A5375" s="6">
        <v>3357</v>
      </c>
      <c r="B5375" s="6" t="s">
        <v>2461</v>
      </c>
      <c r="C5375" s="6">
        <v>8059680</v>
      </c>
      <c r="D5375" s="7">
        <v>845.58034370907103</v>
      </c>
      <c r="E5375" s="8">
        <v>1.29069840789103E-2</v>
      </c>
      <c r="F5375" s="7">
        <v>2616.05658735222</v>
      </c>
      <c r="G5375" s="8">
        <v>2.0829764426648799E-3</v>
      </c>
      <c r="H5375" s="11">
        <f t="shared" si="83"/>
        <v>3.0938001418967422</v>
      </c>
    </row>
    <row r="5376" spans="1:8" x14ac:dyDescent="0.25">
      <c r="A5376" s="6">
        <v>5743</v>
      </c>
      <c r="B5376" s="6" t="s">
        <v>4597</v>
      </c>
      <c r="C5376" s="6">
        <v>7922976</v>
      </c>
      <c r="D5376" s="7">
        <v>270.88641975629599</v>
      </c>
      <c r="E5376" s="8">
        <v>2.0928181508223301E-4</v>
      </c>
      <c r="F5376" s="7">
        <v>845.22369610585804</v>
      </c>
      <c r="G5376" s="8">
        <v>8.1250119249038407E-3</v>
      </c>
      <c r="H5376" s="11">
        <f t="shared" si="83"/>
        <v>3.120214357243404</v>
      </c>
    </row>
    <row r="5377" spans="1:8" x14ac:dyDescent="0.25">
      <c r="A5377" s="6">
        <v>90589</v>
      </c>
      <c r="B5377" s="6" t="s">
        <v>846</v>
      </c>
      <c r="C5377" s="6">
        <v>8034342</v>
      </c>
      <c r="D5377" s="7">
        <v>158.419862181002</v>
      </c>
      <c r="E5377" s="8">
        <v>9.2400200852409597E-7</v>
      </c>
      <c r="F5377" s="7">
        <v>498.02268654949501</v>
      </c>
      <c r="G5377" s="8">
        <v>2.9821308395494502E-4</v>
      </c>
      <c r="H5377" s="11">
        <f t="shared" si="83"/>
        <v>3.1436884219762868</v>
      </c>
    </row>
    <row r="5378" spans="1:8" x14ac:dyDescent="0.25">
      <c r="A5378" s="6">
        <v>10780</v>
      </c>
      <c r="B5378" s="6" t="s">
        <v>9688</v>
      </c>
      <c r="C5378" s="6">
        <v>8029392</v>
      </c>
      <c r="D5378" s="7">
        <v>219.09177248628899</v>
      </c>
      <c r="E5378" s="8">
        <v>4.1741780241521499E-8</v>
      </c>
      <c r="F5378" s="7">
        <v>698.643450774607</v>
      </c>
      <c r="G5378" s="8">
        <v>4.9876729574763003E-2</v>
      </c>
      <c r="H5378" s="11">
        <f t="shared" si="83"/>
        <v>3.1888164619158799</v>
      </c>
    </row>
    <row r="5379" spans="1:8" x14ac:dyDescent="0.25">
      <c r="A5379" s="6">
        <v>8337</v>
      </c>
      <c r="B5379" s="6" t="s">
        <v>1925</v>
      </c>
      <c r="C5379" s="6">
        <v>7919619</v>
      </c>
      <c r="D5379" s="7">
        <v>116.70269594102901</v>
      </c>
      <c r="E5379" s="8">
        <v>9.6967709283485307E-5</v>
      </c>
      <c r="F5379" s="7">
        <v>373.36194428218897</v>
      </c>
      <c r="G5379" s="8">
        <v>1.2982136665776101E-3</v>
      </c>
      <c r="H5379" s="11">
        <f t="shared" si="83"/>
        <v>3.1992572345616792</v>
      </c>
    </row>
    <row r="5380" spans="1:8" x14ac:dyDescent="0.25">
      <c r="A5380" s="6">
        <v>8337</v>
      </c>
      <c r="B5380" s="6" t="s">
        <v>1925</v>
      </c>
      <c r="C5380" s="6">
        <v>7905079</v>
      </c>
      <c r="D5380" s="7">
        <v>116.70269594102901</v>
      </c>
      <c r="E5380" s="8">
        <v>9.6967709283485307E-5</v>
      </c>
      <c r="F5380" s="7">
        <v>373.36194428218897</v>
      </c>
      <c r="G5380" s="8">
        <v>1.2982136665776101E-3</v>
      </c>
      <c r="H5380" s="11">
        <f t="shared" si="83"/>
        <v>3.1992572345616792</v>
      </c>
    </row>
    <row r="5381" spans="1:8" x14ac:dyDescent="0.25">
      <c r="A5381" s="6">
        <v>23351</v>
      </c>
      <c r="B5381" s="6" t="s">
        <v>8371</v>
      </c>
      <c r="C5381" s="6">
        <v>7973732</v>
      </c>
      <c r="D5381" s="7">
        <v>283.09136447946702</v>
      </c>
      <c r="E5381" s="8">
        <v>1.77443991914019E-4</v>
      </c>
      <c r="F5381" s="7">
        <v>907.80808564316203</v>
      </c>
      <c r="G5381" s="8">
        <v>3.4325205343873101E-2</v>
      </c>
      <c r="H5381" s="11">
        <f t="shared" ref="H5381:H5444" si="84">F5381/D5381</f>
        <v>3.2067671414576355</v>
      </c>
    </row>
    <row r="5382" spans="1:8" x14ac:dyDescent="0.25">
      <c r="A5382" s="6">
        <v>55659</v>
      </c>
      <c r="B5382" s="6" t="s">
        <v>292</v>
      </c>
      <c r="C5382" s="6">
        <v>8039664</v>
      </c>
      <c r="D5382" s="7">
        <v>187.29102269992299</v>
      </c>
      <c r="E5382" s="8">
        <v>3.4684415456764801E-7</v>
      </c>
      <c r="F5382" s="7">
        <v>601.87605191484795</v>
      </c>
      <c r="G5382" s="8">
        <v>5.1941109720858297E-5</v>
      </c>
      <c r="H5382" s="11">
        <f t="shared" si="84"/>
        <v>3.2135872997990491</v>
      </c>
    </row>
    <row r="5383" spans="1:8" x14ac:dyDescent="0.25">
      <c r="A5383" s="6">
        <v>317701</v>
      </c>
      <c r="B5383" s="6" t="s">
        <v>6694</v>
      </c>
      <c r="C5383" s="6">
        <v>8030972</v>
      </c>
      <c r="D5383" s="7">
        <v>541.22137342014798</v>
      </c>
      <c r="E5383" s="8">
        <v>2.7348081524590502E-3</v>
      </c>
      <c r="F5383" s="7">
        <v>1742.39400446376</v>
      </c>
      <c r="G5383" s="8">
        <v>1.9528533474545098E-2</v>
      </c>
      <c r="H5383" s="11">
        <f t="shared" si="84"/>
        <v>3.2193739752978057</v>
      </c>
    </row>
    <row r="5384" spans="1:8" x14ac:dyDescent="0.25">
      <c r="A5384" s="6">
        <v>115560</v>
      </c>
      <c r="B5384" s="6" t="s">
        <v>5649</v>
      </c>
      <c r="C5384" s="6">
        <v>8079229</v>
      </c>
      <c r="D5384" s="7">
        <v>408.26086254977997</v>
      </c>
      <c r="E5384" s="8">
        <v>9.3190763415035906E-6</v>
      </c>
      <c r="F5384" s="7">
        <v>1314.8952522602401</v>
      </c>
      <c r="G5384" s="8">
        <v>1.2915295369220601E-2</v>
      </c>
      <c r="H5384" s="11">
        <f t="shared" si="84"/>
        <v>3.2207232504436121</v>
      </c>
    </row>
    <row r="5385" spans="1:8" x14ac:dyDescent="0.25">
      <c r="A5385" s="6">
        <v>3007</v>
      </c>
      <c r="B5385" s="6" t="s">
        <v>3609</v>
      </c>
      <c r="C5385" s="6">
        <v>8124430</v>
      </c>
      <c r="D5385" s="7">
        <v>84.612534891347906</v>
      </c>
      <c r="E5385" s="8">
        <v>1.8442142931705999E-5</v>
      </c>
      <c r="F5385" s="7">
        <v>273.768261900759</v>
      </c>
      <c r="G5385" s="8">
        <v>4.7023348785076502E-3</v>
      </c>
      <c r="H5385" s="11">
        <f t="shared" si="84"/>
        <v>3.2355520639147439</v>
      </c>
    </row>
    <row r="5386" spans="1:8" x14ac:dyDescent="0.25">
      <c r="A5386" s="6">
        <v>79673</v>
      </c>
      <c r="B5386" s="6" t="s">
        <v>4319</v>
      </c>
      <c r="C5386" s="6">
        <v>8039740</v>
      </c>
      <c r="D5386" s="7">
        <v>367.92193105506402</v>
      </c>
      <c r="E5386" s="8">
        <v>3.85405348209365E-4</v>
      </c>
      <c r="F5386" s="7">
        <v>1193.5626026679799</v>
      </c>
      <c r="G5386" s="8">
        <v>7.0693129885574801E-3</v>
      </c>
      <c r="H5386" s="11">
        <f t="shared" si="84"/>
        <v>3.2440648461625647</v>
      </c>
    </row>
    <row r="5387" spans="1:8" x14ac:dyDescent="0.25">
      <c r="A5387" s="6">
        <v>152078</v>
      </c>
      <c r="B5387" s="6" t="s">
        <v>3692</v>
      </c>
      <c r="C5387" s="6">
        <v>8083599</v>
      </c>
      <c r="D5387" s="7">
        <v>514.15107434127196</v>
      </c>
      <c r="E5387" s="8">
        <v>4.1320078907697002E-3</v>
      </c>
      <c r="F5387" s="7">
        <v>1669.00741037577</v>
      </c>
      <c r="G5387" s="8">
        <v>4.9291739241148899E-3</v>
      </c>
      <c r="H5387" s="11">
        <f t="shared" si="84"/>
        <v>3.2461420264736289</v>
      </c>
    </row>
    <row r="5388" spans="1:8" x14ac:dyDescent="0.25">
      <c r="A5388" s="6">
        <v>126068</v>
      </c>
      <c r="B5388" s="6" t="s">
        <v>2783</v>
      </c>
      <c r="C5388" s="6">
        <v>8025945</v>
      </c>
      <c r="D5388" s="7">
        <v>544.15535118053901</v>
      </c>
      <c r="E5388" s="8">
        <v>4.1412144321501302E-4</v>
      </c>
      <c r="F5388" s="7">
        <v>1772.2373150195201</v>
      </c>
      <c r="G5388" s="8">
        <v>2.7126866615626698E-3</v>
      </c>
      <c r="H5388" s="11">
        <f t="shared" si="84"/>
        <v>3.2568591141751542</v>
      </c>
    </row>
    <row r="5389" spans="1:8" x14ac:dyDescent="0.25">
      <c r="A5389" s="6">
        <v>552889</v>
      </c>
      <c r="B5389" s="6" t="s">
        <v>7460</v>
      </c>
      <c r="C5389" s="6">
        <v>7957242</v>
      </c>
      <c r="D5389" s="7">
        <v>276.79005089226803</v>
      </c>
      <c r="E5389" s="8">
        <v>4.6005105640906502E-5</v>
      </c>
      <c r="F5389" s="7">
        <v>901.71707399004799</v>
      </c>
      <c r="G5389" s="8">
        <v>2.53547615974841E-2</v>
      </c>
      <c r="H5389" s="11">
        <f t="shared" si="84"/>
        <v>3.2577654835614505</v>
      </c>
    </row>
    <row r="5390" spans="1:8" x14ac:dyDescent="0.25">
      <c r="A5390" s="6">
        <v>27</v>
      </c>
      <c r="B5390" s="6" t="s">
        <v>5261</v>
      </c>
      <c r="C5390" s="6">
        <v>7922610</v>
      </c>
      <c r="D5390" s="7">
        <v>219.21728950654</v>
      </c>
      <c r="E5390" s="8">
        <v>3.9644638591371103E-6</v>
      </c>
      <c r="F5390" s="7">
        <v>717.05250085903197</v>
      </c>
      <c r="G5390" s="8">
        <v>1.09643199244075E-2</v>
      </c>
      <c r="H5390" s="11">
        <f t="shared" si="84"/>
        <v>3.2709669135729365</v>
      </c>
    </row>
    <row r="5391" spans="1:8" x14ac:dyDescent="0.25">
      <c r="A5391" s="6">
        <v>199692</v>
      </c>
      <c r="B5391" s="6" t="s">
        <v>21</v>
      </c>
      <c r="C5391" s="6">
        <v>8025927</v>
      </c>
      <c r="D5391" s="7">
        <v>118.560090868942</v>
      </c>
      <c r="E5391" s="8">
        <v>9.4358779041850201E-8</v>
      </c>
      <c r="F5391" s="7">
        <v>391.06394156968901</v>
      </c>
      <c r="G5391" s="8">
        <v>1.51657355684109E-6</v>
      </c>
      <c r="H5391" s="11">
        <f t="shared" si="84"/>
        <v>3.2984450222965553</v>
      </c>
    </row>
    <row r="5392" spans="1:8" x14ac:dyDescent="0.25">
      <c r="A5392" s="6">
        <v>653604</v>
      </c>
      <c r="B5392" s="6" t="s">
        <v>1402</v>
      </c>
      <c r="C5392" s="6">
        <v>7919589</v>
      </c>
      <c r="D5392" s="7">
        <v>147.039926865203</v>
      </c>
      <c r="E5392" s="8">
        <v>1.8246998264359601E-4</v>
      </c>
      <c r="F5392" s="7">
        <v>487.92273909231602</v>
      </c>
      <c r="G5392" s="8">
        <v>5.12205692348298E-3</v>
      </c>
      <c r="H5392" s="11">
        <f t="shared" si="84"/>
        <v>3.3183010186043758</v>
      </c>
    </row>
    <row r="5393" spans="1:8" x14ac:dyDescent="0.25">
      <c r="A5393" s="6">
        <v>90580</v>
      </c>
      <c r="B5393" s="6" t="s">
        <v>9458</v>
      </c>
      <c r="C5393" s="6">
        <v>8025783</v>
      </c>
      <c r="D5393" s="7">
        <v>321.23155319622202</v>
      </c>
      <c r="E5393" s="8">
        <v>3.1259322179811401E-4</v>
      </c>
      <c r="F5393" s="7">
        <v>1073.24505332799</v>
      </c>
      <c r="G5393" s="8">
        <v>4.67312097644128E-2</v>
      </c>
      <c r="H5393" s="11">
        <f t="shared" si="84"/>
        <v>3.3410324815520407</v>
      </c>
    </row>
    <row r="5394" spans="1:8" x14ac:dyDescent="0.25">
      <c r="A5394" s="6">
        <v>3600</v>
      </c>
      <c r="B5394" s="6" t="s">
        <v>9014</v>
      </c>
      <c r="C5394" s="6">
        <v>8097553</v>
      </c>
      <c r="D5394" s="7">
        <v>785.65087909268505</v>
      </c>
      <c r="E5394" s="8">
        <v>3.2518466725334999E-3</v>
      </c>
      <c r="F5394" s="7">
        <v>2628.5572353565699</v>
      </c>
      <c r="G5394" s="8">
        <v>4.1370556759419801E-2</v>
      </c>
      <c r="H5394" s="11">
        <f t="shared" si="84"/>
        <v>3.3457064776560541</v>
      </c>
    </row>
    <row r="5395" spans="1:8" x14ac:dyDescent="0.25">
      <c r="A5395" s="6">
        <v>387032</v>
      </c>
      <c r="B5395" s="6" t="s">
        <v>1023</v>
      </c>
      <c r="C5395" s="6">
        <v>8124553</v>
      </c>
      <c r="D5395" s="7">
        <v>262.36281216056801</v>
      </c>
      <c r="E5395" s="8">
        <v>3.2056162802006101E-6</v>
      </c>
      <c r="F5395" s="7">
        <v>881.06698503423104</v>
      </c>
      <c r="G5395" s="8">
        <v>4.0624095687015401E-4</v>
      </c>
      <c r="H5395" s="11">
        <f t="shared" si="84"/>
        <v>3.3582007212783318</v>
      </c>
    </row>
    <row r="5396" spans="1:8" x14ac:dyDescent="0.25">
      <c r="A5396" s="6">
        <v>81788</v>
      </c>
      <c r="B5396" s="6" t="s">
        <v>2578</v>
      </c>
      <c r="C5396" s="6">
        <v>7923753</v>
      </c>
      <c r="D5396" s="7">
        <v>217.31913297727399</v>
      </c>
      <c r="E5396" s="8">
        <v>1.1513734279341E-4</v>
      </c>
      <c r="F5396" s="7">
        <v>731.74275231803404</v>
      </c>
      <c r="G5396" s="8">
        <v>2.3091384150872099E-3</v>
      </c>
      <c r="H5396" s="11">
        <f t="shared" si="84"/>
        <v>3.3671345099400685</v>
      </c>
    </row>
    <row r="5397" spans="1:8" x14ac:dyDescent="0.25">
      <c r="A5397" s="6">
        <v>26149</v>
      </c>
      <c r="B5397" s="6" t="s">
        <v>1980</v>
      </c>
      <c r="C5397" s="6">
        <v>8161319</v>
      </c>
      <c r="D5397" s="7">
        <v>512.60862658931001</v>
      </c>
      <c r="E5397" s="8">
        <v>6.2726933088204498E-7</v>
      </c>
      <c r="F5397" s="7">
        <v>1741.48290641526</v>
      </c>
      <c r="G5397" s="8">
        <v>5.4890394485114201E-3</v>
      </c>
      <c r="H5397" s="11">
        <f t="shared" si="84"/>
        <v>3.3972953557227106</v>
      </c>
    </row>
    <row r="5398" spans="1:8" x14ac:dyDescent="0.25">
      <c r="A5398" s="6">
        <v>284406</v>
      </c>
      <c r="B5398" s="6" t="s">
        <v>1323</v>
      </c>
      <c r="C5398" s="6">
        <v>8036309</v>
      </c>
      <c r="D5398" s="7">
        <v>139.38198493377101</v>
      </c>
      <c r="E5398" s="8">
        <v>6.01291079651962E-7</v>
      </c>
      <c r="F5398" s="7">
        <v>475.660018341034</v>
      </c>
      <c r="G5398" s="8">
        <v>6.3283690977786796E-4</v>
      </c>
      <c r="H5398" s="11">
        <f t="shared" si="84"/>
        <v>3.4126362784046265</v>
      </c>
    </row>
    <row r="5399" spans="1:8" x14ac:dyDescent="0.25">
      <c r="A5399" s="6">
        <v>7316</v>
      </c>
      <c r="B5399" s="6" t="s">
        <v>7556</v>
      </c>
      <c r="C5399" s="6">
        <v>7967563</v>
      </c>
      <c r="D5399" s="7">
        <v>328.740585282957</v>
      </c>
      <c r="E5399" s="8">
        <v>5.8940124522283701E-5</v>
      </c>
      <c r="F5399" s="7">
        <v>1123.8979250418499</v>
      </c>
      <c r="G5399" s="8">
        <v>2.6182754615138699E-2</v>
      </c>
      <c r="H5399" s="11">
        <f t="shared" si="84"/>
        <v>3.4187988199706978</v>
      </c>
    </row>
    <row r="5400" spans="1:8" x14ac:dyDescent="0.25">
      <c r="A5400" s="6">
        <v>8366</v>
      </c>
      <c r="B5400" s="6" t="s">
        <v>339</v>
      </c>
      <c r="C5400" s="6">
        <v>8124385</v>
      </c>
      <c r="D5400" s="7">
        <v>81.049911691373595</v>
      </c>
      <c r="E5400" s="8">
        <v>2.5883079464019498E-7</v>
      </c>
      <c r="F5400" s="7">
        <v>277.15531253854999</v>
      </c>
      <c r="G5400" s="8">
        <v>6.4188292657916499E-5</v>
      </c>
      <c r="H5400" s="11">
        <f t="shared" si="84"/>
        <v>3.4195634116656111</v>
      </c>
    </row>
    <row r="5401" spans="1:8" x14ac:dyDescent="0.25">
      <c r="A5401" s="6">
        <v>7544</v>
      </c>
      <c r="B5401" s="6" t="s">
        <v>3792</v>
      </c>
      <c r="C5401" s="6">
        <v>8176384</v>
      </c>
      <c r="D5401" s="7">
        <v>287.55186777352799</v>
      </c>
      <c r="E5401" s="8">
        <v>9.8529837587481406E-5</v>
      </c>
      <c r="F5401" s="7">
        <v>992.29443698503496</v>
      </c>
      <c r="G5401" s="8">
        <v>5.22620609671956E-3</v>
      </c>
      <c r="H5401" s="11">
        <f t="shared" si="84"/>
        <v>3.4508363470848771</v>
      </c>
    </row>
    <row r="5402" spans="1:8" x14ac:dyDescent="0.25">
      <c r="A5402" s="6">
        <v>8287</v>
      </c>
      <c r="B5402" s="6" t="s">
        <v>3186</v>
      </c>
      <c r="C5402" s="6">
        <v>8176578</v>
      </c>
      <c r="D5402" s="7">
        <v>758.52103121717005</v>
      </c>
      <c r="E5402" s="8">
        <v>2.4906016827724201E-2</v>
      </c>
      <c r="F5402" s="7">
        <v>2629.3160128781201</v>
      </c>
      <c r="G5402" s="8">
        <v>3.54241291644659E-3</v>
      </c>
      <c r="H5402" s="11">
        <f t="shared" si="84"/>
        <v>3.4663719325737823</v>
      </c>
    </row>
    <row r="5403" spans="1:8" x14ac:dyDescent="0.25">
      <c r="A5403" s="6">
        <v>147166</v>
      </c>
      <c r="B5403" s="6" t="s">
        <v>9474</v>
      </c>
      <c r="C5403" s="6">
        <v>8005475</v>
      </c>
      <c r="D5403" s="7">
        <v>357.13449508506699</v>
      </c>
      <c r="E5403" s="8">
        <v>1.84250655584718E-3</v>
      </c>
      <c r="F5403" s="7">
        <v>1248.8812011106199</v>
      </c>
      <c r="G5403" s="8">
        <v>4.6984509842537797E-2</v>
      </c>
      <c r="H5403" s="11">
        <f t="shared" si="84"/>
        <v>3.4969492398463076</v>
      </c>
    </row>
    <row r="5404" spans="1:8" x14ac:dyDescent="0.25">
      <c r="A5404" s="6">
        <v>100302207</v>
      </c>
      <c r="B5404" s="6" t="s">
        <v>723</v>
      </c>
      <c r="C5404" s="6">
        <v>8165707</v>
      </c>
      <c r="D5404" s="7">
        <v>50.9131925078823</v>
      </c>
      <c r="E5404" s="8">
        <v>5.3846697041376103E-6</v>
      </c>
      <c r="F5404" s="7">
        <v>178.391427403797</v>
      </c>
      <c r="G5404" s="8">
        <v>2.2968317709707201E-4</v>
      </c>
      <c r="H5404" s="11">
        <f t="shared" si="84"/>
        <v>3.5038350301089194</v>
      </c>
    </row>
    <row r="5405" spans="1:8" x14ac:dyDescent="0.25">
      <c r="A5405" s="6">
        <v>100302207</v>
      </c>
      <c r="B5405" s="6" t="s">
        <v>723</v>
      </c>
      <c r="C5405" s="6">
        <v>8113120</v>
      </c>
      <c r="D5405" s="7">
        <v>50.9131925078823</v>
      </c>
      <c r="E5405" s="8">
        <v>5.3846697041376103E-6</v>
      </c>
      <c r="F5405" s="7">
        <v>178.391427403797</v>
      </c>
      <c r="G5405" s="8">
        <v>2.2968317709707201E-4</v>
      </c>
      <c r="H5405" s="11">
        <f t="shared" si="84"/>
        <v>3.5038350301089194</v>
      </c>
    </row>
    <row r="5406" spans="1:8" x14ac:dyDescent="0.25">
      <c r="A5406" s="6">
        <v>256051</v>
      </c>
      <c r="B5406" s="6" t="s">
        <v>6256</v>
      </c>
      <c r="C5406" s="6">
        <v>8031762</v>
      </c>
      <c r="D5406" s="7">
        <v>343.43405555510998</v>
      </c>
      <c r="E5406" s="8">
        <v>4.57331435413277E-6</v>
      </c>
      <c r="F5406" s="7">
        <v>1218.1523060419599</v>
      </c>
      <c r="G5406" s="8">
        <v>1.6406031279459402E-2</v>
      </c>
      <c r="H5406" s="11">
        <f t="shared" si="84"/>
        <v>3.5469758643271363</v>
      </c>
    </row>
    <row r="5407" spans="1:8" x14ac:dyDescent="0.25">
      <c r="A5407" s="6">
        <v>171024</v>
      </c>
      <c r="B5407" s="6" t="s">
        <v>7785</v>
      </c>
      <c r="C5407" s="6">
        <v>8097080</v>
      </c>
      <c r="D5407" s="7">
        <v>717.84992826774203</v>
      </c>
      <c r="E5407" s="8">
        <v>2.1107244512310899E-2</v>
      </c>
      <c r="F5407" s="7">
        <v>2546.2014876155899</v>
      </c>
      <c r="G5407" s="8">
        <v>2.81869428575807E-2</v>
      </c>
      <c r="H5407" s="11">
        <f t="shared" si="84"/>
        <v>3.5469829937294546</v>
      </c>
    </row>
    <row r="5408" spans="1:8" x14ac:dyDescent="0.25">
      <c r="A5408" s="6">
        <v>166379</v>
      </c>
      <c r="B5408" s="6" t="s">
        <v>2488</v>
      </c>
      <c r="C5408" s="6">
        <v>8097252</v>
      </c>
      <c r="D5408" s="7">
        <v>292.35496219331702</v>
      </c>
      <c r="E5408" s="8">
        <v>2.6810683253628099E-5</v>
      </c>
      <c r="F5408" s="7">
        <v>1046.4152899635201</v>
      </c>
      <c r="G5408" s="8">
        <v>2.1273290375881299E-3</v>
      </c>
      <c r="H5408" s="11">
        <f t="shared" si="84"/>
        <v>3.5792629689370132</v>
      </c>
    </row>
    <row r="5409" spans="1:8" x14ac:dyDescent="0.25">
      <c r="A5409" s="6">
        <v>407011</v>
      </c>
      <c r="B5409" s="6" t="s">
        <v>9434</v>
      </c>
      <c r="C5409" s="6">
        <v>8156569</v>
      </c>
      <c r="D5409" s="7">
        <v>360.668865299831</v>
      </c>
      <c r="E5409" s="8">
        <v>4.4747962762689501E-5</v>
      </c>
      <c r="F5409" s="7">
        <v>1298.6001618488899</v>
      </c>
      <c r="G5409" s="8">
        <v>4.6303798084539501E-2</v>
      </c>
      <c r="H5409" s="11">
        <f t="shared" si="84"/>
        <v>3.6005330284590507</v>
      </c>
    </row>
    <row r="5410" spans="1:8" x14ac:dyDescent="0.25">
      <c r="A5410" s="6">
        <v>8351</v>
      </c>
      <c r="B5410" s="6" t="s">
        <v>4067</v>
      </c>
      <c r="C5410" s="6">
        <v>8124416</v>
      </c>
      <c r="D5410" s="7">
        <v>101.528497218523</v>
      </c>
      <c r="E5410" s="8">
        <v>4.1813959711335197E-5</v>
      </c>
      <c r="F5410" s="7">
        <v>365.61710525425502</v>
      </c>
      <c r="G5410" s="8">
        <v>6.0940901654584099E-3</v>
      </c>
      <c r="H5410" s="11">
        <f t="shared" si="84"/>
        <v>3.6011279125635607</v>
      </c>
    </row>
    <row r="5411" spans="1:8" x14ac:dyDescent="0.25">
      <c r="A5411" s="6">
        <v>5915</v>
      </c>
      <c r="B5411" s="6" t="s">
        <v>2836</v>
      </c>
      <c r="C5411" s="6">
        <v>8078286</v>
      </c>
      <c r="D5411" s="7">
        <v>369.40506323051699</v>
      </c>
      <c r="E5411" s="8">
        <v>8.29784115954365E-4</v>
      </c>
      <c r="F5411" s="7">
        <v>1330.6632615676499</v>
      </c>
      <c r="G5411" s="8">
        <v>2.8183396877612698E-3</v>
      </c>
      <c r="H5411" s="11">
        <f t="shared" si="84"/>
        <v>3.6021792715312251</v>
      </c>
    </row>
    <row r="5412" spans="1:8" x14ac:dyDescent="0.25">
      <c r="A5412" s="6">
        <v>3659</v>
      </c>
      <c r="B5412" s="6" t="s">
        <v>2316</v>
      </c>
      <c r="C5412" s="6">
        <v>8114010</v>
      </c>
      <c r="D5412" s="7">
        <v>173.20641542039399</v>
      </c>
      <c r="E5412" s="8">
        <v>1.46211691697219E-7</v>
      </c>
      <c r="F5412" s="7">
        <v>632.10246757936397</v>
      </c>
      <c r="G5412" s="8">
        <v>1.8694149750028101E-3</v>
      </c>
      <c r="H5412" s="11">
        <f t="shared" si="84"/>
        <v>3.6494171768705619</v>
      </c>
    </row>
    <row r="5413" spans="1:8" x14ac:dyDescent="0.25">
      <c r="A5413" s="6">
        <v>9302</v>
      </c>
      <c r="B5413" s="6" t="s">
        <v>687</v>
      </c>
      <c r="C5413" s="6">
        <v>7948908</v>
      </c>
      <c r="D5413" s="7">
        <v>41.204740962087897</v>
      </c>
      <c r="E5413" s="8">
        <v>1.6788539496024501E-4</v>
      </c>
      <c r="F5413" s="7">
        <v>150.42534020948801</v>
      </c>
      <c r="G5413" s="8">
        <v>2.07570131756738E-4</v>
      </c>
      <c r="H5413" s="11">
        <f t="shared" si="84"/>
        <v>3.6506803998086772</v>
      </c>
    </row>
    <row r="5414" spans="1:8" x14ac:dyDescent="0.25">
      <c r="A5414" s="6">
        <v>7772</v>
      </c>
      <c r="B5414" s="6" t="s">
        <v>4695</v>
      </c>
      <c r="C5414" s="6">
        <v>8037467</v>
      </c>
      <c r="D5414" s="7">
        <v>387.23193039303101</v>
      </c>
      <c r="E5414" s="8">
        <v>7.0698585510739104E-6</v>
      </c>
      <c r="F5414" s="7">
        <v>1421.5923473554501</v>
      </c>
      <c r="G5414" s="8">
        <v>8.5482687324210001E-3</v>
      </c>
      <c r="H5414" s="11">
        <f t="shared" si="84"/>
        <v>3.6711650971358907</v>
      </c>
    </row>
    <row r="5415" spans="1:8" x14ac:dyDescent="0.25">
      <c r="A5415" s="6">
        <v>83478</v>
      </c>
      <c r="B5415" s="6" t="s">
        <v>411</v>
      </c>
      <c r="C5415" s="6">
        <v>8096160</v>
      </c>
      <c r="D5415" s="7">
        <v>349.73304808351298</v>
      </c>
      <c r="E5415" s="8">
        <v>3.2495670800543498E-4</v>
      </c>
      <c r="F5415" s="7">
        <v>1284.1357554589099</v>
      </c>
      <c r="G5415" s="8">
        <v>9.1743307677814398E-5</v>
      </c>
      <c r="H5415" s="11">
        <f t="shared" si="84"/>
        <v>3.6717598250888499</v>
      </c>
    </row>
    <row r="5416" spans="1:8" x14ac:dyDescent="0.25">
      <c r="A5416" s="6">
        <v>147694</v>
      </c>
      <c r="B5416" s="6" t="s">
        <v>3342</v>
      </c>
      <c r="C5416" s="6">
        <v>8031737</v>
      </c>
      <c r="D5416" s="7">
        <v>228.66184519884999</v>
      </c>
      <c r="E5416" s="8">
        <v>3.19913000600887E-5</v>
      </c>
      <c r="F5416" s="7">
        <v>845.71142356863902</v>
      </c>
      <c r="G5416" s="8">
        <v>3.9036750091310398E-3</v>
      </c>
      <c r="H5416" s="11">
        <f t="shared" si="84"/>
        <v>3.6985244426466841</v>
      </c>
    </row>
    <row r="5417" spans="1:8" x14ac:dyDescent="0.25">
      <c r="A5417" s="6">
        <v>440515</v>
      </c>
      <c r="B5417" s="6" t="s">
        <v>5575</v>
      </c>
      <c r="C5417" s="6">
        <v>8035773</v>
      </c>
      <c r="D5417" s="7">
        <v>594.98925859028498</v>
      </c>
      <c r="E5417" s="8">
        <v>2.49456882748984E-2</v>
      </c>
      <c r="F5417" s="7">
        <v>2202.8603995430999</v>
      </c>
      <c r="G5417" s="8">
        <v>1.25486976300527E-2</v>
      </c>
      <c r="H5417" s="11">
        <f t="shared" si="84"/>
        <v>3.7023532235898893</v>
      </c>
    </row>
    <row r="5418" spans="1:8" x14ac:dyDescent="0.25">
      <c r="A5418" s="6">
        <v>51603</v>
      </c>
      <c r="B5418" s="6" t="s">
        <v>9182</v>
      </c>
      <c r="C5418" s="6">
        <v>7907353</v>
      </c>
      <c r="D5418" s="7">
        <v>304.63446491813698</v>
      </c>
      <c r="E5418" s="8">
        <v>6.1771700478526598E-4</v>
      </c>
      <c r="F5418" s="7">
        <v>1130.5124779932501</v>
      </c>
      <c r="G5418" s="8">
        <v>4.3461517785325601E-2</v>
      </c>
      <c r="H5418" s="11">
        <f t="shared" si="84"/>
        <v>3.7110458867385456</v>
      </c>
    </row>
    <row r="5419" spans="1:8" x14ac:dyDescent="0.25">
      <c r="A5419" s="6">
        <v>8363</v>
      </c>
      <c r="B5419" s="6" t="s">
        <v>6496</v>
      </c>
      <c r="C5419" s="6">
        <v>8117598</v>
      </c>
      <c r="D5419" s="7">
        <v>134.998971345288</v>
      </c>
      <c r="E5419" s="8">
        <v>1.9980421330604701E-5</v>
      </c>
      <c r="F5419" s="7">
        <v>501.96000661679699</v>
      </c>
      <c r="G5419" s="8">
        <v>1.8156437935835799E-2</v>
      </c>
      <c r="H5419" s="11">
        <f t="shared" si="84"/>
        <v>3.7182506030577795</v>
      </c>
    </row>
    <row r="5420" spans="1:8" x14ac:dyDescent="0.25">
      <c r="A5420" s="6">
        <v>8355</v>
      </c>
      <c r="B5420" s="6" t="s">
        <v>5887</v>
      </c>
      <c r="C5420" s="6">
        <v>8124440</v>
      </c>
      <c r="D5420" s="7">
        <v>477.67339557301</v>
      </c>
      <c r="E5420" s="8">
        <v>3.12242393840536E-5</v>
      </c>
      <c r="F5420" s="7">
        <v>1808.1186629685701</v>
      </c>
      <c r="G5420" s="8">
        <v>1.4123496145165899E-2</v>
      </c>
      <c r="H5420" s="11">
        <f t="shared" si="84"/>
        <v>3.7852613935083772</v>
      </c>
    </row>
    <row r="5421" spans="1:8" x14ac:dyDescent="0.25">
      <c r="A5421" s="6">
        <v>26149</v>
      </c>
      <c r="B5421" s="6" t="s">
        <v>1980</v>
      </c>
      <c r="C5421" s="6">
        <v>8161346</v>
      </c>
      <c r="D5421" s="7">
        <v>494.52383680422901</v>
      </c>
      <c r="E5421" s="8">
        <v>2.0000577549479099E-6</v>
      </c>
      <c r="F5421" s="7">
        <v>1876.3505133880501</v>
      </c>
      <c r="G5421" s="8">
        <v>2.3318858906691401E-3</v>
      </c>
      <c r="H5421" s="11">
        <f t="shared" si="84"/>
        <v>3.7942569674975153</v>
      </c>
    </row>
    <row r="5422" spans="1:8" x14ac:dyDescent="0.25">
      <c r="A5422" s="6">
        <v>150290</v>
      </c>
      <c r="B5422" s="6" t="s">
        <v>8083</v>
      </c>
      <c r="C5422" s="6">
        <v>8075423</v>
      </c>
      <c r="D5422" s="7">
        <v>418.87697779021198</v>
      </c>
      <c r="E5422" s="8">
        <v>1.19983266942127E-3</v>
      </c>
      <c r="F5422" s="7">
        <v>1594.7681309837401</v>
      </c>
      <c r="G5422" s="8">
        <v>3.0957877649056598E-2</v>
      </c>
      <c r="H5422" s="11">
        <f t="shared" si="84"/>
        <v>3.8072470332386108</v>
      </c>
    </row>
    <row r="5423" spans="1:8" x14ac:dyDescent="0.25">
      <c r="A5423" s="6">
        <v>6913</v>
      </c>
      <c r="B5423" s="6" t="s">
        <v>2474</v>
      </c>
      <c r="C5423" s="6">
        <v>7919028</v>
      </c>
      <c r="D5423" s="7">
        <v>350.88777410003001</v>
      </c>
      <c r="E5423" s="8">
        <v>1.7685277088934901E-5</v>
      </c>
      <c r="F5423" s="7">
        <v>1348.16616863731</v>
      </c>
      <c r="G5423" s="8">
        <v>2.1095698077078398E-3</v>
      </c>
      <c r="H5423" s="11">
        <f t="shared" si="84"/>
        <v>3.8421577157971281</v>
      </c>
    </row>
    <row r="5424" spans="1:8" x14ac:dyDescent="0.25">
      <c r="A5424" s="6">
        <v>199777</v>
      </c>
      <c r="B5424" s="6" t="s">
        <v>8055</v>
      </c>
      <c r="C5424" s="6">
        <v>8035795</v>
      </c>
      <c r="D5424" s="7">
        <v>684.46599459061497</v>
      </c>
      <c r="E5424" s="8">
        <v>2.1612367922817101E-2</v>
      </c>
      <c r="F5424" s="7">
        <v>2634.49990579121</v>
      </c>
      <c r="G5424" s="8">
        <v>3.0707478643083898E-2</v>
      </c>
      <c r="H5424" s="11">
        <f t="shared" si="84"/>
        <v>3.8489858175743663</v>
      </c>
    </row>
    <row r="5425" spans="1:8" x14ac:dyDescent="0.25">
      <c r="A5425" s="6">
        <v>7691</v>
      </c>
      <c r="B5425" s="6" t="s">
        <v>4672</v>
      </c>
      <c r="C5425" s="6">
        <v>8039771</v>
      </c>
      <c r="D5425" s="7">
        <v>341.68590201001302</v>
      </c>
      <c r="E5425" s="8">
        <v>1.3117520866635999E-5</v>
      </c>
      <c r="F5425" s="7">
        <v>1324.5975632371899</v>
      </c>
      <c r="G5425" s="8">
        <v>8.4455318464301803E-3</v>
      </c>
      <c r="H5425" s="11">
        <f t="shared" si="84"/>
        <v>3.8766526668061734</v>
      </c>
    </row>
    <row r="5426" spans="1:8" x14ac:dyDescent="0.25">
      <c r="A5426" s="6">
        <v>163050</v>
      </c>
      <c r="B5426" s="6" t="s">
        <v>5119</v>
      </c>
      <c r="C5426" s="6">
        <v>8034401</v>
      </c>
      <c r="D5426" s="7">
        <v>211.741459277921</v>
      </c>
      <c r="E5426" s="8">
        <v>1.3264864802638499E-5</v>
      </c>
      <c r="F5426" s="7">
        <v>824.77231009344996</v>
      </c>
      <c r="G5426" s="8">
        <v>1.0352517344122E-2</v>
      </c>
      <c r="H5426" s="11">
        <f t="shared" si="84"/>
        <v>3.8951857274719925</v>
      </c>
    </row>
    <row r="5427" spans="1:8" x14ac:dyDescent="0.25">
      <c r="A5427" s="6">
        <v>1983</v>
      </c>
      <c r="B5427" s="6" t="s">
        <v>8039</v>
      </c>
      <c r="C5427" s="6">
        <v>7977058</v>
      </c>
      <c r="D5427" s="7">
        <v>97.585572348861405</v>
      </c>
      <c r="E5427" s="8">
        <v>3.3970276988986897E-5</v>
      </c>
      <c r="F5427" s="7">
        <v>380.98482648861699</v>
      </c>
      <c r="G5427" s="8">
        <v>3.0493352352443E-2</v>
      </c>
      <c r="H5427" s="11">
        <f t="shared" si="84"/>
        <v>3.9041101806179261</v>
      </c>
    </row>
    <row r="5428" spans="1:8" x14ac:dyDescent="0.25">
      <c r="A5428" s="6">
        <v>100131541</v>
      </c>
      <c r="B5428" s="6" t="s">
        <v>4590</v>
      </c>
      <c r="C5428" s="6">
        <v>7951140</v>
      </c>
      <c r="D5428" s="7">
        <v>328.222794320763</v>
      </c>
      <c r="E5428" s="8">
        <v>6.5684387513885003E-6</v>
      </c>
      <c r="F5428" s="7">
        <v>1281.90972681161</v>
      </c>
      <c r="G5428" s="8">
        <v>8.1021110191772105E-3</v>
      </c>
      <c r="H5428" s="11">
        <f t="shared" si="84"/>
        <v>3.9056084738552168</v>
      </c>
    </row>
    <row r="5429" spans="1:8" x14ac:dyDescent="0.25">
      <c r="A5429" s="6">
        <v>54541</v>
      </c>
      <c r="B5429" s="6" t="s">
        <v>38</v>
      </c>
      <c r="C5429" s="6">
        <v>7928308</v>
      </c>
      <c r="D5429" s="7">
        <v>71.678585016488199</v>
      </c>
      <c r="E5429" s="8">
        <v>5.6835745574615601E-6</v>
      </c>
      <c r="F5429" s="7">
        <v>281.17910116057197</v>
      </c>
      <c r="G5429" s="8">
        <v>2.6762292723990599E-6</v>
      </c>
      <c r="H5429" s="11">
        <f t="shared" si="84"/>
        <v>3.9227769506874677</v>
      </c>
    </row>
    <row r="5430" spans="1:8" x14ac:dyDescent="0.25">
      <c r="A5430" s="6">
        <v>157285</v>
      </c>
      <c r="B5430" s="6" t="s">
        <v>4344</v>
      </c>
      <c r="C5430" s="6">
        <v>8149250</v>
      </c>
      <c r="D5430" s="7">
        <v>191.08291786662599</v>
      </c>
      <c r="E5430" s="8">
        <v>4.8571327989470998E-5</v>
      </c>
      <c r="F5430" s="7">
        <v>750.96887201764901</v>
      </c>
      <c r="G5430" s="8">
        <v>7.1596573537033702E-3</v>
      </c>
      <c r="H5430" s="11">
        <f t="shared" si="84"/>
        <v>3.9300680584217265</v>
      </c>
    </row>
    <row r="5431" spans="1:8" x14ac:dyDescent="0.25">
      <c r="A5431" s="6">
        <v>124961</v>
      </c>
      <c r="B5431" s="6" t="s">
        <v>8683</v>
      </c>
      <c r="C5431" s="6">
        <v>8004081</v>
      </c>
      <c r="D5431" s="7">
        <v>354.08079606722703</v>
      </c>
      <c r="E5431" s="8">
        <v>5.7855482200149202E-5</v>
      </c>
      <c r="F5431" s="7">
        <v>1392.3221730226801</v>
      </c>
      <c r="G5431" s="8">
        <v>3.7559066501876001E-2</v>
      </c>
      <c r="H5431" s="11">
        <f t="shared" si="84"/>
        <v>3.9322160040510328</v>
      </c>
    </row>
    <row r="5432" spans="1:8" x14ac:dyDescent="0.25">
      <c r="A5432" s="6">
        <v>123228</v>
      </c>
      <c r="B5432" s="6" t="s">
        <v>7061</v>
      </c>
      <c r="C5432" s="6">
        <v>7984626</v>
      </c>
      <c r="D5432" s="7">
        <v>409.45679514187901</v>
      </c>
      <c r="E5432" s="8">
        <v>2.28316716566251E-4</v>
      </c>
      <c r="F5432" s="7">
        <v>1610.2545814011401</v>
      </c>
      <c r="G5432" s="8">
        <v>2.2153576014815199E-2</v>
      </c>
      <c r="H5432" s="11">
        <f t="shared" si="84"/>
        <v>3.9326605407615181</v>
      </c>
    </row>
    <row r="5433" spans="1:8" x14ac:dyDescent="0.25">
      <c r="A5433" s="6">
        <v>166785</v>
      </c>
      <c r="B5433" s="6" t="s">
        <v>7925</v>
      </c>
      <c r="C5433" s="6">
        <v>8097670</v>
      </c>
      <c r="D5433" s="7">
        <v>417.414019663001</v>
      </c>
      <c r="E5433" s="8">
        <v>2.8492056964013698E-3</v>
      </c>
      <c r="F5433" s="7">
        <v>1642.9208753431601</v>
      </c>
      <c r="G5433" s="8">
        <v>2.9468289040760799E-2</v>
      </c>
      <c r="H5433" s="11">
        <f t="shared" si="84"/>
        <v>3.9359503944538603</v>
      </c>
    </row>
    <row r="5434" spans="1:8" x14ac:dyDescent="0.25">
      <c r="A5434" s="6">
        <v>4908</v>
      </c>
      <c r="B5434" s="6" t="s">
        <v>7328</v>
      </c>
      <c r="C5434" s="6">
        <v>7953284</v>
      </c>
      <c r="D5434" s="7">
        <v>476.42644169780601</v>
      </c>
      <c r="E5434" s="8">
        <v>3.4334150904088701E-3</v>
      </c>
      <c r="F5434" s="7">
        <v>1896.1892979137799</v>
      </c>
      <c r="G5434" s="8">
        <v>2.4233838768297301E-2</v>
      </c>
      <c r="H5434" s="11">
        <f t="shared" si="84"/>
        <v>3.9800253133652048</v>
      </c>
    </row>
    <row r="5435" spans="1:8" x14ac:dyDescent="0.25">
      <c r="A5435" s="6">
        <v>84981</v>
      </c>
      <c r="B5435" s="6" t="s">
        <v>3766</v>
      </c>
      <c r="C5435" s="6">
        <v>8011193</v>
      </c>
      <c r="D5435" s="7">
        <v>302.74900585922899</v>
      </c>
      <c r="E5435" s="8">
        <v>1.1932941097556101E-3</v>
      </c>
      <c r="F5435" s="7">
        <v>1207.64060119235</v>
      </c>
      <c r="G5435" s="8">
        <v>5.1593336855815797E-3</v>
      </c>
      <c r="H5435" s="11">
        <f t="shared" si="84"/>
        <v>3.9889168182896491</v>
      </c>
    </row>
    <row r="5436" spans="1:8" x14ac:dyDescent="0.25">
      <c r="A5436" s="6">
        <v>2294</v>
      </c>
      <c r="B5436" s="6" t="s">
        <v>6360</v>
      </c>
      <c r="C5436" s="6">
        <v>7997726</v>
      </c>
      <c r="D5436" s="7">
        <v>262.08094703732797</v>
      </c>
      <c r="E5436" s="8">
        <v>1.47472819694848E-4</v>
      </c>
      <c r="F5436" s="7">
        <v>1045.8467842622299</v>
      </c>
      <c r="G5436" s="8">
        <v>1.7169136326905299E-2</v>
      </c>
      <c r="H5436" s="11">
        <f t="shared" si="84"/>
        <v>3.9905487067446792</v>
      </c>
    </row>
    <row r="5437" spans="1:8" x14ac:dyDescent="0.25">
      <c r="A5437" s="6">
        <v>653604</v>
      </c>
      <c r="B5437" s="6" t="s">
        <v>1402</v>
      </c>
      <c r="C5437" s="6">
        <v>7919612</v>
      </c>
      <c r="D5437" s="7">
        <v>112.128667589199</v>
      </c>
      <c r="E5437" s="8">
        <v>5.0900670010524598E-5</v>
      </c>
      <c r="F5437" s="7">
        <v>448.166236806634</v>
      </c>
      <c r="G5437" s="8">
        <v>7.0894462909776702E-4</v>
      </c>
      <c r="H5437" s="11">
        <f t="shared" si="84"/>
        <v>3.9968925560460726</v>
      </c>
    </row>
    <row r="5438" spans="1:8" x14ac:dyDescent="0.25">
      <c r="A5438" s="6">
        <v>80095</v>
      </c>
      <c r="B5438" s="6" t="s">
        <v>3710</v>
      </c>
      <c r="C5438" s="6">
        <v>8039719</v>
      </c>
      <c r="D5438" s="7">
        <v>339.62427367656301</v>
      </c>
      <c r="E5438" s="8">
        <v>4.5892534409852397E-5</v>
      </c>
      <c r="F5438" s="7">
        <v>1371.7049391798801</v>
      </c>
      <c r="G5438" s="8">
        <v>4.99701277036875E-3</v>
      </c>
      <c r="H5438" s="11">
        <f t="shared" si="84"/>
        <v>4.0388895773869402</v>
      </c>
    </row>
    <row r="5439" spans="1:8" x14ac:dyDescent="0.25">
      <c r="A5439" s="6">
        <v>79891</v>
      </c>
      <c r="B5439" s="6" t="s">
        <v>348</v>
      </c>
      <c r="C5439" s="6">
        <v>8039680</v>
      </c>
      <c r="D5439" s="7">
        <v>169.57397929566099</v>
      </c>
      <c r="E5439" s="8">
        <v>7.7901731626522605E-6</v>
      </c>
      <c r="F5439" s="7">
        <v>687.38576417294098</v>
      </c>
      <c r="G5439" s="8">
        <v>6.8549895673625407E-5</v>
      </c>
      <c r="H5439" s="11">
        <f t="shared" si="84"/>
        <v>4.0536040200746157</v>
      </c>
    </row>
    <row r="5440" spans="1:8" x14ac:dyDescent="0.25">
      <c r="A5440" s="6">
        <v>8335</v>
      </c>
      <c r="B5440" s="6" t="s">
        <v>3051</v>
      </c>
      <c r="C5440" s="6">
        <v>8124391</v>
      </c>
      <c r="D5440" s="7">
        <v>69.616236985210406</v>
      </c>
      <c r="E5440" s="8">
        <v>2.6445818653527899E-6</v>
      </c>
      <c r="F5440" s="7">
        <v>282.257267029422</v>
      </c>
      <c r="G5440" s="8">
        <v>3.2872827511732702E-3</v>
      </c>
      <c r="H5440" s="11">
        <f t="shared" si="84"/>
        <v>4.054474634838221</v>
      </c>
    </row>
    <row r="5441" spans="1:8" x14ac:dyDescent="0.25">
      <c r="A5441" s="6">
        <v>100131826</v>
      </c>
      <c r="B5441" s="6" t="s">
        <v>798</v>
      </c>
      <c r="C5441" s="6">
        <v>8095868</v>
      </c>
      <c r="D5441" s="7">
        <v>182.10068930922401</v>
      </c>
      <c r="E5441" s="8">
        <v>2.8587166185268498E-7</v>
      </c>
      <c r="F5441" s="7">
        <v>745.57321177095798</v>
      </c>
      <c r="G5441" s="8">
        <v>2.7496652334892401E-4</v>
      </c>
      <c r="H5441" s="11">
        <f t="shared" si="84"/>
        <v>4.0942909914245567</v>
      </c>
    </row>
    <row r="5442" spans="1:8" x14ac:dyDescent="0.25">
      <c r="A5442" s="6">
        <v>51309</v>
      </c>
      <c r="B5442" s="6" t="s">
        <v>7364</v>
      </c>
      <c r="C5442" s="6">
        <v>8168868</v>
      </c>
      <c r="D5442" s="7">
        <v>584.838868907186</v>
      </c>
      <c r="E5442" s="8">
        <v>1.9898611275700199E-2</v>
      </c>
      <c r="F5442" s="7">
        <v>2398.1991163257799</v>
      </c>
      <c r="G5442" s="8">
        <v>2.4575241823932899E-2</v>
      </c>
      <c r="H5442" s="11">
        <f t="shared" si="84"/>
        <v>4.100615133202397</v>
      </c>
    </row>
    <row r="5443" spans="1:8" x14ac:dyDescent="0.25">
      <c r="A5443" s="6">
        <v>627</v>
      </c>
      <c r="B5443" s="6" t="s">
        <v>4132</v>
      </c>
      <c r="C5443" s="6">
        <v>7947230</v>
      </c>
      <c r="D5443" s="7">
        <v>237.07145013565801</v>
      </c>
      <c r="E5443" s="8">
        <v>1.14676130836884E-4</v>
      </c>
      <c r="F5443" s="7">
        <v>974.27261165327695</v>
      </c>
      <c r="G5443" s="8">
        <v>6.3472926640788302E-3</v>
      </c>
      <c r="H5443" s="11">
        <f t="shared" si="84"/>
        <v>4.1096159453016154</v>
      </c>
    </row>
    <row r="5444" spans="1:8" x14ac:dyDescent="0.25">
      <c r="A5444" s="6">
        <v>79862</v>
      </c>
      <c r="B5444" s="6" t="s">
        <v>2777</v>
      </c>
      <c r="C5444" s="6">
        <v>7925677</v>
      </c>
      <c r="D5444" s="7">
        <v>251.19678673899799</v>
      </c>
      <c r="E5444" s="8">
        <v>1.09518935121692E-4</v>
      </c>
      <c r="F5444" s="7">
        <v>1033.8122869702599</v>
      </c>
      <c r="G5444" s="8">
        <v>2.6972322246385299E-3</v>
      </c>
      <c r="H5444" s="11">
        <f t="shared" si="84"/>
        <v>4.1155474175886892</v>
      </c>
    </row>
    <row r="5445" spans="1:8" x14ac:dyDescent="0.25">
      <c r="A5445" s="6">
        <v>8344</v>
      </c>
      <c r="B5445" s="6" t="s">
        <v>1731</v>
      </c>
      <c r="C5445" s="6">
        <v>8117389</v>
      </c>
      <c r="D5445" s="7">
        <v>241.714576135811</v>
      </c>
      <c r="E5445" s="8">
        <v>2.4319589861261901E-5</v>
      </c>
      <c r="F5445" s="7">
        <v>997.17845452440997</v>
      </c>
      <c r="G5445" s="8">
        <v>1.0548091259878899E-3</v>
      </c>
      <c r="H5445" s="11">
        <f t="shared" ref="H5445:H5484" si="85">F5445/D5445</f>
        <v>4.125437822020837</v>
      </c>
    </row>
    <row r="5446" spans="1:8" x14ac:dyDescent="0.25">
      <c r="A5446" s="6">
        <v>64332</v>
      </c>
      <c r="B5446" s="6" t="s">
        <v>3737</v>
      </c>
      <c r="C5446" s="6">
        <v>8081386</v>
      </c>
      <c r="D5446" s="7">
        <v>163.59456565042299</v>
      </c>
      <c r="E5446" s="8">
        <v>1.30847486174694E-5</v>
      </c>
      <c r="F5446" s="7">
        <v>696.43431523156005</v>
      </c>
      <c r="G5446" s="8">
        <v>5.0642471828140799E-3</v>
      </c>
      <c r="H5446" s="11">
        <f t="shared" si="85"/>
        <v>4.2570748757005505</v>
      </c>
    </row>
    <row r="5447" spans="1:8" x14ac:dyDescent="0.25">
      <c r="A5447" s="6">
        <v>8356</v>
      </c>
      <c r="B5447" s="6" t="s">
        <v>4164</v>
      </c>
      <c r="C5447" s="6">
        <v>8124537</v>
      </c>
      <c r="D5447" s="7">
        <v>102.12234360284801</v>
      </c>
      <c r="E5447" s="8">
        <v>2.4223214521159102E-5</v>
      </c>
      <c r="F5447" s="7">
        <v>435.09505825407899</v>
      </c>
      <c r="G5447" s="8">
        <v>6.4746403071887504E-3</v>
      </c>
      <c r="H5447" s="11">
        <f t="shared" si="85"/>
        <v>4.2605275486641396</v>
      </c>
    </row>
    <row r="5448" spans="1:8" x14ac:dyDescent="0.25">
      <c r="A5448" s="6">
        <v>155054</v>
      </c>
      <c r="B5448" s="6" t="s">
        <v>8283</v>
      </c>
      <c r="C5448" s="6">
        <v>8143702</v>
      </c>
      <c r="D5448" s="7">
        <v>296.36367850409198</v>
      </c>
      <c r="E5448" s="8">
        <v>1.7018241622819899E-5</v>
      </c>
      <c r="F5448" s="7">
        <v>1321.60794851487</v>
      </c>
      <c r="G5448" s="8">
        <v>3.3115782017918198E-2</v>
      </c>
      <c r="H5448" s="11">
        <f t="shared" si="85"/>
        <v>4.4594126891181176</v>
      </c>
    </row>
    <row r="5449" spans="1:8" x14ac:dyDescent="0.25">
      <c r="A5449" s="6">
        <v>7562</v>
      </c>
      <c r="B5449" s="6" t="s">
        <v>4174</v>
      </c>
      <c r="C5449" s="6">
        <v>8020377</v>
      </c>
      <c r="D5449" s="7">
        <v>1235.3491815068501</v>
      </c>
      <c r="E5449" s="8">
        <v>7.06508773427722E-3</v>
      </c>
      <c r="F5449" s="7">
        <v>5559.7387313537502</v>
      </c>
      <c r="G5449" s="8">
        <v>3.39484145881414E-2</v>
      </c>
      <c r="H5449" s="11">
        <f t="shared" si="85"/>
        <v>4.5005402639050693</v>
      </c>
    </row>
    <row r="5450" spans="1:8" x14ac:dyDescent="0.25">
      <c r="A5450" s="6">
        <v>140831</v>
      </c>
      <c r="B5450" s="6" t="s">
        <v>7912</v>
      </c>
      <c r="C5450" s="6">
        <v>8063071</v>
      </c>
      <c r="D5450" s="7">
        <v>438.30629901513998</v>
      </c>
      <c r="E5450" s="8">
        <v>6.1073611052667095E-7</v>
      </c>
      <c r="F5450" s="7">
        <v>1979.08735986592</v>
      </c>
      <c r="G5450" s="8">
        <v>2.9395905186020501E-2</v>
      </c>
      <c r="H5450" s="11">
        <f t="shared" si="85"/>
        <v>4.5153066800839161</v>
      </c>
    </row>
    <row r="5451" spans="1:8" x14ac:dyDescent="0.25">
      <c r="A5451" s="6">
        <v>6903</v>
      </c>
      <c r="B5451" s="6" t="s">
        <v>9595</v>
      </c>
      <c r="C5451" s="6">
        <v>8126442</v>
      </c>
      <c r="D5451" s="7">
        <v>211.20363326803499</v>
      </c>
      <c r="E5451" s="8">
        <v>1.00555116443987E-6</v>
      </c>
      <c r="F5451" s="7">
        <v>954.60786176611998</v>
      </c>
      <c r="G5451" s="8">
        <v>4.85710303032795E-2</v>
      </c>
      <c r="H5451" s="11">
        <f t="shared" si="85"/>
        <v>4.5198458331189935</v>
      </c>
    </row>
    <row r="5452" spans="1:8" x14ac:dyDescent="0.25">
      <c r="A5452" s="6">
        <v>333932</v>
      </c>
      <c r="B5452" s="6" t="s">
        <v>1362</v>
      </c>
      <c r="C5452" s="6">
        <v>7919614</v>
      </c>
      <c r="D5452" s="7">
        <v>97.097594177470199</v>
      </c>
      <c r="E5452" s="8">
        <v>4.1547460584647299E-5</v>
      </c>
      <c r="F5452" s="7">
        <v>451.04149435110497</v>
      </c>
      <c r="G5452" s="8">
        <v>6.7087743857587598E-4</v>
      </c>
      <c r="H5452" s="11">
        <f t="shared" si="85"/>
        <v>4.6452386196790165</v>
      </c>
    </row>
    <row r="5453" spans="1:8" x14ac:dyDescent="0.25">
      <c r="A5453" s="6">
        <v>333932</v>
      </c>
      <c r="B5453" s="6" t="s">
        <v>1362</v>
      </c>
      <c r="C5453" s="6">
        <v>7905085</v>
      </c>
      <c r="D5453" s="7">
        <v>97.097594177470199</v>
      </c>
      <c r="E5453" s="8">
        <v>4.1547460584647299E-5</v>
      </c>
      <c r="F5453" s="7">
        <v>451.04149435110497</v>
      </c>
      <c r="G5453" s="8">
        <v>6.7087743857587598E-4</v>
      </c>
      <c r="H5453" s="11">
        <f t="shared" si="85"/>
        <v>4.6452386196790165</v>
      </c>
    </row>
    <row r="5454" spans="1:8" x14ac:dyDescent="0.25">
      <c r="A5454" s="6">
        <v>7693</v>
      </c>
      <c r="B5454" s="6" t="s">
        <v>1483</v>
      </c>
      <c r="C5454" s="6">
        <v>8031784</v>
      </c>
      <c r="D5454" s="7">
        <v>185.39896179994801</v>
      </c>
      <c r="E5454" s="8">
        <v>3.0514724488571299E-6</v>
      </c>
      <c r="F5454" s="7">
        <v>894.66563258621102</v>
      </c>
      <c r="G5454" s="8">
        <v>7.9610018364513404E-4</v>
      </c>
      <c r="H5454" s="11">
        <f t="shared" si="85"/>
        <v>4.8256237462191756</v>
      </c>
    </row>
    <row r="5455" spans="1:8" x14ac:dyDescent="0.25">
      <c r="A5455" s="6">
        <v>10769</v>
      </c>
      <c r="B5455" s="6" t="s">
        <v>1145</v>
      </c>
      <c r="C5455" s="6">
        <v>8112202</v>
      </c>
      <c r="D5455" s="7">
        <v>99.757716450463903</v>
      </c>
      <c r="E5455" s="8">
        <v>1.66253777771723E-8</v>
      </c>
      <c r="F5455" s="7">
        <v>499.58973174223098</v>
      </c>
      <c r="G5455" s="8">
        <v>5.0496137725326905E-4</v>
      </c>
      <c r="H5455" s="11">
        <f t="shared" si="85"/>
        <v>5.0080309525760773</v>
      </c>
    </row>
    <row r="5456" spans="1:8" x14ac:dyDescent="0.25">
      <c r="A5456" s="6">
        <v>79973</v>
      </c>
      <c r="B5456" s="6" t="s">
        <v>8793</v>
      </c>
      <c r="C5456" s="6">
        <v>8034379</v>
      </c>
      <c r="D5456" s="7">
        <v>467.88891777709102</v>
      </c>
      <c r="E5456" s="8">
        <v>4.5902519649329198E-5</v>
      </c>
      <c r="F5456" s="7">
        <v>2450.2387810578298</v>
      </c>
      <c r="G5456" s="8">
        <v>3.8757392681130397E-2</v>
      </c>
      <c r="H5456" s="11">
        <f t="shared" si="85"/>
        <v>5.2367959316043438</v>
      </c>
    </row>
    <row r="5457" spans="1:8" x14ac:dyDescent="0.25">
      <c r="A5457" s="6">
        <v>6446</v>
      </c>
      <c r="B5457" s="6" t="s">
        <v>4390</v>
      </c>
      <c r="C5457" s="6">
        <v>8129677</v>
      </c>
      <c r="D5457" s="7">
        <v>129.74851631294601</v>
      </c>
      <c r="E5457" s="8">
        <v>1.15377526469321E-6</v>
      </c>
      <c r="F5457" s="7">
        <v>705.15605652701197</v>
      </c>
      <c r="G5457" s="8">
        <v>7.3309007217663502E-3</v>
      </c>
      <c r="H5457" s="11">
        <f t="shared" si="85"/>
        <v>5.4347909060186543</v>
      </c>
    </row>
    <row r="5458" spans="1:8" x14ac:dyDescent="0.25">
      <c r="A5458" s="6">
        <v>22807</v>
      </c>
      <c r="B5458" s="6" t="s">
        <v>8221</v>
      </c>
      <c r="C5458" s="6">
        <v>8058670</v>
      </c>
      <c r="D5458" s="7">
        <v>442.97603320766001</v>
      </c>
      <c r="E5458" s="8">
        <v>3.9767768562269301E-5</v>
      </c>
      <c r="F5458" s="7">
        <v>2440.9736249194598</v>
      </c>
      <c r="G5458" s="8">
        <v>3.23430549927557E-2</v>
      </c>
      <c r="H5458" s="11">
        <f t="shared" si="85"/>
        <v>5.5103965946960631</v>
      </c>
    </row>
    <row r="5459" spans="1:8" x14ac:dyDescent="0.25">
      <c r="A5459" s="6">
        <v>5997</v>
      </c>
      <c r="B5459" s="6" t="s">
        <v>4866</v>
      </c>
      <c r="C5459" s="6">
        <v>7908409</v>
      </c>
      <c r="D5459" s="7">
        <v>109.509903048418</v>
      </c>
      <c r="E5459" s="8">
        <v>5.1621985058744898E-6</v>
      </c>
      <c r="F5459" s="7">
        <v>604.149381627357</v>
      </c>
      <c r="G5459" s="8">
        <v>9.2439022075731306E-3</v>
      </c>
      <c r="H5459" s="11">
        <f t="shared" si="85"/>
        <v>5.5168470139202146</v>
      </c>
    </row>
    <row r="5460" spans="1:8" x14ac:dyDescent="0.25">
      <c r="A5460" s="6">
        <v>90589</v>
      </c>
      <c r="B5460" s="6" t="s">
        <v>846</v>
      </c>
      <c r="C5460" s="6">
        <v>8034344</v>
      </c>
      <c r="D5460" s="7">
        <v>304.380738159087</v>
      </c>
      <c r="E5460" s="8">
        <v>8.4336016358060997E-5</v>
      </c>
      <c r="F5460" s="7">
        <v>1704.0322462384599</v>
      </c>
      <c r="G5460" s="8">
        <v>1.5170818759514501E-2</v>
      </c>
      <c r="H5460" s="11">
        <f t="shared" si="85"/>
        <v>5.5983576902551366</v>
      </c>
    </row>
    <row r="5461" spans="1:8" x14ac:dyDescent="0.25">
      <c r="A5461" s="6">
        <v>8362</v>
      </c>
      <c r="B5461" s="6" t="s">
        <v>7682</v>
      </c>
      <c r="C5461" s="6">
        <v>8124521</v>
      </c>
      <c r="D5461" s="7">
        <v>92.917740810254301</v>
      </c>
      <c r="E5461" s="8">
        <v>5.0117131993441603E-5</v>
      </c>
      <c r="F5461" s="7">
        <v>533.47266620233495</v>
      </c>
      <c r="G5461" s="8">
        <v>2.7349120101101701E-2</v>
      </c>
      <c r="H5461" s="11">
        <f t="shared" si="85"/>
        <v>5.7413434888793757</v>
      </c>
    </row>
    <row r="5462" spans="1:8" x14ac:dyDescent="0.25">
      <c r="A5462" s="6">
        <v>1649</v>
      </c>
      <c r="B5462" s="6" t="s">
        <v>3125</v>
      </c>
      <c r="C5462" s="6">
        <v>7964460</v>
      </c>
      <c r="D5462" s="7">
        <v>70.910366234483504</v>
      </c>
      <c r="E5462" s="8">
        <v>3.9421970125207503E-5</v>
      </c>
      <c r="F5462" s="7">
        <v>410.35662557579599</v>
      </c>
      <c r="G5462" s="8">
        <v>3.42598649465275E-3</v>
      </c>
      <c r="H5462" s="11">
        <f t="shared" si="85"/>
        <v>5.7869765362492336</v>
      </c>
    </row>
    <row r="5463" spans="1:8" x14ac:dyDescent="0.25">
      <c r="A5463" s="6">
        <v>3024</v>
      </c>
      <c r="B5463" s="6" t="s">
        <v>7416</v>
      </c>
      <c r="C5463" s="6">
        <v>8124380</v>
      </c>
      <c r="D5463" s="7">
        <v>192.88836160265799</v>
      </c>
      <c r="E5463" s="8">
        <v>4.6555328086501703E-5</v>
      </c>
      <c r="F5463" s="7">
        <v>1122.3036990728999</v>
      </c>
      <c r="G5463" s="8">
        <v>2.4963954815788999E-2</v>
      </c>
      <c r="H5463" s="11">
        <f t="shared" si="85"/>
        <v>5.8184106586212749</v>
      </c>
    </row>
    <row r="5464" spans="1:8" x14ac:dyDescent="0.25">
      <c r="A5464" s="6">
        <v>1781</v>
      </c>
      <c r="B5464" s="6" t="s">
        <v>1297</v>
      </c>
      <c r="C5464" s="6">
        <v>8165653</v>
      </c>
      <c r="D5464" s="7">
        <v>69.751697902855597</v>
      </c>
      <c r="E5464" s="8">
        <v>1.0650470169670499E-7</v>
      </c>
      <c r="F5464" s="7">
        <v>405.90263057173303</v>
      </c>
      <c r="G5464" s="8">
        <v>2.3466419828056398E-3</v>
      </c>
      <c r="H5464" s="11">
        <f t="shared" si="85"/>
        <v>5.8192508967601144</v>
      </c>
    </row>
    <row r="5465" spans="1:8" x14ac:dyDescent="0.25">
      <c r="A5465" s="6">
        <v>414899</v>
      </c>
      <c r="B5465" s="6" t="s">
        <v>6175</v>
      </c>
      <c r="C5465" s="6">
        <v>7952309</v>
      </c>
      <c r="D5465" s="7">
        <v>281.70297035207102</v>
      </c>
      <c r="E5465" s="8">
        <v>2.6105817730886498E-5</v>
      </c>
      <c r="F5465" s="7">
        <v>1651.4096374844901</v>
      </c>
      <c r="G5465" s="8">
        <v>1.5915261817961601E-2</v>
      </c>
      <c r="H5465" s="11">
        <f t="shared" si="85"/>
        <v>5.8622372189422292</v>
      </c>
    </row>
    <row r="5466" spans="1:8" x14ac:dyDescent="0.25">
      <c r="A5466" s="6">
        <v>9750</v>
      </c>
      <c r="B5466" s="6" t="s">
        <v>7391</v>
      </c>
      <c r="C5466" s="6">
        <v>8124280</v>
      </c>
      <c r="D5466" s="7">
        <v>317.75604888009002</v>
      </c>
      <c r="E5466" s="8">
        <v>7.7002209174260297E-4</v>
      </c>
      <c r="F5466" s="7">
        <v>1938.95278479544</v>
      </c>
      <c r="G5466" s="8">
        <v>2.4800940632700601E-2</v>
      </c>
      <c r="H5466" s="11">
        <f t="shared" si="85"/>
        <v>6.1020169140104485</v>
      </c>
    </row>
    <row r="5467" spans="1:8" x14ac:dyDescent="0.25">
      <c r="A5467" s="6">
        <v>3181</v>
      </c>
      <c r="B5467" s="6" t="s">
        <v>8501</v>
      </c>
      <c r="C5467" s="6">
        <v>8138670</v>
      </c>
      <c r="D5467" s="7">
        <v>119.44254622938701</v>
      </c>
      <c r="E5467" s="8">
        <v>3.0976420091756401E-5</v>
      </c>
      <c r="F5467" s="7">
        <v>728.86810946642697</v>
      </c>
      <c r="G5467" s="8">
        <v>3.5554822821733403E-2</v>
      </c>
      <c r="H5467" s="11">
        <f t="shared" si="85"/>
        <v>6.102248591273753</v>
      </c>
    </row>
    <row r="5468" spans="1:8" x14ac:dyDescent="0.25">
      <c r="A5468" s="6">
        <v>317772</v>
      </c>
      <c r="B5468" s="6" t="s">
        <v>4193</v>
      </c>
      <c r="C5468" s="6">
        <v>7919642</v>
      </c>
      <c r="D5468" s="7">
        <v>59.3546545964589</v>
      </c>
      <c r="E5468" s="8">
        <v>2.05176564259827E-6</v>
      </c>
      <c r="F5468" s="7">
        <v>362.71675185032399</v>
      </c>
      <c r="G5468" s="8">
        <v>6.6251810096672296E-3</v>
      </c>
      <c r="H5468" s="11">
        <f t="shared" si="85"/>
        <v>6.1110077097805853</v>
      </c>
    </row>
    <row r="5469" spans="1:8" x14ac:dyDescent="0.25">
      <c r="A5469" s="6">
        <v>4081</v>
      </c>
      <c r="B5469" s="6" t="s">
        <v>6053</v>
      </c>
      <c r="C5469" s="6">
        <v>7970949</v>
      </c>
      <c r="D5469" s="7">
        <v>143.095591296284</v>
      </c>
      <c r="E5469" s="8">
        <v>6.2020185100017295E-7</v>
      </c>
      <c r="F5469" s="7">
        <v>933.71712755550004</v>
      </c>
      <c r="G5469" s="8">
        <v>1.51804590628356E-2</v>
      </c>
      <c r="H5469" s="11">
        <f t="shared" si="85"/>
        <v>6.5251285458697943</v>
      </c>
    </row>
    <row r="5470" spans="1:8" x14ac:dyDescent="0.25">
      <c r="A5470" s="6">
        <v>284391</v>
      </c>
      <c r="B5470" s="6" t="s">
        <v>829</v>
      </c>
      <c r="C5470" s="6">
        <v>8025984</v>
      </c>
      <c r="D5470" s="7">
        <v>261.949011903425</v>
      </c>
      <c r="E5470" s="8">
        <v>1.8332418308323799E-6</v>
      </c>
      <c r="F5470" s="7">
        <v>1777.0704636113301</v>
      </c>
      <c r="G5470" s="8">
        <v>2.87026802602213E-4</v>
      </c>
      <c r="H5470" s="11">
        <f t="shared" si="85"/>
        <v>6.784031940790439</v>
      </c>
    </row>
    <row r="5471" spans="1:8" x14ac:dyDescent="0.25">
      <c r="A5471" s="6">
        <v>133</v>
      </c>
      <c r="B5471" s="6" t="s">
        <v>3255</v>
      </c>
      <c r="C5471" s="6">
        <v>7938390</v>
      </c>
      <c r="D5471" s="7">
        <v>71.7599414294383</v>
      </c>
      <c r="E5471" s="8">
        <v>8.3394053055048799E-9</v>
      </c>
      <c r="F5471" s="7">
        <v>496.87922484849298</v>
      </c>
      <c r="G5471" s="8">
        <v>3.6970845033831999E-3</v>
      </c>
      <c r="H5471" s="11">
        <f t="shared" si="85"/>
        <v>6.924186599804786</v>
      </c>
    </row>
    <row r="5472" spans="1:8" x14ac:dyDescent="0.25">
      <c r="A5472" s="6">
        <v>57561</v>
      </c>
      <c r="B5472" s="6" t="s">
        <v>4641</v>
      </c>
      <c r="C5472" s="6">
        <v>8113073</v>
      </c>
      <c r="D5472" s="7">
        <v>92.973675755310296</v>
      </c>
      <c r="E5472" s="8">
        <v>1.24026684429974E-8</v>
      </c>
      <c r="F5472" s="7">
        <v>649.104212886234</v>
      </c>
      <c r="G5472" s="8">
        <v>8.3472757380629297E-3</v>
      </c>
      <c r="H5472" s="11">
        <f t="shared" si="85"/>
        <v>6.9815913764080655</v>
      </c>
    </row>
    <row r="5473" spans="1:8" x14ac:dyDescent="0.25">
      <c r="A5473" s="6">
        <v>8338</v>
      </c>
      <c r="B5473" s="6" t="s">
        <v>4885</v>
      </c>
      <c r="C5473" s="6">
        <v>7905088</v>
      </c>
      <c r="D5473" s="7">
        <v>47.197832847342902</v>
      </c>
      <c r="E5473" s="8">
        <v>4.7595378306621302E-7</v>
      </c>
      <c r="F5473" s="7">
        <v>353.52798136049199</v>
      </c>
      <c r="G5473" s="8">
        <v>9.3340560436542697E-3</v>
      </c>
      <c r="H5473" s="11">
        <f t="shared" si="85"/>
        <v>7.4903435186091301</v>
      </c>
    </row>
    <row r="5474" spans="1:8" x14ac:dyDescent="0.25">
      <c r="A5474" s="6">
        <v>9021</v>
      </c>
      <c r="B5474" s="6" t="s">
        <v>7298</v>
      </c>
      <c r="C5474" s="6">
        <v>8018864</v>
      </c>
      <c r="D5474" s="7">
        <v>166.222213141135</v>
      </c>
      <c r="E5474" s="8">
        <v>1.8409848983002701E-6</v>
      </c>
      <c r="F5474" s="7">
        <v>1315.34485092151</v>
      </c>
      <c r="G5474" s="8">
        <v>2.4066383970998001E-2</v>
      </c>
      <c r="H5474" s="11">
        <f t="shared" si="85"/>
        <v>7.9131713268953083</v>
      </c>
    </row>
    <row r="5475" spans="1:8" x14ac:dyDescent="0.25">
      <c r="A5475" s="6">
        <v>639</v>
      </c>
      <c r="B5475" s="6" t="s">
        <v>856</v>
      </c>
      <c r="C5475" s="6">
        <v>8121257</v>
      </c>
      <c r="D5475" s="7">
        <v>100.081375345746</v>
      </c>
      <c r="E5475" s="8">
        <v>1.5810976345422799E-6</v>
      </c>
      <c r="F5475" s="7">
        <v>805.84054823049598</v>
      </c>
      <c r="G5475" s="8">
        <v>3.0397347211099897E-4</v>
      </c>
      <c r="H5475" s="11">
        <f t="shared" si="85"/>
        <v>8.051853258876589</v>
      </c>
    </row>
    <row r="5476" spans="1:8" x14ac:dyDescent="0.25">
      <c r="A5476" s="6">
        <v>3008</v>
      </c>
      <c r="B5476" s="6" t="s">
        <v>3066</v>
      </c>
      <c r="C5476" s="6">
        <v>8117377</v>
      </c>
      <c r="D5476" s="7">
        <v>64.015425049026604</v>
      </c>
      <c r="E5476" s="8">
        <v>3.7689152749375301E-6</v>
      </c>
      <c r="F5476" s="7">
        <v>536.20054619686698</v>
      </c>
      <c r="G5476" s="8">
        <v>3.3165975607406199E-3</v>
      </c>
      <c r="H5476" s="11">
        <f t="shared" si="85"/>
        <v>8.3761147533772444</v>
      </c>
    </row>
    <row r="5477" spans="1:8" x14ac:dyDescent="0.25">
      <c r="A5477" s="6">
        <v>131583</v>
      </c>
      <c r="B5477" s="6" t="s">
        <v>8060</v>
      </c>
      <c r="C5477" s="6">
        <v>8084891</v>
      </c>
      <c r="D5477" s="7">
        <v>108.324363821796</v>
      </c>
      <c r="E5477" s="8">
        <v>3.4179933798164902E-7</v>
      </c>
      <c r="F5477" s="7">
        <v>909.87693396284499</v>
      </c>
      <c r="G5477" s="8">
        <v>3.07514807378742E-2</v>
      </c>
      <c r="H5477" s="11">
        <f t="shared" si="85"/>
        <v>8.3995594514608012</v>
      </c>
    </row>
    <row r="5478" spans="1:8" x14ac:dyDescent="0.25">
      <c r="A5478" s="6">
        <v>3397</v>
      </c>
      <c r="B5478" s="6" t="s">
        <v>6090</v>
      </c>
      <c r="C5478" s="6">
        <v>8061564</v>
      </c>
      <c r="D5478" s="7">
        <v>86.255274890546104</v>
      </c>
      <c r="E5478" s="8">
        <v>2.4429275020343399E-6</v>
      </c>
      <c r="F5478" s="7">
        <v>730.814496381921</v>
      </c>
      <c r="G5478" s="8">
        <v>1.54459569196737E-2</v>
      </c>
      <c r="H5478" s="11">
        <f t="shared" si="85"/>
        <v>8.4726933779909732</v>
      </c>
    </row>
    <row r="5479" spans="1:8" x14ac:dyDescent="0.25">
      <c r="A5479" s="6">
        <v>84665</v>
      </c>
      <c r="B5479" s="6" t="s">
        <v>9249</v>
      </c>
      <c r="C5479" s="6">
        <v>7927827</v>
      </c>
      <c r="D5479" s="7">
        <v>282.44774995822598</v>
      </c>
      <c r="E5479" s="8">
        <v>1.0554900728548301E-3</v>
      </c>
      <c r="F5479" s="7">
        <v>2413.7264151375398</v>
      </c>
      <c r="G5479" s="8">
        <v>4.4126316335092002E-2</v>
      </c>
      <c r="H5479" s="11">
        <f t="shared" si="85"/>
        <v>8.5457448873093522</v>
      </c>
    </row>
    <row r="5480" spans="1:8" x14ac:dyDescent="0.25">
      <c r="A5480" s="6">
        <v>9472</v>
      </c>
      <c r="B5480" s="6" t="s">
        <v>9510</v>
      </c>
      <c r="C5480" s="6">
        <v>7973850</v>
      </c>
      <c r="D5480" s="7">
        <v>274.53508790971603</v>
      </c>
      <c r="E5480" s="8">
        <v>5.4361972070676701E-4</v>
      </c>
      <c r="F5480" s="7">
        <v>2391.5367921850702</v>
      </c>
      <c r="G5480" s="8">
        <v>4.7393951264172098E-2</v>
      </c>
      <c r="H5480" s="11">
        <f t="shared" si="85"/>
        <v>8.7112245301465947</v>
      </c>
    </row>
    <row r="5481" spans="1:8" x14ac:dyDescent="0.25">
      <c r="A5481" s="6">
        <v>8354</v>
      </c>
      <c r="B5481" s="6" t="s">
        <v>5155</v>
      </c>
      <c r="C5481" s="6">
        <v>8124531</v>
      </c>
      <c r="D5481" s="7">
        <v>27.172307620397</v>
      </c>
      <c r="E5481" s="8">
        <v>1.05300026492286E-5</v>
      </c>
      <c r="F5481" s="7">
        <v>273.422494560573</v>
      </c>
      <c r="G5481" s="8">
        <v>1.04998836651033E-2</v>
      </c>
      <c r="H5481" s="11">
        <f t="shared" si="85"/>
        <v>10.062542290494582</v>
      </c>
    </row>
    <row r="5482" spans="1:8" x14ac:dyDescent="0.25">
      <c r="A5482" s="6">
        <v>89795</v>
      </c>
      <c r="B5482" s="6" t="s">
        <v>6538</v>
      </c>
      <c r="C5482" s="6">
        <v>7957298</v>
      </c>
      <c r="D5482" s="7">
        <v>253.18820521119301</v>
      </c>
      <c r="E5482" s="8">
        <v>3.9504711239596302E-4</v>
      </c>
      <c r="F5482" s="7">
        <v>3029.65863845783</v>
      </c>
      <c r="G5482" s="8">
        <v>1.8406634832401798E-2</v>
      </c>
      <c r="H5482" s="11">
        <f t="shared" si="85"/>
        <v>11.966033867694142</v>
      </c>
    </row>
    <row r="5483" spans="1:8" x14ac:dyDescent="0.25">
      <c r="A5483" s="6">
        <v>5507</v>
      </c>
      <c r="B5483" s="6" t="s">
        <v>1635</v>
      </c>
      <c r="C5483" s="6">
        <v>7934997</v>
      </c>
      <c r="D5483" s="7">
        <v>77.895937485845806</v>
      </c>
      <c r="E5483" s="8">
        <v>2.8414413726515198E-8</v>
      </c>
      <c r="F5483" s="7">
        <v>1007.48403627791</v>
      </c>
      <c r="G5483" s="8">
        <v>9.4947503166443103E-4</v>
      </c>
      <c r="H5483" s="11">
        <f t="shared" si="85"/>
        <v>12.933717325900037</v>
      </c>
    </row>
    <row r="5484" spans="1:8" x14ac:dyDescent="0.25">
      <c r="A5484" s="6">
        <v>406991</v>
      </c>
      <c r="B5484" s="6" t="s">
        <v>6401</v>
      </c>
      <c r="C5484" s="6">
        <v>8008885</v>
      </c>
      <c r="D5484" s="7">
        <v>37.354353762620804</v>
      </c>
      <c r="E5484" s="8">
        <v>1.25777257427646E-4</v>
      </c>
      <c r="F5484" s="7">
        <v>1421.6049420617801</v>
      </c>
      <c r="G5484" s="8">
        <v>1.7478478054215801E-2</v>
      </c>
      <c r="H5484" s="11">
        <f t="shared" si="85"/>
        <v>38.057275762171813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Half-lives in HFFs</vt:lpstr>
      <vt:lpstr>Half-lives in iPS cells</vt:lpstr>
      <vt:lpstr>Half-lives in iPS cells vs HFFs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 Youn Lee</dc:creator>
  <cp:lastModifiedBy>Wilusz,Carol</cp:lastModifiedBy>
  <dcterms:created xsi:type="dcterms:W3CDTF">2011-05-09T21:26:15Z</dcterms:created>
  <dcterms:modified xsi:type="dcterms:W3CDTF">2012-03-23T20:29:01Z</dcterms:modified>
</cp:coreProperties>
</file>